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Request Leave of Absence" sheetId="2" r:id="rId5"/>
    <sheet state="visible" name="Review COBRA Eligibility" sheetId="3" r:id="rId6"/>
    <sheet state="visible" name="Propose Compensation for Leave" sheetId="4" r:id="rId7"/>
    <sheet state="visible" name="Assign Organization Roles" sheetId="5" r:id="rId8"/>
    <sheet state="visible" name="Assign Costing Allocation" sheetId="6" r:id="rId9"/>
    <sheet state="visible" name="Assign Roles" sheetId="7" r:id="rId10"/>
  </sheets>
  <definedNames/>
  <calcPr/>
  <extLst>
    <ext uri="GoogleSheetsCustomDataVersion2">
      <go:sheetsCustomData xmlns:go="http://customooxmlschemas.google.com/" r:id="rId11" roundtripDataChecksum="AiATlORaUtvWYBRLEF2ZcSF7yv3rWWOlejwduBKtqNM="/>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ID#AAABJwKhQhU
    (2024-04-03 12:31:19)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ID#AAABJwKhQYE
    (2024-04-03 12:31:19)
Free form comment regarding the business process.</t>
      </text>
    </comment>
    <comment authorId="0" ref="D6">
      <text>
        <t xml:space="preserve">======
ID#AAABJwKhQPg
    (2024-04-03 12:31:19)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gSPqjaqsG7DFhBwab4tdVvyZpL+Q=="/>
    </ext>
  </extLst>
</comments>
</file>

<file path=xl/comments2.xml><?xml version="1.0" encoding="utf-8"?>
<comments xmlns:r="http://schemas.openxmlformats.org/officeDocument/2006/relationships" xmlns="http://schemas.openxmlformats.org/spreadsheetml/2006/main">
  <authors>
    <author/>
  </authors>
  <commentList>
    <comment authorId="0" ref="AA5">
      <text>
        <t xml:space="preserve">======
ID#AAABJwKhQjI
    (2024-04-03 12:31:19)
Number of Child Dependents</t>
      </text>
    </comment>
    <comment authorId="0" ref="C4">
      <text>
        <t xml:space="preserve">======
ID#AAABJwKhQjA
    (2024-04-03 12:31:19)
Type: Contingent_Worker_ID</t>
      </text>
    </comment>
    <comment authorId="0" ref="K4">
      <text>
        <t xml:space="preserve">======
ID#AAABJwKhQig
    (2024-04-03 12:31:19)
Date item</t>
      </text>
    </comment>
    <comment authorId="0" ref="O4">
      <text>
        <t xml:space="preserve">======
ID#AAABJwKhQik
    (2024-04-03 12:31:19)
Date item</t>
      </text>
    </comment>
    <comment authorId="0" ref="S4">
      <text>
        <t xml:space="preserve">======
ID#AAABJwKhQiA
    (2024-04-03 12:31:19)
Date item</t>
      </text>
    </comment>
    <comment authorId="0" ref="Z5">
      <text>
        <t xml:space="preserve">======
ID#AAABJwKhQhg
    (2024-04-03 12:31:19)
Number of Previous Maternity Leaves</t>
      </text>
    </comment>
    <comment authorId="0" ref="E4">
      <text>
        <t xml:space="preserve">======
ID#AAABJwKhQgw
    (2024-04-03 12:31:19)
Boolean item</t>
      </text>
    </comment>
    <comment authorId="0" ref="V4">
      <text>
        <t xml:space="preserve">======
ID#AAABJwKhQgU
    (2024-04-03 12:31:19)
Date item</t>
      </text>
    </comment>
    <comment authorId="0" ref="W4">
      <text>
        <t xml:space="preserve">======
ID#AAABJwKhQgY
    (2024-04-03 12:31:19)
Boolean item</t>
      </text>
    </comment>
    <comment authorId="0" ref="L5">
      <text>
        <t xml:space="preserve">======
ID#AAABJwKhQf4
    (2024-04-03 12:31:19)
The leave request that provides entitlement for this event</t>
      </text>
    </comment>
    <comment authorId="0" ref="D5">
      <text>
        <t xml:space="preserve">======
ID#AAABJwKhQfg
    (2024-04-03 12:31:19)
An "ID" value for the Leave of Absence Request record that is to be added. This "ID" can be used to lookup Leave of Absence Request records to return employee from.</t>
      </text>
    </comment>
    <comment authorId="0" ref="X5">
      <text>
        <t xml:space="preserve">======
ID#AAABJwKhQfI
    (2024-04-03 12:31:19)
Number of Babies/Adopted Children</t>
      </text>
    </comment>
    <comment authorId="0" ref="W5">
      <text>
        <t xml:space="preserve">======
ID#AAABJwKhQe0
    (2024-04-03 12:31:19)
Multiple Child Indicator</t>
      </text>
    </comment>
    <comment authorId="0" ref="K5">
      <text>
        <t xml:space="preserve">======
ID#AAABJwKhQew
    (2024-04-03 12:31:19)
The date (YYYY-MM-DD) value for the estimated last day of leave.</t>
      </text>
    </comment>
    <comment authorId="0" ref="AL5">
      <text>
        <t xml:space="preserve">======
ID#AAABJwKhQd8
    (2024-04-03 12:31:19)
Used to record the value of an override to entitlement.</t>
      </text>
    </comment>
    <comment authorId="0" ref="AE5">
      <text>
        <t xml:space="preserve">======
ID#AAABJwKhQds
    (2024-04-03 12:31:19)
Date when paid leave ends.</t>
      </text>
    </comment>
    <comment authorId="0" ref="AK5">
      <text>
        <t xml:space="preserve">======
ID#AAABJwKhQdo
    (2024-04-03 12:31:19)
Used to record the date of the Sunday prior to the expected due date.</t>
      </text>
    </comment>
    <comment authorId="0" ref="AD5">
      <text>
        <t xml:space="preserve">======
ID#AAABJwKhQdM
    (2024-04-03 12:31:19)
Work Related</t>
      </text>
    </comment>
    <comment authorId="0" ref="AB5">
      <text>
        <t xml:space="preserve">======
ID#AAABJwKhQdE
    (2024-04-03 12:31:19)
Single Parent Indicator</t>
      </text>
    </comment>
    <comment authorId="0" ref="AB4">
      <text>
        <t xml:space="preserve">======
ID#AAABJwKhQdI
    (2024-04-03 12:31:19)
Boolean item</t>
      </text>
    </comment>
    <comment authorId="0" ref="T4">
      <text>
        <t xml:space="preserve">======
ID#AAABJwKhQco
    (2024-04-03 12:31:19)
Date item</t>
      </text>
    </comment>
    <comment authorId="0" ref="F4">
      <text>
        <t xml:space="preserve">======
ID#AAABJwKhQcI
    (2024-04-03 12:31:19)
Type: Event_Classification_Subcategory_ID</t>
      </text>
    </comment>
    <comment authorId="0" ref="C5">
      <text>
        <t xml:space="preserve">======
ID#AAABJwKhQbg
    (2024-04-03 12:31:19)
Reference to an existing Worker</t>
      </text>
    </comment>
    <comment authorId="0" ref="B3">
      <text>
        <t xml:space="preserve">======
ID#AAABJwKhQbY
    (2024-04-03 12:31:19)
Request Leave of Absence Data element contains the data needed for a Leave of Absence Request.</t>
      </text>
    </comment>
    <comment authorId="0" ref="U4">
      <text>
        <t xml:space="preserve">======
ID#AAABJwKhQbc
    (2024-04-03 12:31:19)
Date item</t>
      </text>
    </comment>
    <comment authorId="0" ref="AH4">
      <text>
        <t xml:space="preserve">======
ID#AAABJwKhQbI
    (2024-04-03 12:31:19)
Text item</t>
      </text>
    </comment>
    <comment authorId="0" ref="Q4">
      <text>
        <t xml:space="preserve">======
ID#AAABJwKhQa0
    (2024-04-03 12:31:19)
Boolean item</t>
      </text>
    </comment>
    <comment authorId="0" ref="D4">
      <text>
        <t xml:space="preserve">======
ID#AAABJwKhQaY
    (2024-04-03 12:31:19)
Text item</t>
      </text>
    </comment>
    <comment authorId="0" ref="M5">
      <text>
        <t xml:space="preserve">======
ID#AAABJwKhQZc
    (2024-04-03 12:31:19)
Dependent Reference</t>
      </text>
    </comment>
    <comment authorId="0" ref="G4">
      <text>
        <t xml:space="preserve">======
ID#AAABJwKhQZQ
    (2024-04-03 12:31:19)
Type: Leave_Reason_ID</t>
      </text>
    </comment>
    <comment authorId="0" ref="AI5">
      <text>
        <t xml:space="preserve">======
ID#AAABJwKhQY4
    (2024-04-03 12:31:19)
Indicates Caesarean Section Birth.</t>
      </text>
    </comment>
    <comment authorId="0" ref="AI4">
      <text>
        <t xml:space="preserve">======
ID#AAABJwKhQYs
    (2024-04-03 12:31:19)
Boolean item</t>
      </text>
    </comment>
    <comment authorId="0" ref="I4">
      <text>
        <t xml:space="preserve">======
ID#AAABJwKhQYg
    (2024-04-03 12:31:19)
Date item</t>
      </text>
    </comment>
    <comment authorId="0" ref="H5">
      <text>
        <t xml:space="preserve">======
ID#AAABJwKhQYQ
    (2024-04-03 12:31:19)
Position Reference for the given Employee</t>
      </text>
    </comment>
    <comment authorId="0" ref="P4">
      <text>
        <t xml:space="preserve">======
ID#AAABJwKhQYY
    (2024-04-03 12:31:19)
Date item</t>
      </text>
    </comment>
    <comment authorId="0" ref="AD4">
      <text>
        <t xml:space="preserve">======
ID#AAABJwKhQYU
    (2024-04-03 12:31:19)
Boolean item</t>
      </text>
    </comment>
    <comment authorId="0" ref="J4">
      <text>
        <t xml:space="preserve">======
ID#AAABJwKhQXs
    (2024-04-03 12:31:19)
Date item</t>
      </text>
    </comment>
    <comment authorId="0" ref="AM4">
      <text>
        <t xml:space="preserve">======
ID#AAABJwKhQXc
    (2024-04-03 12:31:19)
Date item</t>
      </text>
    </comment>
    <comment authorId="0" ref="N5">
      <text>
        <t xml:space="preserve">======
ID#AAABJwKhQXM
    (2024-04-03 12:31:19)
The last date for which the Canadian employee is paid as specified on this leave request transaction for the employee.  If a position based leave, the date is the last date the position is paid. This field is specific to Canadian employment.</t>
      </text>
    </comment>
    <comment authorId="0" ref="G5">
      <text>
        <t xml:space="preserve">======
ID#AAABJwKhQXI
    (2024-04-03 12:31:19)
Leave Reason Reference</t>
      </text>
    </comment>
    <comment authorId="0" ref="J5">
      <text>
        <t xml:space="preserve">======
ID#AAABJwKhQW8
    (2024-04-03 12:31:19)
The date (YYYY-MM-DD) value for the last day of work.</t>
      </text>
    </comment>
    <comment authorId="0" ref="B5">
      <text>
        <t xml:space="preserve">======
ID#AAABJwKhQWU
    (2024-04-03 12:31:19)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AG5">
      <text>
        <t xml:space="preserve">======
ID#AAABJwKhQWE
    (2024-04-03 12:31:19)
Location for a worker on leave at another academic institution.</t>
      </text>
    </comment>
    <comment authorId="0" ref="R4">
      <text>
        <t xml:space="preserve">======
ID#AAABJwKhQVk
    (2024-04-03 12:31:19)
Boolean item</t>
      </text>
    </comment>
    <comment authorId="0" ref="S5">
      <text>
        <t xml:space="preserve">======
ID#AAABJwKhQVY
    (2024-04-03 12:31:19)
Date Baby Arrived Home From Hospital</t>
      </text>
    </comment>
    <comment authorId="0" ref="AN5">
      <text>
        <t xml:space="preserve">======
ID#AAABJwKhQU8
    (2024-04-03 12:31:19)
Child's Date of Death</t>
      </text>
    </comment>
    <comment authorId="0" ref="I5">
      <text>
        <t xml:space="preserve">======
ID#AAABJwKhQU4
    (2024-04-03 12:31:19)
The date (YYYY-MM-DD) value for the first day of the leave.</t>
      </text>
    </comment>
    <comment authorId="0" ref="AM5">
      <text>
        <t xml:space="preserve">======
ID#AAABJwKhQU0
    (2024-04-03 12:31:19)
Used to record date of recall used in Canada ROE report.</t>
      </text>
    </comment>
    <comment authorId="0" ref="Q5">
      <text>
        <t xml:space="preserve">======
ID#AAABJwKhQUs
    (2024-04-03 12:31:19)
Stillbirth/Baby Deceased</t>
      </text>
    </comment>
    <comment authorId="0" ref="Y5">
      <text>
        <t xml:space="preserve">======
ID#AAABJwKhQUw
    (2024-04-03 12:31:19)
Number of Previous Births</t>
      </text>
    </comment>
    <comment authorId="0" ref="AG4">
      <text>
        <t xml:space="preserve">======
ID#AAABJwKhQUM
    (2024-04-03 12:31:19)
Text item</t>
      </text>
    </comment>
    <comment authorId="0" ref="AK4">
      <text>
        <t xml:space="preserve">======
ID#AAABJwKhQUQ
    (2024-04-03 12:31:19)
Date item</t>
      </text>
    </comment>
    <comment authorId="0" ref="H4">
      <text>
        <t xml:space="preserve">======
ID#AAABJwKhQUE
    (2024-04-03 12:31:19)
Type: Position_ID</t>
      </text>
    </comment>
    <comment authorId="0" ref="AC5">
      <text>
        <t xml:space="preserve">======
ID#AAABJwKhQUA
    (2024-04-03 12:31:19)
Age of Dependent</t>
      </text>
    </comment>
    <comment authorId="0" ref="N4">
      <text>
        <t xml:space="preserve">======
ID#AAABJwKhQT4
    (2024-04-03 12:31:19)
Date item</t>
      </text>
    </comment>
    <comment authorId="0" ref="AJ5">
      <text>
        <t xml:space="preserve">======
ID#AAABJwKhQTs
    (2024-04-03 12:31:19)
Used to record the percentage of working time for which the employee is on leave. Used when a worker is on partial leaves.</t>
      </text>
    </comment>
    <comment authorId="0" ref="AE4">
      <text>
        <t xml:space="preserve">======
ID#AAABJwKhQTo
    (2024-04-03 12:31:19)
Date item</t>
      </text>
    </comment>
    <comment authorId="0" ref="L4">
      <text>
        <t xml:space="preserve">======
ID#AAABJwKhQTQ
    (2024-04-03 12:31:19)
Type: Request_Leave_of_Absence_Case_Number</t>
      </text>
    </comment>
    <comment authorId="0" ref="F5">
      <text>
        <t xml:space="preserve">======
ID#AAABJwKhQRw
    (2024-04-03 12:31:19)
Reference to an existing Leave of Absence Type</t>
      </text>
    </comment>
    <comment authorId="0" ref="O5">
      <text>
        <t xml:space="preserve">======
ID#AAABJwKhQRU
    (2024-04-03 12:31:19)
Expected Due Date</t>
      </text>
    </comment>
    <comment authorId="0" ref="AF5">
      <text>
        <t xml:space="preserve">======
ID#AAABJwKhQRA
    (2024-04-03 12:31:19)
IMSS Folio Code.</t>
      </text>
    </comment>
    <comment authorId="0" ref="AN4">
      <text>
        <t xml:space="preserve">======
ID#AAABJwKhQQY
    (2024-04-03 12:31:19)
Date item</t>
      </text>
    </comment>
    <comment authorId="0" ref="P5">
      <text>
        <t xml:space="preserve">======
ID#AAABJwKhQP4
    (2024-04-03 12:31:19)
Child's Birth Date</t>
      </text>
    </comment>
    <comment authorId="0" ref="AH5">
      <text>
        <t xml:space="preserve">======
ID#AAABJwKhQPs
    (2024-04-03 12:31:19)
Case Number</t>
      </text>
    </comment>
    <comment authorId="0" ref="E5">
      <text>
        <t xml:space="preserve">======
ID#AAABJwKhQPo
    (2024-04-03 12:31:19)
A boolean value to determine if this web service request is a correction or add operation.</t>
      </text>
    </comment>
    <comment authorId="0" ref="B4">
      <text>
        <t xml:space="preserve">======
ID#AAABJwKhQOw
    (2024-04-03 12:31:19)
Required for all transactions. Used to uniquely identify a transaction header. All rows with the same value will be submitted to Workday as one transaction set.</t>
      </text>
    </comment>
    <comment authorId="0" ref="M4">
      <text>
        <t xml:space="preserve">======
ID#AAABJwKhQOI
    (2024-04-03 12:31:19)
Type: Dependent_ID</t>
      </text>
    </comment>
    <comment authorId="0" ref="T5">
      <text>
        <t xml:space="preserve">======
ID#AAABJwKhQOA
    (2024-04-03 12:31:19)
Adoption Placement Date</t>
      </text>
    </comment>
    <comment authorId="0" ref="AF4">
      <text>
        <t xml:space="preserve">======
ID#AAABJwIVFPs
    (2024-04-03 12:31:19)
Text item</t>
      </text>
    </comment>
    <comment authorId="0" ref="V5">
      <text>
        <t xml:space="preserve">======
ID#AAABJwIVFPM
    (2024-04-03 12:31:19)
Date Child Entered Country</t>
      </text>
    </comment>
    <comment authorId="0" ref="U5">
      <text>
        <t xml:space="preserve">======
ID#AAABJwIVFPI
    (2024-04-03 12:31:19)
Adoption Notification Date</t>
      </text>
    </comment>
    <comment authorId="0" ref="R5">
      <text>
        <t xml:space="preserve">======
ID#AAABJwIVFPE
    (2024-04-03 12:31:19)
If true, indicates that child disability is a factor on the leave request. Child disability can impact some leave entitlements.</t>
      </text>
    </comment>
  </commentList>
  <extLst>
    <ext uri="GoogleSheetsCustomDataVersion2">
      <go:sheetsCustomData xmlns:go="http://customooxmlschemas.google.com/" r:id="rId1" roundtripDataSignature="AMtx7mg/6N+LlnBF0ldg9EHZj5+LlxG3Dg=="/>
    </ext>
  </extLst>
</comments>
</file>

<file path=xl/comments3.xml><?xml version="1.0" encoding="utf-8"?>
<comments xmlns:r="http://schemas.openxmlformats.org/officeDocument/2006/relationships" xmlns="http://schemas.openxmlformats.org/spreadsheetml/2006/main">
  <authors>
    <author/>
  </authors>
  <commentList>
    <comment authorId="0" ref="G4">
      <text>
        <t xml:space="preserve">======
ID#AAABJwKhQi0
    (2024-04-03 12:31:19)
Date item</t>
      </text>
    </comment>
    <comment authorId="0" ref="H5">
      <text>
        <t xml:space="preserve">======
ID#AAABJwKhQhM
    (2024-04-03 12:31:19)
Date COBRA coverage will end.</t>
      </text>
    </comment>
    <comment authorId="0" ref="I5">
      <text>
        <t xml:space="preserve">======
ID#AAABJwKhQeA
    (2024-04-03 12:31:19)
A unique identifier for the employee or dependent(s) that are eligible for COBRA coverage. If this is not populated, the employee is assumed to be the only participant covered.</t>
      </text>
    </comment>
    <comment authorId="0" ref="C3">
      <text>
        <t xml:space="preserve">======
ID#AAABJwKhQdY
    (2024-04-03 12:31:19)
Contains COBRA Eligibility detail for a participant.  If this element is not populated then the participant is assumed to not be COBRA eligible.</t>
      </text>
    </comment>
    <comment authorId="0" ref="J5">
      <text>
        <t xml:space="preserve">======
ID#AAABJwKhQbU
    (2024-04-03 12:31:19)
The Benefit Plan for which the employee or dependent(s) is eligible for COBRA coverage.</t>
      </text>
    </comment>
    <comment authorId="0" ref="F4">
      <text>
        <t xml:space="preserve">======
ID#AAABJwKhQaw
    (2024-04-03 12:31:19)
Date item</t>
      </text>
    </comment>
    <comment authorId="0" ref="C5">
      <text>
        <t xml:space="preserve">======
ID#AAABJwKhQYI
    (2024-04-03 12:31:19)
You must use the row ID to coordinate the data that spreads across multiple rows in the spreadsheet. A change in the value of the ID indicates that a new child object will be created under the same parent object.</t>
      </text>
    </comment>
    <comment authorId="0" ref="F5">
      <text>
        <t xml:space="preserve">======
ID#AAABJwKhQX0
    (2024-04-03 12:31:19)
The COBRA Eligible Date is the day the worker is eligible for COBRA coverage. It represents the worker's Last day of Coverage + 1 day.  For example, if an employee terminated on June 28th and was covered to the end of the month (June 30th), you would enter the COBRA Eligible Date as July 1st.</t>
      </text>
    </comment>
    <comment authorId="0" ref="H4">
      <text>
        <t xml:space="preserve">======
ID#AAABJwKhQVI
    (2024-04-03 12:31:19)
Date item</t>
      </text>
    </comment>
    <comment authorId="0" ref="D4">
      <text>
        <t xml:space="preserve">======
ID#AAABJwKhQVQ
    (2024-04-03 12:31:19)
Boolean item</t>
      </text>
    </comment>
    <comment authorId="0" ref="C4">
      <text>
        <t xml:space="preserve">======
ID#AAABJwKhQSg
    (2024-04-03 12:31:19)
Contains COBRA Eligibility detail for a participant.  If this element is not populated then the participant is assumed to not be COBRA eligible.</t>
      </text>
    </comment>
    <comment authorId="0" ref="E4">
      <text>
        <t xml:space="preserve">======
ID#AAABJwKhQSU
    (2024-04-03 12:31:19)
Type: COBRA_Eligibility_Reason_ID</t>
      </text>
    </comment>
    <comment authorId="0" ref="E5">
      <text>
        <t xml:space="preserve">======
ID#AAABJwKhQRM
    (2024-04-03 12:31:19)
The reason why the participant is eligible for COBRA.  The reason is required if the participant is eligible for COBRA..</t>
      </text>
    </comment>
    <comment authorId="0" ref="I4">
      <text>
        <t xml:space="preserve">======
ID#AAABJwKhQQ4
    (2024-04-03 12:31:19)
Type: Dependent_ID</t>
      </text>
    </comment>
    <comment authorId="0" ref="D5">
      <text>
        <t xml:space="preserve">======
ID#AAABJwKhQQg
    (2024-04-03 12:31:19)
Indicates if the employee is eligible for COBRA.</t>
      </text>
    </comment>
    <comment authorId="0" ref="G5">
      <text>
        <t xml:space="preserve">======
ID#AAABJwKhQOo
    (2024-04-03 12:31:19)
The Qualifying Event Date is the date of the event that caused the worker to be eligible for COBRA. For example, in the case of a dependent that is now over age, you would enter the birth date. If an employee has a reduction in hours and is now eligible for COBRA, you would enter the date they went from full-time to part-time.</t>
      </text>
    </comment>
    <comment authorId="0" ref="J4">
      <text>
        <t xml:space="preserve">======
ID#AAABJwKhQOc
    (2024-04-03 12:31:19)
Type: Additional_Benefits_Plan_ID</t>
      </text>
    </comment>
  </commentList>
  <extLst>
    <ext uri="GoogleSheetsCustomDataVersion2">
      <go:sheetsCustomData xmlns:go="http://customooxmlschemas.google.com/" r:id="rId1" roundtripDataSignature="AMtx7mgPD1VqS6TUrIxdb2Lw6VrLr2kDOg=="/>
    </ext>
  </extLst>
</comments>
</file>

<file path=xl/comments4.xml><?xml version="1.0" encoding="utf-8"?>
<comments xmlns:r="http://schemas.openxmlformats.org/officeDocument/2006/relationships" xmlns="http://schemas.openxmlformats.org/spreadsheetml/2006/main">
  <authors>
    <author/>
  </authors>
  <commentList>
    <comment authorId="0" ref="CN4">
      <text>
        <t xml:space="preserve">======
ID#AAABJwKhQjk
    (2024-04-03 12:31:19)
Encapsulating element containing all Period Salary Plan Compensation data.</t>
      </text>
    </comment>
    <comment authorId="0" ref="BU4">
      <text>
        <t xml:space="preserve">======
ID#AAABJwKhQjg
    (2024-04-03 12:31:19)
Type: Currency_ID</t>
      </text>
    </comment>
    <comment authorId="0" ref="BX4">
      <text>
        <t xml:space="preserve">======
ID#AAABJwKhQjY
    (2024-04-03 12:31:19)
Type: Frequency_ID</t>
      </text>
    </comment>
    <comment authorId="0" ref="BK3">
      <text>
        <t xml:space="preserve">======
ID#AAABJwKhQjU
    (2024-04-03 12:31:19)
Encapsulating element containing all Merit Plan Compensation data.</t>
      </text>
    </comment>
    <comment authorId="0" ref="BD5">
      <text>
        <t xml:space="preserve">======
ID#AAABJwKhQjQ
    (2024-04-03 12:31:19)
Individual target percent that overrides the default target percent on the plan, provided Allow Target Override is enabled on the plan. Mutually exclusive from Individual Target Amount.</t>
      </text>
    </comment>
    <comment authorId="0" ref="BU5">
      <text>
        <t xml:space="preserve">======
ID#AAABJwKhQjE
    (2024-04-03 12:31:19)
Currency for the Commission Plan. Required if the target amount is entered and there is no default currency for the plan.</t>
      </text>
    </comment>
    <comment authorId="0" ref="K5">
      <text>
        <t xml:space="preserve">======
ID#AAABJwKhQi8
    (2024-04-03 12:31:19)
Profile within the Compensation Grade to assign.   Does not default for Request Compensation Change.</t>
      </text>
    </comment>
    <comment authorId="0" ref="CR4">
      <text>
        <t xml:space="preserve">======
ID#AAABJwKhQi4
    (2024-04-03 12:31:19)
Type: Currency_ID</t>
      </text>
    </comment>
    <comment authorId="0" ref="T5">
      <text>
        <t xml:space="preserve">======
ID#AAABJwKhQiw
    (2024-04-03 12:31:19)
Expected end date for the plan assignment.</t>
      </text>
    </comment>
    <comment authorId="0" ref="BL5">
      <text>
        <t xml:space="preserve">======
ID#AAABJwKhQio
    (2024-04-03 12:31:19)
Merit Plan to update or assign. Does not default for Request Compensation Change.</t>
      </text>
    </comment>
    <comment authorId="0" ref="CJ5">
      <text>
        <t xml:space="preserve">======
ID#AAABJwKhQiU
    (2024-04-03 12:31:19)
Workday ignores any currency specified for the stock plan and assigns a currency based on worker eligibility for stock plans.</t>
      </text>
    </comment>
    <comment authorId="0" ref="Z4">
      <text>
        <t xml:space="preserve">======
ID#AAABJwKhQic
    (2024-04-03 12:31:19)
Type: Currency_ID</t>
      </text>
    </comment>
    <comment authorId="0" ref="X4">
      <text>
        <t xml:space="preserve">======
ID#AAABJwKhQiQ
    (2024-04-03 12:31:19)
Type: Compensation_Plan_ID</t>
      </text>
    </comment>
    <comment authorId="0" ref="C4">
      <text>
        <t xml:space="preserve">======
ID#AAABJwKhQiE
    (2024-04-03 12:31:19)
Wrapper element for the Propose Compensation for Leave of Absence sub business process</t>
      </text>
    </comment>
    <comment authorId="0" ref="AJ4">
      <text>
        <t xml:space="preserve">======
ID#AAABJwKhQh0
    (2024-04-03 12:31:19)
Type: Currency_ID</t>
      </text>
    </comment>
    <comment authorId="0" ref="D5">
      <text>
        <t xml:space="preserve">======
ID#AAABJwKhQho
    (2024-04-03 12:31:19)
Current Job the worker is in that will be target of this leave of absence change.
If left blank, the current job the worker is occupying will be used if the processing user has access to only a single job for the worker. If the worker has more than one Job and the processing user has access to more than one of these jobs, then this field must be entered to indicate which job to change.</t>
      </text>
    </comment>
    <comment authorId="0" ref="BW5">
      <text>
        <t xml:space="preserve">======
ID#AAABJwKhQhY
    (2024-04-03 12:31:19)
Draw amount for the Commission Plan.</t>
      </text>
    </comment>
    <comment authorId="0" ref="G4">
      <text>
        <t xml:space="preserve">======
ID#AAABJwKhQhI
    (2024-04-03 12:31:19)
Date item</t>
      </text>
    </comment>
    <comment authorId="0" ref="AJ5">
      <text>
        <t xml:space="preserve">======
ID#AAABJwKhQhE
    (2024-04-03 12:31:19)
Currency of the allowance plan. Required if amount allowance plan is entered and there is no default currency for the plan.</t>
      </text>
    </comment>
    <comment authorId="0" ref="CW4">
      <text>
        <t xml:space="preserve">======
ID#AAABJwKhQg8
    (2024-04-03 12:31:19)
Encapsulating element containing all Calculated Plan Compensation data.</t>
      </text>
    </comment>
    <comment authorId="0" ref="BY4">
      <text>
        <t xml:space="preserve">======
ID#AAABJwKhQg0
    (2024-04-03 12:31:19)
Text item</t>
      </text>
    </comment>
    <comment authorId="0" ref="CH5">
      <text>
        <t xml:space="preserve">======
ID#AAABJwKhQgs
    (2024-04-03 12:31:19)
Individual target amount that overrides the default target amount on the plan, provided Allow Target Override is enabled on the plan. Mutually exclusive from Individual Target Percent.</t>
      </text>
    </comment>
    <comment authorId="0" ref="BJ4">
      <text>
        <t xml:space="preserve">======
ID#AAABJwKhQgg
    (2024-04-03 12:31:19)
Boolean item</t>
      </text>
    </comment>
    <comment authorId="0" ref="BR3">
      <text>
        <t xml:space="preserve">======
ID#AAABJwKhQgc
    (2024-04-03 12:31:19)
Encapsulating element containing all Commission Plan Compensation data.</t>
      </text>
    </comment>
    <comment authorId="0" ref="CS5">
      <text>
        <t xml:space="preserve">======
ID#AAABJwKhQgk
    (2024-04-03 12:31:19)
Default Compensation Period Multiplier is required.</t>
      </text>
    </comment>
    <comment authorId="0" ref="AF5">
      <text>
        <t xml:space="preserve">======
ID#AAABJwKhQgE
    (2024-04-03 12:31:19)
Allowance Plan to update or assign. Does not default for Request Compensation Change.</t>
      </text>
    </comment>
    <comment authorId="0" ref="R5">
      <text>
        <t xml:space="preserve">======
ID#AAABJwKhQgI
    (2024-04-03 12:31:19)
Currency of the plan assignment.</t>
      </text>
    </comment>
    <comment authorId="0" ref="N4">
      <text>
        <t xml:space="preserve">======
ID#AAABJwKhQgA
    (2024-04-03 12:31:19)
Boolean item</t>
      </text>
    </comment>
    <comment authorId="0" ref="BI5">
      <text>
        <t xml:space="preserve">======
ID#AAABJwKhQf0
    (2024-04-03 12:31:19)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AQ5">
      <text>
        <t xml:space="preserve">======
ID#AAABJwKhQfw
    (2024-04-03 12:31:19)
You must use the row ID to coordinate the data that spreads across multiple rows in the spreadsheet. A change in the value of the ID indicates that a new child object will be created under the same parent object.</t>
      </text>
    </comment>
    <comment authorId="0" ref="N5">
      <text>
        <t xml:space="preserve">======
ID#AAABJwKhQfs
    (2024-04-03 12:31:19)
When True, indicates the compensation plans will replace any existing compensation plan assigned to the worker.  The default value of False will add or update the compensation plans for the worker.</t>
      </text>
    </comment>
    <comment authorId="0" ref="F5">
      <text>
        <t xml:space="preserve">======
ID#AAABJwKhQfo
    (2024-04-03 12:31:19)
If true, Workday uses the default compensation on the position. If there is no default compensation on the position, Workday uses eligibility rules. Workday doesn’t populate compensation values if the worker is eligible for more than 1 package, grade, grade profile, or plan type. If true, the plan-specific Replace attribute doesn’t apply. When False, the resulting compensation is carried forward as is from the source position.</t>
      </text>
    </comment>
    <comment authorId="0" ref="C3">
      <text>
        <t xml:space="preserve">======
ID#AAABJwKhQfk
    (2024-04-03 12:31:19)
Wrapper element for the Propose Compensation for Leave of Absence sub business process</t>
      </text>
    </comment>
    <comment authorId="0" ref="AB4">
      <text>
        <t xml:space="preserve">======
ID#AAABJwKhQfY
    (2024-04-03 12:31:19)
Type: Frequency_ID</t>
      </text>
    </comment>
    <comment authorId="0" ref="AB5">
      <text>
        <t xml:space="preserve">======
ID#AAABJwKhQfU
    (2024-04-03 12:31:19)
Frequency of the unit salary plan.</t>
      </text>
    </comment>
    <comment authorId="0" ref="C5">
      <text>
        <t xml:space="preserve">======
ID#AAABJwKhQfQ
    (2024-04-03 12:31:19)
You must use the row ID to coordinate the data that spreads across multiple rows in the spreadsheet. A change in the value of the ID indicates that a new child object will be created under the same parent object.</t>
      </text>
    </comment>
    <comment authorId="0" ref="CT5">
      <text>
        <t xml:space="preserve">======
ID#AAABJwKhQe8
    (2024-04-03 12:31:19)
Frequency of the period salary plan.</t>
      </text>
    </comment>
    <comment authorId="0" ref="AD4">
      <text>
        <t xml:space="preserve">======
ID#AAABJwKhQfE
    (2024-04-03 12:31:19)
Boolean item</t>
      </text>
    </comment>
    <comment authorId="0" ref="BO4">
      <text>
        <t xml:space="preserve">======
ID#AAABJwKhQfA
    (2024-04-03 12:31:19)
Boolean item</t>
      </text>
    </comment>
    <comment authorId="0" ref="BV4">
      <text>
        <t xml:space="preserve">======
ID#AAABJwKhQe4
    (2024-04-03 12:31:19)
Type: Frequency_ID</t>
      </text>
    </comment>
    <comment authorId="0" ref="AI5">
      <text>
        <t xml:space="preserve">======
ID#AAABJwKhQes
    (2024-04-03 12:31:19)
This field allows an override amount to be specified for workerswho are managed by compensation basis.</t>
      </text>
    </comment>
    <comment authorId="0" ref="C2">
      <text>
        <t xml:space="preserve">======
ID#AAABJwKhQeo
    (2024-04-03 12:31:19)
Wrapper element for the Propose Compensation for Leave of Absence sub business process</t>
      </text>
    </comment>
    <comment authorId="0" ref="AL5">
      <text>
        <t xml:space="preserve">======
ID#AAABJwKhQek
    (2024-04-03 12:31:19)
Expected end date for the plan assignment.</t>
      </text>
    </comment>
    <comment authorId="0" ref="AR4">
      <text>
        <t xml:space="preserve">======
ID#AAABJwKhQeY
    (2024-04-03 12:31:19)
Type: Compensation_Plan_ID</t>
      </text>
    </comment>
    <comment authorId="0" ref="CP5">
      <text>
        <t xml:space="preserve">======
ID#AAABJwKhQec
    (2024-04-03 12:31:19)
Compensation period of time measure.</t>
      </text>
    </comment>
    <comment authorId="0" ref="P4">
      <text>
        <t xml:space="preserve">======
ID#AAABJwKhQeg
    (2024-04-03 12:31:19)
Type: Compensation_Plan_ID</t>
      </text>
    </comment>
    <comment authorId="0" ref="BN5">
      <text>
        <t xml:space="preserve">======
ID#AAABJwKhQeQ
    (2024-04-03 12:31:19)
Individual target percent that overrides the default target percent on the plan, provided Allow Target Override is enabled on the plan. Mutually exclusive from Individual Target Amount.</t>
      </text>
    </comment>
    <comment authorId="0" ref="BE5">
      <text>
        <t xml:space="preserve">======
ID#AAABJwKhQeM
    (2024-04-03 12:31:19)
This field allows an override amount to be specified for workerswho are managed by compensation basis.</t>
      </text>
    </comment>
    <comment authorId="0" ref="BP4">
      <text>
        <t xml:space="preserve">======
ID#AAABJwKhQeE
    (2024-04-03 12:31:19)
Date item</t>
      </text>
    </comment>
    <comment authorId="0" ref="CV4">
      <text>
        <t xml:space="preserve">======
ID#AAABJwKhQeI
    (2024-04-03 12:31:19)
Boolean item</t>
      </text>
    </comment>
    <comment authorId="0" ref="BB5">
      <text>
        <t xml:space="preserve">======
ID#AAABJwKhQdw
    (2024-04-03 12:31:19)
Bonus Plan to update or assign. Does not default for Request Compensation Change.</t>
      </text>
    </comment>
    <comment authorId="0" ref="O5">
      <text>
        <t xml:space="preserve">======
ID#AAABJwKhQdk
    (2024-04-03 12:31:19)
You must use the row ID to coordinate the data that spreads across multiple rows in the spreadsheet. A change in the value of the ID indicates that a new child object will be created under the same parent object.</t>
      </text>
    </comment>
    <comment authorId="0" ref="AO5">
      <text>
        <t xml:space="preserve">======
ID#AAABJwKhQdg
    (2024-04-03 12:31:19)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A5">
      <text>
        <t xml:space="preserve">======
ID#AAABJwKhQdc
    (2024-04-03 12:31:19)
Actual End Date for the plan assignment.</t>
      </text>
    </comment>
    <comment authorId="0" ref="CX4">
      <text>
        <t xml:space="preserve">======
ID#AAABJwKhQdU
    (2024-04-03 12:31:19)
Type: Compensation_Plan_ID</t>
      </text>
    </comment>
    <comment authorId="0" ref="CV5">
      <text>
        <t xml:space="preserve">======
ID#AAABJwKhQdA
    (2024-04-03 12:31:19)
When True, indicates the compensation plans will replace any existing compensation plan assigned to the worker.  The default value of False will add or update the compensation plans for the worker.</t>
      </text>
    </comment>
    <comment authorId="0" ref="AK4">
      <text>
        <t xml:space="preserve">======
ID#AAABJwKhQc4
    (2024-04-03 12:31:19)
Type: Frequency_ID</t>
      </text>
    </comment>
    <comment authorId="0" ref="CK5">
      <text>
        <t xml:space="preserve">======
ID#AAABJwKhQc0
    (2024-04-03 12:31:19)
Actual End Date for the plan assignment.</t>
      </text>
    </comment>
    <comment authorId="0" ref="CX5">
      <text>
        <t xml:space="preserve">======
ID#AAABJwKhQck
    (2024-04-03 12:31:19)
Calculated plan to update or assign.  Does not default for Request Compensation Change.</t>
      </text>
    </comment>
    <comment authorId="0" ref="AM5">
      <text>
        <t xml:space="preserve">======
ID#AAABJwKhQcg
    (2024-04-03 12:31:19)
Reimbursement Start Date.</t>
      </text>
    </comment>
    <comment authorId="0" ref="V4">
      <text>
        <t xml:space="preserve">======
ID#AAABJwKhQcU
    (2024-04-03 12:31:19)
Boolean item</t>
      </text>
    </comment>
    <comment authorId="0" ref="AY5">
      <text>
        <t xml:space="preserve">======
ID#AAABJwKhQcM
    (2024-04-03 12:31:19)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L5">
      <text>
        <t xml:space="preserve">======
ID#AAABJwKhQcE
    (2024-04-03 12:31:19)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K4">
      <text>
        <t xml:space="preserve">======
ID#AAABJwKhQb0
    (2024-04-03 12:31:19)
Type: Compensation_Grade_Profile_ID</t>
      </text>
    </comment>
    <comment authorId="0" ref="BZ5">
      <text>
        <t xml:space="preserve">======
ID#AAABJwKhQbw
    (2024-04-03 12:31:19)
If true, the compensation element is recoverable.</t>
      </text>
    </comment>
    <comment authorId="0" ref="BL4">
      <text>
        <t xml:space="preserve">======
ID#AAABJwKhQbs
    (2024-04-03 12:31:19)
Type: Compensation_Plan_ID</t>
      </text>
    </comment>
    <comment authorId="0" ref="BF4">
      <text>
        <t xml:space="preserve">======
ID#AAABJwKhQbo
    (2024-04-03 12:31:19)
Boolean item</t>
      </text>
    </comment>
    <comment authorId="0" ref="BK5">
      <text>
        <t xml:space="preserve">======
ID#AAABJwKhQbE
    (2024-04-03 12:31:19)
You must use the row ID to coordinate the data that spreads across multiple rows in the spreadsheet. A change in the value of the ID indicates that a new child object will be created under the same parent object.</t>
      </text>
    </comment>
    <comment authorId="0" ref="CI5">
      <text>
        <t xml:space="preserve">======
ID#AAABJwKhQbA
    (2024-04-03 12:31:19)
This field allows an override amount to be specified for workerswho are managed by compensation basis.</t>
      </text>
    </comment>
    <comment authorId="0" ref="AG5">
      <text>
        <t xml:space="preserve">======
ID#AAABJwKhQa8
    (2024-04-03 12:31:19)
Percent for the allowance plan. Required if percent allowance plan is entered and there is no default percent for the plan. The amount will be calculated using this percent.  Mutually exclusive from the amount.</t>
      </text>
    </comment>
    <comment authorId="0" ref="AT4">
      <text>
        <t xml:space="preserve">======
ID#AAABJwKhQa4
    (2024-04-03 12:31:19)
Type: Frequency_ID</t>
      </text>
    </comment>
    <comment authorId="0" ref="Z5">
      <text>
        <t xml:space="preserve">======
ID#AAABJwKhQao
    (2024-04-03 12:31:19)
Currency of the unit amount. Required if there is no default currency for the plan.</t>
      </text>
    </comment>
    <comment authorId="0" ref="AF4">
      <text>
        <t xml:space="preserve">======
ID#AAABJwKhQas
    (2024-04-03 12:31:19)
Type: Compensation_Plan_ID</t>
      </text>
    </comment>
    <comment authorId="0" ref="V5">
      <text>
        <t xml:space="preserve">======
ID#AAABJwKhQak
    (2024-04-03 12:31:19)
When True, indicates the compensation plans will replace any existing compensation plan assigned to the worker.  The default value of False will add or update the compensation plans for the worker.</t>
      </text>
    </comment>
    <comment authorId="0" ref="U5">
      <text>
        <t xml:space="preserve">======
ID#AAABJwKhQag
    (2024-04-03 12:31:19)
Actual End Date for the plan assignment.</t>
      </text>
    </comment>
    <comment authorId="0" ref="CY5">
      <text>
        <t xml:space="preserve">======
ID#AAABJwKhQac
    (2024-04-03 12:31:19)
This field allows an override amount to be specified for workerswho are managed by compensation basis.</t>
      </text>
    </comment>
    <comment authorId="0" ref="AC5">
      <text>
        <t xml:space="preserve">======
ID#AAABJwKhQaM
    (2024-04-03 12:31:19)
Actual End Date for the plan assignment.</t>
      </text>
    </comment>
    <comment authorId="0" ref="AV4">
      <text>
        <t xml:space="preserve">======
ID#AAABJwKhQaI
    (2024-04-03 12:31:19)
Type: Currency_ID</t>
      </text>
    </comment>
    <comment authorId="0" ref="BS4">
      <text>
        <t xml:space="preserve">======
ID#AAABJwKhQZ8
    (2024-04-03 12:31:19)
Type: Compensation_Plan_ID</t>
      </text>
    </comment>
    <comment authorId="0" ref="CO5">
      <text>
        <t xml:space="preserve">======
ID#AAABJwKhQZ0
    (2024-04-03 12:31:19)
Period salary plan to update or assign.  Does not default for Request Compensation Change.</t>
      </text>
    </comment>
    <comment authorId="0" ref="D4">
      <text>
        <t xml:space="preserve">======
ID#AAABJwKhQZ4
    (2024-04-03 12:31:19)
Type: Position_ID</t>
      </text>
    </comment>
    <comment authorId="0" ref="J4">
      <text>
        <t xml:space="preserve">======
ID#AAABJwKhQZs
    (2024-04-03 12:31:19)
Type: Compensation_Grade_ID</t>
      </text>
    </comment>
    <comment authorId="0" ref="BS5">
      <text>
        <t xml:space="preserve">======
ID#AAABJwKhQZw
    (2024-04-03 12:31:19)
Commission plan to update or assign. Does not default for Request Compensation Change.</t>
      </text>
    </comment>
    <comment authorId="0" ref="I4">
      <text>
        <t xml:space="preserve">======
ID#AAABJwKhQZk
    (2024-04-03 12:31:19)
Type: Compensation_Package_ID</t>
      </text>
    </comment>
    <comment authorId="0" ref="AQ3">
      <text>
        <t xml:space="preserve">======
ID#AAABJwKhQZg
    (2024-04-03 12:31:19)
Encapsulating element containing all Unit Allowance Plan Compensation data.</t>
      </text>
    </comment>
    <comment authorId="0" ref="BO5">
      <text>
        <t xml:space="preserve">======
ID#AAABJwKhQZY
    (2024-04-03 12:31:19)
If true, employee is guaranteed the minimum for the merit plan.</t>
      </text>
    </comment>
    <comment authorId="0" ref="AX5">
      <text>
        <t xml:space="preserve">======
ID#AAABJwKhQZU
    (2024-04-03 12:31:19)
Actual End Date for the plan assignment.</t>
      </text>
    </comment>
    <comment authorId="0" ref="AN4">
      <text>
        <t xml:space="preserve">======
ID#AAABJwKhQZI
    (2024-04-03 12:31:19)
Date item</t>
      </text>
    </comment>
    <comment authorId="0" ref="S4">
      <text>
        <t xml:space="preserve">======
ID#AAABJwKhQZE
    (2024-04-03 12:31:19)
Type: Frequency_ID</t>
      </text>
    </comment>
    <comment authorId="0" ref="BK4">
      <text>
        <t xml:space="preserve">======
ID#AAABJwKhQYw
    (2024-04-03 12:31:19)
Encapsulating element containing all Merit Plan Compensation data.</t>
      </text>
    </comment>
    <comment authorId="0" ref="CC5">
      <text>
        <t xml:space="preserve">======
ID#AAABJwKhQYc
    (2024-04-03 12:31:19)
When True, indicates the compensation plans will replace any existing compensation plan assigned to the worker.  The default value of False will add or update the compensation plans for the worker.</t>
      </text>
    </comment>
    <comment authorId="0" ref="BF5">
      <text>
        <t xml:space="preserve">======
ID#AAABJwKhQYk
    (2024-04-03 12:31:19)
If true, employee is guaranteed the minimum for the bonus plan.</t>
      </text>
    </comment>
    <comment authorId="0" ref="CF5">
      <text>
        <t xml:space="preserve">======
ID#AAABJwKhQYM
    (2024-04-03 12:31:19)
Individual target shares that overrides the default target shares on the plan, provided Allow Target Override is enabled on the plan.</t>
      </text>
    </comment>
    <comment authorId="0" ref="H5">
      <text>
        <t xml:space="preserve">======
ID#AAABJwKhQYA
    (2024-04-03 12:31:19)
Sum of the worker's plan assignments as defined by their primary compensation basis.</t>
      </text>
    </comment>
    <comment authorId="0" ref="BM5">
      <text>
        <t xml:space="preserve">======
ID#AAABJwKhQX8
    (2024-04-03 12:31:19)
Individual target amount that overrides the default target amount on the plan, provided Allow Target Override is enabled on the plan. Mutually exclusive from Individual Target Percent.</t>
      </text>
    </comment>
    <comment authorId="0" ref="AP4">
      <text>
        <t xml:space="preserve">======
ID#AAABJwKhQX4
    (2024-04-03 12:31:19)
Boolean item</t>
      </text>
    </comment>
    <comment authorId="0" ref="AT5">
      <text>
        <t xml:space="preserve">======
ID#AAABJwKhQXo
    (2024-04-03 12:31:19)
Frequency of the unit allowance plan. Required if there is no default frequency for the plan.</t>
      </text>
    </comment>
    <comment authorId="0" ref="CE4">
      <text>
        <t xml:space="preserve">======
ID#AAABJwKhQXw
    (2024-04-03 12:31:19)
Type: Compensation_Plan_ID</t>
      </text>
    </comment>
    <comment authorId="0" ref="AW4">
      <text>
        <t xml:space="preserve">======
ID#AAABJwKhQXg
    (2024-04-03 12:31:19)
Date item</t>
      </text>
    </comment>
    <comment authorId="0" ref="AA5">
      <text>
        <t xml:space="preserve">======
ID#AAABJwKhQXk
    (2024-04-03 12:31:19)
Number of units to assign.</t>
      </text>
    </comment>
    <comment authorId="0" ref="BQ4">
      <text>
        <t xml:space="preserve">======
ID#AAABJwKhQXQ
    (2024-04-03 12:31:19)
Boolean item</t>
      </text>
    </comment>
    <comment authorId="0" ref="M4">
      <text>
        <t xml:space="preserve">======
ID#AAABJwKhQXE
    (2024-04-03 12:31:19)
Date item</t>
      </text>
    </comment>
    <comment authorId="0" ref="DA5">
      <text>
        <t xml:space="preserve">======
ID#AAABJwKhQXA
    (2024-04-03 12:31:19)
Frequency of the calculated plan.</t>
      </text>
    </comment>
    <comment authorId="0" ref="L5">
      <text>
        <t xml:space="preserve">======
ID#AAABJwKhQWo
    (2024-04-03 12:31:19)
Compensation Step within the Compensation Grade Profile.</t>
      </text>
    </comment>
    <comment authorId="0" ref="AP5">
      <text>
        <t xml:space="preserve">======
ID#AAABJwKhQWk
    (2024-04-03 12:31:19)
When True, indicates the compensation plans will replace any existing compensation plan assigned to the worker.  The default value of False will add or update the compensation plans for the worker.</t>
      </text>
    </comment>
    <comment authorId="0" ref="AK5">
      <text>
        <t xml:space="preserve">======
ID#AAABJwKhQWc
    (2024-04-03 12:31:19)
Frequency of the allowance plan. Required if there is no default frequency for the plan.</t>
      </text>
    </comment>
    <comment authorId="0" ref="AE4">
      <text>
        <t xml:space="preserve">======
ID#AAABJwKhQWY
    (2024-04-03 12:31:19)
Encapsulating element containing all Allowance Plan Compensation data.</t>
      </text>
    </comment>
    <comment authorId="0" ref="CE5">
      <text>
        <t xml:space="preserve">======
ID#AAABJwKhQWQ
    (2024-04-03 12:31:19)
Stock plan to update or assign. Does not default for Request Compensation Change.</t>
      </text>
    </comment>
    <comment authorId="0" ref="CP4">
      <text>
        <t xml:space="preserve">======
ID#AAABJwKhQWI
    (2024-04-03 12:31:19)
Type: Compensation_Period_ID</t>
      </text>
    </comment>
    <comment authorId="0" ref="AW5">
      <text>
        <t xml:space="preserve">======
ID#AAABJwKhQV4
    (2024-04-03 12:31:19)
Reimbursement Start Date.</t>
      </text>
    </comment>
    <comment authorId="0" ref="AU5">
      <text>
        <t xml:space="preserve">======
ID#AAABJwKhQV0
    (2024-04-03 12:31:19)
Amount per unit of the unit allowance plan. Required if there is no default amount per unit for the plan.</t>
      </text>
    </comment>
    <comment authorId="0" ref="S5">
      <text>
        <t xml:space="preserve">======
ID#AAABJwKhQVw
    (2024-04-03 12:31:19)
Frequency of the salary or hourly plan. Required if the plan has no default frequency.</t>
      </text>
    </comment>
    <comment authorId="0" ref="CC4">
      <text>
        <t xml:space="preserve">======
ID#AAABJwKhQVs
    (2024-04-03 12:31:19)
Boolean item</t>
      </text>
    </comment>
    <comment authorId="0" ref="AL4">
      <text>
        <t xml:space="preserve">======
ID#AAABJwKhQVo
    (2024-04-03 12:31:19)
Date item</t>
      </text>
    </comment>
    <comment authorId="0" ref="BA4">
      <text>
        <t xml:space="preserve">======
ID#AAABJwKhQVc
    (2024-04-03 12:31:19)
Encapsulating element containing all Bonus Plan Compensation data.</t>
      </text>
    </comment>
    <comment authorId="0" ref="BR4">
      <text>
        <t xml:space="preserve">======
ID#AAABJwKhQVU
    (2024-04-03 12:31:19)
Encapsulating element containing all Commission Plan Compensation data.</t>
      </text>
    </comment>
    <comment authorId="0" ref="CZ4">
      <text>
        <t xml:space="preserve">======
ID#AAABJwKhQVM
    (2024-04-03 12:31:19)
Type: Currency_ID</t>
      </text>
    </comment>
    <comment authorId="0" ref="Y5">
      <text>
        <t xml:space="preserve">======
ID#AAABJwKhQVE
    (2024-04-03 12:31:19)
Amount per unit of the unit salary plan. Decimal precision of the amount must match the currency.  Required if there is no default amount for the plan.</t>
      </text>
    </comment>
    <comment authorId="0" ref="W5">
      <text>
        <t xml:space="preserve">======
ID#AAABJwKhQUk
    (2024-04-03 12:31:19)
You must use the row ID to coordinate the data that spreads across multiple rows in the spreadsheet. A change in the value of the ID indicates that a new child object will be created under the same parent object.</t>
      </text>
    </comment>
    <comment authorId="0" ref="CJ4">
      <text>
        <t xml:space="preserve">======
ID#AAABJwKhQUU
    (2024-04-03 12:31:19)
Type: Currency_ID</t>
      </text>
    </comment>
    <comment authorId="0" ref="BZ4">
      <text>
        <t xml:space="preserve">======
ID#AAABJwKhQUI
    (2024-04-03 12:31:19)
Boolean item</t>
      </text>
    </comment>
    <comment authorId="0" ref="AH5">
      <text>
        <t xml:space="preserve">======
ID#AAABJwKhQTk
    (2024-04-03 12:31:19)
Amount for the allowance plan. Decimal precision of the amount must match the currency. Required if amount allowance plan is entered and there is no default amount for the plan. Mutually exclusive from the percent.</t>
      </text>
    </comment>
    <comment authorId="0" ref="AY4">
      <text>
        <t xml:space="preserve">======
ID#AAABJwKhQTY
    (2024-04-03 12:31:19)
Boolean item</t>
      </text>
    </comment>
    <comment authorId="0" ref="CB5">
      <text>
        <t xml:space="preserve">======
ID#AAABJwKhQTU
    (2024-04-03 12:31:19)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I5">
      <text>
        <t xml:space="preserve">======
ID#AAABJwKhQTI
    (2024-04-03 12:31:19)
Compensation Package to assign.</t>
      </text>
    </comment>
    <comment authorId="0" ref="F4">
      <text>
        <t xml:space="preserve">======
ID#AAABJwKhQTE
    (2024-04-03 12:31:19)
Boolean item</t>
      </text>
    </comment>
    <comment authorId="0" ref="Q5">
      <text>
        <t xml:space="preserve">======
ID#AAABJwKhQTA
    (2024-04-03 12:31:19)
Amount for the salary or hourly plan assignment. Required if the plan has no default amount. Decimal precision of the amount must match the currency.  Mutually exclusive from the percent.</t>
      </text>
    </comment>
    <comment authorId="0" ref="CM5">
      <text>
        <t xml:space="preserve">======
ID#AAABJwKhQS4
    (2024-04-03 12:31:19)
When True, indicates the compensation plans will replace any existing compensation plan assigned to the worker.  The default value of False will add or update the compensation plans for the worker.</t>
      </text>
    </comment>
    <comment authorId="0" ref="CO4">
      <text>
        <t xml:space="preserve">======
ID#AAABJwKhQS8
    (2024-04-03 12:31:19)
Type: Compensation_Plan_ID</t>
      </text>
    </comment>
    <comment authorId="0" ref="BX5">
      <text>
        <t xml:space="preserve">======
ID#AAABJwKhQS0
    (2024-04-03 12:31:19)
Reference element representing a unique instance of Frequency for the Draw Amount.</t>
      </text>
    </comment>
    <comment authorId="0" ref="CW5">
      <text>
        <t xml:space="preserve">======
ID#AAABJwKhQSw
    (2024-04-03 12:31:19)
You must use the row ID to coordinate the data that spreads across multiple rows in the spreadsheet. A change in the value of the ID indicates that a new child object will be created under the same parent object.</t>
      </text>
    </comment>
    <comment authorId="0" ref="AC4">
      <text>
        <t xml:space="preserve">======
ID#AAABJwKhQSs
    (2024-04-03 12:31:19)
Date item</t>
      </text>
    </comment>
    <comment authorId="0" ref="BB4">
      <text>
        <t xml:space="preserve">======
ID#AAABJwKhQSo
    (2024-04-03 12:31:19)
Type: Compensation_Plan_ID</t>
      </text>
    </comment>
    <comment authorId="0" ref="CR5">
      <text>
        <t xml:space="preserve">======
ID#AAABJwKhQSc
    (2024-04-03 12:31:19)
Currency of the period salary plan.</t>
      </text>
    </comment>
    <comment authorId="0" ref="BT5">
      <text>
        <t xml:space="preserve">======
ID#AAABJwKhQSY
    (2024-04-03 12:31:19)
Target amount for the Commission Plan.</t>
      </text>
    </comment>
    <comment authorId="0" ref="CK4">
      <text>
        <t xml:space="preserve">======
ID#AAABJwKhQSQ
    (2024-04-03 12:31:19)
Date item</t>
      </text>
    </comment>
    <comment authorId="0" ref="R4">
      <text>
        <t xml:space="preserve">======
ID#AAABJwKhQSI
    (2024-04-03 12:31:19)
Type: Currency_ID</t>
      </text>
    </comment>
    <comment authorId="0" ref="CU5">
      <text>
        <t xml:space="preserve">======
ID#AAABJwKhQSA
    (2024-04-03 12:31:19)
Actual End Date for the plan assignment.</t>
      </text>
    </comment>
    <comment authorId="0" ref="BI4">
      <text>
        <t xml:space="preserve">======
ID#AAABJwKhQSE
    (2024-04-03 12:31:19)
Boolean item</t>
      </text>
    </comment>
    <comment authorId="0" ref="CW3">
      <text>
        <t xml:space="preserve">======
ID#AAABJwKhQR0
    (2024-04-03 12:31:19)
Encapsulating element containing all Calculated Plan Compensation data.</t>
      </text>
    </comment>
    <comment authorId="0" ref="BQ5">
      <text>
        <t xml:space="preserve">======
ID#AAABJwKhQRo
    (2024-04-03 12:31:19)
When True, indicates the compensation plans will replace any existing compensation plan assigned to the worker.  The default value of False will add or update the compensation plans for the worker.</t>
      </text>
    </comment>
    <comment authorId="0" ref="M5">
      <text>
        <t xml:space="preserve">======
ID#AAABJwKhQRk
    (2024-04-03 12:31:19)
Start date for the Compensation Step.</t>
      </text>
    </comment>
    <comment authorId="0" ref="DA4">
      <text>
        <t xml:space="preserve">======
ID#AAABJwKhQRc
    (2024-04-03 12:31:19)
Type: Frequency_ID</t>
      </text>
    </comment>
    <comment authorId="0" ref="CU4">
      <text>
        <t xml:space="preserve">======
ID#AAABJwKhQRg
    (2024-04-03 12:31:19)
Date item</t>
      </text>
    </comment>
    <comment authorId="0" ref="X5">
      <text>
        <t xml:space="preserve">======
ID#AAABJwKhQRQ
    (2024-04-03 12:31:19)
Unit salary plan to update or assign. Doesn't default for Request Compensation Change.</t>
      </text>
    </comment>
    <comment authorId="0" ref="E4">
      <text>
        <t xml:space="preserve">======
ID#AAABJwKhQRE
    (2024-04-03 12:31:19)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W4">
      <text>
        <t xml:space="preserve">======
ID#AAABJwKhQQ0
    (2024-04-03 12:31:19)
Encapsulating element containing all Unit Salary Plan Compensation data.</t>
      </text>
    </comment>
    <comment authorId="0" ref="DB4">
      <text>
        <t xml:space="preserve">======
ID#AAABJwKhQQw
    (2024-04-03 12:31:19)
Date item</t>
      </text>
    </comment>
    <comment authorId="0" ref="AN5">
      <text>
        <t xml:space="preserve">======
ID#AAABJwKhQQs
    (2024-04-03 12:31:19)
Actual End Date for the plan assignment.</t>
      </text>
    </comment>
    <comment authorId="0" ref="P5">
      <text>
        <t xml:space="preserve">======
ID#AAABJwKhQQo
    (2024-04-03 12:31:19)
Salary or hourly plan to update or assign. Doesn't default for Request Compensation Change.</t>
      </text>
    </comment>
    <comment authorId="0" ref="CB4">
      <text>
        <t xml:space="preserve">======
ID#AAABJwKhQQk
    (2024-04-03 12:31:19)
Boolean item</t>
      </text>
    </comment>
    <comment authorId="0" ref="CM4">
      <text>
        <t xml:space="preserve">======
ID#AAABJwKhQQc
    (2024-04-03 12:31:19)
Boolean item</t>
      </text>
    </comment>
    <comment authorId="0" ref="BH5">
      <text>
        <t xml:space="preserve">======
ID#AAABJwKhQQQ
    (2024-04-03 12:31:19)
Actual End Date for the plan assignment.</t>
      </text>
    </comment>
    <comment authorId="0" ref="AD5">
      <text>
        <t xml:space="preserve">======
ID#AAABJwKhQQM
    (2024-04-03 12:31:19)
When True, indicates the compensation plans will replace any existing compensation plan assigned to the worker.  The default value of False will add or update the compensation plans for the worker.</t>
      </text>
    </comment>
    <comment authorId="0" ref="T4">
      <text>
        <t xml:space="preserve">======
ID#AAABJwKhQQI
    (2024-04-03 12:31:19)
Date item</t>
      </text>
    </comment>
    <comment authorId="0" ref="G5">
      <text>
        <t xml:space="preserve">======
ID#AAABJwKhQQE
    (2024-04-03 12:31:19)
Date the employee can view their compensation change.  Employee Visibility Date must be enabled on the Edit Tenant Setup - HCM task.</t>
      </text>
    </comment>
    <comment authorId="0" ref="AS5">
      <text>
        <t xml:space="preserve">======
ID#AAABJwKhQQA
    (2024-04-03 12:31:19)
Number of units to assign. Required if there is no default number of units for the plan.</t>
      </text>
    </comment>
    <comment authorId="0" ref="CG5">
      <text>
        <t xml:space="preserve">======
ID#AAABJwKhQP8
    (2024-04-03 12:31:19)
Individual target percent that overrides the default target amount on the plan, provided Allow Target Override is enabled on the plan.</t>
      </text>
    </comment>
    <comment authorId="0" ref="BY5">
      <text>
        <t xml:space="preserve">======
ID#AAABJwKhQP0
    (2024-04-03 12:31:19)
Description of the duration of the draw amount. For informational purposes.</t>
      </text>
    </comment>
    <comment authorId="0" ref="CL4">
      <text>
        <t xml:space="preserve">======
ID#AAABJwKhQPw
    (2024-04-03 12:31:19)
Boolean item</t>
      </text>
    </comment>
    <comment authorId="0" ref="BA3">
      <text>
        <t xml:space="preserve">======
ID#AAABJwKhQPk
    (2024-04-03 12:31:19)
Encapsulating element containing all Bonus Plan Compensation data.</t>
      </text>
    </comment>
    <comment authorId="0" ref="AE3">
      <text>
        <t xml:space="preserve">======
ID#AAABJwKhQPY
    (2024-04-03 12:31:19)
Encapsulating element containing all Allowance Plan Compensation data.</t>
      </text>
    </comment>
    <comment authorId="0" ref="BJ5">
      <text>
        <t xml:space="preserve">======
ID#AAABJwKhQPU
    (2024-04-03 12:31:19)
When True, indicates the compensation plans will replace any existing compensation plan assigned to the worker.  The default value of False will add or update the compensation plans for the worker.</t>
      </text>
    </comment>
    <comment authorId="0" ref="AZ4">
      <text>
        <t xml:space="preserve">======
ID#AAABJwKhQPQ
    (2024-04-03 12:31:19)
Boolean item</t>
      </text>
    </comment>
    <comment authorId="0" ref="CN3">
      <text>
        <t xml:space="preserve">======
ID#AAABJwKhQPI
    (2024-04-03 12:31:19)
Encapsulating element containing all Period Salary Plan Compensation data.</t>
      </text>
    </comment>
    <comment authorId="0" ref="AZ5">
      <text>
        <t xml:space="preserve">======
ID#AAABJwKhQPA
    (2024-04-03 12:31:19)
When True, indicates the compensation plans will replace any existing compensation plan assigned to the worker.  The default value of False will add or update the compensation plans for the worker.</t>
      </text>
    </comment>
    <comment authorId="0" ref="BH4">
      <text>
        <t xml:space="preserve">======
ID#AAABJwKhQPE
    (2024-04-03 12:31:19)
Date item</t>
      </text>
    </comment>
    <comment authorId="0" ref="BC5">
      <text>
        <t xml:space="preserve">======
ID#AAABJwKhQO8
    (2024-04-03 12:31:19)
Individual target amount that overrides the default target percent on the plan, provided Allow Target Override is enabled on the plan. Mutually exclusive from Individual Target Percent.</t>
      </text>
    </comment>
    <comment authorId="0" ref="BV5">
      <text>
        <t xml:space="preserve">======
ID#AAABJwKhQO0
    (2024-04-03 12:31:19)
Frequency for the Commission Plan. Required if the target amount is entered and there is no default amount for the plan.</t>
      </text>
    </comment>
    <comment authorId="0" ref="CT4">
      <text>
        <t xml:space="preserve">======
ID#AAABJwKhQOs
    (2024-04-03 12:31:19)
Type: Frequency_ID</t>
      </text>
    </comment>
    <comment authorId="0" ref="AE5">
      <text>
        <t xml:space="preserve">======
ID#AAABJwKhQOk
    (2024-04-03 12:31:19)
You must use the row ID to coordinate the data that spreads across multiple rows in the spreadsheet. A change in the value of the ID indicates that a new child object will be created under the same parent object.</t>
      </text>
    </comment>
    <comment authorId="0" ref="E5">
      <text>
        <t xml:space="preserve">======
ID#AAABJwKhQOg
    (2024-04-03 12:31:19)
Reason for the compensation change. Use format: General_Event_Subcategory.</t>
      </text>
    </comment>
    <comment authorId="0" ref="W3">
      <text>
        <t xml:space="preserve">======
ID#AAABJwKhQOY
    (2024-04-03 12:31:19)
Encapsulating element containing all Unit Salary Plan Compensation data.</t>
      </text>
    </comment>
    <comment authorId="0" ref="AX4">
      <text>
        <t xml:space="preserve">======
ID#AAABJwKhQOU
    (2024-04-03 12:31:19)
Date item</t>
      </text>
    </comment>
    <comment authorId="0" ref="AQ4">
      <text>
        <t xml:space="preserve">======
ID#AAABJwKhQOQ
    (2024-04-03 12:31:19)
Encapsulating element containing all Unit Allowance Plan Compensation data.</t>
      </text>
    </comment>
    <comment authorId="0" ref="BG5">
      <text>
        <t xml:space="preserve">======
ID#AAABJwKhQOE
    (2024-04-03 12:31:19)
Percent of the bonus assigned. If none entered, default is 100%.</t>
      </text>
    </comment>
    <comment authorId="0" ref="CD5">
      <text>
        <t xml:space="preserve">======
ID#AAABJwKhQN8
    (2024-04-03 12:31:19)
You must use the row ID to coordinate the data that spreads across multiple rows in the spreadsheet. A change in the value of the ID indicates that a new child object will be created under the same parent object.</t>
      </text>
    </comment>
    <comment authorId="0" ref="AV5">
      <text>
        <t xml:space="preserve">======
ID#AAABJwKhQN4
    (2024-04-03 12:31:19)
Currency of the unit amount. Required if there is no default currency for the plan.</t>
      </text>
    </comment>
    <comment authorId="0" ref="CN5">
      <text>
        <t xml:space="preserve">======
ID#AAABJwKhQN0
    (2024-04-03 12:31:19)
You must use the row ID to coordinate the data that spreads across multiple rows in the spreadsheet. A change in the value of the ID indicates that a new child object will be created under the same parent object.</t>
      </text>
    </comment>
    <comment authorId="0" ref="AR5">
      <text>
        <t xml:space="preserve">======
ID#AAABJwKhQNw
    (2024-04-03 12:31:19)
Unit Allowance Plan to update or assign.  Does not default for Request Compensation Change.</t>
      </text>
    </comment>
    <comment authorId="0" ref="BA5">
      <text>
        <t xml:space="preserve">======
ID#AAABJwKhQNo
    (2024-04-03 12:31:19)
You must use the row ID to coordinate the data that spreads across multiple rows in the spreadsheet. A change in the value of the ID indicates that a new child object will be created under the same parent object.</t>
      </text>
    </comment>
    <comment authorId="0" ref="AM4">
      <text>
        <t xml:space="preserve">======
ID#AAABJwKhQNs
    (2024-04-03 12:31:19)
Date item</t>
      </text>
    </comment>
    <comment authorId="0" ref="L4">
      <text>
        <t xml:space="preserve">======
ID#AAABJwKhQNk
    (2024-04-03 12:31:19)
Type: Compensation_Step_ID</t>
      </text>
    </comment>
    <comment authorId="0" ref="CZ5">
      <text>
        <t xml:space="preserve">======
ID#AAABJwKhQNY
    (2024-04-03 12:31:19)
Currency of the calculated plan.</t>
      </text>
    </comment>
    <comment authorId="0" ref="CA4">
      <text>
        <t xml:space="preserve">======
ID#AAABJwIVFPw
    (2024-04-03 12:31:19)
Date item</t>
      </text>
    </comment>
    <comment authorId="0" ref="J5">
      <text>
        <t xml:space="preserve">======
ID#AAABJwIVFPo
    (2024-04-03 12:31:19)
Compensation grade to assign. Required if you select a compensation package. Doesn't default for Request Compensation Change.</t>
      </text>
    </comment>
    <comment authorId="0" ref="CQ5">
      <text>
        <t xml:space="preserve">======
ID#AAABJwIVFPk
    (2024-04-03 12:31:19)
This field allows an override amount to be specified for workerswho are managed by compensation basis.</t>
      </text>
    </comment>
    <comment authorId="0" ref="BR5">
      <text>
        <t xml:space="preserve">======
ID#AAABJwIVFPg
    (2024-04-03 12:31:19)
You must use the row ID to coordinate the data that spreads across multiple rows in the spreadsheet. A change in the value of the ID indicates that a new child object will be created under the same parent object.</t>
      </text>
    </comment>
    <comment authorId="0" ref="DB5">
      <text>
        <t xml:space="preserve">======
ID#AAABJwIVFPc
    (2024-04-03 12:31:19)
Actual End Date for the plan assignment.</t>
      </text>
    </comment>
    <comment authorId="0" ref="AO4">
      <text>
        <t xml:space="preserve">======
ID#AAABJwIVFPY
    (2024-04-03 12:31:19)
Boolean item</t>
      </text>
    </comment>
    <comment authorId="0" ref="BP5">
      <text>
        <t xml:space="preserve">======
ID#AAABJwIVFPQ
    (2024-04-03 12:31:19)
Actual End Date for the plan assignment.</t>
      </text>
    </comment>
    <comment authorId="0" ref="U4">
      <text>
        <t xml:space="preserve">======
ID#AAABJwIVFO4
    (2024-04-03 12:31:19)
Date item</t>
      </text>
    </comment>
  </commentList>
  <extLst>
    <ext uri="GoogleSheetsCustomDataVersion2">
      <go:sheetsCustomData xmlns:go="http://customooxmlschemas.google.com/" r:id="rId1" roundtripDataSignature="AMtx7mj1X0Al1HnTjMtuFaamu9VB4xu5xw=="/>
    </ext>
  </extLst>
</comments>
</file>

<file path=xl/comments5.xml><?xml version="1.0" encoding="utf-8"?>
<comments xmlns:r="http://schemas.openxmlformats.org/officeDocument/2006/relationships" xmlns="http://schemas.openxmlformats.org/spreadsheetml/2006/main">
  <authors>
    <author/>
  </authors>
  <commentList>
    <comment authorId="0" ref="C2">
      <text>
        <t xml:space="preserve">======
ID#AAABJwKhQiI
    (2024-04-03 12:31:19)
Wrapper element for organization role assignment data.</t>
      </text>
    </comment>
    <comment authorId="0" ref="C5">
      <text>
        <t xml:space="preserve">======
ID#AAABJwKhQd0
    (2024-04-03 12:31:19)
The Position that is the subject of this event, used for business process definition selection and routing. Regardless of value specified, role assignee will be the Position_Reference specified in 'Change_Job_Data' subelement</t>
      </text>
    </comment>
    <comment authorId="0" ref="H5">
      <text>
        <t xml:space="preserve">======
ID#AAABJwKhQdQ
    (2024-04-03 12:31:19)
For types that require a parent reference, contains a unique identifier for an instance of a parent object.</t>
      </text>
    </comment>
    <comment authorId="0" ref="C4">
      <text>
        <t xml:space="preserve">======
ID#AAABJwKhQc8
    (2024-04-03 12:31:19)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K5">
      <text>
        <t xml:space="preserve">======
ID#AAABJwKhQcQ
    (2024-04-03 12:31:19)
Position explicitly assigned as 'Single Assignment Manager' for a Supervisory org. Must be a position assigned to the Manager role and in 'Maintain Assignable Roles' for the Manager role, the 'Restricted to Single Assignment' option must be turned off. If this field is left blank, the position specified for 'Single Assignment Manager' will be removed.</t>
      </text>
    </comment>
    <comment authorId="0" ref="I4">
      <text>
        <t xml:space="preserve">======
ID#AAABJwKhQb8
    (2024-04-03 12:31:19)
Type: Organization_Role_ID</t>
      </text>
    </comment>
    <comment authorId="0" ref="I5">
      <text>
        <t xml:space="preserve">======
ID#AAABJwKhQb4
    (2024-04-03 12:31:19)
The Organization Role being assigned.</t>
      </text>
    </comment>
    <comment authorId="0" ref="J5">
      <text>
        <t xml:space="preserve">======
ID#AAABJwKhQbQ
    (2024-04-03 12:31:19)
The positions to assign to this role assignment.</t>
      </text>
    </comment>
    <comment authorId="0" ref="F4">
      <text>
        <t xml:space="preserve">======
ID#AAABJwKhQbM
    (2024-04-03 12:31:19)
Type: IID</t>
      </text>
    </comment>
    <comment authorId="0" ref="J4">
      <text>
        <t xml:space="preserve">======
ID#AAABJwKhQaU
    (2024-04-03 12:31:19)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F5">
      <text>
        <t xml:space="preserve">======
ID#AAABJwKhQZo
    (2024-04-03 12:31:19)
Workday ID for Role Assignment.</t>
      </text>
    </comment>
    <comment authorId="0" ref="D5">
      <text>
        <t xml:space="preserve">======
ID#AAABJwKhQZM
    (2024-04-03 12:31:19)
Date the Role Assignments should take effect.  Defaults to the current date if not provided.</t>
      </text>
    </comment>
    <comment authorId="0" ref="G4">
      <text>
        <t xml:space="preserve">======
ID#AAABJwKhQT8
    (2024-04-03 12:31:19)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D4">
      <text>
        <t xml:space="preserve">======
ID#AAABJwKhQT0
    (2024-04-03 12:31:19)
Date item</t>
      </text>
    </comment>
    <comment authorId="0" ref="E2">
      <text>
        <t xml:space="preserve">======
ID#AAABJwKhQTc
    (2024-04-03 12:31:19)
Wrapper element for organization role assignment data.</t>
      </text>
    </comment>
    <comment authorId="0" ref="G5">
      <text>
        <t xml:space="preserve">======
ID#AAABJwKhQTM
    (2024-04-03 12:31:19)
The Role Assigner (e.g., Organization or Project) this role assignment is for.</t>
      </text>
    </comment>
    <comment authorId="0" ref="K4">
      <text>
        <t xml:space="preserve">======
ID#AAABJwKhQR4
    (2024-04-03 12:31:19)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E5">
      <text>
        <t xml:space="preserve">======
ID#AAABJwKhQQ8
    (2024-04-03 12:31:19)
You must use the row ID to coordinate the data that spreads across multiple rows in the spreadsheet. A change in the value of the ID indicates that a new child object will be created under the same parent object.</t>
      </text>
    </comment>
  </commentList>
  <extLst>
    <ext uri="GoogleSheetsCustomDataVersion2">
      <go:sheetsCustomData xmlns:go="http://customooxmlschemas.google.com/" r:id="rId1" roundtripDataSignature="AMtx7mi5HBwlDwSRStpo3UnqDNJ147KoAg=="/>
    </ext>
  </extLst>
</comments>
</file>

<file path=xl/comments6.xml><?xml version="1.0" encoding="utf-8"?>
<comments xmlns:r="http://schemas.openxmlformats.org/officeDocument/2006/relationships" xmlns="http://schemas.openxmlformats.org/spreadsheetml/2006/main">
  <authors>
    <author/>
  </authors>
  <commentList>
    <comment authorId="0" ref="L4">
      <text>
        <t xml:space="preserve">======
ID#AAABJwKhQjM
    (2024-04-03 12:31:19)
Text item</t>
      </text>
    </comment>
    <comment authorId="0" ref="F5">
      <text>
        <t xml:space="preserve">======
ID#AAABJwKhQis
    (2024-04-03 12:31:19)
The existing Costing Allocation Interval to be updated may be identified using either its Costing Override ID or its Start Date.</t>
      </text>
    </comment>
    <comment authorId="0" ref="O5">
      <text>
        <t xml:space="preserve">======
ID#AAABJwKhQiM
    (2024-04-03 12:31:19)
The costing dimension value(s) to use for the override (e.g., cost center reference, fund reference, etc.).</t>
      </text>
    </comment>
    <comment authorId="0" ref="R4">
      <text>
        <t xml:space="preserve">======
ID#AAABJwKhQh8
    (2024-04-03 12:31:19)
Details of the Salary over the Cap allocation, (e.g., a set of allocation dimensions and percentages)</t>
      </text>
    </comment>
    <comment authorId="0" ref="M4">
      <text>
        <t xml:space="preserve">======
ID#AAABJwKhQh4
    (2024-04-03 12:31:19)
Boolean item</t>
      </text>
    </comment>
    <comment authorId="0" ref="S5">
      <text>
        <t xml:space="preserve">======
ID#AAABJwKhQhw
    (2024-04-03 12:31:19)
Orders the allocation detail (e.g., 'a', 'b', 'c', ...).  Note that during general ledger costing, any rounding issues resulting from the distributions are reconciled in the last allocation detail.</t>
      </text>
    </comment>
    <comment authorId="0" ref="N4">
      <text>
        <t xml:space="preserve">======
ID#AAABJwKhQhs
    (2024-04-03 12:31:19)
Type: Company_Reference_ID</t>
      </text>
    </comment>
    <comment authorId="0" ref="X5">
      <text>
        <t xml:space="preserve">======
ID#AAABJwKhQhk
    (2024-04-03 12:31:19)
The percentage for the given allocation detail, represented as a decimal value (e.g., .5).</t>
      </text>
    </comment>
    <comment authorId="0" ref="T5">
      <text>
        <t xml:space="preserve">======
ID#AAABJwKhQhQ
    (2024-04-03 12:31:19)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R5">
      <text>
        <t xml:space="preserve">======
ID#AAABJwKhQhA
    (2024-04-03 12:31:19)
You must use the row ID to coordinate the data that spreads across multiple rows in the spreadsheet. A change in the value of the ID indicates that a new child object will be created under the same parent object.</t>
      </text>
    </comment>
    <comment authorId="0" ref="R2">
      <text>
        <t xml:space="preserve">======
ID#AAABJwKhQg4
    (2024-04-03 12:31:19)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Q5">
      <text>
        <t xml:space="preserve">======
ID#AAABJwKhQgo
    (2024-04-03 12:31:19)
The percentage for the given allocation detail, represented as a decimal value (e.g., .5).</t>
      </text>
    </comment>
    <comment authorId="0" ref="Y5">
      <text>
        <t xml:space="preserve">======
ID#AAABJwKhQgQ
    (2024-04-03 12:31:19)
Specifies the costing allocation level for the given costing allocation.</t>
      </text>
    </comment>
    <comment authorId="0" ref="W5">
      <text>
        <t xml:space="preserve">======
ID#AAABJwKhQgM
    (2024-04-03 12:31:19)
For types that require a parent reference, contains a unique identifier for an instance of a parent object.</t>
      </text>
    </comment>
    <comment authorId="0" ref="E5">
      <text>
        <t xml:space="preserve">======
ID#AAABJwKhQf8
    (2024-04-03 12:31:19)
Select Yes (Y) to delete the existing Costing Allocation Interval identified by the submitted key value.</t>
      </text>
    </comment>
    <comment authorId="0" ref="E4">
      <text>
        <t xml:space="preserve">======
ID#AAABJwKhQfc
    (2024-04-03 12:31:19)
Boolean item</t>
      </text>
    </comment>
    <comment authorId="0" ref="C5">
      <text>
        <t xml:space="preserve">======
ID#AAABJwKhQfM
    (2024-04-03 12:31:19)
You must use the row ID to coordinate the data that spreads across multiple rows in the spreadsheet. A change in the value of the ID indicates that a new child object will be created under the same parent object.</t>
      </text>
    </comment>
    <comment authorId="0" ref="Y4">
      <text>
        <t xml:space="preserve">======
ID#AAABJwKhQd4
    (2024-04-03 12:31:19)
Type: Costing_Allocation_Level_ID</t>
      </text>
    </comment>
    <comment authorId="0" ref="H5">
      <text>
        <t xml:space="preserve">======
ID#AAABJwKhQcs
    (2024-04-03 12:31:19)
A unique identifier for the Costing Allocation Interval within Workday. You can optionally submit this for a new instance, but If left blank Workday will automatically generate an appropriate ID.</t>
      </text>
    </comment>
    <comment authorId="0" ref="K3">
      <text>
        <t xml:space="preserve">======
ID#AAABJwKhQcA
    (2024-04-03 12:31:19)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N5">
      <text>
        <t xml:space="preserve">======
ID#AAABJwKhQbk
    (2024-04-03 12:31:19)
Overriding Company for an Allocation Detail, used for Intercompany Accounting</t>
      </text>
    </comment>
    <comment authorId="0" ref="M5">
      <text>
        <t xml:space="preserve">======
ID#AAABJwKhQaQ
    (2024-04-03 12:31:19)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K4">
      <text>
        <t xml:space="preserve">======
ID#AAABJwKhQaE
    (2024-04-03 12:31:19)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K5">
      <text>
        <t xml:space="preserve">======
ID#AAABJwKhQZA
    (2024-04-03 12:31:19)
You must use the row ID to coordinate the data that spreads across multiple rows in the spreadsheet. A change in the value of the ID indicates that a new child object will be created under the same parent object.</t>
      </text>
    </comment>
    <comment authorId="0" ref="I5">
      <text>
        <t xml:space="preserve">======
ID#AAABJwKhQY8
    (2024-04-03 12:31:19)
Start date for the allocation.</t>
      </text>
    </comment>
    <comment authorId="0" ref="G4">
      <text>
        <t xml:space="preserve">======
ID#AAABJwKhQY0
    (2024-04-03 12:31:19)
Date item</t>
      </text>
    </comment>
    <comment authorId="0" ref="Z5">
      <text>
        <t xml:space="preserve">======
ID#AAABJwKhQYo
    (2024-04-03 12:31:19)
Reference to the Earning for this Costing Allocation. This is both required and only allowed when the Costing Allocation Level includes Earning.</t>
      </text>
    </comment>
    <comment authorId="0" ref="I4">
      <text>
        <t xml:space="preserve">======
ID#AAABJwKhQXY
    (2024-04-03 12:31:19)
Date item</t>
      </text>
    </comment>
    <comment authorId="0" ref="H4">
      <text>
        <t xml:space="preserve">======
ID#AAABJwKhQXU
    (2024-04-03 12:31:19)
Text item</t>
      </text>
    </comment>
    <comment authorId="0" ref="D5">
      <text>
        <t xml:space="preserve">======
ID#AAABJwKhQW4
    (2024-04-03 12:31:19)
You must use the row ID to coordinate the data that spreads across multiple rows in the spreadsheet. A change in the value of the ID indicates that a new child object will be created under the same parent object.</t>
      </text>
    </comment>
    <comment authorId="0" ref="S4">
      <text>
        <t xml:space="preserve">======
ID#AAABJwKhQW0
    (2024-04-03 12:31:19)
Text item</t>
      </text>
    </comment>
    <comment authorId="0" ref="T4">
      <text>
        <t xml:space="preserve">======
ID#AAABJwKhQWw
    (2024-04-03 12:31:19)
Boolean item</t>
      </text>
    </comment>
    <comment authorId="0" ref="K2">
      <text>
        <t xml:space="preserve">======
ID#AAABJwKhQWs
    (2024-04-03 12:31:19)
Specified the costing allocation for a given date range.</t>
      </text>
    </comment>
    <comment authorId="0" ref="U5">
      <text>
        <t xml:space="preserve">======
ID#AAABJwKhQWg
    (2024-04-03 12:31:19)
Overriding Company for an Allocation Detail, used for Intercompany Accounting</t>
      </text>
    </comment>
    <comment authorId="0" ref="U4">
      <text>
        <t xml:space="preserve">======
ID#AAABJwKhQWM
    (2024-04-03 12:31:19)
Type: Company_Reference_ID</t>
      </text>
    </comment>
    <comment authorId="0" ref="P5">
      <text>
        <t xml:space="preserve">======
ID#AAABJwKhQVA
    (2024-04-03 12:31:19)
For types that require a parent reference, contains a unique identifier for an instance of a parent object.</t>
      </text>
    </comment>
    <comment authorId="0" ref="Z4">
      <text>
        <t xml:space="preserve">======
ID#AAABJwKhQUo
    (2024-04-03 12:31:19)
Type: Earning_Code</t>
      </text>
    </comment>
    <comment authorId="0" ref="V4">
      <text>
        <t xml:space="preserve">======
ID#AAABJwKhQUg
    (2024-04-03 12:31:19)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V5">
      <text>
        <t xml:space="preserve">======
ID#AAABJwKhQUc
    (2024-04-03 12:31:19)
The costing dimension value(s) to use for the override (e.g., cost center reference, fund reference, etc.).</t>
      </text>
    </comment>
    <comment authorId="0" ref="R3">
      <text>
        <t xml:space="preserve">======
ID#AAABJwKhQUY
    (2024-04-03 12:31:19)
Details of the Salary over the Cap allocation, (e.g., a set of allocation dimensions and percentages)</t>
      </text>
    </comment>
    <comment authorId="0" ref="L5">
      <text>
        <t xml:space="preserve">======
ID#AAABJwKhQTg
    (2024-04-03 12:31:19)
Orders the allocation detail (e.g., 'a', 'b', 'c', ...).  Note that during general ledger costing, any rounding issues resulting from the distributions are reconciled in the last allocation detail.</t>
      </text>
    </comment>
    <comment authorId="0" ref="G5">
      <text>
        <t xml:space="preserve">======
ID#AAABJwKhQSk
    (2024-04-03 12:31:19)
The existing Costing Allocation Interval to be updated may be identified using either its Costing Override ID or its Start Date.</t>
      </text>
    </comment>
    <comment authorId="0" ref="J5">
      <text>
        <t xml:space="preserve">======
ID#AAABJwKhQRs
    (2024-04-03 12:31:19)
End date for the allocation.</t>
      </text>
    </comment>
    <comment authorId="0" ref="J4">
      <text>
        <t xml:space="preserve">======
ID#AAABJwKhQQU
    (2024-04-03 12:31:19)
Date item</t>
      </text>
    </comment>
    <comment authorId="0" ref="H2">
      <text>
        <t xml:space="preserve">======
ID#AAABJwKhQPM
    (2024-04-03 12:31:19)
Specified the costing allocation for a given date range.</t>
      </text>
    </comment>
    <comment authorId="0" ref="C3">
      <text>
        <t xml:space="preserve">======
ID#AAABJwKhQO4
    (2024-04-03 12:31:19)
Specified the costing allocation for a given date range.</t>
      </text>
    </comment>
    <comment authorId="0" ref="C4">
      <text>
        <t xml:space="preserve">======
ID#AAABJwKhQNg
    (2024-04-03 12:31:19)
Specified the costing allocation for a given date range.</t>
      </text>
    </comment>
    <comment authorId="0" ref="O4">
      <text>
        <t xml:space="preserve">======
ID#AAABJwKhQNU
    (2024-04-03 12:31:19)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F4">
      <text>
        <t xml:space="preserve">======
ID#AAABJwIVFPU
    (2024-04-03 12:31:19)
Text item</t>
      </text>
    </comment>
    <comment authorId="0" ref="D2">
      <text>
        <t xml:space="preserve">======
ID#AAABJwIVFO8
    (2024-04-03 12:31:19)
Specified the costing allocation for a given date range.</t>
      </text>
    </comment>
  </commentList>
  <extLst>
    <ext uri="GoogleSheetsCustomDataVersion2">
      <go:sheetsCustomData xmlns:go="http://customooxmlschemas.google.com/" r:id="rId1" roundtripDataSignature="AMtx7mh/FmNg/SQ1cK3PbSg+LPl/cYLeKA=="/>
    </ext>
  </extLst>
</comments>
</file>

<file path=xl/comments7.xml><?xml version="1.0" encoding="utf-8"?>
<comments xmlns:r="http://schemas.openxmlformats.org/officeDocument/2006/relationships" xmlns="http://schemas.openxmlformats.org/spreadsheetml/2006/main">
  <authors>
    <author/>
  </authors>
  <commentList>
    <comment authorId="0" ref="L4">
      <text>
        <t xml:space="preserve">======
ID#AAABJwKhQjc
    (2024-04-03 12:31:19)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G4">
      <text>
        <t xml:space="preserve">======
ID#AAABJwKhQiY
    (2024-04-03 12:31:19)
Type: Organization_Role_ID</t>
      </text>
    </comment>
    <comment authorId="0" ref="M4">
      <text>
        <t xml:space="preserve">======
ID#AAABJwKhQhc
    (2024-04-03 12:31:19)
Boolean item</t>
      </text>
    </comment>
    <comment authorId="0" ref="H5">
      <text>
        <t xml:space="preserve">======
ID#AAABJwKhQeU
    (2024-04-03 12:31:19)
If true, all assignees for the specified assignable role and role assigner are removed by the specified effective date and later. Use this option with extreme caution. When you want to remove each role assignee individually, set this boolean to false for all rows. For any combination of assignable role and role assigner, ensure that your EIB only contains 1 row with this boolean set to True or 1. When you want to remove each role assignee individually, set this boolean to False, 0 or leave empty for all rows.</t>
      </text>
    </comment>
    <comment authorId="0" ref="E4">
      <text>
        <t xml:space="preserve">======
ID#AAABJwKhQcw
    (2024-04-03 12:31:19)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C4">
      <text>
        <t xml:space="preserve">======
ID#AAABJwKhQcY
    (2024-04-03 12:31:19)
Boolean item</t>
      </text>
    </comment>
    <comment authorId="0" ref="M5">
      <text>
        <t xml:space="preserve">======
ID#AAABJwKhQcc
    (2024-04-03 12:31:19)
Removes existing Single Assignment Manager for a Supervisory org.</t>
      </text>
    </comment>
    <comment authorId="0" ref="D5">
      <text>
        <t xml:space="preserve">======
ID#AAABJwKhQaA
    (2024-04-03 12:31:19)
You must use the row ID to coordinate the data that spreads across multiple rows in the spreadsheet. A change in the value of the ID indicates that a new child object will be created under the same parent object.</t>
      </text>
    </comment>
    <comment authorId="0" ref="I4">
      <text>
        <t xml:space="preserve">======
ID#AAABJwKhQWA
    (2024-04-03 12:31:19)
Boolean item</t>
      </text>
    </comment>
    <comment authorId="0" ref="L5">
      <text>
        <t xml:space="preserve">======
ID#AAABJwKhQV8
    (2024-04-03 12:31:19)
Position explicitly assigned as 'Single Assignment Manager' for a Supervisory org.</t>
      </text>
    </comment>
    <comment authorId="0" ref="J4">
      <text>
        <t xml:space="preserve">======
ID#AAABJwKhQVg
    (2024-04-03 12:31:19)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H4">
      <text>
        <t xml:space="preserve">======
ID#AAABJwKhQTw
    (2024-04-03 12:31:19)
Boolean item</t>
      </text>
    </comment>
    <comment authorId="0" ref="J5">
      <text>
        <t xml:space="preserve">======
ID#AAABJwKhQSM
    (2024-04-03 12:31:19)
If a worker is specified, position to which role is to be assigned as of specified effective date is determined when event is submitted, not when it is completed. If worker has multiple jobs as of specified effective date, role will be assigned to international assignment (IA) position with earliest start date, otherwise to worker's primary position. Specify a position if this behavior for worker is not desired.</t>
      </text>
    </comment>
    <comment authorId="0" ref="I5">
      <text>
        <t xml:space="preserve">======
ID#AAABJwKhQR8
    (2024-04-03 12:31:19)
When true, updates later dated assignments.</t>
      </text>
    </comment>
    <comment authorId="0" ref="E5">
      <text>
        <t xml:space="preserve">======
ID#AAABJwKhQRY
    (2024-04-03 12:31:19)
The Role Assigner (Organization or Project) for this role assignment.
Order_Type_Reference is required for Role Assigner of type External_PO_Number.</t>
      </text>
    </comment>
    <comment authorId="0" ref="K5">
      <text>
        <t xml:space="preserve">======
ID#AAABJwKhQRI
    (2024-04-03 12:31:19)
If a worker is specified and they have multiple jobs as of specified effective date, role is removed from all the worker's positions.</t>
      </text>
    </comment>
    <comment authorId="0" ref="C5">
      <text>
        <t xml:space="preserve">======
ID#AAABJwKhQPc
    (2024-04-03 12:31:19)
When TRUE, ALL role assignments for assignee as of the specified effective date onward will be removed including role assignments with a later-dated effective date.</t>
      </text>
    </comment>
    <comment authorId="0" ref="K4">
      <text>
        <t xml:space="preserve">======
ID#AAABJwKhQOM
    (2024-04-03 12:31:19)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F5">
      <text>
        <t xml:space="preserve">======
ID#AAABJwKhQNc
    (2024-04-03 12:31:19)
For types that require a parent reference, contains a unique identifier for an instance of a parent object.</t>
      </text>
    </comment>
    <comment authorId="0" ref="G5">
      <text>
        <t xml:space="preserve">======
ID#AAABJwIVFPA
    (2024-04-03 12:31:19)
The Organization Role being assigned.</t>
      </text>
    </comment>
  </commentList>
  <extLst>
    <ext uri="GoogleSheetsCustomDataVersion2">
      <go:sheetsCustomData xmlns:go="http://customooxmlschemas.google.com/" r:id="rId1" roundtripDataSignature="AMtx7mh5ekKRHRLRPgDBqX+cFG8+JDmMbg=="/>
    </ext>
  </extLst>
</comments>
</file>

<file path=xl/sharedStrings.xml><?xml version="1.0" encoding="utf-8"?>
<sst xmlns="http://schemas.openxmlformats.org/spreadsheetml/2006/main" count="696" uniqueCount="236">
  <si>
    <t/>
  </si>
  <si>
    <t>Request Leave of Absence v41.2</t>
  </si>
  <si>
    <t>The purpose of this spreadsheet is to provide a facility to upload data from Microsoft Excel into your Workday system. By performing this upload process, the customer acknowledges that they have already performed the required business process tasks and approvals to confirm the worker's new data values. This spreadsheet contains worksheets for "Request Leave of Absence"; both the main process and available related processes. Fill out these worksheets with the data to match your business processes. It is understood that different supervisory organizations may have a different business processes and therefore not every worker will necessarily go through all the optional related processes.</t>
  </si>
  <si>
    <t>Business Process</t>
  </si>
  <si>
    <t>Processing Instruction</t>
  </si>
  <si>
    <t>Discard on Exit Validation Error</t>
  </si>
  <si>
    <t>Processing Comment</t>
  </si>
  <si>
    <t>1</t>
  </si>
  <si>
    <t>Request Leave of Absence</t>
  </si>
  <si>
    <t>Automatic Processing</t>
  </si>
  <si>
    <t>2</t>
  </si>
  <si>
    <t>Review COBRA Eligibility</t>
  </si>
  <si>
    <t>3</t>
  </si>
  <si>
    <t>Review Payroll Interface Event</t>
  </si>
  <si>
    <t>4</t>
  </si>
  <si>
    <t>Propose Compensation for Leave of Absence</t>
  </si>
  <si>
    <t>5</t>
  </si>
  <si>
    <t>Assign Organization Roles</t>
  </si>
  <si>
    <t>6</t>
  </si>
  <si>
    <t>Assign Costing Allocation</t>
  </si>
  <si>
    <t>7</t>
  </si>
  <si>
    <t>Assign Roles</t>
  </si>
  <si>
    <t>Area</t>
  </si>
  <si>
    <t>All</t>
  </si>
  <si>
    <t>Leave Request Data (Request Leave of Absence Data)</t>
  </si>
  <si>
    <t>Restrictions</t>
  </si>
  <si>
    <t>Required</t>
  </si>
  <si>
    <t>Optional</t>
  </si>
  <si>
    <t>Format</t>
  </si>
  <si>
    <t>Text</t>
  </si>
  <si>
    <t>Employee_ID</t>
  </si>
  <si>
    <t>Y/N</t>
  </si>
  <si>
    <t>Leave_of_Absence_Type_ID</t>
  </si>
  <si>
    <t>Leave_Reason_ID</t>
  </si>
  <si>
    <t>Position_ID</t>
  </si>
  <si>
    <t>YYYY-MM-DD</t>
  </si>
  <si>
    <t>Request_Leave_of_Absence_Case_Number</t>
  </si>
  <si>
    <t>Dependent_ID</t>
  </si>
  <si>
    <t>Number</t>
  </si>
  <si>
    <t>Number (5,2)</t>
  </si>
  <si>
    <t>Fields</t>
  </si>
  <si>
    <t>Spreadsheet Key*</t>
  </si>
  <si>
    <t>Worker*</t>
  </si>
  <si>
    <t>Request Leave of Absence ID</t>
  </si>
  <si>
    <t>Correction</t>
  </si>
  <si>
    <t>Leave of Absence Type*</t>
  </si>
  <si>
    <t>Leave Reason</t>
  </si>
  <si>
    <t>Position</t>
  </si>
  <si>
    <t>First Day of Leave*</t>
  </si>
  <si>
    <t>Last Day of Work</t>
  </si>
  <si>
    <t>Estimated Last Day of Leave*</t>
  </si>
  <si>
    <t>Links Back to Prior Event</t>
  </si>
  <si>
    <t>Dependent</t>
  </si>
  <si>
    <t>Last Date for Which Paid</t>
  </si>
  <si>
    <t>Expected Due Date</t>
  </si>
  <si>
    <t>Child s Birth Date</t>
  </si>
  <si>
    <t>Stillbirth Baby Deceased</t>
  </si>
  <si>
    <t>Child Disability Indicator</t>
  </si>
  <si>
    <t>Date Baby Arrived Home From Hospital</t>
  </si>
  <si>
    <t>Adoption Placement Date</t>
  </si>
  <si>
    <t>Adoption Notification Date</t>
  </si>
  <si>
    <t>Date Child Entered Country</t>
  </si>
  <si>
    <t>Multiple Child Indicator</t>
  </si>
  <si>
    <t>Number of Babies Adopted Children</t>
  </si>
  <si>
    <t>Number of Previous Births</t>
  </si>
  <si>
    <t>Number of Previous Maternity Leaves</t>
  </si>
  <si>
    <t>Number of Child Dependents</t>
  </si>
  <si>
    <t>Single Parent Indicator</t>
  </si>
  <si>
    <t>Age of Dependent</t>
  </si>
  <si>
    <t>Work Related</t>
  </si>
  <si>
    <t>Stop Payment Date</t>
  </si>
  <si>
    <t>Social Security Disability Code</t>
  </si>
  <si>
    <t>Location During Leave</t>
  </si>
  <si>
    <t>Case Number</t>
  </si>
  <si>
    <t>Caesarean Section Birth</t>
  </si>
  <si>
    <t>Leave Percentage</t>
  </si>
  <si>
    <t>Week of Confinement</t>
  </si>
  <si>
    <t>Leave Entitlement Override</t>
  </si>
  <si>
    <t>Date of Recall</t>
  </si>
  <si>
    <t>Child s Date of Death</t>
  </si>
  <si>
    <t>Review COBRA Eligibility Data+ (Review COBRA Eligibility Sub Process)</t>
  </si>
  <si>
    <t>Optional. May have multiples</t>
  </si>
  <si>
    <t>COBRA_Eligibility_Reason_ID</t>
  </si>
  <si>
    <t>Additional_Benefits_Plan_ID</t>
  </si>
  <si>
    <t>Spreadsheet Key</t>
  </si>
  <si>
    <t>Row ID*</t>
  </si>
  <si>
    <t>COBRA Eligible</t>
  </si>
  <si>
    <t>Reason</t>
  </si>
  <si>
    <t>COBRA Eligible Date</t>
  </si>
  <si>
    <t>Qualifying Event Date</t>
  </si>
  <si>
    <t>Coverage End Date</t>
  </si>
  <si>
    <t>Participant</t>
  </si>
  <si>
    <t>Benefit Plan</t>
  </si>
  <si>
    <t>Propose Compensation for Leave of Absence Data+ (Propose Compensation for Leave of Absence Sub Process)</t>
  </si>
  <si>
    <t>Propose Compensation for Leave of Absence Data (Propose Compensation for Leave of Absence Sub Process &gt; Propose Compensation for Leave of Absence Data+)</t>
  </si>
  <si>
    <t>Compensation Guidelines Data (Propose Compensation for Leave of Absence Sub Process &gt; Propose Compensation for Leave of Absence Data+ &gt; Propose Compensation for Leave of Absence Data)</t>
  </si>
  <si>
    <t>Pay Plan Data (Propose Compensation for Leave of Absence Sub Process &gt; Propose Compensation for Leave of Absence Data+ &gt; Propose Compensation for Leave of Absence Data)</t>
  </si>
  <si>
    <t>Pay Plan Sub Data+ (Propose Compensation for Leave of Absence Sub Process &gt; Propose Compensation for Leave of Absence Data+ &gt; Propose Compensation for Leave of Absence Data &gt; Pay Plan Data)</t>
  </si>
  <si>
    <t>Unit Salary Plan Data (Propose Compensation for Leave of Absence Sub Process &gt; Propose Compensation for Leave of Absence Data+ &gt; Propose Compensation for Leave of Absence Data)</t>
  </si>
  <si>
    <t>Unit Salary Plan Sub Data+ (Propose Compensation for Leave of Absence Sub Process &gt; Propose Compensation for Leave of Absence Data+ &gt; Propose Compensation for Leave of Absence Data &gt; Unit Salary Plan Data)</t>
  </si>
  <si>
    <t>Allowance Plan Data (Propose Compensation for Leave of Absence Sub Process &gt; Propose Compensation for Leave of Absence Data+ &gt; Propose Compensation for Leave of Absence Data)</t>
  </si>
  <si>
    <t>Allowance Plan Sub Data+ (Propose Compensation for Leave of Absence Sub Process &gt; Propose Compensation for Leave of Absence Data+ &gt; Propose Compensation for Leave of Absence Data &gt; Allowance Plan Data)</t>
  </si>
  <si>
    <t>Unit Allowance Plan Data (Propose Compensation for Leave of Absence Sub Process &gt; Propose Compensation for Leave of Absence Data+ &gt; Propose Compensation for Leave of Absence Data)</t>
  </si>
  <si>
    <t>Unit Allowance Plan Sub Data+ (Propose Compensation for Leave of Absence Sub Process &gt; Propose Compensation for Leave of Absence Data+ &gt; Propose Compensation for Leave of Absence Data &gt; Unit Allowance Plan Data)</t>
  </si>
  <si>
    <t>Bonus Plan Data (Propose Compensation for Leave of Absence Sub Process &gt; Propose Compensation for Leave of Absence Data+ &gt; Propose Compensation for Leave of Absence Data)</t>
  </si>
  <si>
    <t>Bonus Plan Sub Data+ (Propose Compensation for Leave of Absence Sub Process &gt; Propose Compensation for Leave of Absence Data+ &gt; Propose Compensation for Leave of Absence Data &gt; Bonus Plan Data)</t>
  </si>
  <si>
    <t>Merit Plan Data (Propose Compensation for Leave of Absence Sub Process &gt; Propose Compensation for Leave of Absence Data+ &gt; Propose Compensation for Leave of Absence Data)</t>
  </si>
  <si>
    <t>Merit Plan Sub Data+ (Propose Compensation for Leave of Absence Sub Process &gt; Propose Compensation for Leave of Absence Data+ &gt; Propose Compensation for Leave of Absence Data &gt; Merit Plan Data)</t>
  </si>
  <si>
    <t>Commission Plan Data (Propose Compensation for Leave of Absence Sub Process &gt; Propose Compensation for Leave of Absence Data+ &gt; Propose Compensation for Leave of Absence Data)</t>
  </si>
  <si>
    <t>Commission Plan Sub Data+ (Propose Compensation for Leave of Absence Sub Process &gt; Propose Compensation for Leave of Absence Data+ &gt; Propose Compensation for Leave of Absence Data &gt; Commission Plan Data)</t>
  </si>
  <si>
    <t>Stock Plan Data (Propose Compensation for Leave of Absence Sub Process &gt; Propose Compensation for Leave of Absence Data+ &gt; Propose Compensation for Leave of Absence Data)</t>
  </si>
  <si>
    <t>Stock Plan Sub Data+ (Propose Compensation for Leave of Absence Sub Process &gt; Propose Compensation for Leave of Absence Data+ &gt; Propose Compensation for Leave of Absence Data &gt; Stock Plan Data)</t>
  </si>
  <si>
    <t>Period Salary Plan Data (Propose Compensation for Leave of Absence Sub Process &gt; Propose Compensation for Leave of Absence Data+ &gt; Propose Compensation for Leave of Absence Data)</t>
  </si>
  <si>
    <t>Period Salary Plan Sub Data+ (Propose Compensation for Leave of Absence Sub Process &gt; Propose Compensation for Leave of Absence Data+ &gt; Propose Compensation for Leave of Absence Data &gt; Period Salary Plan Data)</t>
  </si>
  <si>
    <t>Calculated Plan Data (Propose Compensation for Leave of Absence Sub Process &gt; Propose Compensation for Leave of Absence Data+ &gt; Propose Compensation for Leave of Absence Data)</t>
  </si>
  <si>
    <t>Calculated Plan Sub Data+ (Propose Compensation for Leave of Absence Sub Process &gt; Propose Compensation for Leave of Absence Data+ &gt; Propose Compensation for Leave of Absence Data &gt; Calculated Plan Data)</t>
  </si>
  <si>
    <t>Benefits_Event_Subcategory_ID</t>
  </si>
  <si>
    <t>Number (26,6)</t>
  </si>
  <si>
    <t>Compensation_Package_ID</t>
  </si>
  <si>
    <t>Compensation_Grade_ID</t>
  </si>
  <si>
    <t>Compensation_Grade_Profile_ID</t>
  </si>
  <si>
    <t>Compensation_Step_ID</t>
  </si>
  <si>
    <t>Compensation_Plan_ID</t>
  </si>
  <si>
    <t>Currency_ID</t>
  </si>
  <si>
    <t>Frequency_ID</t>
  </si>
  <si>
    <t>Number (21,6)</t>
  </si>
  <si>
    <t>Number (20,10)</t>
  </si>
  <si>
    <t>Number (16,6)</t>
  </si>
  <si>
    <t>Number (18,6)</t>
  </si>
  <si>
    <t>Compensation_Period_ID</t>
  </si>
  <si>
    <t>Position Element for Compensation Transaction</t>
  </si>
  <si>
    <t>Reason*</t>
  </si>
  <si>
    <t>Initialize Using Defaulting Logic</t>
  </si>
  <si>
    <t>Employee Visibility Date</t>
  </si>
  <si>
    <t>Primary Compensation Basis</t>
  </si>
  <si>
    <t>Compensation Package</t>
  </si>
  <si>
    <t>Compensation Grade</t>
  </si>
  <si>
    <t>Compensation Grade Profile</t>
  </si>
  <si>
    <t>Compensation Step</t>
  </si>
  <si>
    <t>Progression Start Date</t>
  </si>
  <si>
    <t>Replace</t>
  </si>
  <si>
    <t>Pay Plan</t>
  </si>
  <si>
    <t>Amount*</t>
  </si>
  <si>
    <t>Currency*</t>
  </si>
  <si>
    <t>Frequency*</t>
  </si>
  <si>
    <t>Expected End Date</t>
  </si>
  <si>
    <t>Actual End Date</t>
  </si>
  <si>
    <t>Unit Salary Plan</t>
  </si>
  <si>
    <t>Per Unit Amount</t>
  </si>
  <si>
    <t>Currency</t>
  </si>
  <si>
    <t>Default Units</t>
  </si>
  <si>
    <t>Frequency</t>
  </si>
  <si>
    <t>Allowance Plan</t>
  </si>
  <si>
    <t>Percent</t>
  </si>
  <si>
    <t>Amount</t>
  </si>
  <si>
    <t>Manage by Compensation Basis Override Amount</t>
  </si>
  <si>
    <t>Reimbursement Start Date</t>
  </si>
  <si>
    <t>Fixed for Manage by Basis Total</t>
  </si>
  <si>
    <t>Unit Allowance Plan</t>
  </si>
  <si>
    <t>Number of Units</t>
  </si>
  <si>
    <t>Bonus Plan</t>
  </si>
  <si>
    <t>Individual Target Amount</t>
  </si>
  <si>
    <t>Individual Target Percent</t>
  </si>
  <si>
    <t>Guaranteed Minimum</t>
  </si>
  <si>
    <t>Percent Assigned</t>
  </si>
  <si>
    <t>Merit Plan</t>
  </si>
  <si>
    <t>Commission Plan</t>
  </si>
  <si>
    <t>Target Amount</t>
  </si>
  <si>
    <t>Draw Amount</t>
  </si>
  <si>
    <t>Draw Frequency</t>
  </si>
  <si>
    <t>Draw Duration</t>
  </si>
  <si>
    <t>Recoverable</t>
  </si>
  <si>
    <t>Stock Plan</t>
  </si>
  <si>
    <t>Individual Target Shares</t>
  </si>
  <si>
    <t>Period Salary Plan</t>
  </si>
  <si>
    <t>Compensation Period</t>
  </si>
  <si>
    <t>Compensation Period Multiplier</t>
  </si>
  <si>
    <t>Calculated Plan</t>
  </si>
  <si>
    <t>Amount Override</t>
  </si>
  <si>
    <t>Assign Organization Roles Event Data (Assign Organization Roles Sub Process)</t>
  </si>
  <si>
    <t>Role Assignment+ (Assign Organization Roles Sub Process &gt; Assign Organization Roles Event Data)</t>
  </si>
  <si>
    <t>Role Assignment Data (Assign Organization Roles Sub Process &gt; Assign Organization Roles Event Data &gt; Role Assignment+)</t>
  </si>
  <si>
    <t>Academic_Affiliate_ID</t>
  </si>
  <si>
    <t>IID</t>
  </si>
  <si>
    <t>Academic_Division_Configuration_ID</t>
  </si>
  <si>
    <t>External_Supplier_Invoice_Source_ID</t>
  </si>
  <si>
    <t>Organization_Role_ID</t>
  </si>
  <si>
    <t>Role Assignee</t>
  </si>
  <si>
    <t>Effective Date</t>
  </si>
  <si>
    <t>Role Assignment</t>
  </si>
  <si>
    <t>Role Assigner</t>
  </si>
  <si>
    <t>External Supplier Invoice Source</t>
  </si>
  <si>
    <t>Organization Role*</t>
  </si>
  <si>
    <t>Single Assignment Manager</t>
  </si>
  <si>
    <t>Costing Override Data+ (Assign Costing Allocation Sub Process &gt; Position Costing Allocation Assignment Data)</t>
  </si>
  <si>
    <t>Costing Interval Update Key+ (Assign Costing Allocation Sub Process &gt; Position Costing Allocation Assignment Data &gt; Costing Override Data+)</t>
  </si>
  <si>
    <t>Costing Allocation Detail Data+ (Assign Costing Allocation Sub Process &gt; Position Costing Allocation Assignment Data &gt; Costing Override Data+)</t>
  </si>
  <si>
    <t>Salary Over the Cap Costing Allocation Detail Data+ (Assign Costing Allocation Sub Process &gt; Position Costing Allocation Assignment Data &gt; Costing Override Data+ &gt; Costing Allocation Detail Data+)</t>
  </si>
  <si>
    <t>Position Costing Allocation Assignment Data (Assign Costing Allocation Sub Process)</t>
  </si>
  <si>
    <t>Company_Reference_ID</t>
  </si>
  <si>
    <t>Allocation_Pool_ID</t>
  </si>
  <si>
    <t>FLSA_Workweek_Calendar_ID</t>
  </si>
  <si>
    <t>Number (9,6)</t>
  </si>
  <si>
    <t>Costing_Allocation_Level_ID</t>
  </si>
  <si>
    <t>Earning_Code</t>
  </si>
  <si>
    <t>Row ID**</t>
  </si>
  <si>
    <t>Delete</t>
  </si>
  <si>
    <t>Costing Override ID Update Key*</t>
  </si>
  <si>
    <t>Start Date Update Key*</t>
  </si>
  <si>
    <t>Costing Override ID</t>
  </si>
  <si>
    <t>Start Date</t>
  </si>
  <si>
    <t>End Date</t>
  </si>
  <si>
    <t>Order*</t>
  </si>
  <si>
    <t>Default from Organization Assignment</t>
  </si>
  <si>
    <t>Costing Override Company</t>
  </si>
  <si>
    <t>Costing Override Worktag</t>
  </si>
  <si>
    <t>FLSA Workweek Calendar</t>
  </si>
  <si>
    <t>Distribution Percent*</t>
  </si>
  <si>
    <t>SOC Order*</t>
  </si>
  <si>
    <t>SOC Default from Organization Assignment</t>
  </si>
  <si>
    <t>SOC Costing Override Company</t>
  </si>
  <si>
    <t>SOC Override Worktag</t>
  </si>
  <si>
    <t>SOC Distribution Percent*</t>
  </si>
  <si>
    <t>Costing Allocation Level*</t>
  </si>
  <si>
    <t>Costing Allocation Earning</t>
  </si>
  <si>
    <t>Assign Roles Sub Process Data (Assign Roles Sub Process)</t>
  </si>
  <si>
    <t>Assign Roles Role Assignment Data+ (Assign Roles Sub Process &gt; Assign Roles Sub Process Data)</t>
  </si>
  <si>
    <t>Remove All Role Assignments for Event Target Assignee</t>
  </si>
  <si>
    <t>Role Assigner*</t>
  </si>
  <si>
    <t>Assignable Role*</t>
  </si>
  <si>
    <t>Remove Existing Assignees for Assignable Role on Role Assigner</t>
  </si>
  <si>
    <t>Update Later Dated Assignments</t>
  </si>
  <si>
    <t>Assignees to Add</t>
  </si>
  <si>
    <t>Assignees to Remove</t>
  </si>
  <si>
    <t>Supervisory Organization Single Assignment Manager</t>
  </si>
  <si>
    <t>Remove Supervisory Organization Single Assignment Manager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</si>
</sst>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3" fillId="4" fontId="5" numFmtId="0" xfId="0" applyBorder="1" applyFill="1" applyFont="1"/>
    <xf borderId="5" fillId="0" fontId="7" numFmtId="0" xfId="0" applyBorder="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xf borderId="0" fillId="0" fontId="9" numFmtId="0" xfId="0" applyAlignment="1" applyFont="1">
      <alignment readingOrder="0"/>
    </xf>
    <xf borderId="2" fillId="4"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90.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1"/>
      <c r="D8" s="1"/>
      <c r="E8" s="1"/>
      <c r="F8" s="1"/>
      <c r="G8" s="1"/>
      <c r="H8" s="1"/>
      <c r="I8" s="1"/>
      <c r="J8" s="1"/>
    </row>
    <row r="9">
      <c r="A9" s="2" t="s">
        <v>12</v>
      </c>
      <c r="B9" s="6" t="s">
        <v>13</v>
      </c>
      <c r="C9" s="1"/>
      <c r="D9" s="1"/>
      <c r="E9" s="1"/>
      <c r="F9" s="1"/>
      <c r="G9" s="1"/>
      <c r="H9" s="1"/>
      <c r="I9" s="1"/>
      <c r="J9" s="1"/>
    </row>
    <row r="10">
      <c r="A10" s="2" t="s">
        <v>14</v>
      </c>
      <c r="B10" s="6" t="s">
        <v>15</v>
      </c>
      <c r="C10" s="1"/>
      <c r="D10" s="1"/>
      <c r="E10" s="1"/>
      <c r="F10" s="1"/>
      <c r="G10" s="1"/>
      <c r="H10" s="1"/>
      <c r="I10" s="1"/>
      <c r="J10" s="1"/>
    </row>
    <row r="11">
      <c r="A11" s="2" t="s">
        <v>16</v>
      </c>
      <c r="B11" s="6" t="s">
        <v>17</v>
      </c>
      <c r="C11" s="1"/>
      <c r="D11" s="1"/>
      <c r="E11" s="1"/>
      <c r="F11" s="1"/>
      <c r="G11" s="1"/>
      <c r="H11" s="1"/>
      <c r="I11" s="1"/>
      <c r="J11" s="1"/>
    </row>
    <row r="12">
      <c r="A12" s="2" t="s">
        <v>18</v>
      </c>
      <c r="B12" s="6" t="s">
        <v>19</v>
      </c>
      <c r="C12" s="1"/>
      <c r="D12" s="1"/>
      <c r="E12" s="1"/>
      <c r="F12" s="1"/>
      <c r="G12" s="1"/>
      <c r="H12" s="1"/>
      <c r="I12" s="1"/>
      <c r="J12" s="1"/>
    </row>
    <row r="13">
      <c r="A13" s="2" t="s">
        <v>20</v>
      </c>
      <c r="B13" s="6" t="s">
        <v>21</v>
      </c>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13">
      <formula1>"Y,N"</formula1>
    </dataValidation>
    <dataValidation type="list" allowBlank="1" showErrorMessage="1" sqref="C7">
      <formula1>"Manual Processing,Automatic Processing,Run Now,Run Now With Automatic Processing"</formula1>
    </dataValidation>
    <dataValidation type="list" allowBlank="1" showErrorMessage="1" sqref="C8:C13">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5.71"/>
    <col customWidth="1" min="4" max="4" width="35.14"/>
    <col customWidth="1" min="5" max="5" width="15.71"/>
    <col customWidth="1" min="6" max="6" width="21.29"/>
    <col customWidth="1" min="7" max="11" width="15.71"/>
    <col customWidth="1" min="12" max="12" width="36.86"/>
    <col customWidth="1" min="13" max="37" width="15.71"/>
    <col customWidth="1" min="38" max="38" width="34.86"/>
    <col customWidth="1" min="39" max="40" width="15.71"/>
  </cols>
  <sheetData>
    <row r="1">
      <c r="A1" s="8" t="s">
        <v>8</v>
      </c>
    </row>
    <row r="2">
      <c r="A2" s="9" t="s">
        <v>22</v>
      </c>
      <c r="B2" s="10" t="s">
        <v>23</v>
      </c>
      <c r="C2" s="11"/>
      <c r="D2" s="12" t="s">
        <v>24</v>
      </c>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1"/>
    </row>
    <row r="3">
      <c r="A3" s="9" t="s">
        <v>25</v>
      </c>
      <c r="B3" s="14" t="s">
        <v>26</v>
      </c>
      <c r="C3" s="14" t="s">
        <v>26</v>
      </c>
      <c r="D3" s="14" t="s">
        <v>27</v>
      </c>
      <c r="E3" s="14" t="s">
        <v>27</v>
      </c>
      <c r="F3" s="14" t="s">
        <v>26</v>
      </c>
      <c r="G3" s="14" t="s">
        <v>27</v>
      </c>
      <c r="H3" s="14" t="s">
        <v>27</v>
      </c>
      <c r="I3" s="14" t="s">
        <v>26</v>
      </c>
      <c r="J3" s="14" t="s">
        <v>27</v>
      </c>
      <c r="K3" s="14" t="s">
        <v>26</v>
      </c>
      <c r="L3" s="14" t="s">
        <v>27</v>
      </c>
      <c r="M3" s="14" t="s">
        <v>27</v>
      </c>
      <c r="N3" s="14" t="s">
        <v>27</v>
      </c>
      <c r="O3" s="14" t="s">
        <v>27</v>
      </c>
      <c r="P3" s="14" t="s">
        <v>27</v>
      </c>
      <c r="Q3" s="14" t="s">
        <v>27</v>
      </c>
      <c r="R3" s="14" t="s">
        <v>27</v>
      </c>
      <c r="S3" s="14" t="s">
        <v>27</v>
      </c>
      <c r="T3" s="14" t="s">
        <v>27</v>
      </c>
      <c r="U3" s="14" t="s">
        <v>27</v>
      </c>
      <c r="V3" s="14" t="s">
        <v>27</v>
      </c>
      <c r="W3" s="14" t="s">
        <v>27</v>
      </c>
      <c r="X3" s="14" t="s">
        <v>27</v>
      </c>
      <c r="Y3" s="14" t="s">
        <v>27</v>
      </c>
      <c r="Z3" s="14" t="s">
        <v>27</v>
      </c>
      <c r="AA3" s="14" t="s">
        <v>27</v>
      </c>
      <c r="AB3" s="14" t="s">
        <v>27</v>
      </c>
      <c r="AC3" s="14" t="s">
        <v>27</v>
      </c>
      <c r="AD3" s="14" t="s">
        <v>27</v>
      </c>
      <c r="AE3" s="14" t="s">
        <v>27</v>
      </c>
      <c r="AF3" s="14" t="s">
        <v>27</v>
      </c>
      <c r="AG3" s="14" t="s">
        <v>27</v>
      </c>
      <c r="AH3" s="14" t="s">
        <v>27</v>
      </c>
      <c r="AI3" s="14" t="s">
        <v>27</v>
      </c>
      <c r="AJ3" s="14" t="s">
        <v>27</v>
      </c>
      <c r="AK3" s="14" t="s">
        <v>27</v>
      </c>
      <c r="AL3" s="14" t="s">
        <v>27</v>
      </c>
      <c r="AM3" s="14" t="s">
        <v>27</v>
      </c>
      <c r="AN3" s="14" t="s">
        <v>27</v>
      </c>
    </row>
    <row r="4">
      <c r="A4" s="9" t="s">
        <v>28</v>
      </c>
      <c r="B4" s="14" t="s">
        <v>29</v>
      </c>
      <c r="C4" s="15" t="s">
        <v>30</v>
      </c>
      <c r="D4" s="14" t="s">
        <v>29</v>
      </c>
      <c r="E4" s="14" t="s">
        <v>31</v>
      </c>
      <c r="F4" s="15" t="s">
        <v>32</v>
      </c>
      <c r="G4" s="14" t="s">
        <v>33</v>
      </c>
      <c r="H4" s="14" t="s">
        <v>34</v>
      </c>
      <c r="I4" s="14" t="s">
        <v>35</v>
      </c>
      <c r="J4" s="14" t="s">
        <v>35</v>
      </c>
      <c r="K4" s="14" t="s">
        <v>35</v>
      </c>
      <c r="L4" s="14" t="s">
        <v>36</v>
      </c>
      <c r="M4" s="14" t="s">
        <v>37</v>
      </c>
      <c r="N4" s="14" t="s">
        <v>35</v>
      </c>
      <c r="O4" s="14" t="s">
        <v>35</v>
      </c>
      <c r="P4" s="14" t="s">
        <v>35</v>
      </c>
      <c r="Q4" s="14" t="s">
        <v>31</v>
      </c>
      <c r="R4" s="14" t="s">
        <v>31</v>
      </c>
      <c r="S4" s="14" t="s">
        <v>35</v>
      </c>
      <c r="T4" s="14" t="s">
        <v>35</v>
      </c>
      <c r="U4" s="14" t="s">
        <v>35</v>
      </c>
      <c r="V4" s="14" t="s">
        <v>35</v>
      </c>
      <c r="W4" s="14" t="s">
        <v>31</v>
      </c>
      <c r="X4" s="14" t="s">
        <v>38</v>
      </c>
      <c r="Y4" s="14" t="s">
        <v>38</v>
      </c>
      <c r="Z4" s="14" t="s">
        <v>38</v>
      </c>
      <c r="AA4" s="14" t="s">
        <v>38</v>
      </c>
      <c r="AB4" s="14" t="s">
        <v>31</v>
      </c>
      <c r="AC4" s="14" t="s">
        <v>38</v>
      </c>
      <c r="AD4" s="14" t="s">
        <v>31</v>
      </c>
      <c r="AE4" s="14" t="s">
        <v>35</v>
      </c>
      <c r="AF4" s="14" t="s">
        <v>29</v>
      </c>
      <c r="AG4" s="14" t="s">
        <v>29</v>
      </c>
      <c r="AH4" s="14" t="s">
        <v>29</v>
      </c>
      <c r="AI4" s="14" t="s">
        <v>31</v>
      </c>
      <c r="AJ4" s="14" t="s">
        <v>39</v>
      </c>
      <c r="AK4" s="14" t="s">
        <v>35</v>
      </c>
      <c r="AL4" s="14" t="s">
        <v>38</v>
      </c>
      <c r="AM4" s="14" t="s">
        <v>35</v>
      </c>
      <c r="AN4" s="14" t="s">
        <v>35</v>
      </c>
    </row>
    <row r="5">
      <c r="A5" s="9" t="s">
        <v>40</v>
      </c>
      <c r="B5" s="16" t="s">
        <v>41</v>
      </c>
      <c r="C5" s="16" t="s">
        <v>42</v>
      </c>
      <c r="D5" s="16" t="s">
        <v>43</v>
      </c>
      <c r="E5" s="16" t="s">
        <v>44</v>
      </c>
      <c r="F5" s="16" t="s">
        <v>45</v>
      </c>
      <c r="G5" s="16" t="s">
        <v>46</v>
      </c>
      <c r="H5" s="16" t="s">
        <v>47</v>
      </c>
      <c r="I5" s="16" t="s">
        <v>48</v>
      </c>
      <c r="J5" s="16" t="s">
        <v>49</v>
      </c>
      <c r="K5" s="16" t="s">
        <v>50</v>
      </c>
      <c r="L5" s="16" t="s">
        <v>51</v>
      </c>
      <c r="M5" s="16" t="s">
        <v>52</v>
      </c>
      <c r="N5" s="16" t="s">
        <v>53</v>
      </c>
      <c r="O5" s="16" t="s">
        <v>54</v>
      </c>
      <c r="P5" s="16" t="s">
        <v>55</v>
      </c>
      <c r="Q5" s="16" t="s">
        <v>56</v>
      </c>
      <c r="R5" s="16" t="s">
        <v>57</v>
      </c>
      <c r="S5" s="16" t="s">
        <v>58</v>
      </c>
      <c r="T5" s="16" t="s">
        <v>59</v>
      </c>
      <c r="U5" s="16" t="s">
        <v>60</v>
      </c>
      <c r="V5" s="16" t="s">
        <v>61</v>
      </c>
      <c r="W5" s="16" t="s">
        <v>62</v>
      </c>
      <c r="X5" s="16" t="s">
        <v>63</v>
      </c>
      <c r="Y5" s="16" t="s">
        <v>64</v>
      </c>
      <c r="Z5" s="16" t="s">
        <v>65</v>
      </c>
      <c r="AA5" s="16" t="s">
        <v>66</v>
      </c>
      <c r="AB5" s="16" t="s">
        <v>67</v>
      </c>
      <c r="AC5" s="16" t="s">
        <v>68</v>
      </c>
      <c r="AD5" s="16" t="s">
        <v>69</v>
      </c>
      <c r="AE5" s="16" t="s">
        <v>70</v>
      </c>
      <c r="AF5" s="16" t="s">
        <v>71</v>
      </c>
      <c r="AG5" s="16" t="s">
        <v>72</v>
      </c>
      <c r="AH5" s="16" t="s">
        <v>73</v>
      </c>
      <c r="AI5" s="16" t="s">
        <v>74</v>
      </c>
      <c r="AJ5" s="16" t="s">
        <v>75</v>
      </c>
      <c r="AK5" s="16" t="s">
        <v>76</v>
      </c>
      <c r="AL5" s="16" t="s">
        <v>77</v>
      </c>
      <c r="AM5" s="16" t="s">
        <v>78</v>
      </c>
      <c r="AN5" s="16" t="s">
        <v>79</v>
      </c>
    </row>
    <row r="6">
      <c r="C6" s="1"/>
      <c r="E6" s="1"/>
      <c r="F6" s="1"/>
      <c r="H6" s="1"/>
      <c r="I6" s="1"/>
      <c r="J6" s="1"/>
      <c r="N6" s="1"/>
      <c r="O6" s="1"/>
      <c r="Q6" s="17"/>
      <c r="R6" s="17"/>
      <c r="W6" s="17"/>
      <c r="AB6" s="17"/>
      <c r="AD6" s="17"/>
      <c r="AH6" s="1"/>
      <c r="AI6" s="1"/>
      <c r="AJ6" s="1"/>
    </row>
    <row r="7">
      <c r="C7" s="1"/>
      <c r="E7" s="1"/>
      <c r="F7" s="1"/>
      <c r="H7" s="1"/>
      <c r="I7" s="1"/>
      <c r="J7" s="1"/>
      <c r="N7" s="1"/>
      <c r="O7" s="1"/>
      <c r="Q7" s="17"/>
      <c r="R7" s="17"/>
      <c r="W7" s="17"/>
      <c r="AB7" s="17"/>
      <c r="AD7" s="17"/>
      <c r="AH7" s="1"/>
      <c r="AI7" s="1"/>
      <c r="AJ7" s="1"/>
    </row>
    <row r="8">
      <c r="C8" s="1"/>
      <c r="E8" s="1"/>
      <c r="F8" s="1"/>
      <c r="H8" s="1"/>
      <c r="I8" s="1"/>
      <c r="J8" s="1"/>
      <c r="N8" s="1"/>
      <c r="O8" s="1"/>
      <c r="Q8" s="17"/>
      <c r="R8" s="17"/>
      <c r="W8" s="17"/>
      <c r="AB8" s="17"/>
      <c r="AD8" s="17"/>
      <c r="AH8" s="1"/>
      <c r="AI8" s="1"/>
      <c r="AJ8" s="1"/>
    </row>
    <row r="9">
      <c r="C9" s="1"/>
      <c r="E9" s="1"/>
      <c r="F9" s="1"/>
      <c r="H9" s="1"/>
      <c r="I9" s="1"/>
      <c r="J9" s="1"/>
      <c r="N9" s="1"/>
      <c r="O9" s="1"/>
      <c r="Q9" s="17"/>
      <c r="R9" s="17"/>
      <c r="W9" s="17"/>
      <c r="AB9" s="17"/>
      <c r="AD9" s="17"/>
      <c r="AH9" s="1"/>
      <c r="AI9" s="1"/>
      <c r="AJ9" s="1"/>
    </row>
    <row r="10">
      <c r="C10" s="1"/>
      <c r="E10" s="1"/>
      <c r="F10" s="1"/>
      <c r="H10" s="1"/>
      <c r="I10" s="1"/>
      <c r="J10" s="1"/>
      <c r="N10" s="1"/>
      <c r="O10" s="1"/>
      <c r="Q10" s="17"/>
      <c r="R10" s="17"/>
      <c r="W10" s="17"/>
      <c r="AB10" s="17"/>
      <c r="AD10" s="17"/>
      <c r="AH10" s="1"/>
      <c r="AI10" s="1"/>
      <c r="AJ10" s="1"/>
    </row>
    <row r="11">
      <c r="A11" s="18">
        <v>1.0</v>
      </c>
      <c r="B11" s="18">
        <v>2.0</v>
      </c>
      <c r="C11" s="18">
        <v>3.0</v>
      </c>
      <c r="D11" s="18">
        <v>4.0</v>
      </c>
      <c r="E11" s="18">
        <v>5.0</v>
      </c>
      <c r="F11" s="18">
        <v>6.0</v>
      </c>
      <c r="G11" s="18">
        <v>7.0</v>
      </c>
      <c r="H11" s="18">
        <v>8.0</v>
      </c>
      <c r="I11" s="18">
        <v>9.0</v>
      </c>
      <c r="J11" s="18">
        <v>10.0</v>
      </c>
      <c r="K11" s="18">
        <v>11.0</v>
      </c>
      <c r="L11" s="18">
        <v>12.0</v>
      </c>
      <c r="M11" s="18">
        <v>13.0</v>
      </c>
      <c r="N11" s="18">
        <v>14.0</v>
      </c>
      <c r="O11" s="18">
        <v>15.0</v>
      </c>
      <c r="P11" s="18">
        <v>16.0</v>
      </c>
      <c r="Q11" s="18">
        <v>17.0</v>
      </c>
      <c r="R11" s="18">
        <v>18.0</v>
      </c>
      <c r="S11" s="18">
        <v>19.0</v>
      </c>
      <c r="T11" s="18">
        <v>20.0</v>
      </c>
      <c r="U11" s="18">
        <v>21.0</v>
      </c>
      <c r="V11" s="18">
        <v>22.0</v>
      </c>
      <c r="W11" s="18">
        <v>23.0</v>
      </c>
      <c r="X11" s="18">
        <v>24.0</v>
      </c>
      <c r="Y11" s="18">
        <v>25.0</v>
      </c>
      <c r="Z11" s="18">
        <v>26.0</v>
      </c>
      <c r="AA11" s="18">
        <v>27.0</v>
      </c>
      <c r="AB11" s="18">
        <v>28.0</v>
      </c>
      <c r="AC11" s="18">
        <v>29.0</v>
      </c>
      <c r="AD11" s="18">
        <v>30.0</v>
      </c>
      <c r="AE11" s="18">
        <v>31.0</v>
      </c>
      <c r="AF11" s="18">
        <v>32.0</v>
      </c>
      <c r="AG11" s="18">
        <v>33.0</v>
      </c>
      <c r="AH11" s="18">
        <v>34.0</v>
      </c>
      <c r="AI11" s="18">
        <v>35.0</v>
      </c>
      <c r="AJ11" s="18">
        <v>36.0</v>
      </c>
      <c r="AK11" s="18">
        <v>37.0</v>
      </c>
      <c r="AL11" s="18">
        <v>38.0</v>
      </c>
      <c r="AM11" s="18">
        <v>39.0</v>
      </c>
      <c r="AN11" s="18">
        <v>40.0</v>
      </c>
    </row>
    <row r="12">
      <c r="C12" s="1"/>
      <c r="E12" s="1"/>
      <c r="F12" s="1"/>
      <c r="H12" s="1"/>
      <c r="I12" s="1"/>
      <c r="J12" s="1"/>
      <c r="N12" s="1"/>
      <c r="O12" s="1"/>
      <c r="Q12" s="17"/>
      <c r="R12" s="17"/>
      <c r="W12" s="17"/>
      <c r="AB12" s="17"/>
      <c r="AD12" s="17"/>
      <c r="AH12" s="1"/>
      <c r="AI12" s="1"/>
      <c r="AJ12" s="1"/>
    </row>
    <row r="13">
      <c r="C13" s="1"/>
      <c r="E13" s="1"/>
      <c r="F13" s="1"/>
      <c r="H13" s="1"/>
      <c r="I13" s="1"/>
      <c r="J13" s="1"/>
      <c r="N13" s="1"/>
      <c r="O13" s="1"/>
      <c r="Q13" s="17"/>
      <c r="R13" s="17"/>
      <c r="W13" s="17"/>
      <c r="AB13" s="17"/>
      <c r="AD13" s="17"/>
      <c r="AH13" s="1"/>
      <c r="AI13" s="1"/>
      <c r="AJ13" s="1"/>
    </row>
    <row r="14">
      <c r="C14" s="1"/>
      <c r="E14" s="1"/>
      <c r="F14" s="1"/>
      <c r="H14" s="1"/>
      <c r="I14" s="1"/>
      <c r="J14" s="1"/>
      <c r="N14" s="1"/>
      <c r="O14" s="1"/>
      <c r="Q14" s="17"/>
      <c r="R14" s="17"/>
      <c r="W14" s="17"/>
      <c r="AB14" s="17"/>
      <c r="AD14" s="17"/>
      <c r="AH14" s="1"/>
      <c r="AI14" s="1"/>
      <c r="AJ14" s="1"/>
    </row>
    <row r="15">
      <c r="C15" s="1"/>
      <c r="E15" s="1"/>
      <c r="F15" s="1"/>
      <c r="H15" s="1"/>
      <c r="I15" s="1"/>
      <c r="J15" s="1"/>
      <c r="N15" s="1"/>
      <c r="O15" s="1"/>
      <c r="Q15" s="17"/>
      <c r="R15" s="17"/>
      <c r="W15" s="17"/>
      <c r="AB15" s="17"/>
      <c r="AD15" s="17"/>
      <c r="AH15" s="1"/>
      <c r="AI15" s="1"/>
      <c r="AJ15" s="1"/>
    </row>
    <row r="16">
      <c r="C16" s="1"/>
      <c r="E16" s="1"/>
      <c r="F16" s="1"/>
      <c r="H16" s="1"/>
      <c r="I16" s="1"/>
      <c r="J16" s="1"/>
      <c r="N16" s="1"/>
      <c r="O16" s="1"/>
      <c r="Q16" s="17"/>
      <c r="R16" s="17"/>
      <c r="W16" s="17"/>
      <c r="AB16" s="17"/>
      <c r="AD16" s="17"/>
      <c r="AH16" s="1"/>
      <c r="AI16" s="1"/>
      <c r="AJ16" s="1"/>
    </row>
    <row r="17">
      <c r="C17" s="1"/>
      <c r="E17" s="1"/>
      <c r="F17" s="1"/>
      <c r="H17" s="1"/>
      <c r="I17" s="1"/>
      <c r="J17" s="1"/>
      <c r="N17" s="1"/>
      <c r="O17" s="1"/>
      <c r="Q17" s="17"/>
      <c r="R17" s="17"/>
      <c r="W17" s="17"/>
      <c r="AB17" s="17"/>
      <c r="AD17" s="17"/>
      <c r="AH17" s="1"/>
      <c r="AI17" s="1"/>
      <c r="AJ17" s="1"/>
    </row>
    <row r="18">
      <c r="C18" s="1"/>
      <c r="E18" s="1"/>
      <c r="F18" s="1"/>
      <c r="H18" s="1"/>
      <c r="I18" s="1"/>
      <c r="J18" s="1"/>
      <c r="N18" s="1"/>
      <c r="O18" s="1"/>
      <c r="Q18" s="17"/>
      <c r="R18" s="17"/>
      <c r="W18" s="17"/>
      <c r="AB18" s="17"/>
      <c r="AD18" s="17"/>
      <c r="AH18" s="1"/>
      <c r="AI18" s="1"/>
      <c r="AJ18" s="1"/>
    </row>
    <row r="19">
      <c r="C19" s="1"/>
      <c r="E19" s="1"/>
      <c r="F19" s="1"/>
      <c r="H19" s="1"/>
      <c r="I19" s="1"/>
      <c r="J19" s="1"/>
      <c r="N19" s="1"/>
      <c r="O19" s="1"/>
      <c r="Q19" s="17"/>
      <c r="R19" s="17"/>
      <c r="W19" s="17"/>
      <c r="AB19" s="17"/>
      <c r="AD19" s="17"/>
      <c r="AH19" s="1"/>
      <c r="AI19" s="1"/>
      <c r="AJ19" s="1"/>
    </row>
    <row r="20">
      <c r="C20" s="1"/>
      <c r="E20" s="1"/>
      <c r="F20" s="1"/>
      <c r="H20" s="1"/>
      <c r="I20" s="1"/>
      <c r="J20" s="1"/>
      <c r="N20" s="1"/>
      <c r="O20" s="1"/>
      <c r="Q20" s="17"/>
      <c r="R20" s="17"/>
      <c r="W20" s="17"/>
      <c r="AB20" s="17"/>
      <c r="AD20" s="17"/>
      <c r="AH20" s="1"/>
      <c r="AI20" s="1"/>
      <c r="AJ20" s="1"/>
    </row>
    <row r="21" ht="15.75" customHeight="1">
      <c r="C21" s="1"/>
      <c r="E21" s="1"/>
      <c r="F21" s="1"/>
      <c r="H21" s="1"/>
      <c r="I21" s="1"/>
      <c r="J21" s="1"/>
      <c r="N21" s="1"/>
      <c r="O21" s="1"/>
      <c r="Q21" s="17"/>
      <c r="R21" s="17"/>
      <c r="W21" s="17"/>
      <c r="AB21" s="17"/>
      <c r="AD21" s="17"/>
      <c r="AH21" s="1"/>
      <c r="AI21" s="1"/>
      <c r="AJ21" s="1"/>
    </row>
    <row r="22" ht="15.75" customHeight="1">
      <c r="C22" s="1"/>
      <c r="E22" s="1"/>
      <c r="F22" s="1"/>
      <c r="H22" s="1"/>
      <c r="I22" s="1"/>
      <c r="J22" s="1"/>
      <c r="N22" s="1"/>
      <c r="O22" s="1"/>
      <c r="Q22" s="17"/>
      <c r="R22" s="17"/>
      <c r="W22" s="17"/>
      <c r="AB22" s="17"/>
      <c r="AD22" s="17"/>
      <c r="AH22" s="1"/>
      <c r="AI22" s="1"/>
      <c r="AJ22" s="1"/>
    </row>
    <row r="23" ht="15.75" customHeight="1">
      <c r="C23" s="1"/>
      <c r="E23" s="1"/>
      <c r="F23" s="1"/>
      <c r="H23" s="1"/>
      <c r="I23" s="1"/>
      <c r="J23" s="1"/>
      <c r="N23" s="1"/>
      <c r="O23" s="1"/>
      <c r="Q23" s="17"/>
      <c r="R23" s="17"/>
      <c r="W23" s="17"/>
      <c r="AB23" s="17"/>
      <c r="AD23" s="17"/>
      <c r="AH23" s="1"/>
      <c r="AI23" s="1"/>
      <c r="AJ23" s="1"/>
    </row>
    <row r="24" ht="15.75" customHeight="1">
      <c r="C24" s="1"/>
      <c r="E24" s="1"/>
      <c r="F24" s="1"/>
      <c r="H24" s="1"/>
      <c r="I24" s="1"/>
      <c r="J24" s="1"/>
      <c r="N24" s="1"/>
      <c r="O24" s="1"/>
      <c r="Q24" s="17"/>
      <c r="R24" s="17"/>
      <c r="W24" s="17"/>
      <c r="AB24" s="17"/>
      <c r="AD24" s="17"/>
      <c r="AH24" s="1"/>
      <c r="AI24" s="1"/>
      <c r="AJ24" s="1"/>
    </row>
    <row r="25" ht="15.75" customHeight="1">
      <c r="C25" s="1"/>
      <c r="E25" s="1"/>
      <c r="F25" s="1"/>
      <c r="H25" s="1"/>
      <c r="I25" s="1"/>
      <c r="J25" s="1"/>
      <c r="N25" s="1"/>
      <c r="O25" s="1"/>
      <c r="Q25" s="17"/>
      <c r="R25" s="17"/>
      <c r="W25" s="17"/>
      <c r="AB25" s="17"/>
      <c r="AD25" s="17"/>
      <c r="AH25" s="1"/>
      <c r="AI25" s="1"/>
      <c r="AJ25" s="1"/>
    </row>
    <row r="26" ht="15.75" customHeight="1">
      <c r="C26" s="1"/>
      <c r="E26" s="1"/>
      <c r="F26" s="1"/>
      <c r="H26" s="1"/>
      <c r="I26" s="1"/>
      <c r="J26" s="1"/>
      <c r="N26" s="1"/>
      <c r="O26" s="1"/>
      <c r="Q26" s="17"/>
      <c r="R26" s="17"/>
      <c r="W26" s="17"/>
      <c r="AB26" s="17"/>
      <c r="AD26" s="17"/>
      <c r="AH26" s="1"/>
      <c r="AI26" s="1"/>
      <c r="AJ26" s="1"/>
    </row>
    <row r="27" ht="15.75" customHeight="1">
      <c r="C27" s="1"/>
      <c r="E27" s="1"/>
      <c r="F27" s="1"/>
      <c r="H27" s="1"/>
      <c r="I27" s="1"/>
      <c r="J27" s="1"/>
      <c r="N27" s="1"/>
      <c r="O27" s="1"/>
      <c r="Q27" s="17"/>
      <c r="R27" s="17"/>
      <c r="W27" s="17"/>
      <c r="AB27" s="17"/>
      <c r="AD27" s="17"/>
      <c r="AH27" s="1"/>
      <c r="AI27" s="1"/>
      <c r="AJ27" s="1"/>
    </row>
    <row r="28" ht="15.75" customHeight="1">
      <c r="C28" s="1"/>
      <c r="E28" s="1"/>
      <c r="F28" s="1"/>
      <c r="H28" s="1"/>
      <c r="I28" s="1"/>
      <c r="J28" s="1"/>
      <c r="N28" s="1"/>
      <c r="O28" s="1"/>
      <c r="Q28" s="17"/>
      <c r="R28" s="17"/>
      <c r="W28" s="17"/>
      <c r="AB28" s="17"/>
      <c r="AD28" s="17"/>
      <c r="AH28" s="1"/>
      <c r="AI28" s="1"/>
      <c r="AJ28" s="1"/>
    </row>
    <row r="29" ht="15.75" customHeight="1">
      <c r="C29" s="1"/>
      <c r="E29" s="1"/>
      <c r="F29" s="1"/>
      <c r="H29" s="1"/>
      <c r="I29" s="1"/>
      <c r="J29" s="1"/>
      <c r="N29" s="1"/>
      <c r="O29" s="1"/>
      <c r="Q29" s="17"/>
      <c r="R29" s="17"/>
      <c r="W29" s="17"/>
      <c r="AB29" s="17"/>
      <c r="AD29" s="17"/>
      <c r="AH29" s="1"/>
      <c r="AI29" s="1"/>
      <c r="AJ29" s="1"/>
    </row>
    <row r="30" ht="15.75" customHeight="1">
      <c r="C30" s="1"/>
      <c r="E30" s="1"/>
      <c r="F30" s="1"/>
      <c r="H30" s="1"/>
      <c r="I30" s="1"/>
      <c r="J30" s="1"/>
      <c r="N30" s="1"/>
      <c r="O30" s="1"/>
      <c r="Q30" s="17"/>
      <c r="R30" s="17"/>
      <c r="W30" s="17"/>
      <c r="AB30" s="17"/>
      <c r="AD30" s="17"/>
      <c r="AH30" s="1"/>
      <c r="AI30" s="1"/>
      <c r="AJ30" s="1"/>
    </row>
    <row r="31" ht="15.75" customHeight="1">
      <c r="C31" s="1"/>
      <c r="E31" s="1"/>
      <c r="F31" s="1"/>
      <c r="H31" s="1"/>
      <c r="I31" s="1"/>
      <c r="J31" s="1"/>
      <c r="N31" s="1"/>
      <c r="O31" s="1"/>
      <c r="Q31" s="17"/>
      <c r="R31" s="17"/>
      <c r="W31" s="17"/>
      <c r="AB31" s="17"/>
      <c r="AD31" s="17"/>
      <c r="AH31" s="1"/>
      <c r="AI31" s="1"/>
      <c r="AJ31" s="1"/>
    </row>
    <row r="32" ht="15.75" customHeight="1">
      <c r="C32" s="1"/>
      <c r="E32" s="1"/>
      <c r="F32" s="1"/>
      <c r="H32" s="1"/>
      <c r="I32" s="1"/>
      <c r="J32" s="1"/>
      <c r="N32" s="1"/>
      <c r="O32" s="1"/>
      <c r="Q32" s="17"/>
      <c r="R32" s="17"/>
      <c r="W32" s="17"/>
      <c r="AB32" s="17"/>
      <c r="AD32" s="17"/>
      <c r="AH32" s="1"/>
      <c r="AI32" s="1"/>
      <c r="AJ32" s="1"/>
    </row>
    <row r="33" ht="15.75" customHeight="1">
      <c r="C33" s="1"/>
      <c r="E33" s="1"/>
      <c r="F33" s="1"/>
      <c r="H33" s="1"/>
      <c r="I33" s="1"/>
      <c r="J33" s="1"/>
      <c r="N33" s="1"/>
      <c r="O33" s="1"/>
      <c r="Q33" s="17"/>
      <c r="R33" s="17"/>
      <c r="W33" s="17"/>
      <c r="AB33" s="17"/>
      <c r="AD33" s="17"/>
      <c r="AH33" s="1"/>
      <c r="AI33" s="1"/>
      <c r="AJ33" s="1"/>
    </row>
    <row r="34" ht="15.75" customHeight="1">
      <c r="C34" s="1"/>
      <c r="E34" s="1"/>
      <c r="F34" s="1"/>
      <c r="H34" s="1"/>
      <c r="I34" s="1"/>
      <c r="J34" s="1"/>
      <c r="N34" s="1"/>
      <c r="O34" s="1"/>
      <c r="Q34" s="17"/>
      <c r="R34" s="17"/>
      <c r="W34" s="17"/>
      <c r="AB34" s="17"/>
      <c r="AD34" s="17"/>
      <c r="AH34" s="1"/>
      <c r="AI34" s="1"/>
      <c r="AJ34" s="1"/>
    </row>
    <row r="35" ht="15.75" customHeight="1">
      <c r="C35" s="1"/>
      <c r="E35" s="1"/>
      <c r="F35" s="1"/>
      <c r="H35" s="1"/>
      <c r="I35" s="1"/>
      <c r="J35" s="1"/>
      <c r="N35" s="1"/>
      <c r="O35" s="1"/>
      <c r="Q35" s="17"/>
      <c r="R35" s="17"/>
      <c r="W35" s="17"/>
      <c r="AB35" s="17"/>
      <c r="AD35" s="17"/>
      <c r="AH35" s="1"/>
      <c r="AI35" s="1"/>
      <c r="AJ35" s="1"/>
    </row>
    <row r="36" ht="15.75" customHeight="1">
      <c r="C36" s="1"/>
      <c r="E36" s="1"/>
      <c r="F36" s="1"/>
      <c r="H36" s="1"/>
      <c r="I36" s="1"/>
      <c r="J36" s="1"/>
      <c r="N36" s="1"/>
      <c r="O36" s="1"/>
      <c r="Q36" s="17"/>
      <c r="R36" s="17"/>
      <c r="W36" s="17"/>
      <c r="AB36" s="17"/>
      <c r="AD36" s="17"/>
      <c r="AH36" s="1"/>
      <c r="AI36" s="1"/>
      <c r="AJ36" s="1"/>
    </row>
    <row r="37" ht="15.75" customHeight="1">
      <c r="C37" s="1"/>
      <c r="E37" s="1"/>
      <c r="F37" s="1"/>
      <c r="H37" s="1"/>
      <c r="I37" s="1"/>
      <c r="J37" s="1"/>
      <c r="N37" s="1"/>
      <c r="O37" s="1"/>
      <c r="Q37" s="17"/>
      <c r="R37" s="17"/>
      <c r="W37" s="17"/>
      <c r="AB37" s="17"/>
      <c r="AD37" s="17"/>
      <c r="AH37" s="1"/>
      <c r="AI37" s="1"/>
      <c r="AJ37" s="1"/>
    </row>
    <row r="38" ht="15.75" customHeight="1">
      <c r="C38" s="1"/>
      <c r="E38" s="1"/>
      <c r="F38" s="1"/>
      <c r="H38" s="1"/>
      <c r="I38" s="1"/>
      <c r="J38" s="1"/>
      <c r="N38" s="1"/>
      <c r="O38" s="1"/>
      <c r="Q38" s="17"/>
      <c r="R38" s="17"/>
      <c r="W38" s="17"/>
      <c r="AB38" s="17"/>
      <c r="AD38" s="17"/>
      <c r="AH38" s="1"/>
      <c r="AI38" s="1"/>
      <c r="AJ38" s="1"/>
    </row>
    <row r="39" ht="15.75" customHeight="1">
      <c r="C39" s="1"/>
      <c r="E39" s="1"/>
      <c r="F39" s="1"/>
      <c r="H39" s="1"/>
      <c r="I39" s="1"/>
      <c r="J39" s="1"/>
      <c r="N39" s="1"/>
      <c r="O39" s="1"/>
      <c r="Q39" s="17"/>
      <c r="R39" s="17"/>
      <c r="W39" s="17"/>
      <c r="AB39" s="17"/>
      <c r="AD39" s="17"/>
      <c r="AH39" s="1"/>
      <c r="AI39" s="1"/>
      <c r="AJ39" s="1"/>
    </row>
    <row r="40" ht="15.75" customHeight="1">
      <c r="C40" s="1"/>
      <c r="E40" s="1"/>
      <c r="F40" s="1"/>
      <c r="H40" s="1"/>
      <c r="I40" s="1"/>
      <c r="J40" s="1"/>
      <c r="N40" s="1"/>
      <c r="O40" s="1"/>
      <c r="Q40" s="17"/>
      <c r="R40" s="17"/>
      <c r="W40" s="17"/>
      <c r="AB40" s="17"/>
      <c r="AD40" s="17"/>
      <c r="AH40" s="1"/>
      <c r="AI40" s="1"/>
      <c r="AJ40" s="1"/>
    </row>
    <row r="41" ht="15.75" customHeight="1">
      <c r="C41" s="1"/>
      <c r="E41" s="1"/>
      <c r="F41" s="1"/>
      <c r="H41" s="1"/>
      <c r="I41" s="1"/>
      <c r="J41" s="1"/>
      <c r="N41" s="1"/>
      <c r="O41" s="1"/>
      <c r="Q41" s="17"/>
      <c r="R41" s="17"/>
      <c r="W41" s="17"/>
      <c r="AB41" s="17"/>
      <c r="AD41" s="17"/>
      <c r="AH41" s="1"/>
      <c r="AI41" s="1"/>
      <c r="AJ41" s="1"/>
    </row>
    <row r="42" ht="15.75" customHeight="1">
      <c r="C42" s="1"/>
      <c r="E42" s="1"/>
      <c r="F42" s="1"/>
      <c r="H42" s="1"/>
      <c r="I42" s="1"/>
      <c r="J42" s="1"/>
      <c r="N42" s="1"/>
      <c r="O42" s="1"/>
      <c r="Q42" s="17"/>
      <c r="R42" s="17"/>
      <c r="W42" s="17"/>
      <c r="AB42" s="17"/>
      <c r="AD42" s="17"/>
      <c r="AH42" s="1"/>
      <c r="AI42" s="1"/>
      <c r="AJ42" s="1"/>
    </row>
    <row r="43" ht="15.75" customHeight="1">
      <c r="C43" s="1"/>
      <c r="E43" s="1"/>
      <c r="F43" s="1"/>
      <c r="H43" s="1"/>
      <c r="I43" s="1"/>
      <c r="J43" s="1"/>
      <c r="N43" s="1"/>
      <c r="O43" s="1"/>
      <c r="Q43" s="17"/>
      <c r="R43" s="17"/>
      <c r="W43" s="17"/>
      <c r="AB43" s="17"/>
      <c r="AD43" s="17"/>
      <c r="AH43" s="1"/>
      <c r="AI43" s="1"/>
      <c r="AJ43" s="1"/>
    </row>
    <row r="44" ht="15.75" customHeight="1">
      <c r="C44" s="1"/>
      <c r="E44" s="1"/>
      <c r="F44" s="1"/>
      <c r="H44" s="1"/>
      <c r="I44" s="1"/>
      <c r="J44" s="1"/>
      <c r="N44" s="1"/>
      <c r="O44" s="1"/>
      <c r="Q44" s="17"/>
      <c r="R44" s="17"/>
      <c r="W44" s="17"/>
      <c r="AB44" s="17"/>
      <c r="AD44" s="17"/>
      <c r="AH44" s="1"/>
      <c r="AI44" s="1"/>
      <c r="AJ44" s="1"/>
    </row>
    <row r="45" ht="15.75" customHeight="1">
      <c r="C45" s="1"/>
      <c r="E45" s="1"/>
      <c r="F45" s="1"/>
      <c r="H45" s="1"/>
      <c r="I45" s="1"/>
      <c r="J45" s="1"/>
      <c r="N45" s="1"/>
      <c r="O45" s="1"/>
      <c r="Q45" s="17"/>
      <c r="R45" s="17"/>
      <c r="W45" s="17"/>
      <c r="AB45" s="17"/>
      <c r="AD45" s="17"/>
      <c r="AH45" s="1"/>
      <c r="AI45" s="1"/>
      <c r="AJ45" s="1"/>
    </row>
    <row r="46" ht="15.75" customHeight="1">
      <c r="C46" s="1"/>
      <c r="E46" s="1"/>
      <c r="F46" s="1"/>
      <c r="H46" s="1"/>
      <c r="I46" s="1"/>
      <c r="J46" s="1"/>
      <c r="N46" s="1"/>
      <c r="O46" s="1"/>
      <c r="Q46" s="17"/>
      <c r="R46" s="17"/>
      <c r="W46" s="17"/>
      <c r="AB46" s="17"/>
      <c r="AD46" s="17"/>
      <c r="AH46" s="1"/>
      <c r="AI46" s="1"/>
      <c r="AJ46" s="1"/>
    </row>
    <row r="47" ht="15.75" customHeight="1">
      <c r="C47" s="1"/>
      <c r="E47" s="1"/>
      <c r="F47" s="1"/>
      <c r="H47" s="1"/>
      <c r="I47" s="1"/>
      <c r="J47" s="1"/>
      <c r="N47" s="1"/>
      <c r="O47" s="1"/>
      <c r="Q47" s="17"/>
      <c r="R47" s="17"/>
      <c r="W47" s="17"/>
      <c r="AB47" s="17"/>
      <c r="AD47" s="17"/>
      <c r="AH47" s="1"/>
      <c r="AI47" s="1"/>
      <c r="AJ47" s="1"/>
    </row>
    <row r="48" ht="15.75" customHeight="1">
      <c r="C48" s="1"/>
      <c r="E48" s="1"/>
      <c r="F48" s="1"/>
      <c r="H48" s="1"/>
      <c r="I48" s="1"/>
      <c r="J48" s="1"/>
      <c r="N48" s="1"/>
      <c r="O48" s="1"/>
      <c r="Q48" s="17"/>
      <c r="R48" s="17"/>
      <c r="W48" s="17"/>
      <c r="AB48" s="17"/>
      <c r="AD48" s="17"/>
      <c r="AH48" s="1"/>
      <c r="AI48" s="1"/>
      <c r="AJ48" s="1"/>
    </row>
    <row r="49" ht="15.75" customHeight="1">
      <c r="C49" s="1"/>
      <c r="E49" s="1"/>
      <c r="F49" s="1"/>
      <c r="H49" s="1"/>
      <c r="I49" s="1"/>
      <c r="J49" s="1"/>
      <c r="N49" s="1"/>
      <c r="O49" s="1"/>
      <c r="Q49" s="17"/>
      <c r="R49" s="17"/>
      <c r="W49" s="17"/>
      <c r="AB49" s="17"/>
      <c r="AD49" s="17"/>
      <c r="AH49" s="1"/>
      <c r="AI49" s="1"/>
      <c r="AJ49" s="1"/>
    </row>
    <row r="50" ht="15.75" customHeight="1">
      <c r="C50" s="1"/>
      <c r="E50" s="1"/>
      <c r="F50" s="1"/>
      <c r="H50" s="1"/>
      <c r="I50" s="1"/>
      <c r="J50" s="1"/>
      <c r="N50" s="1"/>
      <c r="O50" s="1"/>
      <c r="Q50" s="17"/>
      <c r="R50" s="17"/>
      <c r="W50" s="17"/>
      <c r="AB50" s="17"/>
      <c r="AD50" s="17"/>
      <c r="AH50" s="1"/>
      <c r="AI50" s="1"/>
      <c r="AJ50" s="1"/>
    </row>
    <row r="51" ht="15.75" customHeight="1">
      <c r="C51" s="1"/>
      <c r="E51" s="1"/>
      <c r="F51" s="1"/>
      <c r="H51" s="1"/>
      <c r="I51" s="1"/>
      <c r="J51" s="1"/>
      <c r="N51" s="1"/>
      <c r="O51" s="1"/>
      <c r="Q51" s="17"/>
      <c r="R51" s="17"/>
      <c r="W51" s="17"/>
      <c r="AB51" s="17"/>
      <c r="AD51" s="17"/>
      <c r="AH51" s="1"/>
      <c r="AI51" s="1"/>
      <c r="AJ51" s="1"/>
    </row>
    <row r="52" ht="15.75" customHeight="1">
      <c r="C52" s="1"/>
      <c r="E52" s="1"/>
      <c r="F52" s="1"/>
      <c r="H52" s="1"/>
      <c r="I52" s="1"/>
      <c r="J52" s="1"/>
      <c r="N52" s="1"/>
      <c r="O52" s="1"/>
      <c r="Q52" s="17"/>
      <c r="R52" s="17"/>
      <c r="W52" s="17"/>
      <c r="AB52" s="17"/>
      <c r="AD52" s="17"/>
      <c r="AH52" s="1"/>
      <c r="AI52" s="1"/>
      <c r="AJ52" s="1"/>
    </row>
    <row r="53" ht="15.75" customHeight="1">
      <c r="C53" s="1"/>
      <c r="E53" s="1"/>
      <c r="F53" s="1"/>
      <c r="H53" s="1"/>
      <c r="I53" s="1"/>
      <c r="J53" s="1"/>
      <c r="N53" s="1"/>
      <c r="O53" s="1"/>
      <c r="Q53" s="17"/>
      <c r="R53" s="17"/>
      <c r="W53" s="17"/>
      <c r="AB53" s="17"/>
      <c r="AD53" s="17"/>
      <c r="AH53" s="1"/>
      <c r="AI53" s="1"/>
      <c r="AJ53" s="1"/>
    </row>
    <row r="54" ht="15.75" customHeight="1">
      <c r="C54" s="1"/>
      <c r="E54" s="1"/>
      <c r="F54" s="1"/>
      <c r="H54" s="1"/>
      <c r="I54" s="1"/>
      <c r="J54" s="1"/>
      <c r="N54" s="1"/>
      <c r="O54" s="1"/>
      <c r="Q54" s="17"/>
      <c r="R54" s="17"/>
      <c r="W54" s="17"/>
      <c r="AB54" s="17"/>
      <c r="AD54" s="17"/>
      <c r="AH54" s="1"/>
      <c r="AI54" s="1"/>
      <c r="AJ54" s="1"/>
    </row>
    <row r="55" ht="15.75" customHeight="1">
      <c r="C55" s="1"/>
      <c r="E55" s="1"/>
      <c r="F55" s="1"/>
      <c r="H55" s="1"/>
      <c r="I55" s="1"/>
      <c r="J55" s="1"/>
      <c r="N55" s="1"/>
      <c r="O55" s="1"/>
      <c r="Q55" s="17"/>
      <c r="R55" s="17"/>
      <c r="W55" s="17"/>
      <c r="AB55" s="17"/>
      <c r="AD55" s="17"/>
      <c r="AH55" s="1"/>
      <c r="AI55" s="1"/>
      <c r="AJ55" s="1"/>
    </row>
    <row r="56" ht="15.75" customHeight="1">
      <c r="C56" s="1"/>
      <c r="E56" s="1"/>
      <c r="F56" s="1"/>
      <c r="H56" s="1"/>
      <c r="I56" s="1"/>
      <c r="J56" s="1"/>
      <c r="N56" s="1"/>
      <c r="O56" s="1"/>
      <c r="Q56" s="17"/>
      <c r="R56" s="17"/>
      <c r="W56" s="17"/>
      <c r="AB56" s="17"/>
      <c r="AD56" s="17"/>
      <c r="AH56" s="1"/>
      <c r="AI56" s="1"/>
      <c r="AJ56" s="1"/>
    </row>
    <row r="57" ht="15.75" customHeight="1">
      <c r="C57" s="1"/>
      <c r="E57" s="1"/>
      <c r="F57" s="1"/>
      <c r="H57" s="1"/>
      <c r="I57" s="1"/>
      <c r="J57" s="1"/>
      <c r="N57" s="1"/>
      <c r="O57" s="1"/>
      <c r="Q57" s="17"/>
      <c r="R57" s="17"/>
      <c r="W57" s="17"/>
      <c r="AB57" s="17"/>
      <c r="AD57" s="17"/>
      <c r="AH57" s="1"/>
      <c r="AI57" s="1"/>
      <c r="AJ57" s="1"/>
    </row>
    <row r="58" ht="15.75" customHeight="1">
      <c r="C58" s="1"/>
      <c r="E58" s="1"/>
      <c r="F58" s="1"/>
      <c r="H58" s="1"/>
      <c r="I58" s="1"/>
      <c r="J58" s="1"/>
      <c r="N58" s="1"/>
      <c r="O58" s="1"/>
      <c r="Q58" s="17"/>
      <c r="R58" s="17"/>
      <c r="W58" s="17"/>
      <c r="AB58" s="17"/>
      <c r="AD58" s="17"/>
      <c r="AH58" s="1"/>
      <c r="AI58" s="1"/>
      <c r="AJ58" s="1"/>
    </row>
    <row r="59" ht="15.75" customHeight="1">
      <c r="C59" s="1"/>
      <c r="E59" s="1"/>
      <c r="F59" s="1"/>
      <c r="H59" s="1"/>
      <c r="I59" s="1"/>
      <c r="J59" s="1"/>
      <c r="N59" s="1"/>
      <c r="O59" s="1"/>
      <c r="Q59" s="17"/>
      <c r="R59" s="17"/>
      <c r="W59" s="17"/>
      <c r="AB59" s="17"/>
      <c r="AD59" s="17"/>
      <c r="AH59" s="1"/>
      <c r="AI59" s="1"/>
      <c r="AJ59" s="1"/>
    </row>
    <row r="60" ht="15.75" customHeight="1">
      <c r="C60" s="1"/>
      <c r="E60" s="1"/>
      <c r="F60" s="1"/>
      <c r="H60" s="1"/>
      <c r="I60" s="1"/>
      <c r="J60" s="1"/>
      <c r="N60" s="1"/>
      <c r="O60" s="1"/>
      <c r="Q60" s="17"/>
      <c r="R60" s="17"/>
      <c r="W60" s="17"/>
      <c r="AB60" s="17"/>
      <c r="AD60" s="17"/>
      <c r="AH60" s="1"/>
      <c r="AI60" s="1"/>
      <c r="AJ60" s="1"/>
    </row>
    <row r="61" ht="15.75" customHeight="1">
      <c r="C61" s="1"/>
      <c r="E61" s="1"/>
      <c r="F61" s="1"/>
      <c r="H61" s="1"/>
      <c r="I61" s="1"/>
      <c r="J61" s="1"/>
      <c r="N61" s="1"/>
      <c r="O61" s="1"/>
      <c r="Q61" s="17"/>
      <c r="R61" s="17"/>
      <c r="W61" s="17"/>
      <c r="AB61" s="17"/>
      <c r="AD61" s="17"/>
      <c r="AH61" s="1"/>
      <c r="AI61" s="1"/>
      <c r="AJ61" s="1"/>
    </row>
    <row r="62" ht="15.75" customHeight="1">
      <c r="C62" s="1"/>
      <c r="E62" s="1"/>
      <c r="F62" s="1"/>
      <c r="H62" s="1"/>
      <c r="I62" s="1"/>
      <c r="J62" s="1"/>
      <c r="N62" s="1"/>
      <c r="O62" s="1"/>
      <c r="Q62" s="17"/>
      <c r="R62" s="17"/>
      <c r="W62" s="17"/>
      <c r="AB62" s="17"/>
      <c r="AD62" s="17"/>
      <c r="AH62" s="1"/>
      <c r="AI62" s="1"/>
      <c r="AJ62" s="1"/>
    </row>
    <row r="63" ht="15.75" customHeight="1">
      <c r="C63" s="1"/>
      <c r="E63" s="1"/>
      <c r="F63" s="1"/>
      <c r="H63" s="1"/>
      <c r="I63" s="1"/>
      <c r="J63" s="1"/>
      <c r="N63" s="1"/>
      <c r="O63" s="1"/>
      <c r="Q63" s="17"/>
      <c r="R63" s="17"/>
      <c r="W63" s="17"/>
      <c r="AB63" s="17"/>
      <c r="AD63" s="17"/>
      <c r="AH63" s="1"/>
      <c r="AI63" s="1"/>
      <c r="AJ63" s="1"/>
    </row>
    <row r="64" ht="15.75" customHeight="1">
      <c r="C64" s="1"/>
      <c r="E64" s="1"/>
      <c r="F64" s="1"/>
      <c r="H64" s="1"/>
      <c r="I64" s="1"/>
      <c r="J64" s="1"/>
      <c r="N64" s="1"/>
      <c r="O64" s="1"/>
      <c r="Q64" s="17"/>
      <c r="R64" s="17"/>
      <c r="W64" s="17"/>
      <c r="AB64" s="17"/>
      <c r="AD64" s="17"/>
      <c r="AH64" s="1"/>
      <c r="AI64" s="1"/>
      <c r="AJ64" s="1"/>
    </row>
    <row r="65" ht="15.75" customHeight="1">
      <c r="C65" s="1"/>
      <c r="E65" s="1"/>
      <c r="F65" s="1"/>
      <c r="H65" s="1"/>
      <c r="I65" s="1"/>
      <c r="J65" s="1"/>
      <c r="N65" s="1"/>
      <c r="O65" s="1"/>
      <c r="Q65" s="17"/>
      <c r="R65" s="17"/>
      <c r="W65" s="17"/>
      <c r="AB65" s="17"/>
      <c r="AD65" s="17"/>
      <c r="AH65" s="1"/>
      <c r="AI65" s="1"/>
      <c r="AJ65" s="1"/>
    </row>
    <row r="66" ht="15.75" customHeight="1">
      <c r="C66" s="1"/>
      <c r="E66" s="1"/>
      <c r="F66" s="1"/>
      <c r="H66" s="1"/>
      <c r="I66" s="1"/>
      <c r="J66" s="1"/>
      <c r="N66" s="1"/>
      <c r="O66" s="1"/>
      <c r="Q66" s="17"/>
      <c r="R66" s="17"/>
      <c r="W66" s="17"/>
      <c r="AB66" s="17"/>
      <c r="AD66" s="17"/>
      <c r="AH66" s="1"/>
      <c r="AI66" s="1"/>
      <c r="AJ66" s="1"/>
    </row>
    <row r="67" ht="15.75" customHeight="1">
      <c r="C67" s="1"/>
      <c r="E67" s="1"/>
      <c r="F67" s="1"/>
      <c r="H67" s="1"/>
      <c r="I67" s="1"/>
      <c r="J67" s="1"/>
      <c r="N67" s="1"/>
      <c r="O67" s="1"/>
      <c r="Q67" s="17"/>
      <c r="R67" s="17"/>
      <c r="W67" s="17"/>
      <c r="AB67" s="17"/>
      <c r="AD67" s="17"/>
      <c r="AH67" s="1"/>
      <c r="AI67" s="1"/>
      <c r="AJ67" s="1"/>
    </row>
    <row r="68" ht="15.75" customHeight="1">
      <c r="C68" s="1"/>
      <c r="E68" s="1"/>
      <c r="F68" s="1"/>
      <c r="H68" s="1"/>
      <c r="I68" s="1"/>
      <c r="J68" s="1"/>
      <c r="N68" s="1"/>
      <c r="O68" s="1"/>
      <c r="Q68" s="17"/>
      <c r="R68" s="17"/>
      <c r="W68" s="17"/>
      <c r="AB68" s="17"/>
      <c r="AD68" s="17"/>
      <c r="AH68" s="1"/>
      <c r="AI68" s="1"/>
      <c r="AJ68" s="1"/>
    </row>
    <row r="69" ht="15.75" customHeight="1">
      <c r="C69" s="1"/>
      <c r="E69" s="1"/>
      <c r="F69" s="1"/>
      <c r="H69" s="1"/>
      <c r="I69" s="1"/>
      <c r="J69" s="1"/>
      <c r="N69" s="1"/>
      <c r="O69" s="1"/>
      <c r="Q69" s="17"/>
      <c r="R69" s="17"/>
      <c r="W69" s="17"/>
      <c r="AB69" s="17"/>
      <c r="AD69" s="17"/>
      <c r="AH69" s="1"/>
      <c r="AI69" s="1"/>
      <c r="AJ69" s="1"/>
    </row>
    <row r="70" ht="15.75" customHeight="1">
      <c r="C70" s="1"/>
      <c r="E70" s="1"/>
      <c r="F70" s="1"/>
      <c r="H70" s="1"/>
      <c r="I70" s="1"/>
      <c r="J70" s="1"/>
      <c r="N70" s="1"/>
      <c r="O70" s="1"/>
      <c r="Q70" s="17"/>
      <c r="R70" s="17"/>
      <c r="W70" s="17"/>
      <c r="AB70" s="17"/>
      <c r="AD70" s="17"/>
      <c r="AH70" s="1"/>
      <c r="AI70" s="1"/>
      <c r="AJ70" s="1"/>
    </row>
    <row r="71" ht="15.75" customHeight="1">
      <c r="C71" s="1"/>
      <c r="E71" s="1"/>
      <c r="F71" s="1"/>
      <c r="H71" s="1"/>
      <c r="I71" s="1"/>
      <c r="J71" s="1"/>
      <c r="N71" s="1"/>
      <c r="O71" s="1"/>
      <c r="Q71" s="17"/>
      <c r="R71" s="17"/>
      <c r="W71" s="17"/>
      <c r="AB71" s="17"/>
      <c r="AD71" s="17"/>
      <c r="AH71" s="1"/>
      <c r="AI71" s="1"/>
      <c r="AJ71" s="1"/>
    </row>
    <row r="72" ht="15.75" customHeight="1">
      <c r="C72" s="1"/>
      <c r="E72" s="1"/>
      <c r="F72" s="1"/>
      <c r="H72" s="1"/>
      <c r="I72" s="1"/>
      <c r="J72" s="1"/>
      <c r="N72" s="1"/>
      <c r="O72" s="1"/>
      <c r="Q72" s="17"/>
      <c r="R72" s="17"/>
      <c r="W72" s="17"/>
      <c r="AB72" s="17"/>
      <c r="AD72" s="17"/>
      <c r="AH72" s="1"/>
      <c r="AI72" s="1"/>
      <c r="AJ72" s="1"/>
    </row>
    <row r="73" ht="15.75" customHeight="1">
      <c r="C73" s="1"/>
      <c r="E73" s="1"/>
      <c r="F73" s="1"/>
      <c r="H73" s="1"/>
      <c r="I73" s="1"/>
      <c r="J73" s="1"/>
      <c r="N73" s="1"/>
      <c r="O73" s="1"/>
      <c r="Q73" s="17"/>
      <c r="R73" s="17"/>
      <c r="W73" s="17"/>
      <c r="AB73" s="17"/>
      <c r="AD73" s="17"/>
      <c r="AH73" s="1"/>
      <c r="AI73" s="1"/>
      <c r="AJ73" s="1"/>
    </row>
    <row r="74" ht="15.75" customHeight="1">
      <c r="C74" s="1"/>
      <c r="E74" s="1"/>
      <c r="F74" s="1"/>
      <c r="H74" s="1"/>
      <c r="I74" s="1"/>
      <c r="J74" s="1"/>
      <c r="N74" s="1"/>
      <c r="O74" s="1"/>
      <c r="Q74" s="17"/>
      <c r="R74" s="17"/>
      <c r="W74" s="17"/>
      <c r="AB74" s="17"/>
      <c r="AD74" s="17"/>
      <c r="AH74" s="1"/>
      <c r="AI74" s="1"/>
      <c r="AJ74" s="1"/>
    </row>
    <row r="75" ht="15.75" customHeight="1">
      <c r="C75" s="1"/>
      <c r="E75" s="1"/>
      <c r="F75" s="1"/>
      <c r="H75" s="1"/>
      <c r="I75" s="1"/>
      <c r="J75" s="1"/>
      <c r="N75" s="1"/>
      <c r="O75" s="1"/>
      <c r="Q75" s="17"/>
      <c r="R75" s="17"/>
      <c r="W75" s="17"/>
      <c r="AB75" s="17"/>
      <c r="AD75" s="17"/>
      <c r="AH75" s="1"/>
      <c r="AI75" s="1"/>
      <c r="AJ75" s="1"/>
    </row>
    <row r="76" ht="15.75" customHeight="1">
      <c r="C76" s="1"/>
      <c r="E76" s="1"/>
      <c r="F76" s="1"/>
      <c r="H76" s="1"/>
      <c r="I76" s="1"/>
      <c r="J76" s="1"/>
      <c r="N76" s="1"/>
      <c r="O76" s="1"/>
      <c r="Q76" s="17"/>
      <c r="R76" s="17"/>
      <c r="W76" s="17"/>
      <c r="AB76" s="17"/>
      <c r="AD76" s="17"/>
      <c r="AH76" s="1"/>
      <c r="AI76" s="1"/>
      <c r="AJ76" s="1"/>
    </row>
    <row r="77" ht="15.75" customHeight="1">
      <c r="C77" s="1"/>
      <c r="E77" s="1"/>
      <c r="F77" s="1"/>
      <c r="H77" s="1"/>
      <c r="I77" s="1"/>
      <c r="J77" s="1"/>
      <c r="N77" s="1"/>
      <c r="O77" s="1"/>
      <c r="Q77" s="17"/>
      <c r="R77" s="17"/>
      <c r="W77" s="17"/>
      <c r="AB77" s="17"/>
      <c r="AD77" s="17"/>
      <c r="AH77" s="1"/>
      <c r="AI77" s="1"/>
      <c r="AJ77" s="1"/>
    </row>
    <row r="78" ht="15.75" customHeight="1">
      <c r="C78" s="1"/>
      <c r="E78" s="1"/>
      <c r="F78" s="1"/>
      <c r="H78" s="1"/>
      <c r="I78" s="1"/>
      <c r="J78" s="1"/>
      <c r="N78" s="1"/>
      <c r="O78" s="1"/>
      <c r="Q78" s="17"/>
      <c r="R78" s="17"/>
      <c r="W78" s="17"/>
      <c r="AB78" s="17"/>
      <c r="AD78" s="17"/>
      <c r="AH78" s="1"/>
      <c r="AI78" s="1"/>
      <c r="AJ78" s="1"/>
    </row>
    <row r="79" ht="15.75" customHeight="1">
      <c r="C79" s="1"/>
      <c r="E79" s="1"/>
      <c r="F79" s="1"/>
      <c r="H79" s="1"/>
      <c r="I79" s="1"/>
      <c r="J79" s="1"/>
      <c r="N79" s="1"/>
      <c r="O79" s="1"/>
      <c r="Q79" s="17"/>
      <c r="R79" s="17"/>
      <c r="W79" s="17"/>
      <c r="AB79" s="17"/>
      <c r="AD79" s="17"/>
      <c r="AH79" s="1"/>
      <c r="AI79" s="1"/>
      <c r="AJ79" s="1"/>
    </row>
    <row r="80" ht="15.75" customHeight="1">
      <c r="C80" s="1"/>
      <c r="E80" s="1"/>
      <c r="F80" s="1"/>
      <c r="H80" s="1"/>
      <c r="I80" s="1"/>
      <c r="J80" s="1"/>
      <c r="N80" s="1"/>
      <c r="O80" s="1"/>
      <c r="Q80" s="17"/>
      <c r="R80" s="17"/>
      <c r="W80" s="17"/>
      <c r="AB80" s="17"/>
      <c r="AD80" s="17"/>
      <c r="AH80" s="1"/>
      <c r="AI80" s="1"/>
      <c r="AJ80" s="1"/>
    </row>
    <row r="81" ht="15.75" customHeight="1">
      <c r="C81" s="1"/>
      <c r="E81" s="1"/>
      <c r="F81" s="1"/>
      <c r="H81" s="1"/>
      <c r="I81" s="1"/>
      <c r="J81" s="1"/>
      <c r="N81" s="1"/>
      <c r="O81" s="1"/>
      <c r="Q81" s="17"/>
      <c r="R81" s="17"/>
      <c r="W81" s="17"/>
      <c r="AB81" s="17"/>
      <c r="AD81" s="17"/>
      <c r="AH81" s="1"/>
      <c r="AI81" s="1"/>
      <c r="AJ81" s="1"/>
    </row>
    <row r="82" ht="15.75" customHeight="1">
      <c r="C82" s="1"/>
      <c r="E82" s="1"/>
      <c r="F82" s="1"/>
      <c r="H82" s="1"/>
      <c r="I82" s="1"/>
      <c r="J82" s="1"/>
      <c r="N82" s="1"/>
      <c r="O82" s="1"/>
      <c r="Q82" s="17"/>
      <c r="R82" s="17"/>
      <c r="W82" s="17"/>
      <c r="AB82" s="17"/>
      <c r="AD82" s="17"/>
      <c r="AH82" s="1"/>
      <c r="AI82" s="1"/>
      <c r="AJ82" s="1"/>
    </row>
    <row r="83" ht="15.75" customHeight="1">
      <c r="C83" s="1"/>
      <c r="E83" s="1"/>
      <c r="F83" s="1"/>
      <c r="H83" s="1"/>
      <c r="I83" s="1"/>
      <c r="J83" s="1"/>
      <c r="N83" s="1"/>
      <c r="O83" s="1"/>
      <c r="Q83" s="17"/>
      <c r="R83" s="17"/>
      <c r="W83" s="17"/>
      <c r="AB83" s="17"/>
      <c r="AD83" s="17"/>
      <c r="AH83" s="1"/>
      <c r="AI83" s="1"/>
      <c r="AJ83" s="1"/>
    </row>
    <row r="84" ht="15.75" customHeight="1">
      <c r="C84" s="1"/>
      <c r="E84" s="1"/>
      <c r="F84" s="1"/>
      <c r="H84" s="1"/>
      <c r="I84" s="1"/>
      <c r="J84" s="1"/>
      <c r="N84" s="1"/>
      <c r="O84" s="1"/>
      <c r="Q84" s="17"/>
      <c r="R84" s="17"/>
      <c r="W84" s="17"/>
      <c r="AB84" s="17"/>
      <c r="AD84" s="17"/>
      <c r="AH84" s="1"/>
      <c r="AI84" s="1"/>
      <c r="AJ84" s="1"/>
    </row>
    <row r="85" ht="15.75" customHeight="1">
      <c r="C85" s="1"/>
      <c r="E85" s="1"/>
      <c r="F85" s="1"/>
      <c r="H85" s="1"/>
      <c r="I85" s="1"/>
      <c r="J85" s="1"/>
      <c r="N85" s="1"/>
      <c r="O85" s="1"/>
      <c r="Q85" s="17"/>
      <c r="R85" s="17"/>
      <c r="W85" s="17"/>
      <c r="AB85" s="17"/>
      <c r="AD85" s="17"/>
      <c r="AH85" s="1"/>
      <c r="AI85" s="1"/>
      <c r="AJ85" s="1"/>
    </row>
    <row r="86" ht="15.75" customHeight="1">
      <c r="C86" s="1"/>
      <c r="E86" s="1"/>
      <c r="F86" s="1"/>
      <c r="H86" s="1"/>
      <c r="I86" s="1"/>
      <c r="J86" s="1"/>
      <c r="N86" s="1"/>
      <c r="O86" s="1"/>
      <c r="Q86" s="17"/>
      <c r="R86" s="17"/>
      <c r="W86" s="17"/>
      <c r="AB86" s="17"/>
      <c r="AD86" s="17"/>
      <c r="AH86" s="1"/>
      <c r="AI86" s="1"/>
      <c r="AJ86" s="1"/>
    </row>
    <row r="87" ht="15.75" customHeight="1">
      <c r="C87" s="1"/>
      <c r="E87" s="1"/>
      <c r="F87" s="1"/>
      <c r="H87" s="1"/>
      <c r="I87" s="1"/>
      <c r="J87" s="1"/>
      <c r="N87" s="1"/>
      <c r="O87" s="1"/>
      <c r="Q87" s="17"/>
      <c r="R87" s="17"/>
      <c r="W87" s="17"/>
      <c r="AB87" s="17"/>
      <c r="AD87" s="17"/>
      <c r="AH87" s="1"/>
      <c r="AI87" s="1"/>
      <c r="AJ87" s="1"/>
    </row>
    <row r="88" ht="15.75" customHeight="1">
      <c r="C88" s="1"/>
      <c r="E88" s="1"/>
      <c r="F88" s="1"/>
      <c r="H88" s="1"/>
      <c r="I88" s="1"/>
      <c r="J88" s="1"/>
      <c r="N88" s="1"/>
      <c r="O88" s="1"/>
      <c r="Q88" s="17"/>
      <c r="R88" s="17"/>
      <c r="W88" s="17"/>
      <c r="AB88" s="17"/>
      <c r="AD88" s="17"/>
      <c r="AH88" s="1"/>
      <c r="AI88" s="1"/>
      <c r="AJ88" s="1"/>
    </row>
    <row r="89" ht="15.75" customHeight="1">
      <c r="C89" s="1"/>
      <c r="E89" s="1"/>
      <c r="F89" s="1"/>
      <c r="H89" s="1"/>
      <c r="I89" s="1"/>
      <c r="J89" s="1"/>
      <c r="N89" s="1"/>
      <c r="O89" s="1"/>
      <c r="Q89" s="17"/>
      <c r="R89" s="17"/>
      <c r="W89" s="17"/>
      <c r="AB89" s="17"/>
      <c r="AD89" s="17"/>
      <c r="AH89" s="1"/>
      <c r="AI89" s="1"/>
      <c r="AJ89" s="1"/>
    </row>
    <row r="90" ht="15.75" customHeight="1">
      <c r="C90" s="1"/>
      <c r="E90" s="1"/>
      <c r="F90" s="1"/>
      <c r="H90" s="1"/>
      <c r="I90" s="1"/>
      <c r="J90" s="1"/>
      <c r="N90" s="1"/>
      <c r="O90" s="1"/>
      <c r="Q90" s="17"/>
      <c r="R90" s="17"/>
      <c r="W90" s="17"/>
      <c r="AB90" s="17"/>
      <c r="AD90" s="17"/>
      <c r="AH90" s="1"/>
      <c r="AI90" s="1"/>
      <c r="AJ90" s="1"/>
    </row>
    <row r="91" ht="15.75" customHeight="1">
      <c r="C91" s="1"/>
      <c r="E91" s="1"/>
      <c r="F91" s="1"/>
      <c r="H91" s="1"/>
      <c r="I91" s="1"/>
      <c r="J91" s="1"/>
      <c r="N91" s="1"/>
      <c r="O91" s="1"/>
      <c r="Q91" s="17"/>
      <c r="R91" s="17"/>
      <c r="W91" s="17"/>
      <c r="AB91" s="17"/>
      <c r="AD91" s="17"/>
      <c r="AH91" s="1"/>
      <c r="AI91" s="1"/>
      <c r="AJ91" s="1"/>
    </row>
    <row r="92" ht="15.75" customHeight="1">
      <c r="C92" s="1"/>
      <c r="E92" s="1"/>
      <c r="F92" s="1"/>
      <c r="H92" s="1"/>
      <c r="I92" s="1"/>
      <c r="J92" s="1"/>
      <c r="N92" s="1"/>
      <c r="O92" s="1"/>
      <c r="Q92" s="17"/>
      <c r="R92" s="17"/>
      <c r="W92" s="17"/>
      <c r="AB92" s="17"/>
      <c r="AD92" s="17"/>
      <c r="AH92" s="1"/>
      <c r="AI92" s="1"/>
      <c r="AJ92" s="1"/>
    </row>
    <row r="93" ht="15.75" customHeight="1">
      <c r="C93" s="1"/>
      <c r="E93" s="1"/>
      <c r="F93" s="1"/>
      <c r="H93" s="1"/>
      <c r="I93" s="1"/>
      <c r="J93" s="1"/>
      <c r="N93" s="1"/>
      <c r="O93" s="1"/>
      <c r="Q93" s="17"/>
      <c r="R93" s="17"/>
      <c r="W93" s="17"/>
      <c r="AB93" s="17"/>
      <c r="AD93" s="17"/>
      <c r="AH93" s="1"/>
      <c r="AI93" s="1"/>
      <c r="AJ93" s="1"/>
    </row>
    <row r="94" ht="15.75" customHeight="1">
      <c r="C94" s="1"/>
      <c r="E94" s="1"/>
      <c r="F94" s="1"/>
      <c r="H94" s="1"/>
      <c r="I94" s="1"/>
      <c r="J94" s="1"/>
      <c r="N94" s="1"/>
      <c r="O94" s="1"/>
      <c r="Q94" s="17"/>
      <c r="R94" s="17"/>
      <c r="W94" s="17"/>
      <c r="AB94" s="17"/>
      <c r="AD94" s="17"/>
      <c r="AH94" s="1"/>
      <c r="AI94" s="1"/>
      <c r="AJ94" s="1"/>
    </row>
    <row r="95" ht="15.75" customHeight="1">
      <c r="C95" s="1"/>
      <c r="E95" s="1"/>
      <c r="F95" s="1"/>
      <c r="H95" s="1"/>
      <c r="I95" s="1"/>
      <c r="J95" s="1"/>
      <c r="N95" s="1"/>
      <c r="O95" s="1"/>
      <c r="Q95" s="17"/>
      <c r="R95" s="17"/>
      <c r="W95" s="17"/>
      <c r="AB95" s="17"/>
      <c r="AD95" s="17"/>
      <c r="AH95" s="1"/>
      <c r="AI95" s="1"/>
      <c r="AJ95" s="1"/>
    </row>
    <row r="96" ht="15.75" customHeight="1">
      <c r="C96" s="1"/>
      <c r="E96" s="1"/>
      <c r="F96" s="1"/>
      <c r="H96" s="1"/>
      <c r="I96" s="1"/>
      <c r="J96" s="1"/>
      <c r="N96" s="1"/>
      <c r="O96" s="1"/>
      <c r="Q96" s="17"/>
      <c r="R96" s="17"/>
      <c r="W96" s="17"/>
      <c r="AB96" s="17"/>
      <c r="AD96" s="17"/>
      <c r="AH96" s="1"/>
      <c r="AI96" s="1"/>
      <c r="AJ96" s="1"/>
    </row>
    <row r="97" ht="15.75" customHeight="1">
      <c r="C97" s="1"/>
      <c r="E97" s="1"/>
      <c r="F97" s="1"/>
      <c r="H97" s="1"/>
      <c r="I97" s="1"/>
      <c r="J97" s="1"/>
      <c r="N97" s="1"/>
      <c r="O97" s="1"/>
      <c r="Q97" s="17"/>
      <c r="R97" s="17"/>
      <c r="W97" s="17"/>
      <c r="AB97" s="17"/>
      <c r="AD97" s="17"/>
      <c r="AH97" s="1"/>
      <c r="AI97" s="1"/>
      <c r="AJ97" s="1"/>
    </row>
    <row r="98" ht="15.75" customHeight="1">
      <c r="C98" s="1"/>
      <c r="E98" s="1"/>
      <c r="F98" s="1"/>
      <c r="H98" s="1"/>
      <c r="I98" s="1"/>
      <c r="J98" s="1"/>
      <c r="N98" s="1"/>
      <c r="O98" s="1"/>
      <c r="Q98" s="17"/>
      <c r="R98" s="17"/>
      <c r="W98" s="17"/>
      <c r="AB98" s="17"/>
      <c r="AD98" s="17"/>
      <c r="AH98" s="1"/>
      <c r="AI98" s="1"/>
      <c r="AJ98" s="1"/>
    </row>
    <row r="99" ht="15.75" customHeight="1">
      <c r="C99" s="1"/>
      <c r="E99" s="1"/>
      <c r="F99" s="1"/>
      <c r="H99" s="1"/>
      <c r="I99" s="1"/>
      <c r="J99" s="1"/>
      <c r="N99" s="1"/>
      <c r="O99" s="1"/>
      <c r="Q99" s="17"/>
      <c r="R99" s="17"/>
      <c r="W99" s="17"/>
      <c r="AB99" s="17"/>
      <c r="AD99" s="17"/>
      <c r="AH99" s="1"/>
      <c r="AI99" s="1"/>
      <c r="AJ99" s="1"/>
    </row>
    <row r="100" ht="15.75" customHeight="1">
      <c r="C100" s="1"/>
      <c r="E100" s="1"/>
      <c r="F100" s="1"/>
      <c r="H100" s="1"/>
      <c r="I100" s="1"/>
      <c r="J100" s="1"/>
      <c r="N100" s="1"/>
      <c r="O100" s="1"/>
      <c r="Q100" s="17"/>
      <c r="R100" s="17"/>
      <c r="W100" s="17"/>
      <c r="AB100" s="17"/>
      <c r="AD100" s="17"/>
      <c r="AH100" s="1"/>
      <c r="AI100" s="1"/>
      <c r="AJ100" s="1"/>
    </row>
    <row r="101" ht="15.75" customHeight="1">
      <c r="C101" s="1"/>
      <c r="E101" s="1"/>
      <c r="F101" s="1"/>
      <c r="H101" s="1"/>
      <c r="I101" s="1"/>
      <c r="J101" s="1"/>
      <c r="N101" s="1"/>
      <c r="O101" s="1"/>
      <c r="Q101" s="17"/>
      <c r="R101" s="17"/>
      <c r="W101" s="17"/>
      <c r="AB101" s="17"/>
      <c r="AD101" s="17"/>
      <c r="AH101" s="1"/>
      <c r="AI101" s="1"/>
      <c r="AJ101" s="1"/>
    </row>
    <row r="102" ht="15.75" customHeight="1">
      <c r="C102" s="1"/>
      <c r="E102" s="1"/>
      <c r="F102" s="1"/>
      <c r="H102" s="1"/>
      <c r="I102" s="1"/>
      <c r="J102" s="1"/>
      <c r="N102" s="1"/>
      <c r="O102" s="1"/>
      <c r="Q102" s="17"/>
      <c r="R102" s="17"/>
      <c r="W102" s="17"/>
      <c r="AB102" s="17"/>
      <c r="AD102" s="17"/>
      <c r="AH102" s="1"/>
      <c r="AI102" s="1"/>
      <c r="AJ102" s="1"/>
    </row>
    <row r="103" ht="15.75" customHeight="1">
      <c r="C103" s="1"/>
      <c r="E103" s="1"/>
      <c r="F103" s="1"/>
      <c r="H103" s="1"/>
      <c r="I103" s="1"/>
      <c r="J103" s="1"/>
      <c r="N103" s="1"/>
      <c r="O103" s="1"/>
      <c r="Q103" s="17"/>
      <c r="R103" s="17"/>
      <c r="W103" s="17"/>
      <c r="AB103" s="17"/>
      <c r="AD103" s="17"/>
      <c r="AH103" s="1"/>
      <c r="AI103" s="1"/>
      <c r="AJ103" s="1"/>
    </row>
    <row r="104" ht="15.75" customHeight="1">
      <c r="C104" s="1"/>
      <c r="E104" s="1"/>
      <c r="F104" s="1"/>
      <c r="H104" s="1"/>
      <c r="I104" s="1"/>
      <c r="J104" s="1"/>
      <c r="N104" s="1"/>
      <c r="O104" s="1"/>
      <c r="Q104" s="17"/>
      <c r="R104" s="17"/>
      <c r="W104" s="17"/>
      <c r="AB104" s="17"/>
      <c r="AD104" s="17"/>
      <c r="AH104" s="1"/>
      <c r="AI104" s="1"/>
      <c r="AJ104" s="1"/>
    </row>
    <row r="105" ht="15.75" customHeight="1">
      <c r="C105" s="1"/>
      <c r="E105" s="1"/>
      <c r="F105" s="1"/>
      <c r="H105" s="1"/>
      <c r="I105" s="1"/>
      <c r="J105" s="1"/>
      <c r="N105" s="1"/>
      <c r="O105" s="1"/>
      <c r="Q105" s="17"/>
      <c r="R105" s="17"/>
      <c r="W105" s="17"/>
      <c r="AB105" s="17"/>
      <c r="AD105" s="17"/>
      <c r="AH105" s="1"/>
      <c r="AI105" s="1"/>
      <c r="AJ105" s="1"/>
    </row>
    <row r="106" ht="15.75" customHeight="1">
      <c r="C106" s="1"/>
      <c r="E106" s="1"/>
      <c r="F106" s="1"/>
      <c r="H106" s="1"/>
      <c r="I106" s="1"/>
      <c r="J106" s="1"/>
      <c r="N106" s="1"/>
      <c r="O106" s="1"/>
      <c r="Q106" s="17"/>
      <c r="R106" s="17"/>
      <c r="W106" s="17"/>
      <c r="AB106" s="17"/>
      <c r="AD106" s="17"/>
      <c r="AH106" s="1"/>
      <c r="AI106" s="1"/>
      <c r="AJ106" s="1"/>
    </row>
    <row r="107" ht="15.75" customHeight="1">
      <c r="C107" s="1"/>
      <c r="E107" s="1"/>
      <c r="F107" s="1"/>
      <c r="H107" s="1"/>
      <c r="I107" s="1"/>
      <c r="J107" s="1"/>
      <c r="N107" s="1"/>
      <c r="O107" s="1"/>
      <c r="Q107" s="17"/>
      <c r="R107" s="17"/>
      <c r="W107" s="17"/>
      <c r="AB107" s="17"/>
      <c r="AD107" s="17"/>
      <c r="AH107" s="1"/>
      <c r="AI107" s="1"/>
      <c r="AJ107" s="1"/>
    </row>
    <row r="108" ht="15.75" customHeight="1">
      <c r="C108" s="1"/>
      <c r="E108" s="1"/>
      <c r="F108" s="1"/>
      <c r="H108" s="1"/>
      <c r="I108" s="1"/>
      <c r="J108" s="1"/>
      <c r="N108" s="1"/>
      <c r="O108" s="1"/>
      <c r="Q108" s="17"/>
      <c r="R108" s="17"/>
      <c r="W108" s="17"/>
      <c r="AB108" s="17"/>
      <c r="AD108" s="17"/>
      <c r="AH108" s="1"/>
      <c r="AI108" s="1"/>
      <c r="AJ108" s="1"/>
    </row>
    <row r="109" ht="15.75" customHeight="1">
      <c r="C109" s="1"/>
      <c r="E109" s="1"/>
      <c r="F109" s="1"/>
      <c r="H109" s="1"/>
      <c r="I109" s="1"/>
      <c r="J109" s="1"/>
      <c r="N109" s="1"/>
      <c r="O109" s="1"/>
      <c r="Q109" s="17"/>
      <c r="R109" s="17"/>
      <c r="W109" s="17"/>
      <c r="AB109" s="17"/>
      <c r="AD109" s="17"/>
      <c r="AH109" s="1"/>
      <c r="AI109" s="1"/>
      <c r="AJ109" s="1"/>
    </row>
    <row r="110" ht="15.75" customHeight="1">
      <c r="C110" s="1"/>
      <c r="E110" s="1"/>
      <c r="F110" s="1"/>
      <c r="H110" s="1"/>
      <c r="I110" s="1"/>
      <c r="J110" s="1"/>
      <c r="N110" s="1"/>
      <c r="O110" s="1"/>
      <c r="Q110" s="17"/>
      <c r="R110" s="17"/>
      <c r="W110" s="17"/>
      <c r="AB110" s="17"/>
      <c r="AD110" s="17"/>
      <c r="AH110" s="1"/>
      <c r="AI110" s="1"/>
      <c r="AJ110" s="1"/>
    </row>
    <row r="111" ht="15.75" customHeight="1">
      <c r="C111" s="1"/>
      <c r="E111" s="1"/>
      <c r="F111" s="1"/>
      <c r="H111" s="1"/>
      <c r="I111" s="1"/>
      <c r="J111" s="1"/>
      <c r="N111" s="1"/>
      <c r="O111" s="1"/>
      <c r="Q111" s="17"/>
      <c r="R111" s="17"/>
      <c r="W111" s="17"/>
      <c r="AB111" s="17"/>
      <c r="AD111" s="17"/>
      <c r="AH111" s="1"/>
      <c r="AI111" s="1"/>
      <c r="AJ111" s="1"/>
    </row>
    <row r="112" ht="15.75" customHeight="1">
      <c r="C112" s="1"/>
      <c r="E112" s="1"/>
      <c r="F112" s="1"/>
      <c r="H112" s="1"/>
      <c r="I112" s="1"/>
      <c r="J112" s="1"/>
      <c r="N112" s="1"/>
      <c r="O112" s="1"/>
      <c r="Q112" s="17"/>
      <c r="R112" s="17"/>
      <c r="W112" s="17"/>
      <c r="AB112" s="17"/>
      <c r="AD112" s="17"/>
      <c r="AH112" s="1"/>
      <c r="AI112" s="1"/>
      <c r="AJ112" s="1"/>
    </row>
    <row r="113" ht="15.75" customHeight="1">
      <c r="C113" s="1"/>
      <c r="E113" s="1"/>
      <c r="F113" s="1"/>
      <c r="H113" s="1"/>
      <c r="I113" s="1"/>
      <c r="J113" s="1"/>
      <c r="N113" s="1"/>
      <c r="O113" s="1"/>
      <c r="Q113" s="17"/>
      <c r="R113" s="17"/>
      <c r="W113" s="17"/>
      <c r="AB113" s="17"/>
      <c r="AD113" s="17"/>
      <c r="AH113" s="1"/>
      <c r="AI113" s="1"/>
      <c r="AJ113" s="1"/>
    </row>
    <row r="114" ht="15.75" customHeight="1">
      <c r="C114" s="1"/>
      <c r="E114" s="1"/>
      <c r="F114" s="1"/>
      <c r="H114" s="1"/>
      <c r="I114" s="1"/>
      <c r="J114" s="1"/>
      <c r="N114" s="1"/>
      <c r="O114" s="1"/>
      <c r="Q114" s="17"/>
      <c r="R114" s="17"/>
      <c r="W114" s="17"/>
      <c r="AB114" s="17"/>
      <c r="AD114" s="17"/>
      <c r="AH114" s="1"/>
      <c r="AI114" s="1"/>
      <c r="AJ114" s="1"/>
    </row>
    <row r="115" ht="15.75" customHeight="1">
      <c r="C115" s="1"/>
      <c r="E115" s="1"/>
      <c r="F115" s="1"/>
      <c r="H115" s="1"/>
      <c r="I115" s="1"/>
      <c r="J115" s="1"/>
      <c r="N115" s="1"/>
      <c r="O115" s="1"/>
      <c r="Q115" s="17"/>
      <c r="R115" s="17"/>
      <c r="W115" s="17"/>
      <c r="AB115" s="17"/>
      <c r="AD115" s="17"/>
      <c r="AH115" s="1"/>
      <c r="AI115" s="1"/>
      <c r="AJ115" s="1"/>
    </row>
    <row r="116" ht="15.75" customHeight="1">
      <c r="C116" s="1"/>
      <c r="E116" s="1"/>
      <c r="F116" s="1"/>
      <c r="H116" s="1"/>
      <c r="I116" s="1"/>
      <c r="J116" s="1"/>
      <c r="N116" s="1"/>
      <c r="O116" s="1"/>
      <c r="Q116" s="17"/>
      <c r="R116" s="17"/>
      <c r="W116" s="17"/>
      <c r="AB116" s="17"/>
      <c r="AD116" s="17"/>
      <c r="AH116" s="1"/>
      <c r="AI116" s="1"/>
      <c r="AJ116" s="1"/>
    </row>
    <row r="117" ht="15.75" customHeight="1">
      <c r="C117" s="1"/>
      <c r="E117" s="1"/>
      <c r="F117" s="1"/>
      <c r="H117" s="1"/>
      <c r="I117" s="1"/>
      <c r="J117" s="1"/>
      <c r="N117" s="1"/>
      <c r="O117" s="1"/>
      <c r="Q117" s="17"/>
      <c r="R117" s="17"/>
      <c r="W117" s="17"/>
      <c r="AB117" s="17"/>
      <c r="AD117" s="17"/>
      <c r="AH117" s="1"/>
      <c r="AI117" s="1"/>
      <c r="AJ117" s="1"/>
    </row>
    <row r="118" ht="15.75" customHeight="1">
      <c r="C118" s="1"/>
      <c r="E118" s="1"/>
      <c r="F118" s="1"/>
      <c r="H118" s="1"/>
      <c r="I118" s="1"/>
      <c r="J118" s="1"/>
      <c r="N118" s="1"/>
      <c r="O118" s="1"/>
      <c r="Q118" s="17"/>
      <c r="R118" s="17"/>
      <c r="W118" s="17"/>
      <c r="AB118" s="17"/>
      <c r="AD118" s="17"/>
      <c r="AH118" s="1"/>
      <c r="AI118" s="1"/>
      <c r="AJ118" s="1"/>
    </row>
    <row r="119" ht="15.75" customHeight="1">
      <c r="C119" s="1"/>
      <c r="E119" s="1"/>
      <c r="F119" s="1"/>
      <c r="H119" s="1"/>
      <c r="I119" s="1"/>
      <c r="J119" s="1"/>
      <c r="N119" s="1"/>
      <c r="O119" s="1"/>
      <c r="Q119" s="17"/>
      <c r="R119" s="17"/>
      <c r="W119" s="17"/>
      <c r="AB119" s="17"/>
      <c r="AD119" s="17"/>
      <c r="AH119" s="1"/>
      <c r="AI119" s="1"/>
      <c r="AJ119" s="1"/>
    </row>
    <row r="120" ht="15.75" customHeight="1">
      <c r="C120" s="1"/>
      <c r="E120" s="1"/>
      <c r="F120" s="1"/>
      <c r="H120" s="1"/>
      <c r="I120" s="1"/>
      <c r="J120" s="1"/>
      <c r="N120" s="1"/>
      <c r="O120" s="1"/>
      <c r="Q120" s="17"/>
      <c r="R120" s="17"/>
      <c r="W120" s="17"/>
      <c r="AB120" s="17"/>
      <c r="AD120" s="17"/>
      <c r="AH120" s="1"/>
      <c r="AI120" s="1"/>
      <c r="AJ120" s="1"/>
    </row>
    <row r="121" ht="15.75" customHeight="1">
      <c r="C121" s="1"/>
      <c r="E121" s="1"/>
      <c r="F121" s="1"/>
      <c r="H121" s="1"/>
      <c r="I121" s="1"/>
      <c r="J121" s="1"/>
      <c r="N121" s="1"/>
      <c r="O121" s="1"/>
      <c r="Q121" s="17"/>
      <c r="R121" s="17"/>
      <c r="W121" s="17"/>
      <c r="AB121" s="17"/>
      <c r="AD121" s="17"/>
      <c r="AH121" s="1"/>
      <c r="AI121" s="1"/>
      <c r="AJ121" s="1"/>
    </row>
    <row r="122" ht="15.75" customHeight="1">
      <c r="C122" s="1"/>
      <c r="E122" s="1"/>
      <c r="F122" s="1"/>
      <c r="H122" s="1"/>
      <c r="I122" s="1"/>
      <c r="J122" s="1"/>
      <c r="N122" s="1"/>
      <c r="O122" s="1"/>
      <c r="Q122" s="17"/>
      <c r="R122" s="17"/>
      <c r="W122" s="17"/>
      <c r="AB122" s="17"/>
      <c r="AD122" s="17"/>
      <c r="AH122" s="1"/>
      <c r="AI122" s="1"/>
      <c r="AJ122" s="1"/>
    </row>
    <row r="123" ht="15.75" customHeight="1">
      <c r="C123" s="1"/>
      <c r="E123" s="1"/>
      <c r="F123" s="1"/>
      <c r="H123" s="1"/>
      <c r="I123" s="1"/>
      <c r="J123" s="1"/>
      <c r="N123" s="1"/>
      <c r="O123" s="1"/>
      <c r="Q123" s="17"/>
      <c r="R123" s="17"/>
      <c r="W123" s="17"/>
      <c r="AB123" s="17"/>
      <c r="AD123" s="17"/>
      <c r="AH123" s="1"/>
      <c r="AI123" s="1"/>
      <c r="AJ123" s="1"/>
    </row>
    <row r="124" ht="15.75" customHeight="1">
      <c r="C124" s="1"/>
      <c r="E124" s="1"/>
      <c r="F124" s="1"/>
      <c r="H124" s="1"/>
      <c r="I124" s="1"/>
      <c r="J124" s="1"/>
      <c r="N124" s="1"/>
      <c r="O124" s="1"/>
      <c r="Q124" s="17"/>
      <c r="R124" s="17"/>
      <c r="W124" s="17"/>
      <c r="AB124" s="17"/>
      <c r="AD124" s="17"/>
      <c r="AH124" s="1"/>
      <c r="AI124" s="1"/>
      <c r="AJ124" s="1"/>
    </row>
    <row r="125" ht="15.75" customHeight="1">
      <c r="C125" s="1"/>
      <c r="E125" s="1"/>
      <c r="F125" s="1"/>
      <c r="H125" s="1"/>
      <c r="I125" s="1"/>
      <c r="J125" s="1"/>
      <c r="N125" s="1"/>
      <c r="O125" s="1"/>
      <c r="Q125" s="17"/>
      <c r="R125" s="17"/>
      <c r="W125" s="17"/>
      <c r="AB125" s="17"/>
      <c r="AD125" s="17"/>
      <c r="AH125" s="1"/>
      <c r="AI125" s="1"/>
      <c r="AJ125" s="1"/>
    </row>
    <row r="126" ht="15.75" customHeight="1">
      <c r="C126" s="1"/>
      <c r="E126" s="1"/>
      <c r="F126" s="1"/>
      <c r="H126" s="1"/>
      <c r="I126" s="1"/>
      <c r="J126" s="1"/>
      <c r="N126" s="1"/>
      <c r="O126" s="1"/>
      <c r="Q126" s="17"/>
      <c r="R126" s="17"/>
      <c r="W126" s="17"/>
      <c r="AB126" s="17"/>
      <c r="AD126" s="17"/>
      <c r="AH126" s="1"/>
      <c r="AI126" s="1"/>
      <c r="AJ126" s="1"/>
    </row>
    <row r="127" ht="15.75" customHeight="1">
      <c r="C127" s="1"/>
      <c r="E127" s="1"/>
      <c r="F127" s="1"/>
      <c r="H127" s="1"/>
      <c r="I127" s="1"/>
      <c r="J127" s="1"/>
      <c r="N127" s="1"/>
      <c r="O127" s="1"/>
      <c r="Q127" s="17"/>
      <c r="R127" s="17"/>
      <c r="W127" s="17"/>
      <c r="AB127" s="17"/>
      <c r="AD127" s="17"/>
      <c r="AH127" s="1"/>
      <c r="AI127" s="1"/>
      <c r="AJ127" s="1"/>
    </row>
    <row r="128" ht="15.75" customHeight="1">
      <c r="C128" s="1"/>
      <c r="E128" s="1"/>
      <c r="F128" s="1"/>
      <c r="H128" s="1"/>
      <c r="I128" s="1"/>
      <c r="J128" s="1"/>
      <c r="N128" s="1"/>
      <c r="O128" s="1"/>
      <c r="Q128" s="17"/>
      <c r="R128" s="17"/>
      <c r="W128" s="17"/>
      <c r="AB128" s="17"/>
      <c r="AD128" s="17"/>
      <c r="AH128" s="1"/>
      <c r="AI128" s="1"/>
      <c r="AJ128" s="1"/>
    </row>
    <row r="129" ht="15.75" customHeight="1">
      <c r="C129" s="1"/>
      <c r="E129" s="1"/>
      <c r="F129" s="1"/>
      <c r="H129" s="1"/>
      <c r="I129" s="1"/>
      <c r="J129" s="1"/>
      <c r="N129" s="1"/>
      <c r="O129" s="1"/>
      <c r="Q129" s="17"/>
      <c r="R129" s="17"/>
      <c r="W129" s="17"/>
      <c r="AB129" s="17"/>
      <c r="AD129" s="17"/>
      <c r="AH129" s="1"/>
      <c r="AI129" s="1"/>
      <c r="AJ129" s="1"/>
    </row>
    <row r="130" ht="15.75" customHeight="1">
      <c r="C130" s="1"/>
      <c r="E130" s="1"/>
      <c r="F130" s="1"/>
      <c r="H130" s="1"/>
      <c r="I130" s="1"/>
      <c r="J130" s="1"/>
      <c r="N130" s="1"/>
      <c r="O130" s="1"/>
      <c r="Q130" s="17"/>
      <c r="R130" s="17"/>
      <c r="W130" s="17"/>
      <c r="AB130" s="17"/>
      <c r="AD130" s="17"/>
      <c r="AH130" s="1"/>
      <c r="AI130" s="1"/>
      <c r="AJ130" s="1"/>
    </row>
    <row r="131" ht="15.75" customHeight="1">
      <c r="C131" s="1"/>
      <c r="E131" s="1"/>
      <c r="F131" s="1"/>
      <c r="H131" s="1"/>
      <c r="I131" s="1"/>
      <c r="J131" s="1"/>
      <c r="N131" s="1"/>
      <c r="O131" s="1"/>
      <c r="Q131" s="17"/>
      <c r="R131" s="17"/>
      <c r="W131" s="17"/>
      <c r="AB131" s="17"/>
      <c r="AD131" s="17"/>
      <c r="AH131" s="1"/>
      <c r="AI131" s="1"/>
      <c r="AJ131" s="1"/>
    </row>
    <row r="132" ht="15.75" customHeight="1">
      <c r="C132" s="1"/>
      <c r="E132" s="1"/>
      <c r="F132" s="1"/>
      <c r="H132" s="1"/>
      <c r="I132" s="1"/>
      <c r="J132" s="1"/>
      <c r="N132" s="1"/>
      <c r="O132" s="1"/>
      <c r="Q132" s="17"/>
      <c r="R132" s="17"/>
      <c r="W132" s="17"/>
      <c r="AB132" s="17"/>
      <c r="AD132" s="17"/>
      <c r="AH132" s="1"/>
      <c r="AI132" s="1"/>
      <c r="AJ132" s="1"/>
    </row>
    <row r="133" ht="15.75" customHeight="1">
      <c r="C133" s="1"/>
      <c r="E133" s="1"/>
      <c r="F133" s="1"/>
      <c r="H133" s="1"/>
      <c r="I133" s="1"/>
      <c r="J133" s="1"/>
      <c r="N133" s="1"/>
      <c r="O133" s="1"/>
      <c r="Q133" s="17"/>
      <c r="R133" s="17"/>
      <c r="W133" s="17"/>
      <c r="AB133" s="17"/>
      <c r="AD133" s="17"/>
      <c r="AH133" s="1"/>
      <c r="AI133" s="1"/>
      <c r="AJ133" s="1"/>
    </row>
    <row r="134" ht="15.75" customHeight="1">
      <c r="C134" s="1"/>
      <c r="E134" s="1"/>
      <c r="F134" s="1"/>
      <c r="H134" s="1"/>
      <c r="I134" s="1"/>
      <c r="J134" s="1"/>
      <c r="N134" s="1"/>
      <c r="O134" s="1"/>
      <c r="Q134" s="17"/>
      <c r="R134" s="17"/>
      <c r="W134" s="17"/>
      <c r="AB134" s="17"/>
      <c r="AD134" s="17"/>
      <c r="AH134" s="1"/>
      <c r="AI134" s="1"/>
      <c r="AJ134" s="1"/>
    </row>
    <row r="135" ht="15.75" customHeight="1">
      <c r="C135" s="1"/>
      <c r="E135" s="1"/>
      <c r="F135" s="1"/>
      <c r="H135" s="1"/>
      <c r="I135" s="1"/>
      <c r="J135" s="1"/>
      <c r="N135" s="1"/>
      <c r="O135" s="1"/>
      <c r="Q135" s="17"/>
      <c r="R135" s="17"/>
      <c r="W135" s="17"/>
      <c r="AB135" s="17"/>
      <c r="AD135" s="17"/>
      <c r="AH135" s="1"/>
      <c r="AI135" s="1"/>
      <c r="AJ135" s="1"/>
    </row>
    <row r="136" ht="15.75" customHeight="1">
      <c r="C136" s="1"/>
      <c r="E136" s="1"/>
      <c r="F136" s="1"/>
      <c r="H136" s="1"/>
      <c r="I136" s="1"/>
      <c r="J136" s="1"/>
      <c r="N136" s="1"/>
      <c r="O136" s="1"/>
      <c r="Q136" s="17"/>
      <c r="R136" s="17"/>
      <c r="W136" s="17"/>
      <c r="AB136" s="17"/>
      <c r="AD136" s="17"/>
      <c r="AH136" s="1"/>
      <c r="AI136" s="1"/>
      <c r="AJ136" s="1"/>
    </row>
    <row r="137" ht="15.75" customHeight="1">
      <c r="C137" s="1"/>
      <c r="E137" s="1"/>
      <c r="F137" s="1"/>
      <c r="H137" s="1"/>
      <c r="I137" s="1"/>
      <c r="J137" s="1"/>
      <c r="N137" s="1"/>
      <c r="O137" s="1"/>
      <c r="Q137" s="17"/>
      <c r="R137" s="17"/>
      <c r="W137" s="17"/>
      <c r="AB137" s="17"/>
      <c r="AD137" s="17"/>
      <c r="AH137" s="1"/>
      <c r="AI137" s="1"/>
      <c r="AJ137" s="1"/>
    </row>
    <row r="138" ht="15.75" customHeight="1">
      <c r="C138" s="1"/>
      <c r="E138" s="1"/>
      <c r="F138" s="1"/>
      <c r="H138" s="1"/>
      <c r="I138" s="1"/>
      <c r="J138" s="1"/>
      <c r="N138" s="1"/>
      <c r="O138" s="1"/>
      <c r="Q138" s="17"/>
      <c r="R138" s="17"/>
      <c r="W138" s="17"/>
      <c r="AB138" s="17"/>
      <c r="AD138" s="17"/>
      <c r="AH138" s="1"/>
      <c r="AI138" s="1"/>
      <c r="AJ138" s="1"/>
    </row>
    <row r="139" ht="15.75" customHeight="1">
      <c r="C139" s="1"/>
      <c r="E139" s="1"/>
      <c r="F139" s="1"/>
      <c r="H139" s="1"/>
      <c r="I139" s="1"/>
      <c r="J139" s="1"/>
      <c r="N139" s="1"/>
      <c r="O139" s="1"/>
      <c r="Q139" s="17"/>
      <c r="R139" s="17"/>
      <c r="W139" s="17"/>
      <c r="AB139" s="17"/>
      <c r="AD139" s="17"/>
      <c r="AH139" s="1"/>
      <c r="AI139" s="1"/>
      <c r="AJ139" s="1"/>
    </row>
    <row r="140" ht="15.75" customHeight="1">
      <c r="C140" s="1"/>
      <c r="E140" s="1"/>
      <c r="F140" s="1"/>
      <c r="H140" s="1"/>
      <c r="I140" s="1"/>
      <c r="J140" s="1"/>
      <c r="N140" s="1"/>
      <c r="O140" s="1"/>
      <c r="Q140" s="17"/>
      <c r="R140" s="17"/>
      <c r="W140" s="17"/>
      <c r="AB140" s="17"/>
      <c r="AD140" s="17"/>
      <c r="AH140" s="1"/>
      <c r="AI140" s="1"/>
      <c r="AJ140" s="1"/>
    </row>
    <row r="141" ht="15.75" customHeight="1">
      <c r="C141" s="1"/>
      <c r="E141" s="1"/>
      <c r="F141" s="1"/>
      <c r="H141" s="1"/>
      <c r="I141" s="1"/>
      <c r="J141" s="1"/>
      <c r="N141" s="1"/>
      <c r="O141" s="1"/>
      <c r="Q141" s="17"/>
      <c r="R141" s="17"/>
      <c r="W141" s="17"/>
      <c r="AB141" s="17"/>
      <c r="AD141" s="17"/>
      <c r="AH141" s="1"/>
      <c r="AI141" s="1"/>
      <c r="AJ141" s="1"/>
    </row>
    <row r="142" ht="15.75" customHeight="1">
      <c r="C142" s="1"/>
      <c r="E142" s="1"/>
      <c r="F142" s="1"/>
      <c r="H142" s="1"/>
      <c r="I142" s="1"/>
      <c r="J142" s="1"/>
      <c r="N142" s="1"/>
      <c r="O142" s="1"/>
      <c r="Q142" s="17"/>
      <c r="R142" s="17"/>
      <c r="W142" s="17"/>
      <c r="AB142" s="17"/>
      <c r="AD142" s="17"/>
      <c r="AH142" s="1"/>
      <c r="AI142" s="1"/>
      <c r="AJ142" s="1"/>
    </row>
    <row r="143" ht="15.75" customHeight="1">
      <c r="C143" s="1"/>
      <c r="E143" s="1"/>
      <c r="F143" s="1"/>
      <c r="H143" s="1"/>
      <c r="I143" s="1"/>
      <c r="J143" s="1"/>
      <c r="N143" s="1"/>
      <c r="O143" s="1"/>
      <c r="Q143" s="17"/>
      <c r="R143" s="17"/>
      <c r="W143" s="17"/>
      <c r="AB143" s="17"/>
      <c r="AD143" s="17"/>
      <c r="AH143" s="1"/>
      <c r="AI143" s="1"/>
      <c r="AJ143" s="1"/>
    </row>
    <row r="144" ht="15.75" customHeight="1">
      <c r="C144" s="1"/>
      <c r="E144" s="1"/>
      <c r="F144" s="1"/>
      <c r="H144" s="1"/>
      <c r="I144" s="1"/>
      <c r="J144" s="1"/>
      <c r="N144" s="1"/>
      <c r="O144" s="1"/>
      <c r="Q144" s="17"/>
      <c r="R144" s="17"/>
      <c r="W144" s="17"/>
      <c r="AB144" s="17"/>
      <c r="AD144" s="17"/>
      <c r="AH144" s="1"/>
      <c r="AI144" s="1"/>
      <c r="AJ144" s="1"/>
    </row>
    <row r="145" ht="15.75" customHeight="1">
      <c r="C145" s="1"/>
      <c r="E145" s="1"/>
      <c r="F145" s="1"/>
      <c r="H145" s="1"/>
      <c r="I145" s="1"/>
      <c r="J145" s="1"/>
      <c r="N145" s="1"/>
      <c r="O145" s="1"/>
      <c r="Q145" s="17"/>
      <c r="R145" s="17"/>
      <c r="W145" s="17"/>
      <c r="AB145" s="17"/>
      <c r="AD145" s="17"/>
      <c r="AH145" s="1"/>
      <c r="AI145" s="1"/>
      <c r="AJ145" s="1"/>
    </row>
    <row r="146" ht="15.75" customHeight="1">
      <c r="C146" s="1"/>
      <c r="E146" s="1"/>
      <c r="F146" s="1"/>
      <c r="H146" s="1"/>
      <c r="I146" s="1"/>
      <c r="J146" s="1"/>
      <c r="N146" s="1"/>
      <c r="O146" s="1"/>
      <c r="Q146" s="17"/>
      <c r="R146" s="17"/>
      <c r="W146" s="17"/>
      <c r="AB146" s="17"/>
      <c r="AD146" s="17"/>
      <c r="AH146" s="1"/>
      <c r="AI146" s="1"/>
      <c r="AJ146" s="1"/>
    </row>
    <row r="147" ht="15.75" customHeight="1">
      <c r="C147" s="1"/>
      <c r="E147" s="1"/>
      <c r="F147" s="1"/>
      <c r="H147" s="1"/>
      <c r="I147" s="1"/>
      <c r="J147" s="1"/>
      <c r="N147" s="1"/>
      <c r="O147" s="1"/>
      <c r="Q147" s="17"/>
      <c r="R147" s="17"/>
      <c r="W147" s="17"/>
      <c r="AB147" s="17"/>
      <c r="AD147" s="17"/>
      <c r="AH147" s="1"/>
      <c r="AI147" s="1"/>
      <c r="AJ147" s="1"/>
    </row>
    <row r="148" ht="15.75" customHeight="1">
      <c r="C148" s="1"/>
      <c r="E148" s="1"/>
      <c r="F148" s="1"/>
      <c r="H148" s="1"/>
      <c r="I148" s="1"/>
      <c r="J148" s="1"/>
      <c r="N148" s="1"/>
      <c r="O148" s="1"/>
      <c r="Q148" s="17"/>
      <c r="R148" s="17"/>
      <c r="W148" s="17"/>
      <c r="AB148" s="17"/>
      <c r="AD148" s="17"/>
      <c r="AH148" s="1"/>
      <c r="AI148" s="1"/>
      <c r="AJ148" s="1"/>
    </row>
    <row r="149" ht="15.75" customHeight="1">
      <c r="C149" s="1"/>
      <c r="E149" s="1"/>
      <c r="F149" s="1"/>
      <c r="H149" s="1"/>
      <c r="I149" s="1"/>
      <c r="J149" s="1"/>
      <c r="N149" s="1"/>
      <c r="O149" s="1"/>
      <c r="Q149" s="17"/>
      <c r="R149" s="17"/>
      <c r="W149" s="17"/>
      <c r="AB149" s="17"/>
      <c r="AD149" s="17"/>
      <c r="AH149" s="1"/>
      <c r="AI149" s="1"/>
      <c r="AJ149" s="1"/>
    </row>
    <row r="150" ht="15.75" customHeight="1">
      <c r="C150" s="1"/>
      <c r="E150" s="1"/>
      <c r="F150" s="1"/>
      <c r="H150" s="1"/>
      <c r="I150" s="1"/>
      <c r="J150" s="1"/>
      <c r="N150" s="1"/>
      <c r="O150" s="1"/>
      <c r="Q150" s="17"/>
      <c r="R150" s="17"/>
      <c r="W150" s="17"/>
      <c r="AB150" s="17"/>
      <c r="AD150" s="17"/>
      <c r="AH150" s="1"/>
      <c r="AI150" s="1"/>
      <c r="AJ150" s="1"/>
    </row>
    <row r="151" ht="15.75" customHeight="1">
      <c r="C151" s="1"/>
      <c r="E151" s="1"/>
      <c r="F151" s="1"/>
      <c r="H151" s="1"/>
      <c r="I151" s="1"/>
      <c r="J151" s="1"/>
      <c r="N151" s="1"/>
      <c r="O151" s="1"/>
      <c r="Q151" s="17"/>
      <c r="R151" s="17"/>
      <c r="W151" s="17"/>
      <c r="AB151" s="17"/>
      <c r="AD151" s="17"/>
      <c r="AH151" s="1"/>
      <c r="AI151" s="1"/>
      <c r="AJ151" s="1"/>
    </row>
    <row r="152" ht="15.75" customHeight="1">
      <c r="C152" s="1"/>
      <c r="E152" s="1"/>
      <c r="F152" s="1"/>
      <c r="H152" s="1"/>
      <c r="I152" s="1"/>
      <c r="J152" s="1"/>
      <c r="N152" s="1"/>
      <c r="O152" s="1"/>
      <c r="Q152" s="17"/>
      <c r="R152" s="17"/>
      <c r="W152" s="17"/>
      <c r="AB152" s="17"/>
      <c r="AD152" s="17"/>
      <c r="AH152" s="1"/>
      <c r="AI152" s="1"/>
      <c r="AJ152" s="1"/>
    </row>
    <row r="153" ht="15.75" customHeight="1">
      <c r="C153" s="1"/>
      <c r="E153" s="1"/>
      <c r="F153" s="1"/>
      <c r="H153" s="1"/>
      <c r="I153" s="1"/>
      <c r="J153" s="1"/>
      <c r="N153" s="1"/>
      <c r="O153" s="1"/>
      <c r="Q153" s="17"/>
      <c r="R153" s="17"/>
      <c r="W153" s="17"/>
      <c r="AB153" s="17"/>
      <c r="AD153" s="17"/>
      <c r="AH153" s="1"/>
      <c r="AI153" s="1"/>
      <c r="AJ153" s="1"/>
    </row>
    <row r="154" ht="15.75" customHeight="1">
      <c r="C154" s="1"/>
      <c r="E154" s="1"/>
      <c r="F154" s="1"/>
      <c r="H154" s="1"/>
      <c r="I154" s="1"/>
      <c r="J154" s="1"/>
      <c r="N154" s="1"/>
      <c r="O154" s="1"/>
      <c r="Q154" s="17"/>
      <c r="R154" s="17"/>
      <c r="W154" s="17"/>
      <c r="AB154" s="17"/>
      <c r="AD154" s="17"/>
      <c r="AH154" s="1"/>
      <c r="AI154" s="1"/>
      <c r="AJ154" s="1"/>
    </row>
    <row r="155" ht="15.75" customHeight="1">
      <c r="C155" s="1"/>
      <c r="E155" s="1"/>
      <c r="F155" s="1"/>
      <c r="H155" s="1"/>
      <c r="I155" s="1"/>
      <c r="J155" s="1"/>
      <c r="N155" s="1"/>
      <c r="O155" s="1"/>
      <c r="Q155" s="17"/>
      <c r="R155" s="17"/>
      <c r="W155" s="17"/>
      <c r="AB155" s="17"/>
      <c r="AD155" s="17"/>
      <c r="AH155" s="1"/>
      <c r="AI155" s="1"/>
      <c r="AJ155" s="1"/>
    </row>
    <row r="156" ht="15.75" customHeight="1">
      <c r="C156" s="1"/>
      <c r="E156" s="1"/>
      <c r="F156" s="1"/>
      <c r="H156" s="1"/>
      <c r="I156" s="1"/>
      <c r="J156" s="1"/>
      <c r="N156" s="1"/>
      <c r="O156" s="1"/>
      <c r="Q156" s="17"/>
      <c r="R156" s="17"/>
      <c r="W156" s="17"/>
      <c r="AB156" s="17"/>
      <c r="AD156" s="17"/>
      <c r="AH156" s="1"/>
      <c r="AI156" s="1"/>
      <c r="AJ156" s="1"/>
    </row>
    <row r="157" ht="15.75" customHeight="1">
      <c r="C157" s="1"/>
      <c r="E157" s="1"/>
      <c r="F157" s="1"/>
      <c r="H157" s="1"/>
      <c r="I157" s="1"/>
      <c r="J157" s="1"/>
      <c r="N157" s="1"/>
      <c r="O157" s="1"/>
      <c r="Q157" s="17"/>
      <c r="R157" s="17"/>
      <c r="W157" s="17"/>
      <c r="AB157" s="17"/>
      <c r="AD157" s="17"/>
      <c r="AH157" s="1"/>
      <c r="AI157" s="1"/>
      <c r="AJ157" s="1"/>
    </row>
    <row r="158" ht="15.75" customHeight="1">
      <c r="C158" s="1"/>
      <c r="E158" s="1"/>
      <c r="F158" s="1"/>
      <c r="H158" s="1"/>
      <c r="I158" s="1"/>
      <c r="J158" s="1"/>
      <c r="N158" s="1"/>
      <c r="O158" s="1"/>
      <c r="Q158" s="17"/>
      <c r="R158" s="17"/>
      <c r="W158" s="17"/>
      <c r="AB158" s="17"/>
      <c r="AD158" s="17"/>
      <c r="AH158" s="1"/>
      <c r="AI158" s="1"/>
      <c r="AJ158" s="1"/>
    </row>
    <row r="159" ht="15.75" customHeight="1">
      <c r="C159" s="1"/>
      <c r="E159" s="1"/>
      <c r="F159" s="1"/>
      <c r="H159" s="1"/>
      <c r="I159" s="1"/>
      <c r="J159" s="1"/>
      <c r="N159" s="1"/>
      <c r="O159" s="1"/>
      <c r="Q159" s="17"/>
      <c r="R159" s="17"/>
      <c r="W159" s="17"/>
      <c r="AB159" s="17"/>
      <c r="AD159" s="17"/>
      <c r="AH159" s="1"/>
      <c r="AI159" s="1"/>
      <c r="AJ159" s="1"/>
    </row>
    <row r="160" ht="15.75" customHeight="1">
      <c r="C160" s="1"/>
      <c r="E160" s="1"/>
      <c r="F160" s="1"/>
      <c r="H160" s="1"/>
      <c r="I160" s="1"/>
      <c r="J160" s="1"/>
      <c r="N160" s="1"/>
      <c r="O160" s="1"/>
      <c r="Q160" s="17"/>
      <c r="R160" s="17"/>
      <c r="W160" s="17"/>
      <c r="AB160" s="17"/>
      <c r="AD160" s="17"/>
      <c r="AH160" s="1"/>
      <c r="AI160" s="1"/>
      <c r="AJ160" s="1"/>
    </row>
    <row r="161" ht="15.75" customHeight="1">
      <c r="C161" s="1"/>
      <c r="E161" s="1"/>
      <c r="F161" s="1"/>
      <c r="H161" s="1"/>
      <c r="I161" s="1"/>
      <c r="J161" s="1"/>
      <c r="N161" s="1"/>
      <c r="O161" s="1"/>
      <c r="Q161" s="17"/>
      <c r="R161" s="17"/>
      <c r="W161" s="17"/>
      <c r="AB161" s="17"/>
      <c r="AD161" s="17"/>
      <c r="AH161" s="1"/>
      <c r="AI161" s="1"/>
      <c r="AJ161" s="1"/>
    </row>
    <row r="162" ht="15.75" customHeight="1">
      <c r="C162" s="1"/>
      <c r="E162" s="1"/>
      <c r="F162" s="1"/>
      <c r="H162" s="1"/>
      <c r="I162" s="1"/>
      <c r="J162" s="1"/>
      <c r="N162" s="1"/>
      <c r="O162" s="1"/>
      <c r="Q162" s="17"/>
      <c r="R162" s="17"/>
      <c r="W162" s="17"/>
      <c r="AB162" s="17"/>
      <c r="AD162" s="17"/>
      <c r="AH162" s="1"/>
      <c r="AI162" s="1"/>
      <c r="AJ162" s="1"/>
    </row>
    <row r="163" ht="15.75" customHeight="1">
      <c r="C163" s="1"/>
      <c r="E163" s="1"/>
      <c r="F163" s="1"/>
      <c r="H163" s="1"/>
      <c r="I163" s="1"/>
      <c r="J163" s="1"/>
      <c r="N163" s="1"/>
      <c r="O163" s="1"/>
      <c r="Q163" s="17"/>
      <c r="R163" s="17"/>
      <c r="W163" s="17"/>
      <c r="AB163" s="17"/>
      <c r="AD163" s="17"/>
      <c r="AH163" s="1"/>
      <c r="AI163" s="1"/>
      <c r="AJ163" s="1"/>
    </row>
    <row r="164" ht="15.75" customHeight="1">
      <c r="C164" s="1"/>
      <c r="E164" s="1"/>
      <c r="F164" s="1"/>
      <c r="H164" s="1"/>
      <c r="I164" s="1"/>
      <c r="J164" s="1"/>
      <c r="N164" s="1"/>
      <c r="O164" s="1"/>
      <c r="Q164" s="17"/>
      <c r="R164" s="17"/>
      <c r="W164" s="17"/>
      <c r="AB164" s="17"/>
      <c r="AD164" s="17"/>
      <c r="AH164" s="1"/>
      <c r="AI164" s="1"/>
      <c r="AJ164" s="1"/>
    </row>
    <row r="165" ht="15.75" customHeight="1">
      <c r="C165" s="1"/>
      <c r="E165" s="1"/>
      <c r="F165" s="1"/>
      <c r="H165" s="1"/>
      <c r="I165" s="1"/>
      <c r="J165" s="1"/>
      <c r="N165" s="1"/>
      <c r="O165" s="1"/>
      <c r="Q165" s="17"/>
      <c r="R165" s="17"/>
      <c r="W165" s="17"/>
      <c r="AB165" s="17"/>
      <c r="AD165" s="17"/>
      <c r="AH165" s="1"/>
      <c r="AI165" s="1"/>
      <c r="AJ165" s="1"/>
    </row>
    <row r="166" ht="15.75" customHeight="1">
      <c r="C166" s="1"/>
      <c r="E166" s="1"/>
      <c r="F166" s="1"/>
      <c r="H166" s="1"/>
      <c r="I166" s="1"/>
      <c r="J166" s="1"/>
      <c r="N166" s="1"/>
      <c r="O166" s="1"/>
      <c r="Q166" s="17"/>
      <c r="R166" s="17"/>
      <c r="W166" s="17"/>
      <c r="AB166" s="17"/>
      <c r="AD166" s="17"/>
      <c r="AH166" s="1"/>
      <c r="AI166" s="1"/>
      <c r="AJ166" s="1"/>
    </row>
    <row r="167" ht="15.75" customHeight="1">
      <c r="C167" s="1"/>
      <c r="E167" s="1"/>
      <c r="F167" s="1"/>
      <c r="H167" s="1"/>
      <c r="I167" s="1"/>
      <c r="J167" s="1"/>
      <c r="N167" s="1"/>
      <c r="O167" s="1"/>
      <c r="Q167" s="17"/>
      <c r="R167" s="17"/>
      <c r="W167" s="17"/>
      <c r="AB167" s="17"/>
      <c r="AD167" s="17"/>
      <c r="AH167" s="1"/>
      <c r="AI167" s="1"/>
      <c r="AJ167" s="1"/>
    </row>
    <row r="168" ht="15.75" customHeight="1">
      <c r="C168" s="1"/>
      <c r="E168" s="1"/>
      <c r="F168" s="1"/>
      <c r="H168" s="1"/>
      <c r="I168" s="1"/>
      <c r="J168" s="1"/>
      <c r="N168" s="1"/>
      <c r="O168" s="1"/>
      <c r="Q168" s="17"/>
      <c r="R168" s="17"/>
      <c r="W168" s="17"/>
      <c r="AB168" s="17"/>
      <c r="AD168" s="17"/>
      <c r="AH168" s="1"/>
      <c r="AI168" s="1"/>
      <c r="AJ168" s="1"/>
    </row>
    <row r="169" ht="15.75" customHeight="1">
      <c r="C169" s="1"/>
      <c r="E169" s="1"/>
      <c r="F169" s="1"/>
      <c r="H169" s="1"/>
      <c r="I169" s="1"/>
      <c r="J169" s="1"/>
      <c r="N169" s="1"/>
      <c r="O169" s="1"/>
      <c r="Q169" s="17"/>
      <c r="R169" s="17"/>
      <c r="W169" s="17"/>
      <c r="AB169" s="17"/>
      <c r="AD169" s="17"/>
      <c r="AH169" s="1"/>
      <c r="AI169" s="1"/>
      <c r="AJ169" s="1"/>
    </row>
    <row r="170" ht="15.75" customHeight="1">
      <c r="C170" s="1"/>
      <c r="E170" s="1"/>
      <c r="F170" s="1"/>
      <c r="H170" s="1"/>
      <c r="I170" s="1"/>
      <c r="J170" s="1"/>
      <c r="N170" s="1"/>
      <c r="O170" s="1"/>
      <c r="Q170" s="17"/>
      <c r="R170" s="17"/>
      <c r="W170" s="17"/>
      <c r="AB170" s="17"/>
      <c r="AD170" s="17"/>
      <c r="AH170" s="1"/>
      <c r="AI170" s="1"/>
      <c r="AJ170" s="1"/>
    </row>
    <row r="171" ht="15.75" customHeight="1">
      <c r="C171" s="1"/>
      <c r="E171" s="1"/>
      <c r="F171" s="1"/>
      <c r="H171" s="1"/>
      <c r="I171" s="1"/>
      <c r="J171" s="1"/>
      <c r="N171" s="1"/>
      <c r="O171" s="1"/>
      <c r="Q171" s="17"/>
      <c r="R171" s="17"/>
      <c r="W171" s="17"/>
      <c r="AB171" s="17"/>
      <c r="AD171" s="17"/>
      <c r="AH171" s="1"/>
      <c r="AI171" s="1"/>
      <c r="AJ171" s="1"/>
    </row>
    <row r="172" ht="15.75" customHeight="1">
      <c r="C172" s="1"/>
      <c r="E172" s="1"/>
      <c r="F172" s="1"/>
      <c r="H172" s="1"/>
      <c r="I172" s="1"/>
      <c r="J172" s="1"/>
      <c r="N172" s="1"/>
      <c r="O172" s="1"/>
      <c r="Q172" s="17"/>
      <c r="R172" s="17"/>
      <c r="W172" s="17"/>
      <c r="AB172" s="17"/>
      <c r="AD172" s="17"/>
      <c r="AH172" s="1"/>
      <c r="AI172" s="1"/>
      <c r="AJ172" s="1"/>
    </row>
    <row r="173" ht="15.75" customHeight="1">
      <c r="C173" s="1"/>
      <c r="E173" s="1"/>
      <c r="F173" s="1"/>
      <c r="H173" s="1"/>
      <c r="I173" s="1"/>
      <c r="J173" s="1"/>
      <c r="N173" s="1"/>
      <c r="O173" s="1"/>
      <c r="Q173" s="17"/>
      <c r="R173" s="17"/>
      <c r="W173" s="17"/>
      <c r="AB173" s="17"/>
      <c r="AD173" s="17"/>
      <c r="AH173" s="1"/>
      <c r="AI173" s="1"/>
      <c r="AJ173" s="1"/>
    </row>
    <row r="174" ht="15.75" customHeight="1">
      <c r="C174" s="1"/>
      <c r="E174" s="1"/>
      <c r="F174" s="1"/>
      <c r="H174" s="1"/>
      <c r="I174" s="1"/>
      <c r="J174" s="1"/>
      <c r="N174" s="1"/>
      <c r="O174" s="1"/>
      <c r="Q174" s="17"/>
      <c r="R174" s="17"/>
      <c r="W174" s="17"/>
      <c r="AB174" s="17"/>
      <c r="AD174" s="17"/>
      <c r="AH174" s="1"/>
      <c r="AI174" s="1"/>
      <c r="AJ174" s="1"/>
    </row>
    <row r="175" ht="15.75" customHeight="1">
      <c r="C175" s="1"/>
      <c r="E175" s="1"/>
      <c r="F175" s="1"/>
      <c r="H175" s="1"/>
      <c r="I175" s="1"/>
      <c r="J175" s="1"/>
      <c r="N175" s="1"/>
      <c r="O175" s="1"/>
      <c r="Q175" s="17"/>
      <c r="R175" s="17"/>
      <c r="W175" s="17"/>
      <c r="AB175" s="17"/>
      <c r="AD175" s="17"/>
      <c r="AH175" s="1"/>
      <c r="AI175" s="1"/>
      <c r="AJ175" s="1"/>
    </row>
    <row r="176" ht="15.75" customHeight="1">
      <c r="C176" s="1"/>
      <c r="E176" s="1"/>
      <c r="F176" s="1"/>
      <c r="H176" s="1"/>
      <c r="I176" s="1"/>
      <c r="J176" s="1"/>
      <c r="N176" s="1"/>
      <c r="O176" s="1"/>
      <c r="Q176" s="17"/>
      <c r="R176" s="17"/>
      <c r="W176" s="17"/>
      <c r="AB176" s="17"/>
      <c r="AD176" s="17"/>
      <c r="AH176" s="1"/>
      <c r="AI176" s="1"/>
      <c r="AJ176" s="1"/>
    </row>
    <row r="177" ht="15.75" customHeight="1">
      <c r="C177" s="1"/>
      <c r="E177" s="1"/>
      <c r="F177" s="1"/>
      <c r="H177" s="1"/>
      <c r="I177" s="1"/>
      <c r="J177" s="1"/>
      <c r="N177" s="1"/>
      <c r="O177" s="1"/>
      <c r="Q177" s="17"/>
      <c r="R177" s="17"/>
      <c r="W177" s="17"/>
      <c r="AB177" s="17"/>
      <c r="AD177" s="17"/>
      <c r="AH177" s="1"/>
      <c r="AI177" s="1"/>
      <c r="AJ177" s="1"/>
    </row>
    <row r="178" ht="15.75" customHeight="1">
      <c r="C178" s="1"/>
      <c r="E178" s="1"/>
      <c r="F178" s="1"/>
      <c r="H178" s="1"/>
      <c r="I178" s="1"/>
      <c r="J178" s="1"/>
      <c r="N178" s="1"/>
      <c r="O178" s="1"/>
      <c r="Q178" s="17"/>
      <c r="R178" s="17"/>
      <c r="W178" s="17"/>
      <c r="AB178" s="17"/>
      <c r="AD178" s="17"/>
      <c r="AH178" s="1"/>
      <c r="AI178" s="1"/>
      <c r="AJ178" s="1"/>
    </row>
    <row r="179" ht="15.75" customHeight="1">
      <c r="C179" s="1"/>
      <c r="E179" s="1"/>
      <c r="F179" s="1"/>
      <c r="H179" s="1"/>
      <c r="I179" s="1"/>
      <c r="J179" s="1"/>
      <c r="N179" s="1"/>
      <c r="O179" s="1"/>
      <c r="Q179" s="17"/>
      <c r="R179" s="17"/>
      <c r="W179" s="17"/>
      <c r="AB179" s="17"/>
      <c r="AD179" s="17"/>
      <c r="AH179" s="1"/>
      <c r="AI179" s="1"/>
      <c r="AJ179" s="1"/>
    </row>
    <row r="180" ht="15.75" customHeight="1">
      <c r="C180" s="1"/>
      <c r="E180" s="1"/>
      <c r="F180" s="1"/>
      <c r="H180" s="1"/>
      <c r="I180" s="1"/>
      <c r="J180" s="1"/>
      <c r="N180" s="1"/>
      <c r="O180" s="1"/>
      <c r="Q180" s="17"/>
      <c r="R180" s="17"/>
      <c r="W180" s="17"/>
      <c r="AB180" s="17"/>
      <c r="AD180" s="17"/>
      <c r="AH180" s="1"/>
      <c r="AI180" s="1"/>
      <c r="AJ180" s="1"/>
    </row>
    <row r="181" ht="15.75" customHeight="1">
      <c r="C181" s="1"/>
      <c r="E181" s="1"/>
      <c r="F181" s="1"/>
      <c r="H181" s="1"/>
      <c r="I181" s="1"/>
      <c r="J181" s="1"/>
      <c r="N181" s="1"/>
      <c r="O181" s="1"/>
      <c r="Q181" s="17"/>
      <c r="R181" s="17"/>
      <c r="W181" s="17"/>
      <c r="AB181" s="17"/>
      <c r="AD181" s="17"/>
      <c r="AH181" s="1"/>
      <c r="AI181" s="1"/>
      <c r="AJ181" s="1"/>
    </row>
    <row r="182" ht="15.75" customHeight="1">
      <c r="C182" s="1"/>
      <c r="E182" s="1"/>
      <c r="F182" s="1"/>
      <c r="H182" s="1"/>
      <c r="I182" s="1"/>
      <c r="J182" s="1"/>
      <c r="N182" s="1"/>
      <c r="O182" s="1"/>
      <c r="Q182" s="17"/>
      <c r="R182" s="17"/>
      <c r="W182" s="17"/>
      <c r="AB182" s="17"/>
      <c r="AD182" s="17"/>
      <c r="AH182" s="1"/>
      <c r="AI182" s="1"/>
      <c r="AJ182" s="1"/>
    </row>
    <row r="183" ht="15.75" customHeight="1">
      <c r="C183" s="1"/>
      <c r="E183" s="1"/>
      <c r="F183" s="1"/>
      <c r="H183" s="1"/>
      <c r="I183" s="1"/>
      <c r="J183" s="1"/>
      <c r="N183" s="1"/>
      <c r="O183" s="1"/>
      <c r="Q183" s="17"/>
      <c r="R183" s="17"/>
      <c r="W183" s="17"/>
      <c r="AB183" s="17"/>
      <c r="AD183" s="17"/>
      <c r="AH183" s="1"/>
      <c r="AI183" s="1"/>
      <c r="AJ183" s="1"/>
    </row>
    <row r="184" ht="15.75" customHeight="1">
      <c r="C184" s="1"/>
      <c r="E184" s="1"/>
      <c r="F184" s="1"/>
      <c r="H184" s="1"/>
      <c r="I184" s="1"/>
      <c r="J184" s="1"/>
      <c r="N184" s="1"/>
      <c r="O184" s="1"/>
      <c r="Q184" s="17"/>
      <c r="R184" s="17"/>
      <c r="W184" s="17"/>
      <c r="AB184" s="17"/>
      <c r="AD184" s="17"/>
      <c r="AH184" s="1"/>
      <c r="AI184" s="1"/>
      <c r="AJ184" s="1"/>
    </row>
    <row r="185" ht="15.75" customHeight="1">
      <c r="C185" s="1"/>
      <c r="E185" s="1"/>
      <c r="F185" s="1"/>
      <c r="H185" s="1"/>
      <c r="I185" s="1"/>
      <c r="J185" s="1"/>
      <c r="N185" s="1"/>
      <c r="O185" s="1"/>
      <c r="Q185" s="17"/>
      <c r="R185" s="17"/>
      <c r="W185" s="17"/>
      <c r="AB185" s="17"/>
      <c r="AD185" s="17"/>
      <c r="AH185" s="1"/>
      <c r="AI185" s="1"/>
      <c r="AJ185" s="1"/>
    </row>
    <row r="186" ht="15.75" customHeight="1">
      <c r="C186" s="1"/>
      <c r="E186" s="1"/>
      <c r="F186" s="1"/>
      <c r="H186" s="1"/>
      <c r="I186" s="1"/>
      <c r="J186" s="1"/>
      <c r="N186" s="1"/>
      <c r="O186" s="1"/>
      <c r="Q186" s="17"/>
      <c r="R186" s="17"/>
      <c r="W186" s="17"/>
      <c r="AB186" s="17"/>
      <c r="AD186" s="17"/>
      <c r="AH186" s="1"/>
      <c r="AI186" s="1"/>
      <c r="AJ186" s="1"/>
    </row>
    <row r="187" ht="15.75" customHeight="1">
      <c r="C187" s="1"/>
      <c r="E187" s="1"/>
      <c r="F187" s="1"/>
      <c r="H187" s="1"/>
      <c r="I187" s="1"/>
      <c r="J187" s="1"/>
      <c r="N187" s="1"/>
      <c r="O187" s="1"/>
      <c r="Q187" s="17"/>
      <c r="R187" s="17"/>
      <c r="W187" s="17"/>
      <c r="AB187" s="17"/>
      <c r="AD187" s="17"/>
      <c r="AH187" s="1"/>
      <c r="AI187" s="1"/>
      <c r="AJ187" s="1"/>
    </row>
    <row r="188" ht="15.75" customHeight="1">
      <c r="C188" s="1"/>
      <c r="E188" s="1"/>
      <c r="F188" s="1"/>
      <c r="H188" s="1"/>
      <c r="I188" s="1"/>
      <c r="J188" s="1"/>
      <c r="N188" s="1"/>
      <c r="O188" s="1"/>
      <c r="Q188" s="17"/>
      <c r="R188" s="17"/>
      <c r="W188" s="17"/>
      <c r="AB188" s="17"/>
      <c r="AD188" s="17"/>
      <c r="AH188" s="1"/>
      <c r="AI188" s="1"/>
      <c r="AJ188" s="1"/>
    </row>
    <row r="189" ht="15.75" customHeight="1">
      <c r="C189" s="1"/>
      <c r="E189" s="1"/>
      <c r="F189" s="1"/>
      <c r="H189" s="1"/>
      <c r="I189" s="1"/>
      <c r="J189" s="1"/>
      <c r="N189" s="1"/>
      <c r="O189" s="1"/>
      <c r="Q189" s="17"/>
      <c r="R189" s="17"/>
      <c r="W189" s="17"/>
      <c r="AB189" s="17"/>
      <c r="AD189" s="17"/>
      <c r="AH189" s="1"/>
      <c r="AI189" s="1"/>
      <c r="AJ189" s="1"/>
    </row>
    <row r="190" ht="15.75" customHeight="1">
      <c r="C190" s="1"/>
      <c r="E190" s="1"/>
      <c r="F190" s="1"/>
      <c r="H190" s="1"/>
      <c r="I190" s="1"/>
      <c r="J190" s="1"/>
      <c r="N190" s="1"/>
      <c r="O190" s="1"/>
      <c r="Q190" s="17"/>
      <c r="R190" s="17"/>
      <c r="W190" s="17"/>
      <c r="AB190" s="17"/>
      <c r="AD190" s="17"/>
      <c r="AH190" s="1"/>
      <c r="AI190" s="1"/>
      <c r="AJ190" s="1"/>
    </row>
    <row r="191" ht="15.75" customHeight="1">
      <c r="C191" s="1"/>
      <c r="E191" s="1"/>
      <c r="F191" s="1"/>
      <c r="H191" s="1"/>
      <c r="I191" s="1"/>
      <c r="J191" s="1"/>
      <c r="N191" s="1"/>
      <c r="O191" s="1"/>
      <c r="Q191" s="17"/>
      <c r="R191" s="17"/>
      <c r="W191" s="17"/>
      <c r="AB191" s="17"/>
      <c r="AD191" s="17"/>
      <c r="AH191" s="1"/>
      <c r="AI191" s="1"/>
      <c r="AJ191" s="1"/>
    </row>
    <row r="192" ht="15.75" customHeight="1">
      <c r="C192" s="1"/>
      <c r="E192" s="1"/>
      <c r="F192" s="1"/>
      <c r="H192" s="1"/>
      <c r="I192" s="1"/>
      <c r="J192" s="1"/>
      <c r="N192" s="1"/>
      <c r="O192" s="1"/>
      <c r="Q192" s="17"/>
      <c r="R192" s="17"/>
      <c r="W192" s="17"/>
      <c r="AB192" s="17"/>
      <c r="AD192" s="17"/>
      <c r="AH192" s="1"/>
      <c r="AI192" s="1"/>
      <c r="AJ192" s="1"/>
    </row>
    <row r="193" ht="15.75" customHeight="1">
      <c r="C193" s="1"/>
      <c r="E193" s="1"/>
      <c r="F193" s="1"/>
      <c r="H193" s="1"/>
      <c r="I193" s="1"/>
      <c r="J193" s="1"/>
      <c r="N193" s="1"/>
      <c r="O193" s="1"/>
      <c r="Q193" s="17"/>
      <c r="R193" s="17"/>
      <c r="W193" s="17"/>
      <c r="AB193" s="17"/>
      <c r="AD193" s="17"/>
      <c r="AH193" s="1"/>
      <c r="AI193" s="1"/>
      <c r="AJ193" s="1"/>
    </row>
    <row r="194" ht="15.75" customHeight="1">
      <c r="C194" s="1"/>
      <c r="E194" s="1"/>
      <c r="F194" s="1"/>
      <c r="H194" s="1"/>
      <c r="I194" s="1"/>
      <c r="J194" s="1"/>
      <c r="N194" s="1"/>
      <c r="O194" s="1"/>
      <c r="Q194" s="17"/>
      <c r="R194" s="17"/>
      <c r="W194" s="17"/>
      <c r="AB194" s="17"/>
      <c r="AD194" s="17"/>
      <c r="AH194" s="1"/>
      <c r="AI194" s="1"/>
      <c r="AJ194" s="1"/>
    </row>
    <row r="195" ht="15.75" customHeight="1">
      <c r="C195" s="1"/>
      <c r="E195" s="1"/>
      <c r="F195" s="1"/>
      <c r="H195" s="1"/>
      <c r="I195" s="1"/>
      <c r="J195" s="1"/>
      <c r="N195" s="1"/>
      <c r="O195" s="1"/>
      <c r="Q195" s="17"/>
      <c r="R195" s="17"/>
      <c r="W195" s="17"/>
      <c r="AB195" s="17"/>
      <c r="AD195" s="17"/>
      <c r="AH195" s="1"/>
      <c r="AI195" s="1"/>
      <c r="AJ195" s="1"/>
    </row>
    <row r="196" ht="15.75" customHeight="1">
      <c r="C196" s="1"/>
      <c r="E196" s="1"/>
      <c r="F196" s="1"/>
      <c r="H196" s="1"/>
      <c r="I196" s="1"/>
      <c r="J196" s="1"/>
      <c r="N196" s="1"/>
      <c r="O196" s="1"/>
      <c r="Q196" s="17"/>
      <c r="R196" s="17"/>
      <c r="W196" s="17"/>
      <c r="AB196" s="17"/>
      <c r="AD196" s="17"/>
      <c r="AH196" s="1"/>
      <c r="AI196" s="1"/>
      <c r="AJ196" s="1"/>
    </row>
    <row r="197" ht="15.75" customHeight="1">
      <c r="C197" s="1"/>
      <c r="E197" s="1"/>
      <c r="F197" s="1"/>
      <c r="H197" s="1"/>
      <c r="I197" s="1"/>
      <c r="J197" s="1"/>
      <c r="N197" s="1"/>
      <c r="O197" s="1"/>
      <c r="Q197" s="17"/>
      <c r="R197" s="17"/>
      <c r="W197" s="17"/>
      <c r="AB197" s="17"/>
      <c r="AD197" s="17"/>
      <c r="AH197" s="1"/>
      <c r="AI197" s="1"/>
      <c r="AJ197" s="1"/>
    </row>
    <row r="198" ht="15.75" customHeight="1">
      <c r="C198" s="1"/>
      <c r="E198" s="1"/>
      <c r="F198" s="1"/>
      <c r="H198" s="1"/>
      <c r="I198" s="1"/>
      <c r="J198" s="1"/>
      <c r="N198" s="1"/>
      <c r="O198" s="1"/>
      <c r="Q198" s="17"/>
      <c r="R198" s="17"/>
      <c r="W198" s="17"/>
      <c r="AB198" s="17"/>
      <c r="AD198" s="17"/>
      <c r="AH198" s="1"/>
      <c r="AI198" s="1"/>
      <c r="AJ198" s="1"/>
    </row>
    <row r="199" ht="15.75" customHeight="1">
      <c r="C199" s="1"/>
      <c r="E199" s="1"/>
      <c r="F199" s="1"/>
      <c r="H199" s="1"/>
      <c r="I199" s="1"/>
      <c r="J199" s="1"/>
      <c r="N199" s="1"/>
      <c r="O199" s="1"/>
      <c r="Q199" s="17"/>
      <c r="R199" s="17"/>
      <c r="W199" s="17"/>
      <c r="AB199" s="17"/>
      <c r="AD199" s="17"/>
      <c r="AH199" s="1"/>
      <c r="AI199" s="1"/>
      <c r="AJ199" s="1"/>
    </row>
    <row r="200" ht="15.75" customHeight="1">
      <c r="C200" s="1"/>
      <c r="E200" s="1"/>
      <c r="F200" s="1"/>
      <c r="H200" s="1"/>
      <c r="I200" s="1"/>
      <c r="J200" s="1"/>
      <c r="N200" s="1"/>
      <c r="O200" s="1"/>
      <c r="Q200" s="17"/>
      <c r="R200" s="17"/>
      <c r="W200" s="17"/>
      <c r="AB200" s="17"/>
      <c r="AD200" s="17"/>
      <c r="AH200" s="1"/>
      <c r="AI200" s="1"/>
      <c r="AJ200" s="1"/>
    </row>
    <row r="201" ht="15.75" customHeight="1">
      <c r="C201" s="1"/>
      <c r="E201" s="1"/>
      <c r="F201" s="1"/>
      <c r="H201" s="1"/>
      <c r="I201" s="1"/>
      <c r="J201" s="1"/>
      <c r="N201" s="1"/>
      <c r="O201" s="1"/>
      <c r="Q201" s="17"/>
      <c r="R201" s="17"/>
      <c r="W201" s="17"/>
      <c r="AB201" s="17"/>
      <c r="AD201" s="17"/>
      <c r="AH201" s="1"/>
      <c r="AI201" s="1"/>
      <c r="AJ201" s="1"/>
    </row>
    <row r="202" ht="15.75" customHeight="1">
      <c r="C202" s="1"/>
      <c r="E202" s="1"/>
      <c r="F202" s="1"/>
      <c r="H202" s="1"/>
      <c r="I202" s="1"/>
      <c r="J202" s="1"/>
      <c r="N202" s="1"/>
      <c r="O202" s="1"/>
      <c r="Q202" s="17"/>
      <c r="R202" s="17"/>
      <c r="W202" s="17"/>
      <c r="AB202" s="17"/>
      <c r="AD202" s="17"/>
      <c r="AH202" s="1"/>
      <c r="AI202" s="1"/>
      <c r="AJ202" s="1"/>
    </row>
    <row r="203" ht="15.75" customHeight="1">
      <c r="C203" s="1"/>
      <c r="E203" s="1"/>
      <c r="F203" s="1"/>
      <c r="H203" s="1"/>
      <c r="I203" s="1"/>
      <c r="J203" s="1"/>
      <c r="N203" s="1"/>
      <c r="O203" s="1"/>
      <c r="Q203" s="17"/>
      <c r="R203" s="17"/>
      <c r="W203" s="17"/>
      <c r="AB203" s="17"/>
      <c r="AD203" s="17"/>
      <c r="AH203" s="1"/>
      <c r="AI203" s="1"/>
      <c r="AJ203" s="1"/>
    </row>
    <row r="204" ht="15.75" customHeight="1">
      <c r="C204" s="1"/>
      <c r="E204" s="1"/>
      <c r="F204" s="1"/>
      <c r="H204" s="1"/>
      <c r="I204" s="1"/>
      <c r="J204" s="1"/>
      <c r="N204" s="1"/>
      <c r="O204" s="1"/>
      <c r="Q204" s="17"/>
      <c r="R204" s="17"/>
      <c r="W204" s="17"/>
      <c r="AB204" s="17"/>
      <c r="AD204" s="17"/>
      <c r="AH204" s="1"/>
      <c r="AI204" s="1"/>
      <c r="AJ204" s="1"/>
    </row>
    <row r="205" ht="15.75" customHeight="1">
      <c r="C205" s="1"/>
      <c r="E205" s="1"/>
      <c r="F205" s="1"/>
      <c r="H205" s="1"/>
      <c r="I205" s="1"/>
      <c r="J205" s="1"/>
      <c r="N205" s="1"/>
      <c r="O205" s="1"/>
      <c r="Q205" s="17"/>
      <c r="R205" s="17"/>
      <c r="W205" s="17"/>
      <c r="AB205" s="17"/>
      <c r="AD205" s="17"/>
      <c r="AH205" s="1"/>
      <c r="AI205" s="1"/>
      <c r="AJ205" s="1"/>
    </row>
    <row r="206" ht="15.75" customHeight="1">
      <c r="C206" s="1"/>
      <c r="E206" s="1"/>
      <c r="F206" s="1"/>
      <c r="H206" s="1"/>
      <c r="I206" s="1"/>
      <c r="J206" s="1"/>
      <c r="N206" s="1"/>
      <c r="O206" s="1"/>
      <c r="Q206" s="17"/>
      <c r="R206" s="17"/>
      <c r="W206" s="17"/>
      <c r="AB206" s="17"/>
      <c r="AD206" s="17"/>
      <c r="AH206" s="1"/>
      <c r="AI206" s="1"/>
      <c r="AJ206" s="1"/>
    </row>
    <row r="207" ht="15.75" customHeight="1">
      <c r="C207" s="1"/>
      <c r="E207" s="1"/>
      <c r="F207" s="1"/>
      <c r="H207" s="1"/>
      <c r="I207" s="1"/>
      <c r="J207" s="1"/>
      <c r="N207" s="1"/>
      <c r="O207" s="1"/>
      <c r="Q207" s="17"/>
      <c r="R207" s="17"/>
      <c r="W207" s="17"/>
      <c r="AB207" s="17"/>
      <c r="AD207" s="17"/>
      <c r="AH207" s="1"/>
      <c r="AI207" s="1"/>
      <c r="AJ207" s="1"/>
    </row>
    <row r="208" ht="15.75" customHeight="1">
      <c r="C208" s="1"/>
      <c r="E208" s="1"/>
      <c r="F208" s="1"/>
      <c r="H208" s="1"/>
      <c r="I208" s="1"/>
      <c r="J208" s="1"/>
      <c r="N208" s="1"/>
      <c r="O208" s="1"/>
      <c r="Q208" s="17"/>
      <c r="R208" s="17"/>
      <c r="W208" s="17"/>
      <c r="AB208" s="17"/>
      <c r="AD208" s="17"/>
      <c r="AH208" s="1"/>
      <c r="AI208" s="1"/>
      <c r="AJ208" s="1"/>
    </row>
    <row r="209" ht="15.75" customHeight="1">
      <c r="C209" s="1"/>
      <c r="E209" s="1"/>
      <c r="F209" s="1"/>
      <c r="H209" s="1"/>
      <c r="I209" s="1"/>
      <c r="J209" s="1"/>
      <c r="N209" s="1"/>
      <c r="O209" s="1"/>
      <c r="Q209" s="17"/>
      <c r="R209" s="17"/>
      <c r="W209" s="17"/>
      <c r="AB209" s="17"/>
      <c r="AD209" s="17"/>
      <c r="AH209" s="1"/>
      <c r="AI209" s="1"/>
      <c r="AJ209" s="1"/>
    </row>
    <row r="210" ht="15.75" customHeight="1">
      <c r="C210" s="1"/>
      <c r="E210" s="1"/>
      <c r="F210" s="1"/>
      <c r="H210" s="1"/>
      <c r="I210" s="1"/>
      <c r="J210" s="1"/>
      <c r="N210" s="1"/>
      <c r="O210" s="1"/>
      <c r="Q210" s="17"/>
      <c r="R210" s="17"/>
      <c r="W210" s="17"/>
      <c r="AB210" s="17"/>
      <c r="AD210" s="17"/>
      <c r="AH210" s="1"/>
      <c r="AI210" s="1"/>
      <c r="AJ210" s="1"/>
    </row>
    <row r="211" ht="15.75" customHeight="1">
      <c r="C211" s="1"/>
      <c r="E211" s="1"/>
      <c r="F211" s="1"/>
      <c r="H211" s="1"/>
      <c r="I211" s="1"/>
      <c r="J211" s="1"/>
      <c r="N211" s="1"/>
      <c r="O211" s="1"/>
      <c r="Q211" s="17"/>
      <c r="R211" s="17"/>
      <c r="W211" s="17"/>
      <c r="AB211" s="17"/>
      <c r="AD211" s="17"/>
      <c r="AH211" s="1"/>
      <c r="AI211" s="1"/>
      <c r="AJ211" s="1"/>
    </row>
    <row r="212" ht="15.75" customHeight="1">
      <c r="C212" s="1"/>
      <c r="E212" s="1"/>
      <c r="F212" s="1"/>
      <c r="H212" s="1"/>
      <c r="I212" s="1"/>
      <c r="J212" s="1"/>
      <c r="N212" s="1"/>
      <c r="O212" s="1"/>
      <c r="Q212" s="17"/>
      <c r="R212" s="17"/>
      <c r="W212" s="17"/>
      <c r="AB212" s="17"/>
      <c r="AD212" s="17"/>
      <c r="AH212" s="1"/>
      <c r="AI212" s="1"/>
      <c r="AJ212" s="1"/>
    </row>
    <row r="213" ht="15.75" customHeight="1">
      <c r="C213" s="1"/>
      <c r="E213" s="1"/>
      <c r="F213" s="1"/>
      <c r="H213" s="1"/>
      <c r="I213" s="1"/>
      <c r="J213" s="1"/>
      <c r="N213" s="1"/>
      <c r="O213" s="1"/>
      <c r="Q213" s="17"/>
      <c r="R213" s="17"/>
      <c r="W213" s="17"/>
      <c r="AB213" s="17"/>
      <c r="AD213" s="17"/>
      <c r="AH213" s="1"/>
      <c r="AI213" s="1"/>
      <c r="AJ213" s="1"/>
    </row>
    <row r="214" ht="15.75" customHeight="1">
      <c r="C214" s="1"/>
      <c r="E214" s="1"/>
      <c r="F214" s="1"/>
      <c r="H214" s="1"/>
      <c r="I214" s="1"/>
      <c r="J214" s="1"/>
      <c r="N214" s="1"/>
      <c r="O214" s="1"/>
      <c r="Q214" s="17"/>
      <c r="R214" s="17"/>
      <c r="W214" s="17"/>
      <c r="AB214" s="17"/>
      <c r="AD214" s="17"/>
      <c r="AH214" s="1"/>
      <c r="AI214" s="1"/>
      <c r="AJ214" s="1"/>
    </row>
    <row r="215" ht="15.75" customHeight="1">
      <c r="C215" s="1"/>
      <c r="E215" s="1"/>
      <c r="F215" s="1"/>
      <c r="H215" s="1"/>
      <c r="I215" s="1"/>
      <c r="J215" s="1"/>
      <c r="N215" s="1"/>
      <c r="O215" s="1"/>
      <c r="Q215" s="17"/>
      <c r="R215" s="17"/>
      <c r="W215" s="17"/>
      <c r="AB215" s="17"/>
      <c r="AD215" s="17"/>
      <c r="AH215" s="1"/>
      <c r="AI215" s="1"/>
      <c r="AJ215" s="1"/>
    </row>
    <row r="216" ht="15.75" customHeight="1">
      <c r="C216" s="1"/>
      <c r="E216" s="1"/>
      <c r="F216" s="1"/>
      <c r="H216" s="1"/>
      <c r="I216" s="1"/>
      <c r="J216" s="1"/>
      <c r="N216" s="1"/>
      <c r="O216" s="1"/>
      <c r="Q216" s="17"/>
      <c r="R216" s="17"/>
      <c r="W216" s="17"/>
      <c r="AB216" s="17"/>
      <c r="AD216" s="17"/>
      <c r="AH216" s="1"/>
      <c r="AI216" s="1"/>
      <c r="AJ216" s="1"/>
    </row>
    <row r="217" ht="15.75" customHeight="1">
      <c r="C217" s="1"/>
      <c r="E217" s="1"/>
      <c r="F217" s="1"/>
      <c r="H217" s="1"/>
      <c r="I217" s="1"/>
      <c r="J217" s="1"/>
      <c r="N217" s="1"/>
      <c r="O217" s="1"/>
      <c r="Q217" s="17"/>
      <c r="R217" s="17"/>
      <c r="W217" s="17"/>
      <c r="AB217" s="17"/>
      <c r="AD217" s="17"/>
      <c r="AH217" s="1"/>
      <c r="AI217" s="1"/>
      <c r="AJ217" s="1"/>
    </row>
    <row r="218" ht="15.75" customHeight="1">
      <c r="C218" s="1"/>
      <c r="E218" s="1"/>
      <c r="F218" s="1"/>
      <c r="H218" s="1"/>
      <c r="I218" s="1"/>
      <c r="J218" s="1"/>
      <c r="N218" s="1"/>
      <c r="O218" s="1"/>
      <c r="Q218" s="17"/>
      <c r="R218" s="17"/>
      <c r="W218" s="17"/>
      <c r="AB218" s="17"/>
      <c r="AD218" s="17"/>
      <c r="AH218" s="1"/>
      <c r="AI218" s="1"/>
      <c r="AJ218" s="1"/>
    </row>
    <row r="219" ht="15.75" customHeight="1">
      <c r="C219" s="1"/>
      <c r="E219" s="1"/>
      <c r="F219" s="1"/>
      <c r="H219" s="1"/>
      <c r="I219" s="1"/>
      <c r="J219" s="1"/>
      <c r="N219" s="1"/>
      <c r="O219" s="1"/>
      <c r="Q219" s="17"/>
      <c r="R219" s="17"/>
      <c r="W219" s="17"/>
      <c r="AB219" s="17"/>
      <c r="AD219" s="17"/>
      <c r="AH219" s="1"/>
      <c r="AI219" s="1"/>
      <c r="AJ219" s="1"/>
    </row>
    <row r="220" ht="15.75" customHeight="1">
      <c r="C220" s="1"/>
      <c r="E220" s="1"/>
      <c r="F220" s="1"/>
      <c r="H220" s="1"/>
      <c r="I220" s="1"/>
      <c r="J220" s="1"/>
      <c r="N220" s="1"/>
      <c r="O220" s="1"/>
      <c r="Q220" s="17"/>
      <c r="R220" s="17"/>
      <c r="W220" s="17"/>
      <c r="AB220" s="17"/>
      <c r="AD220" s="17"/>
      <c r="AH220" s="1"/>
      <c r="AI220" s="1"/>
      <c r="AJ220" s="1"/>
    </row>
    <row r="221" ht="15.75" customHeight="1">
      <c r="C221" s="1"/>
      <c r="E221" s="1"/>
      <c r="F221" s="1"/>
      <c r="H221" s="1"/>
      <c r="I221" s="1"/>
      <c r="J221" s="1"/>
      <c r="N221" s="1"/>
      <c r="O221" s="1"/>
      <c r="Q221" s="17"/>
      <c r="R221" s="17"/>
      <c r="W221" s="17"/>
      <c r="AB221" s="17"/>
      <c r="AD221" s="17"/>
      <c r="AH221" s="1"/>
      <c r="AI221" s="1"/>
      <c r="AJ221" s="1"/>
    </row>
    <row r="222" ht="15.75" customHeight="1">
      <c r="C222" s="1"/>
      <c r="E222" s="1"/>
      <c r="F222" s="1"/>
      <c r="H222" s="1"/>
      <c r="I222" s="1"/>
      <c r="J222" s="1"/>
      <c r="N222" s="1"/>
      <c r="O222" s="1"/>
      <c r="Q222" s="17"/>
      <c r="R222" s="17"/>
      <c r="W222" s="17"/>
      <c r="AB222" s="17"/>
      <c r="AD222" s="17"/>
      <c r="AH222" s="1"/>
      <c r="AI222" s="1"/>
      <c r="AJ222" s="1"/>
    </row>
    <row r="223" ht="15.75" customHeight="1">
      <c r="C223" s="1"/>
      <c r="E223" s="1"/>
      <c r="F223" s="1"/>
      <c r="H223" s="1"/>
      <c r="I223" s="1"/>
      <c r="J223" s="1"/>
      <c r="N223" s="1"/>
      <c r="O223" s="1"/>
      <c r="Q223" s="17"/>
      <c r="R223" s="17"/>
      <c r="W223" s="17"/>
      <c r="AB223" s="17"/>
      <c r="AD223" s="17"/>
      <c r="AH223" s="1"/>
      <c r="AI223" s="1"/>
      <c r="AJ223" s="1"/>
    </row>
    <row r="224" ht="15.75" customHeight="1">
      <c r="C224" s="1"/>
      <c r="E224" s="1"/>
      <c r="F224" s="1"/>
      <c r="H224" s="1"/>
      <c r="I224" s="1"/>
      <c r="J224" s="1"/>
      <c r="N224" s="1"/>
      <c r="O224" s="1"/>
      <c r="Q224" s="17"/>
      <c r="R224" s="17"/>
      <c r="W224" s="17"/>
      <c r="AB224" s="17"/>
      <c r="AD224" s="17"/>
      <c r="AH224" s="1"/>
      <c r="AI224" s="1"/>
      <c r="AJ224" s="1"/>
    </row>
    <row r="225" ht="15.75" customHeight="1">
      <c r="C225" s="1"/>
      <c r="E225" s="1"/>
      <c r="F225" s="1"/>
      <c r="H225" s="1"/>
      <c r="I225" s="1"/>
      <c r="J225" s="1"/>
      <c r="N225" s="1"/>
      <c r="O225" s="1"/>
      <c r="Q225" s="17"/>
      <c r="R225" s="17"/>
      <c r="W225" s="17"/>
      <c r="AB225" s="17"/>
      <c r="AD225" s="17"/>
      <c r="AH225" s="1"/>
      <c r="AI225" s="1"/>
      <c r="AJ225" s="1"/>
    </row>
    <row r="226" ht="15.75" customHeight="1">
      <c r="C226" s="1"/>
      <c r="E226" s="1"/>
      <c r="F226" s="1"/>
      <c r="H226" s="1"/>
      <c r="I226" s="1"/>
      <c r="J226" s="1"/>
      <c r="N226" s="1"/>
      <c r="O226" s="1"/>
      <c r="Q226" s="17"/>
      <c r="R226" s="17"/>
      <c r="W226" s="17"/>
      <c r="AB226" s="17"/>
      <c r="AD226" s="17"/>
      <c r="AH226" s="1"/>
      <c r="AI226" s="1"/>
      <c r="AJ226" s="1"/>
    </row>
    <row r="227" ht="15.75" customHeight="1">
      <c r="C227" s="1"/>
      <c r="E227" s="1"/>
      <c r="F227" s="1"/>
      <c r="H227" s="1"/>
      <c r="I227" s="1"/>
      <c r="J227" s="1"/>
      <c r="N227" s="1"/>
      <c r="O227" s="1"/>
      <c r="Q227" s="17"/>
      <c r="R227" s="17"/>
      <c r="W227" s="17"/>
      <c r="AB227" s="17"/>
      <c r="AD227" s="17"/>
      <c r="AH227" s="1"/>
      <c r="AI227" s="1"/>
      <c r="AJ227" s="1"/>
    </row>
    <row r="228" ht="15.75" customHeight="1">
      <c r="C228" s="1"/>
      <c r="E228" s="1"/>
      <c r="F228" s="1"/>
      <c r="H228" s="1"/>
      <c r="I228" s="1"/>
      <c r="J228" s="1"/>
      <c r="N228" s="1"/>
      <c r="O228" s="1"/>
      <c r="Q228" s="17"/>
      <c r="R228" s="17"/>
      <c r="W228" s="17"/>
      <c r="AB228" s="17"/>
      <c r="AD228" s="17"/>
      <c r="AH228" s="1"/>
      <c r="AI228" s="1"/>
      <c r="AJ228" s="1"/>
    </row>
    <row r="229" ht="15.75" customHeight="1">
      <c r="C229" s="1"/>
      <c r="E229" s="1"/>
      <c r="F229" s="1"/>
      <c r="H229" s="1"/>
      <c r="I229" s="1"/>
      <c r="J229" s="1"/>
      <c r="N229" s="1"/>
      <c r="O229" s="1"/>
      <c r="Q229" s="17"/>
      <c r="R229" s="17"/>
      <c r="W229" s="17"/>
      <c r="AB229" s="17"/>
      <c r="AD229" s="17"/>
      <c r="AH229" s="1"/>
      <c r="AI229" s="1"/>
      <c r="AJ229" s="1"/>
    </row>
    <row r="230" ht="15.75" customHeight="1">
      <c r="C230" s="1"/>
      <c r="E230" s="1"/>
      <c r="F230" s="1"/>
      <c r="H230" s="1"/>
      <c r="I230" s="1"/>
      <c r="J230" s="1"/>
      <c r="N230" s="1"/>
      <c r="O230" s="1"/>
      <c r="Q230" s="17"/>
      <c r="R230" s="17"/>
      <c r="W230" s="17"/>
      <c r="AB230" s="17"/>
      <c r="AD230" s="17"/>
      <c r="AH230" s="1"/>
      <c r="AI230" s="1"/>
      <c r="AJ230" s="1"/>
    </row>
    <row r="231" ht="15.75" customHeight="1">
      <c r="C231" s="1"/>
      <c r="E231" s="1"/>
      <c r="F231" s="1"/>
      <c r="H231" s="1"/>
      <c r="I231" s="1"/>
      <c r="J231" s="1"/>
      <c r="N231" s="1"/>
      <c r="O231" s="1"/>
      <c r="Q231" s="17"/>
      <c r="R231" s="17"/>
      <c r="W231" s="17"/>
      <c r="AB231" s="17"/>
      <c r="AD231" s="17"/>
      <c r="AH231" s="1"/>
      <c r="AI231" s="1"/>
      <c r="AJ231" s="1"/>
    </row>
    <row r="232" ht="15.75" customHeight="1">
      <c r="C232" s="1"/>
      <c r="E232" s="1"/>
      <c r="F232" s="1"/>
      <c r="H232" s="1"/>
      <c r="I232" s="1"/>
      <c r="J232" s="1"/>
      <c r="N232" s="1"/>
      <c r="O232" s="1"/>
      <c r="Q232" s="17"/>
      <c r="R232" s="17"/>
      <c r="W232" s="17"/>
      <c r="AB232" s="17"/>
      <c r="AD232" s="17"/>
      <c r="AH232" s="1"/>
      <c r="AI232" s="1"/>
      <c r="AJ232" s="1"/>
    </row>
    <row r="233" ht="15.75" customHeight="1">
      <c r="C233" s="1"/>
      <c r="E233" s="1"/>
      <c r="F233" s="1"/>
      <c r="H233" s="1"/>
      <c r="I233" s="1"/>
      <c r="J233" s="1"/>
      <c r="N233" s="1"/>
      <c r="O233" s="1"/>
      <c r="Q233" s="17"/>
      <c r="R233" s="17"/>
      <c r="W233" s="17"/>
      <c r="AB233" s="17"/>
      <c r="AD233" s="17"/>
      <c r="AH233" s="1"/>
      <c r="AI233" s="1"/>
      <c r="AJ233" s="1"/>
    </row>
    <row r="234" ht="15.75" customHeight="1">
      <c r="C234" s="1"/>
      <c r="E234" s="1"/>
      <c r="F234" s="1"/>
      <c r="H234" s="1"/>
      <c r="I234" s="1"/>
      <c r="J234" s="1"/>
      <c r="N234" s="1"/>
      <c r="O234" s="1"/>
      <c r="Q234" s="17"/>
      <c r="R234" s="17"/>
      <c r="W234" s="17"/>
      <c r="AB234" s="17"/>
      <c r="AD234" s="17"/>
      <c r="AH234" s="1"/>
      <c r="AI234" s="1"/>
      <c r="AJ234" s="1"/>
    </row>
    <row r="235" ht="15.75" customHeight="1">
      <c r="C235" s="1"/>
      <c r="E235" s="1"/>
      <c r="F235" s="1"/>
      <c r="H235" s="1"/>
      <c r="I235" s="1"/>
      <c r="J235" s="1"/>
      <c r="N235" s="1"/>
      <c r="O235" s="1"/>
      <c r="Q235" s="17"/>
      <c r="R235" s="17"/>
      <c r="W235" s="17"/>
      <c r="AB235" s="17"/>
      <c r="AD235" s="17"/>
      <c r="AH235" s="1"/>
      <c r="AI235" s="1"/>
      <c r="AJ235" s="1"/>
    </row>
    <row r="236" ht="15.75" customHeight="1">
      <c r="C236" s="1"/>
      <c r="E236" s="1"/>
      <c r="F236" s="1"/>
      <c r="H236" s="1"/>
      <c r="I236" s="1"/>
      <c r="J236" s="1"/>
      <c r="N236" s="1"/>
      <c r="O236" s="1"/>
      <c r="Q236" s="17"/>
      <c r="R236" s="17"/>
      <c r="W236" s="17"/>
      <c r="AB236" s="17"/>
      <c r="AD236" s="17"/>
      <c r="AH236" s="1"/>
      <c r="AI236" s="1"/>
      <c r="AJ236" s="1"/>
    </row>
    <row r="237" ht="15.75" customHeight="1">
      <c r="C237" s="1"/>
      <c r="E237" s="1"/>
      <c r="F237" s="1"/>
      <c r="H237" s="1"/>
      <c r="I237" s="1"/>
      <c r="J237" s="1"/>
      <c r="N237" s="1"/>
      <c r="O237" s="1"/>
      <c r="Q237" s="17"/>
      <c r="R237" s="17"/>
      <c r="W237" s="17"/>
      <c r="AB237" s="17"/>
      <c r="AD237" s="17"/>
      <c r="AH237" s="1"/>
      <c r="AI237" s="1"/>
      <c r="AJ237" s="1"/>
    </row>
    <row r="238" ht="15.75" customHeight="1">
      <c r="C238" s="1"/>
      <c r="E238" s="1"/>
      <c r="F238" s="1"/>
      <c r="H238" s="1"/>
      <c r="I238" s="1"/>
      <c r="J238" s="1"/>
      <c r="N238" s="1"/>
      <c r="O238" s="1"/>
      <c r="Q238" s="17"/>
      <c r="R238" s="17"/>
      <c r="W238" s="17"/>
      <c r="AB238" s="17"/>
      <c r="AD238" s="17"/>
      <c r="AH238" s="1"/>
      <c r="AI238" s="1"/>
      <c r="AJ238" s="1"/>
    </row>
    <row r="239" ht="15.75" customHeight="1">
      <c r="C239" s="1"/>
      <c r="E239" s="1"/>
      <c r="F239" s="1"/>
      <c r="H239" s="1"/>
      <c r="I239" s="1"/>
      <c r="J239" s="1"/>
      <c r="N239" s="1"/>
      <c r="O239" s="1"/>
      <c r="Q239" s="17"/>
      <c r="R239" s="17"/>
      <c r="W239" s="17"/>
      <c r="AB239" s="17"/>
      <c r="AD239" s="17"/>
      <c r="AH239" s="1"/>
      <c r="AI239" s="1"/>
      <c r="AJ239" s="1"/>
    </row>
    <row r="240" ht="15.75" customHeight="1">
      <c r="C240" s="1"/>
      <c r="E240" s="1"/>
      <c r="F240" s="1"/>
      <c r="H240" s="1"/>
      <c r="I240" s="1"/>
      <c r="J240" s="1"/>
      <c r="N240" s="1"/>
      <c r="O240" s="1"/>
      <c r="Q240" s="17"/>
      <c r="R240" s="17"/>
      <c r="W240" s="17"/>
      <c r="AB240" s="17"/>
      <c r="AD240" s="17"/>
      <c r="AH240" s="1"/>
      <c r="AI240" s="1"/>
      <c r="AJ240" s="1"/>
    </row>
    <row r="241" ht="15.75" customHeight="1">
      <c r="C241" s="1"/>
      <c r="E241" s="1"/>
      <c r="F241" s="1"/>
      <c r="H241" s="1"/>
      <c r="I241" s="1"/>
      <c r="J241" s="1"/>
      <c r="N241" s="1"/>
      <c r="O241" s="1"/>
      <c r="Q241" s="17"/>
      <c r="R241" s="17"/>
      <c r="W241" s="17"/>
      <c r="AB241" s="17"/>
      <c r="AD241" s="17"/>
      <c r="AH241" s="1"/>
      <c r="AI241" s="1"/>
      <c r="AJ241" s="1"/>
    </row>
    <row r="242" ht="15.75" customHeight="1">
      <c r="C242" s="1"/>
      <c r="E242" s="1"/>
      <c r="F242" s="1"/>
      <c r="H242" s="1"/>
      <c r="I242" s="1"/>
      <c r="J242" s="1"/>
      <c r="N242" s="1"/>
      <c r="O242" s="1"/>
      <c r="Q242" s="17"/>
      <c r="R242" s="17"/>
      <c r="W242" s="17"/>
      <c r="AB242" s="17"/>
      <c r="AD242" s="17"/>
      <c r="AH242" s="1"/>
      <c r="AI242" s="1"/>
      <c r="AJ242" s="1"/>
    </row>
    <row r="243" ht="15.75" customHeight="1">
      <c r="C243" s="1"/>
      <c r="E243" s="1"/>
      <c r="F243" s="1"/>
      <c r="H243" s="1"/>
      <c r="I243" s="1"/>
      <c r="J243" s="1"/>
      <c r="N243" s="1"/>
      <c r="O243" s="1"/>
      <c r="Q243" s="17"/>
      <c r="R243" s="17"/>
      <c r="W243" s="17"/>
      <c r="AB243" s="17"/>
      <c r="AD243" s="17"/>
      <c r="AH243" s="1"/>
      <c r="AI243" s="1"/>
      <c r="AJ243" s="1"/>
    </row>
    <row r="244" ht="15.75" customHeight="1">
      <c r="C244" s="1"/>
      <c r="E244" s="1"/>
      <c r="F244" s="1"/>
      <c r="H244" s="1"/>
      <c r="I244" s="1"/>
      <c r="J244" s="1"/>
      <c r="N244" s="1"/>
      <c r="O244" s="1"/>
      <c r="Q244" s="17"/>
      <c r="R244" s="17"/>
      <c r="W244" s="17"/>
      <c r="AB244" s="17"/>
      <c r="AD244" s="17"/>
      <c r="AH244" s="1"/>
      <c r="AI244" s="1"/>
      <c r="AJ244" s="1"/>
    </row>
    <row r="245" ht="15.75" customHeight="1">
      <c r="C245" s="1"/>
      <c r="E245" s="1"/>
      <c r="F245" s="1"/>
      <c r="H245" s="1"/>
      <c r="I245" s="1"/>
      <c r="J245" s="1"/>
      <c r="N245" s="1"/>
      <c r="O245" s="1"/>
      <c r="Q245" s="17"/>
      <c r="R245" s="17"/>
      <c r="W245" s="17"/>
      <c r="AB245" s="17"/>
      <c r="AD245" s="17"/>
      <c r="AH245" s="1"/>
      <c r="AI245" s="1"/>
      <c r="AJ245" s="1"/>
    </row>
    <row r="246" ht="15.75" customHeight="1">
      <c r="C246" s="1"/>
      <c r="E246" s="1"/>
      <c r="F246" s="1"/>
      <c r="H246" s="1"/>
      <c r="I246" s="1"/>
      <c r="J246" s="1"/>
      <c r="N246" s="1"/>
      <c r="O246" s="1"/>
      <c r="Q246" s="17"/>
      <c r="R246" s="17"/>
      <c r="W246" s="17"/>
      <c r="AB246" s="17"/>
      <c r="AD246" s="17"/>
      <c r="AH246" s="1"/>
      <c r="AI246" s="1"/>
      <c r="AJ246" s="1"/>
    </row>
    <row r="247" ht="15.75" customHeight="1">
      <c r="C247" s="1"/>
      <c r="E247" s="1"/>
      <c r="F247" s="1"/>
      <c r="H247" s="1"/>
      <c r="I247" s="1"/>
      <c r="J247" s="1"/>
      <c r="N247" s="1"/>
      <c r="O247" s="1"/>
      <c r="Q247" s="17"/>
      <c r="R247" s="17"/>
      <c r="W247" s="17"/>
      <c r="AB247" s="17"/>
      <c r="AD247" s="17"/>
      <c r="AH247" s="1"/>
      <c r="AI247" s="1"/>
      <c r="AJ247" s="1"/>
    </row>
    <row r="248" ht="15.75" customHeight="1">
      <c r="C248" s="1"/>
      <c r="E248" s="1"/>
      <c r="F248" s="1"/>
      <c r="H248" s="1"/>
      <c r="I248" s="1"/>
      <c r="J248" s="1"/>
      <c r="N248" s="1"/>
      <c r="O248" s="1"/>
      <c r="Q248" s="17"/>
      <c r="R248" s="17"/>
      <c r="W248" s="17"/>
      <c r="AB248" s="17"/>
      <c r="AD248" s="17"/>
      <c r="AH248" s="1"/>
      <c r="AI248" s="1"/>
      <c r="AJ248" s="1"/>
    </row>
    <row r="249" ht="15.75" customHeight="1">
      <c r="C249" s="1"/>
      <c r="E249" s="1"/>
      <c r="F249" s="1"/>
      <c r="H249" s="1"/>
      <c r="I249" s="1"/>
      <c r="J249" s="1"/>
      <c r="N249" s="1"/>
      <c r="O249" s="1"/>
      <c r="Q249" s="17"/>
      <c r="R249" s="17"/>
      <c r="W249" s="17"/>
      <c r="AB249" s="17"/>
      <c r="AD249" s="17"/>
      <c r="AH249" s="1"/>
      <c r="AI249" s="1"/>
      <c r="AJ249" s="1"/>
    </row>
    <row r="250" ht="15.75" customHeight="1">
      <c r="C250" s="1"/>
      <c r="E250" s="1"/>
      <c r="F250" s="1"/>
      <c r="H250" s="1"/>
      <c r="I250" s="1"/>
      <c r="J250" s="1"/>
      <c r="N250" s="1"/>
      <c r="O250" s="1"/>
      <c r="Q250" s="17"/>
      <c r="R250" s="17"/>
      <c r="W250" s="17"/>
      <c r="AB250" s="17"/>
      <c r="AD250" s="17"/>
      <c r="AH250" s="1"/>
      <c r="AI250" s="1"/>
      <c r="AJ250" s="1"/>
    </row>
    <row r="251" ht="15.75" customHeight="1">
      <c r="C251" s="1"/>
      <c r="E251" s="1"/>
      <c r="F251" s="1"/>
      <c r="H251" s="1"/>
      <c r="I251" s="1"/>
      <c r="J251" s="1"/>
      <c r="N251" s="1"/>
      <c r="O251" s="1"/>
      <c r="Q251" s="17"/>
      <c r="R251" s="17"/>
      <c r="W251" s="17"/>
      <c r="AB251" s="17"/>
      <c r="AD251" s="17"/>
      <c r="AH251" s="1"/>
      <c r="AI251" s="1"/>
      <c r="AJ251" s="1"/>
    </row>
    <row r="252" ht="15.75" customHeight="1">
      <c r="C252" s="1"/>
      <c r="E252" s="1"/>
      <c r="F252" s="1"/>
      <c r="H252" s="1"/>
      <c r="I252" s="1"/>
      <c r="J252" s="1"/>
      <c r="N252" s="1"/>
      <c r="O252" s="1"/>
      <c r="Q252" s="17"/>
      <c r="R252" s="17"/>
      <c r="W252" s="17"/>
      <c r="AB252" s="17"/>
      <c r="AD252" s="17"/>
      <c r="AH252" s="1"/>
      <c r="AI252" s="1"/>
      <c r="AJ252" s="1"/>
    </row>
    <row r="253" ht="15.75" customHeight="1">
      <c r="C253" s="1"/>
      <c r="E253" s="1"/>
      <c r="F253" s="1"/>
      <c r="H253" s="1"/>
      <c r="I253" s="1"/>
      <c r="J253" s="1"/>
      <c r="N253" s="1"/>
      <c r="O253" s="1"/>
      <c r="Q253" s="17"/>
      <c r="R253" s="17"/>
      <c r="W253" s="17"/>
      <c r="AB253" s="17"/>
      <c r="AD253" s="17"/>
      <c r="AH253" s="1"/>
      <c r="AI253" s="1"/>
      <c r="AJ253" s="1"/>
    </row>
    <row r="254" ht="15.75" customHeight="1">
      <c r="C254" s="1"/>
      <c r="E254" s="1"/>
      <c r="F254" s="1"/>
      <c r="H254" s="1"/>
      <c r="I254" s="1"/>
      <c r="J254" s="1"/>
      <c r="N254" s="1"/>
      <c r="O254" s="1"/>
      <c r="Q254" s="17"/>
      <c r="R254" s="17"/>
      <c r="W254" s="17"/>
      <c r="AB254" s="17"/>
      <c r="AD254" s="17"/>
      <c r="AH254" s="1"/>
      <c r="AI254" s="1"/>
      <c r="AJ254" s="1"/>
    </row>
    <row r="255" ht="15.75" customHeight="1">
      <c r="C255" s="1"/>
      <c r="E255" s="1"/>
      <c r="F255" s="1"/>
      <c r="H255" s="1"/>
      <c r="I255" s="1"/>
      <c r="J255" s="1"/>
      <c r="N255" s="1"/>
      <c r="O255" s="1"/>
      <c r="Q255" s="17"/>
      <c r="R255" s="17"/>
      <c r="W255" s="17"/>
      <c r="AB255" s="17"/>
      <c r="AD255" s="17"/>
      <c r="AH255" s="1"/>
      <c r="AI255" s="1"/>
      <c r="AJ255" s="1"/>
    </row>
    <row r="256" ht="15.75" customHeight="1">
      <c r="C256" s="1"/>
      <c r="E256" s="1"/>
      <c r="F256" s="1"/>
      <c r="H256" s="1"/>
      <c r="I256" s="1"/>
      <c r="J256" s="1"/>
      <c r="N256" s="1"/>
      <c r="O256" s="1"/>
      <c r="Q256" s="17"/>
      <c r="R256" s="17"/>
      <c r="W256" s="17"/>
      <c r="AB256" s="17"/>
      <c r="AD256" s="17"/>
      <c r="AH256" s="1"/>
      <c r="AI256" s="1"/>
      <c r="AJ256" s="1"/>
    </row>
    <row r="257" ht="15.75" customHeight="1">
      <c r="C257" s="1"/>
      <c r="E257" s="1"/>
      <c r="F257" s="1"/>
      <c r="H257" s="1"/>
      <c r="I257" s="1"/>
      <c r="J257" s="1"/>
      <c r="N257" s="1"/>
      <c r="O257" s="1"/>
      <c r="Q257" s="17"/>
      <c r="R257" s="17"/>
      <c r="W257" s="17"/>
      <c r="AB257" s="17"/>
      <c r="AD257" s="17"/>
      <c r="AH257" s="1"/>
      <c r="AI257" s="1"/>
      <c r="AJ257" s="1"/>
    </row>
    <row r="258" ht="15.75" customHeight="1">
      <c r="C258" s="1"/>
      <c r="E258" s="1"/>
      <c r="F258" s="1"/>
      <c r="H258" s="1"/>
      <c r="I258" s="1"/>
      <c r="J258" s="1"/>
      <c r="N258" s="1"/>
      <c r="O258" s="1"/>
      <c r="Q258" s="17"/>
      <c r="R258" s="17"/>
      <c r="W258" s="17"/>
      <c r="AB258" s="17"/>
      <c r="AD258" s="17"/>
      <c r="AH258" s="1"/>
      <c r="AI258" s="1"/>
      <c r="AJ258" s="1"/>
    </row>
    <row r="259" ht="15.75" customHeight="1">
      <c r="C259" s="1"/>
      <c r="E259" s="1"/>
      <c r="F259" s="1"/>
      <c r="H259" s="1"/>
      <c r="I259" s="1"/>
      <c r="J259" s="1"/>
      <c r="N259" s="1"/>
      <c r="O259" s="1"/>
      <c r="Q259" s="17"/>
      <c r="R259" s="17"/>
      <c r="W259" s="17"/>
      <c r="AB259" s="17"/>
      <c r="AD259" s="17"/>
      <c r="AH259" s="1"/>
      <c r="AI259" s="1"/>
      <c r="AJ259" s="1"/>
    </row>
    <row r="260" ht="15.75" customHeight="1">
      <c r="C260" s="1"/>
      <c r="E260" s="1"/>
      <c r="F260" s="1"/>
      <c r="H260" s="1"/>
      <c r="I260" s="1"/>
      <c r="J260" s="1"/>
      <c r="N260" s="1"/>
      <c r="O260" s="1"/>
      <c r="Q260" s="17"/>
      <c r="R260" s="17"/>
      <c r="W260" s="17"/>
      <c r="AB260" s="17"/>
      <c r="AD260" s="17"/>
      <c r="AH260" s="1"/>
      <c r="AI260" s="1"/>
      <c r="AJ260" s="1"/>
    </row>
    <row r="261" ht="15.75" customHeight="1">
      <c r="C261" s="1"/>
      <c r="E261" s="1"/>
      <c r="F261" s="1"/>
      <c r="H261" s="1"/>
      <c r="I261" s="1"/>
      <c r="J261" s="1"/>
      <c r="N261" s="1"/>
      <c r="O261" s="1"/>
      <c r="Q261" s="17"/>
      <c r="R261" s="17"/>
      <c r="W261" s="17"/>
      <c r="AB261" s="17"/>
      <c r="AD261" s="17"/>
      <c r="AH261" s="1"/>
      <c r="AI261" s="1"/>
      <c r="AJ261" s="1"/>
    </row>
    <row r="262" ht="15.75" customHeight="1">
      <c r="C262" s="1"/>
      <c r="E262" s="1"/>
      <c r="F262" s="1"/>
      <c r="H262" s="1"/>
      <c r="I262" s="1"/>
      <c r="J262" s="1"/>
      <c r="N262" s="1"/>
      <c r="O262" s="1"/>
      <c r="Q262" s="17"/>
      <c r="R262" s="17"/>
      <c r="W262" s="17"/>
      <c r="AB262" s="17"/>
      <c r="AD262" s="17"/>
      <c r="AH262" s="1"/>
      <c r="AI262" s="1"/>
      <c r="AJ262" s="1"/>
    </row>
    <row r="263" ht="15.75" customHeight="1">
      <c r="C263" s="1"/>
      <c r="E263" s="1"/>
      <c r="F263" s="1"/>
      <c r="H263" s="1"/>
      <c r="I263" s="1"/>
      <c r="J263" s="1"/>
      <c r="N263" s="1"/>
      <c r="O263" s="1"/>
      <c r="Q263" s="17"/>
      <c r="R263" s="17"/>
      <c r="W263" s="17"/>
      <c r="AB263" s="17"/>
      <c r="AD263" s="17"/>
      <c r="AH263" s="1"/>
      <c r="AI263" s="1"/>
      <c r="AJ263" s="1"/>
    </row>
    <row r="264" ht="15.75" customHeight="1">
      <c r="C264" s="1"/>
      <c r="E264" s="1"/>
      <c r="F264" s="1"/>
      <c r="H264" s="1"/>
      <c r="I264" s="1"/>
      <c r="J264" s="1"/>
      <c r="N264" s="1"/>
      <c r="O264" s="1"/>
      <c r="Q264" s="17"/>
      <c r="R264" s="17"/>
      <c r="W264" s="17"/>
      <c r="AB264" s="17"/>
      <c r="AD264" s="17"/>
      <c r="AH264" s="1"/>
      <c r="AI264" s="1"/>
      <c r="AJ264" s="1"/>
    </row>
    <row r="265" ht="15.75" customHeight="1">
      <c r="C265" s="1"/>
      <c r="E265" s="1"/>
      <c r="F265" s="1"/>
      <c r="H265" s="1"/>
      <c r="I265" s="1"/>
      <c r="J265" s="1"/>
      <c r="N265" s="1"/>
      <c r="O265" s="1"/>
      <c r="Q265" s="17"/>
      <c r="R265" s="17"/>
      <c r="W265" s="17"/>
      <c r="AB265" s="17"/>
      <c r="AD265" s="17"/>
      <c r="AH265" s="1"/>
      <c r="AI265" s="1"/>
      <c r="AJ265" s="1"/>
    </row>
    <row r="266" ht="15.75" customHeight="1">
      <c r="C266" s="1"/>
      <c r="E266" s="1"/>
      <c r="F266" s="1"/>
      <c r="H266" s="1"/>
      <c r="I266" s="1"/>
      <c r="J266" s="1"/>
      <c r="N266" s="1"/>
      <c r="O266" s="1"/>
      <c r="Q266" s="17"/>
      <c r="R266" s="17"/>
      <c r="W266" s="17"/>
      <c r="AB266" s="17"/>
      <c r="AD266" s="17"/>
      <c r="AH266" s="1"/>
      <c r="AI266" s="1"/>
      <c r="AJ266" s="1"/>
    </row>
    <row r="267" ht="15.75" customHeight="1">
      <c r="C267" s="1"/>
      <c r="E267" s="1"/>
      <c r="F267" s="1"/>
      <c r="H267" s="1"/>
      <c r="I267" s="1"/>
      <c r="J267" s="1"/>
      <c r="N267" s="1"/>
      <c r="O267" s="1"/>
      <c r="Q267" s="17"/>
      <c r="R267" s="17"/>
      <c r="W267" s="17"/>
      <c r="AB267" s="17"/>
      <c r="AD267" s="17"/>
      <c r="AH267" s="1"/>
      <c r="AI267" s="1"/>
      <c r="AJ267" s="1"/>
    </row>
    <row r="268" ht="15.75" customHeight="1">
      <c r="C268" s="1"/>
      <c r="E268" s="1"/>
      <c r="F268" s="1"/>
      <c r="H268" s="1"/>
      <c r="I268" s="1"/>
      <c r="J268" s="1"/>
      <c r="N268" s="1"/>
      <c r="O268" s="1"/>
      <c r="Q268" s="17"/>
      <c r="R268" s="17"/>
      <c r="W268" s="17"/>
      <c r="AB268" s="17"/>
      <c r="AD268" s="17"/>
      <c r="AH268" s="1"/>
      <c r="AI268" s="1"/>
      <c r="AJ268" s="1"/>
    </row>
    <row r="269" ht="15.75" customHeight="1">
      <c r="C269" s="1"/>
      <c r="E269" s="1"/>
      <c r="F269" s="1"/>
      <c r="H269" s="1"/>
      <c r="I269" s="1"/>
      <c r="J269" s="1"/>
      <c r="N269" s="1"/>
      <c r="O269" s="1"/>
      <c r="Q269" s="17"/>
      <c r="R269" s="17"/>
      <c r="W269" s="17"/>
      <c r="AB269" s="17"/>
      <c r="AD269" s="17"/>
      <c r="AH269" s="1"/>
      <c r="AI269" s="1"/>
      <c r="AJ269" s="1"/>
    </row>
    <row r="270" ht="15.75" customHeight="1">
      <c r="C270" s="1"/>
      <c r="E270" s="1"/>
      <c r="F270" s="1"/>
      <c r="H270" s="1"/>
      <c r="I270" s="1"/>
      <c r="J270" s="1"/>
      <c r="N270" s="1"/>
      <c r="O270" s="1"/>
      <c r="Q270" s="17"/>
      <c r="R270" s="17"/>
      <c r="W270" s="17"/>
      <c r="AB270" s="17"/>
      <c r="AD270" s="17"/>
      <c r="AH270" s="1"/>
      <c r="AI270" s="1"/>
      <c r="AJ270" s="1"/>
    </row>
    <row r="271" ht="15.75" customHeight="1">
      <c r="C271" s="1"/>
      <c r="E271" s="1"/>
      <c r="F271" s="1"/>
      <c r="H271" s="1"/>
      <c r="I271" s="1"/>
      <c r="J271" s="1"/>
      <c r="N271" s="1"/>
      <c r="O271" s="1"/>
      <c r="Q271" s="17"/>
      <c r="R271" s="17"/>
      <c r="W271" s="17"/>
      <c r="AB271" s="17"/>
      <c r="AD271" s="17"/>
      <c r="AH271" s="1"/>
      <c r="AI271" s="1"/>
      <c r="AJ271" s="1"/>
    </row>
    <row r="272" ht="15.75" customHeight="1">
      <c r="C272" s="1"/>
      <c r="E272" s="1"/>
      <c r="F272" s="1"/>
      <c r="H272" s="1"/>
      <c r="I272" s="1"/>
      <c r="J272" s="1"/>
      <c r="N272" s="1"/>
      <c r="O272" s="1"/>
      <c r="Q272" s="17"/>
      <c r="R272" s="17"/>
      <c r="W272" s="17"/>
      <c r="AB272" s="17"/>
      <c r="AD272" s="17"/>
      <c r="AH272" s="1"/>
      <c r="AI272" s="1"/>
      <c r="AJ272" s="1"/>
    </row>
    <row r="273" ht="15.75" customHeight="1">
      <c r="C273" s="1"/>
      <c r="E273" s="1"/>
      <c r="F273" s="1"/>
      <c r="H273" s="1"/>
      <c r="I273" s="1"/>
      <c r="J273" s="1"/>
      <c r="N273" s="1"/>
      <c r="O273" s="1"/>
      <c r="Q273" s="17"/>
      <c r="R273" s="17"/>
      <c r="W273" s="17"/>
      <c r="AB273" s="17"/>
      <c r="AD273" s="17"/>
      <c r="AH273" s="1"/>
      <c r="AI273" s="1"/>
      <c r="AJ273" s="1"/>
    </row>
    <row r="274" ht="15.75" customHeight="1">
      <c r="C274" s="1"/>
      <c r="E274" s="1"/>
      <c r="F274" s="1"/>
      <c r="H274" s="1"/>
      <c r="I274" s="1"/>
      <c r="J274" s="1"/>
      <c r="N274" s="1"/>
      <c r="O274" s="1"/>
      <c r="Q274" s="17"/>
      <c r="R274" s="17"/>
      <c r="W274" s="17"/>
      <c r="AB274" s="17"/>
      <c r="AD274" s="17"/>
      <c r="AH274" s="1"/>
      <c r="AI274" s="1"/>
      <c r="AJ274" s="1"/>
    </row>
    <row r="275" ht="15.75" customHeight="1">
      <c r="C275" s="1"/>
      <c r="E275" s="1"/>
      <c r="F275" s="1"/>
      <c r="H275" s="1"/>
      <c r="I275" s="1"/>
      <c r="J275" s="1"/>
      <c r="N275" s="1"/>
      <c r="O275" s="1"/>
      <c r="Q275" s="17"/>
      <c r="R275" s="17"/>
      <c r="W275" s="17"/>
      <c r="AB275" s="17"/>
      <c r="AD275" s="17"/>
      <c r="AH275" s="1"/>
      <c r="AI275" s="1"/>
      <c r="AJ275" s="1"/>
    </row>
    <row r="276" ht="15.75" customHeight="1">
      <c r="C276" s="1"/>
      <c r="E276" s="1"/>
      <c r="F276" s="1"/>
      <c r="H276" s="1"/>
      <c r="I276" s="1"/>
      <c r="J276" s="1"/>
      <c r="N276" s="1"/>
      <c r="O276" s="1"/>
      <c r="Q276" s="17"/>
      <c r="R276" s="17"/>
      <c r="W276" s="17"/>
      <c r="AB276" s="17"/>
      <c r="AD276" s="17"/>
      <c r="AH276" s="1"/>
      <c r="AI276" s="1"/>
      <c r="AJ276" s="1"/>
    </row>
    <row r="277" ht="15.75" customHeight="1">
      <c r="C277" s="1"/>
      <c r="E277" s="1"/>
      <c r="F277" s="1"/>
      <c r="H277" s="1"/>
      <c r="I277" s="1"/>
      <c r="J277" s="1"/>
      <c r="N277" s="1"/>
      <c r="O277" s="1"/>
      <c r="Q277" s="17"/>
      <c r="R277" s="17"/>
      <c r="W277" s="17"/>
      <c r="AB277" s="17"/>
      <c r="AD277" s="17"/>
      <c r="AH277" s="1"/>
      <c r="AI277" s="1"/>
      <c r="AJ277" s="1"/>
    </row>
    <row r="278" ht="15.75" customHeight="1">
      <c r="C278" s="1"/>
      <c r="E278" s="1"/>
      <c r="F278" s="1"/>
      <c r="H278" s="1"/>
      <c r="I278" s="1"/>
      <c r="J278" s="1"/>
      <c r="N278" s="1"/>
      <c r="O278" s="1"/>
      <c r="Q278" s="17"/>
      <c r="R278" s="17"/>
      <c r="W278" s="17"/>
      <c r="AB278" s="17"/>
      <c r="AD278" s="17"/>
      <c r="AH278" s="1"/>
      <c r="AI278" s="1"/>
      <c r="AJ278" s="1"/>
    </row>
    <row r="279" ht="15.75" customHeight="1">
      <c r="C279" s="1"/>
      <c r="E279" s="1"/>
      <c r="F279" s="1"/>
      <c r="H279" s="1"/>
      <c r="I279" s="1"/>
      <c r="J279" s="1"/>
      <c r="N279" s="1"/>
      <c r="O279" s="1"/>
      <c r="Q279" s="17"/>
      <c r="R279" s="17"/>
      <c r="W279" s="17"/>
      <c r="AB279" s="17"/>
      <c r="AD279" s="17"/>
      <c r="AH279" s="1"/>
      <c r="AI279" s="1"/>
      <c r="AJ279" s="1"/>
    </row>
    <row r="280" ht="15.75" customHeight="1">
      <c r="C280" s="1"/>
      <c r="E280" s="1"/>
      <c r="F280" s="1"/>
      <c r="H280" s="1"/>
      <c r="I280" s="1"/>
      <c r="J280" s="1"/>
      <c r="N280" s="1"/>
      <c r="O280" s="1"/>
      <c r="Q280" s="17"/>
      <c r="R280" s="17"/>
      <c r="W280" s="17"/>
      <c r="AB280" s="17"/>
      <c r="AD280" s="17"/>
      <c r="AH280" s="1"/>
      <c r="AI280" s="1"/>
      <c r="AJ280" s="1"/>
    </row>
    <row r="281" ht="15.75" customHeight="1">
      <c r="C281" s="1"/>
      <c r="E281" s="1"/>
      <c r="F281" s="1"/>
      <c r="H281" s="1"/>
      <c r="I281" s="1"/>
      <c r="J281" s="1"/>
      <c r="N281" s="1"/>
      <c r="O281" s="1"/>
      <c r="Q281" s="17"/>
      <c r="R281" s="17"/>
      <c r="W281" s="17"/>
      <c r="AB281" s="17"/>
      <c r="AD281" s="17"/>
      <c r="AH281" s="1"/>
      <c r="AI281" s="1"/>
      <c r="AJ281" s="1"/>
    </row>
    <row r="282" ht="15.75" customHeight="1">
      <c r="C282" s="1"/>
      <c r="E282" s="1"/>
      <c r="F282" s="1"/>
      <c r="H282" s="1"/>
      <c r="I282" s="1"/>
      <c r="J282" s="1"/>
      <c r="N282" s="1"/>
      <c r="O282" s="1"/>
      <c r="Q282" s="17"/>
      <c r="R282" s="17"/>
      <c r="W282" s="17"/>
      <c r="AB282" s="17"/>
      <c r="AD282" s="17"/>
      <c r="AH282" s="1"/>
      <c r="AI282" s="1"/>
      <c r="AJ282" s="1"/>
    </row>
    <row r="283" ht="15.75" customHeight="1">
      <c r="C283" s="1"/>
      <c r="E283" s="1"/>
      <c r="F283" s="1"/>
      <c r="H283" s="1"/>
      <c r="I283" s="1"/>
      <c r="J283" s="1"/>
      <c r="N283" s="1"/>
      <c r="O283" s="1"/>
      <c r="Q283" s="17"/>
      <c r="R283" s="17"/>
      <c r="W283" s="17"/>
      <c r="AB283" s="17"/>
      <c r="AD283" s="17"/>
      <c r="AH283" s="1"/>
      <c r="AI283" s="1"/>
      <c r="AJ283" s="1"/>
    </row>
    <row r="284" ht="15.75" customHeight="1">
      <c r="C284" s="1"/>
      <c r="E284" s="1"/>
      <c r="F284" s="1"/>
      <c r="H284" s="1"/>
      <c r="I284" s="1"/>
      <c r="J284" s="1"/>
      <c r="N284" s="1"/>
      <c r="O284" s="1"/>
      <c r="Q284" s="17"/>
      <c r="R284" s="17"/>
      <c r="W284" s="17"/>
      <c r="AB284" s="17"/>
      <c r="AD284" s="17"/>
      <c r="AH284" s="1"/>
      <c r="AI284" s="1"/>
      <c r="AJ284" s="1"/>
    </row>
    <row r="285" ht="15.75" customHeight="1">
      <c r="C285" s="1"/>
      <c r="E285" s="1"/>
      <c r="F285" s="1"/>
      <c r="H285" s="1"/>
      <c r="I285" s="1"/>
      <c r="J285" s="1"/>
      <c r="N285" s="1"/>
      <c r="O285" s="1"/>
      <c r="Q285" s="17"/>
      <c r="R285" s="17"/>
      <c r="W285" s="17"/>
      <c r="AB285" s="17"/>
      <c r="AD285" s="17"/>
      <c r="AH285" s="1"/>
      <c r="AI285" s="1"/>
      <c r="AJ285" s="1"/>
    </row>
    <row r="286" ht="15.75" customHeight="1">
      <c r="C286" s="1"/>
      <c r="E286" s="1"/>
      <c r="F286" s="1"/>
      <c r="H286" s="1"/>
      <c r="I286" s="1"/>
      <c r="J286" s="1"/>
      <c r="N286" s="1"/>
      <c r="O286" s="1"/>
      <c r="Q286" s="17"/>
      <c r="R286" s="17"/>
      <c r="W286" s="17"/>
      <c r="AB286" s="17"/>
      <c r="AD286" s="17"/>
      <c r="AH286" s="1"/>
      <c r="AI286" s="1"/>
      <c r="AJ286" s="1"/>
    </row>
    <row r="287" ht="15.75" customHeight="1">
      <c r="C287" s="1"/>
      <c r="E287" s="1"/>
      <c r="F287" s="1"/>
      <c r="H287" s="1"/>
      <c r="I287" s="1"/>
      <c r="J287" s="1"/>
      <c r="N287" s="1"/>
      <c r="O287" s="1"/>
      <c r="Q287" s="17"/>
      <c r="R287" s="17"/>
      <c r="W287" s="17"/>
      <c r="AB287" s="17"/>
      <c r="AD287" s="17"/>
      <c r="AH287" s="1"/>
      <c r="AI287" s="1"/>
      <c r="AJ287" s="1"/>
    </row>
    <row r="288" ht="15.75" customHeight="1">
      <c r="C288" s="1"/>
      <c r="E288" s="1"/>
      <c r="F288" s="1"/>
      <c r="H288" s="1"/>
      <c r="I288" s="1"/>
      <c r="J288" s="1"/>
      <c r="N288" s="1"/>
      <c r="O288" s="1"/>
      <c r="Q288" s="17"/>
      <c r="R288" s="17"/>
      <c r="W288" s="17"/>
      <c r="AB288" s="17"/>
      <c r="AD288" s="17"/>
      <c r="AH288" s="1"/>
      <c r="AI288" s="1"/>
      <c r="AJ288" s="1"/>
    </row>
    <row r="289" ht="15.75" customHeight="1">
      <c r="C289" s="1"/>
      <c r="E289" s="1"/>
      <c r="F289" s="1"/>
      <c r="H289" s="1"/>
      <c r="I289" s="1"/>
      <c r="J289" s="1"/>
      <c r="N289" s="1"/>
      <c r="O289" s="1"/>
      <c r="Q289" s="17"/>
      <c r="R289" s="17"/>
      <c r="W289" s="17"/>
      <c r="AB289" s="17"/>
      <c r="AD289" s="17"/>
      <c r="AH289" s="1"/>
      <c r="AI289" s="1"/>
      <c r="AJ289" s="1"/>
    </row>
    <row r="290" ht="15.75" customHeight="1">
      <c r="C290" s="1"/>
      <c r="E290" s="1"/>
      <c r="F290" s="1"/>
      <c r="H290" s="1"/>
      <c r="I290" s="1"/>
      <c r="J290" s="1"/>
      <c r="N290" s="1"/>
      <c r="O290" s="1"/>
      <c r="Q290" s="17"/>
      <c r="R290" s="17"/>
      <c r="W290" s="17"/>
      <c r="AB290" s="17"/>
      <c r="AD290" s="17"/>
      <c r="AH290" s="1"/>
      <c r="AI290" s="1"/>
      <c r="AJ290" s="1"/>
    </row>
    <row r="291" ht="15.75" customHeight="1">
      <c r="C291" s="1"/>
      <c r="E291" s="1"/>
      <c r="F291" s="1"/>
      <c r="H291" s="1"/>
      <c r="I291" s="1"/>
      <c r="J291" s="1"/>
      <c r="N291" s="1"/>
      <c r="O291" s="1"/>
      <c r="Q291" s="17"/>
      <c r="R291" s="17"/>
      <c r="W291" s="17"/>
      <c r="AB291" s="17"/>
      <c r="AD291" s="17"/>
      <c r="AH291" s="1"/>
      <c r="AI291" s="1"/>
      <c r="AJ291" s="1"/>
    </row>
    <row r="292" ht="15.75" customHeight="1">
      <c r="C292" s="1"/>
      <c r="E292" s="1"/>
      <c r="F292" s="1"/>
      <c r="H292" s="1"/>
      <c r="I292" s="1"/>
      <c r="J292" s="1"/>
      <c r="N292" s="1"/>
      <c r="O292" s="1"/>
      <c r="Q292" s="17"/>
      <c r="R292" s="17"/>
      <c r="W292" s="17"/>
      <c r="AB292" s="17"/>
      <c r="AD292" s="17"/>
      <c r="AH292" s="1"/>
      <c r="AI292" s="1"/>
      <c r="AJ292" s="1"/>
    </row>
    <row r="293" ht="15.75" customHeight="1">
      <c r="C293" s="1"/>
      <c r="E293" s="1"/>
      <c r="F293" s="1"/>
      <c r="H293" s="1"/>
      <c r="I293" s="1"/>
      <c r="J293" s="1"/>
      <c r="N293" s="1"/>
      <c r="O293" s="1"/>
      <c r="Q293" s="17"/>
      <c r="R293" s="17"/>
      <c r="W293" s="17"/>
      <c r="AB293" s="17"/>
      <c r="AD293" s="17"/>
      <c r="AH293" s="1"/>
      <c r="AI293" s="1"/>
      <c r="AJ293" s="1"/>
    </row>
    <row r="294" ht="15.75" customHeight="1">
      <c r="C294" s="1"/>
      <c r="E294" s="1"/>
      <c r="F294" s="1"/>
      <c r="H294" s="1"/>
      <c r="I294" s="1"/>
      <c r="J294" s="1"/>
      <c r="N294" s="1"/>
      <c r="O294" s="1"/>
      <c r="Q294" s="17"/>
      <c r="R294" s="17"/>
      <c r="W294" s="17"/>
      <c r="AB294" s="17"/>
      <c r="AD294" s="17"/>
      <c r="AH294" s="1"/>
      <c r="AI294" s="1"/>
      <c r="AJ294" s="1"/>
    </row>
    <row r="295" ht="15.75" customHeight="1">
      <c r="C295" s="1"/>
      <c r="E295" s="1"/>
      <c r="F295" s="1"/>
      <c r="H295" s="1"/>
      <c r="I295" s="1"/>
      <c r="J295" s="1"/>
      <c r="N295" s="1"/>
      <c r="O295" s="1"/>
      <c r="Q295" s="17"/>
      <c r="R295" s="17"/>
      <c r="W295" s="17"/>
      <c r="AB295" s="17"/>
      <c r="AD295" s="17"/>
      <c r="AH295" s="1"/>
      <c r="AI295" s="1"/>
      <c r="AJ295" s="1"/>
    </row>
    <row r="296" ht="15.75" customHeight="1">
      <c r="C296" s="1"/>
      <c r="E296" s="1"/>
      <c r="F296" s="1"/>
      <c r="H296" s="1"/>
      <c r="I296" s="1"/>
      <c r="J296" s="1"/>
      <c r="N296" s="1"/>
      <c r="O296" s="1"/>
      <c r="Q296" s="17"/>
      <c r="R296" s="17"/>
      <c r="W296" s="17"/>
      <c r="AB296" s="17"/>
      <c r="AD296" s="17"/>
      <c r="AH296" s="1"/>
      <c r="AI296" s="1"/>
      <c r="AJ296" s="1"/>
    </row>
    <row r="297" ht="15.75" customHeight="1">
      <c r="C297" s="1"/>
      <c r="E297" s="1"/>
      <c r="F297" s="1"/>
      <c r="H297" s="1"/>
      <c r="I297" s="1"/>
      <c r="J297" s="1"/>
      <c r="N297" s="1"/>
      <c r="O297" s="1"/>
      <c r="Q297" s="17"/>
      <c r="R297" s="17"/>
      <c r="W297" s="17"/>
      <c r="AB297" s="17"/>
      <c r="AD297" s="17"/>
      <c r="AH297" s="1"/>
      <c r="AI297" s="1"/>
      <c r="AJ297" s="1"/>
    </row>
    <row r="298" ht="15.75" customHeight="1">
      <c r="C298" s="1"/>
      <c r="E298" s="1"/>
      <c r="F298" s="1"/>
      <c r="H298" s="1"/>
      <c r="I298" s="1"/>
      <c r="J298" s="1"/>
      <c r="N298" s="1"/>
      <c r="O298" s="1"/>
      <c r="Q298" s="17"/>
      <c r="R298" s="17"/>
      <c r="W298" s="17"/>
      <c r="AB298" s="17"/>
      <c r="AD298" s="17"/>
      <c r="AH298" s="1"/>
      <c r="AI298" s="1"/>
      <c r="AJ298" s="1"/>
    </row>
    <row r="299" ht="15.75" customHeight="1">
      <c r="C299" s="1"/>
      <c r="E299" s="1"/>
      <c r="F299" s="1"/>
      <c r="H299" s="1"/>
      <c r="I299" s="1"/>
      <c r="J299" s="1"/>
      <c r="N299" s="1"/>
      <c r="O299" s="1"/>
      <c r="Q299" s="17"/>
      <c r="R299" s="17"/>
      <c r="W299" s="17"/>
      <c r="AB299" s="17"/>
      <c r="AD299" s="17"/>
      <c r="AH299" s="1"/>
      <c r="AI299" s="1"/>
      <c r="AJ299" s="1"/>
    </row>
    <row r="300" ht="15.75" customHeight="1">
      <c r="C300" s="1"/>
      <c r="E300" s="1"/>
      <c r="F300" s="1"/>
      <c r="H300" s="1"/>
      <c r="I300" s="1"/>
      <c r="J300" s="1"/>
      <c r="N300" s="1"/>
      <c r="O300" s="1"/>
      <c r="Q300" s="17"/>
      <c r="R300" s="17"/>
      <c r="W300" s="17"/>
      <c r="AB300" s="17"/>
      <c r="AD300" s="17"/>
      <c r="AH300" s="1"/>
      <c r="AI300" s="1"/>
      <c r="AJ300" s="1"/>
    </row>
    <row r="301" ht="15.75" customHeight="1">
      <c r="C301" s="1"/>
      <c r="E301" s="1"/>
      <c r="F301" s="1"/>
      <c r="H301" s="1"/>
      <c r="I301" s="1"/>
      <c r="J301" s="1"/>
      <c r="N301" s="1"/>
      <c r="O301" s="1"/>
      <c r="Q301" s="17"/>
      <c r="R301" s="17"/>
      <c r="W301" s="17"/>
      <c r="AB301" s="17"/>
      <c r="AD301" s="17"/>
      <c r="AH301" s="1"/>
      <c r="AI301" s="1"/>
      <c r="AJ301" s="1"/>
    </row>
    <row r="302" ht="15.75" customHeight="1">
      <c r="C302" s="1"/>
      <c r="E302" s="1"/>
      <c r="F302" s="1"/>
      <c r="H302" s="1"/>
      <c r="I302" s="1"/>
      <c r="J302" s="1"/>
      <c r="N302" s="1"/>
      <c r="O302" s="1"/>
      <c r="Q302" s="17"/>
      <c r="R302" s="17"/>
      <c r="W302" s="17"/>
      <c r="AB302" s="17"/>
      <c r="AD302" s="17"/>
      <c r="AH302" s="1"/>
      <c r="AI302" s="1"/>
      <c r="AJ302" s="1"/>
    </row>
    <row r="303" ht="15.75" customHeight="1">
      <c r="C303" s="1"/>
      <c r="E303" s="1"/>
      <c r="F303" s="1"/>
      <c r="H303" s="1"/>
      <c r="I303" s="1"/>
      <c r="J303" s="1"/>
      <c r="N303" s="1"/>
      <c r="O303" s="1"/>
      <c r="Q303" s="17"/>
      <c r="R303" s="17"/>
      <c r="W303" s="17"/>
      <c r="AB303" s="17"/>
      <c r="AD303" s="17"/>
      <c r="AH303" s="1"/>
      <c r="AI303" s="1"/>
      <c r="AJ303" s="1"/>
    </row>
    <row r="304" ht="15.75" customHeight="1">
      <c r="C304" s="1"/>
      <c r="E304" s="1"/>
      <c r="F304" s="1"/>
      <c r="H304" s="1"/>
      <c r="I304" s="1"/>
      <c r="J304" s="1"/>
      <c r="N304" s="1"/>
      <c r="O304" s="1"/>
      <c r="Q304" s="17"/>
      <c r="R304" s="17"/>
      <c r="W304" s="17"/>
      <c r="AB304" s="17"/>
      <c r="AD304" s="17"/>
      <c r="AH304" s="1"/>
      <c r="AI304" s="1"/>
      <c r="AJ304" s="1"/>
    </row>
    <row r="305" ht="15.75" customHeight="1">
      <c r="C305" s="1"/>
      <c r="E305" s="1"/>
      <c r="F305" s="1"/>
      <c r="H305" s="1"/>
      <c r="I305" s="1"/>
      <c r="J305" s="1"/>
      <c r="N305" s="1"/>
      <c r="O305" s="1"/>
      <c r="Q305" s="17"/>
      <c r="R305" s="17"/>
      <c r="W305" s="17"/>
      <c r="AB305" s="17"/>
      <c r="AD305" s="17"/>
      <c r="AH305" s="1"/>
      <c r="AI305" s="1"/>
      <c r="AJ305" s="1"/>
    </row>
    <row r="306" ht="15.75" customHeight="1">
      <c r="C306" s="1"/>
      <c r="E306" s="1"/>
      <c r="F306" s="1"/>
      <c r="H306" s="1"/>
      <c r="I306" s="1"/>
      <c r="J306" s="1"/>
      <c r="N306" s="1"/>
      <c r="O306" s="1"/>
      <c r="Q306" s="17"/>
      <c r="R306" s="17"/>
      <c r="W306" s="17"/>
      <c r="AB306" s="17"/>
      <c r="AD306" s="17"/>
      <c r="AH306" s="1"/>
      <c r="AI306" s="1"/>
      <c r="AJ306" s="1"/>
    </row>
    <row r="307" ht="15.75" customHeight="1">
      <c r="C307" s="1"/>
      <c r="E307" s="1"/>
      <c r="F307" s="1"/>
      <c r="H307" s="1"/>
      <c r="I307" s="1"/>
      <c r="J307" s="1"/>
      <c r="N307" s="1"/>
      <c r="O307" s="1"/>
      <c r="Q307" s="17"/>
      <c r="R307" s="17"/>
      <c r="W307" s="17"/>
      <c r="AB307" s="17"/>
      <c r="AD307" s="17"/>
      <c r="AH307" s="1"/>
      <c r="AI307" s="1"/>
      <c r="AJ307" s="1"/>
    </row>
    <row r="308" ht="15.75" customHeight="1">
      <c r="C308" s="1"/>
      <c r="E308" s="1"/>
      <c r="F308" s="1"/>
      <c r="H308" s="1"/>
      <c r="I308" s="1"/>
      <c r="J308" s="1"/>
      <c r="N308" s="1"/>
      <c r="O308" s="1"/>
      <c r="Q308" s="17"/>
      <c r="R308" s="17"/>
      <c r="W308" s="17"/>
      <c r="AB308" s="17"/>
      <c r="AD308" s="17"/>
      <c r="AH308" s="1"/>
      <c r="AI308" s="1"/>
      <c r="AJ308" s="1"/>
    </row>
    <row r="309" ht="15.75" customHeight="1">
      <c r="C309" s="1"/>
      <c r="E309" s="1"/>
      <c r="F309" s="1"/>
      <c r="H309" s="1"/>
      <c r="I309" s="1"/>
      <c r="J309" s="1"/>
      <c r="N309" s="1"/>
      <c r="O309" s="1"/>
      <c r="Q309" s="17"/>
      <c r="R309" s="17"/>
      <c r="W309" s="17"/>
      <c r="AB309" s="17"/>
      <c r="AD309" s="17"/>
      <c r="AH309" s="1"/>
      <c r="AI309" s="1"/>
      <c r="AJ309" s="1"/>
    </row>
    <row r="310" ht="15.75" customHeight="1">
      <c r="C310" s="1"/>
      <c r="E310" s="1"/>
      <c r="F310" s="1"/>
      <c r="H310" s="1"/>
      <c r="I310" s="1"/>
      <c r="J310" s="1"/>
      <c r="N310" s="1"/>
      <c r="O310" s="1"/>
      <c r="Q310" s="17"/>
      <c r="R310" s="17"/>
      <c r="W310" s="17"/>
      <c r="AB310" s="17"/>
      <c r="AD310" s="17"/>
      <c r="AH310" s="1"/>
      <c r="AI310" s="1"/>
      <c r="AJ310" s="1"/>
    </row>
    <row r="311" ht="15.75" customHeight="1">
      <c r="C311" s="1"/>
      <c r="E311" s="1"/>
      <c r="F311" s="1"/>
      <c r="H311" s="1"/>
      <c r="I311" s="1"/>
      <c r="J311" s="1"/>
      <c r="N311" s="1"/>
      <c r="O311" s="1"/>
      <c r="Q311" s="17"/>
      <c r="R311" s="17"/>
      <c r="W311" s="17"/>
      <c r="AB311" s="17"/>
      <c r="AD311" s="17"/>
      <c r="AH311" s="1"/>
      <c r="AI311" s="1"/>
      <c r="AJ311" s="1"/>
    </row>
    <row r="312" ht="15.75" customHeight="1">
      <c r="C312" s="1"/>
      <c r="E312" s="1"/>
      <c r="F312" s="1"/>
      <c r="H312" s="1"/>
      <c r="I312" s="1"/>
      <c r="J312" s="1"/>
      <c r="N312" s="1"/>
      <c r="O312" s="1"/>
      <c r="Q312" s="17"/>
      <c r="R312" s="17"/>
      <c r="W312" s="17"/>
      <c r="AB312" s="17"/>
      <c r="AD312" s="17"/>
      <c r="AH312" s="1"/>
      <c r="AI312" s="1"/>
      <c r="AJ312" s="1"/>
    </row>
    <row r="313" ht="15.75" customHeight="1">
      <c r="C313" s="1"/>
      <c r="E313" s="1"/>
      <c r="F313" s="1"/>
      <c r="H313" s="1"/>
      <c r="I313" s="1"/>
      <c r="J313" s="1"/>
      <c r="N313" s="1"/>
      <c r="O313" s="1"/>
      <c r="Q313" s="17"/>
      <c r="R313" s="17"/>
      <c r="W313" s="17"/>
      <c r="AB313" s="17"/>
      <c r="AD313" s="17"/>
      <c r="AH313" s="1"/>
      <c r="AI313" s="1"/>
      <c r="AJ313" s="1"/>
    </row>
    <row r="314" ht="15.75" customHeight="1">
      <c r="C314" s="1"/>
      <c r="E314" s="1"/>
      <c r="F314" s="1"/>
      <c r="H314" s="1"/>
      <c r="I314" s="1"/>
      <c r="J314" s="1"/>
      <c r="N314" s="1"/>
      <c r="O314" s="1"/>
      <c r="Q314" s="17"/>
      <c r="R314" s="17"/>
      <c r="W314" s="17"/>
      <c r="AB314" s="17"/>
      <c r="AD314" s="17"/>
      <c r="AH314" s="1"/>
      <c r="AI314" s="1"/>
      <c r="AJ314" s="1"/>
    </row>
    <row r="315" ht="15.75" customHeight="1">
      <c r="C315" s="1"/>
      <c r="E315" s="1"/>
      <c r="F315" s="1"/>
      <c r="H315" s="1"/>
      <c r="I315" s="1"/>
      <c r="J315" s="1"/>
      <c r="N315" s="1"/>
      <c r="O315" s="1"/>
      <c r="Q315" s="17"/>
      <c r="R315" s="17"/>
      <c r="W315" s="17"/>
      <c r="AB315" s="17"/>
      <c r="AD315" s="17"/>
      <c r="AH315" s="1"/>
      <c r="AI315" s="1"/>
      <c r="AJ315" s="1"/>
    </row>
    <row r="316" ht="15.75" customHeight="1">
      <c r="C316" s="1"/>
      <c r="E316" s="1"/>
      <c r="F316" s="1"/>
      <c r="H316" s="1"/>
      <c r="I316" s="1"/>
      <c r="J316" s="1"/>
      <c r="N316" s="1"/>
      <c r="O316" s="1"/>
      <c r="Q316" s="17"/>
      <c r="R316" s="17"/>
      <c r="W316" s="17"/>
      <c r="AB316" s="17"/>
      <c r="AD316" s="17"/>
      <c r="AH316" s="1"/>
      <c r="AI316" s="1"/>
      <c r="AJ316" s="1"/>
    </row>
    <row r="317" ht="15.75" customHeight="1">
      <c r="C317" s="1"/>
      <c r="E317" s="1"/>
      <c r="F317" s="1"/>
      <c r="H317" s="1"/>
      <c r="I317" s="1"/>
      <c r="J317" s="1"/>
      <c r="N317" s="1"/>
      <c r="O317" s="1"/>
      <c r="Q317" s="17"/>
      <c r="R317" s="17"/>
      <c r="W317" s="17"/>
      <c r="AB317" s="17"/>
      <c r="AD317" s="17"/>
      <c r="AH317" s="1"/>
      <c r="AI317" s="1"/>
      <c r="AJ317" s="1"/>
    </row>
    <row r="318" ht="15.75" customHeight="1">
      <c r="C318" s="1"/>
      <c r="E318" s="1"/>
      <c r="F318" s="1"/>
      <c r="H318" s="1"/>
      <c r="I318" s="1"/>
      <c r="J318" s="1"/>
      <c r="N318" s="1"/>
      <c r="O318" s="1"/>
      <c r="Q318" s="17"/>
      <c r="R318" s="17"/>
      <c r="W318" s="17"/>
      <c r="AB318" s="17"/>
      <c r="AD318" s="17"/>
      <c r="AH318" s="1"/>
      <c r="AI318" s="1"/>
      <c r="AJ318" s="1"/>
    </row>
    <row r="319" ht="15.75" customHeight="1">
      <c r="C319" s="1"/>
      <c r="E319" s="1"/>
      <c r="F319" s="1"/>
      <c r="H319" s="1"/>
      <c r="I319" s="1"/>
      <c r="J319" s="1"/>
      <c r="N319" s="1"/>
      <c r="O319" s="1"/>
      <c r="Q319" s="17"/>
      <c r="R319" s="17"/>
      <c r="W319" s="17"/>
      <c r="AB319" s="17"/>
      <c r="AD319" s="17"/>
      <c r="AH319" s="1"/>
      <c r="AI319" s="1"/>
      <c r="AJ319" s="1"/>
    </row>
    <row r="320" ht="15.75" customHeight="1">
      <c r="C320" s="1"/>
      <c r="E320" s="1"/>
      <c r="F320" s="1"/>
      <c r="H320" s="1"/>
      <c r="I320" s="1"/>
      <c r="J320" s="1"/>
      <c r="N320" s="1"/>
      <c r="O320" s="1"/>
      <c r="Q320" s="17"/>
      <c r="R320" s="17"/>
      <c r="W320" s="17"/>
      <c r="AB320" s="17"/>
      <c r="AD320" s="17"/>
      <c r="AH320" s="1"/>
      <c r="AI320" s="1"/>
      <c r="AJ320" s="1"/>
    </row>
    <row r="321" ht="15.75" customHeight="1">
      <c r="C321" s="1"/>
      <c r="E321" s="1"/>
      <c r="F321" s="1"/>
      <c r="H321" s="1"/>
      <c r="I321" s="1"/>
      <c r="J321" s="1"/>
      <c r="N321" s="1"/>
      <c r="O321" s="1"/>
      <c r="Q321" s="17"/>
      <c r="R321" s="17"/>
      <c r="W321" s="17"/>
      <c r="AB321" s="17"/>
      <c r="AD321" s="17"/>
      <c r="AH321" s="1"/>
      <c r="AI321" s="1"/>
      <c r="AJ321" s="1"/>
    </row>
    <row r="322" ht="15.75" customHeight="1">
      <c r="C322" s="1"/>
      <c r="E322" s="1"/>
      <c r="F322" s="1"/>
      <c r="H322" s="1"/>
      <c r="I322" s="1"/>
      <c r="J322" s="1"/>
      <c r="N322" s="1"/>
      <c r="O322" s="1"/>
      <c r="Q322" s="17"/>
      <c r="R322" s="17"/>
      <c r="W322" s="17"/>
      <c r="AB322" s="17"/>
      <c r="AD322" s="17"/>
      <c r="AH322" s="1"/>
      <c r="AI322" s="1"/>
      <c r="AJ322" s="1"/>
    </row>
    <row r="323" ht="15.75" customHeight="1">
      <c r="C323" s="1"/>
      <c r="E323" s="1"/>
      <c r="F323" s="1"/>
      <c r="H323" s="1"/>
      <c r="I323" s="1"/>
      <c r="J323" s="1"/>
      <c r="N323" s="1"/>
      <c r="O323" s="1"/>
      <c r="Q323" s="17"/>
      <c r="R323" s="17"/>
      <c r="W323" s="17"/>
      <c r="AB323" s="17"/>
      <c r="AD323" s="17"/>
      <c r="AH323" s="1"/>
      <c r="AI323" s="1"/>
      <c r="AJ323" s="1"/>
    </row>
    <row r="324" ht="15.75" customHeight="1">
      <c r="C324" s="1"/>
      <c r="E324" s="1"/>
      <c r="F324" s="1"/>
      <c r="H324" s="1"/>
      <c r="I324" s="1"/>
      <c r="J324" s="1"/>
      <c r="N324" s="1"/>
      <c r="O324" s="1"/>
      <c r="Q324" s="17"/>
      <c r="R324" s="17"/>
      <c r="W324" s="17"/>
      <c r="AB324" s="17"/>
      <c r="AD324" s="17"/>
      <c r="AH324" s="1"/>
      <c r="AI324" s="1"/>
      <c r="AJ324" s="1"/>
    </row>
    <row r="325" ht="15.75" customHeight="1">
      <c r="C325" s="1"/>
      <c r="E325" s="1"/>
      <c r="F325" s="1"/>
      <c r="H325" s="1"/>
      <c r="I325" s="1"/>
      <c r="J325" s="1"/>
      <c r="N325" s="1"/>
      <c r="O325" s="1"/>
      <c r="Q325" s="17"/>
      <c r="R325" s="17"/>
      <c r="W325" s="17"/>
      <c r="AB325" s="17"/>
      <c r="AD325" s="17"/>
      <c r="AH325" s="1"/>
      <c r="AI325" s="1"/>
      <c r="AJ325" s="1"/>
    </row>
    <row r="326" ht="15.75" customHeight="1">
      <c r="C326" s="1"/>
      <c r="E326" s="1"/>
      <c r="F326" s="1"/>
      <c r="H326" s="1"/>
      <c r="I326" s="1"/>
      <c r="J326" s="1"/>
      <c r="N326" s="1"/>
      <c r="O326" s="1"/>
      <c r="Q326" s="17"/>
      <c r="R326" s="17"/>
      <c r="W326" s="17"/>
      <c r="AB326" s="17"/>
      <c r="AD326" s="17"/>
      <c r="AH326" s="1"/>
      <c r="AI326" s="1"/>
      <c r="AJ326" s="1"/>
    </row>
    <row r="327" ht="15.75" customHeight="1">
      <c r="C327" s="1"/>
      <c r="E327" s="1"/>
      <c r="F327" s="1"/>
      <c r="H327" s="1"/>
      <c r="I327" s="1"/>
      <c r="J327" s="1"/>
      <c r="N327" s="1"/>
      <c r="O327" s="1"/>
      <c r="Q327" s="17"/>
      <c r="R327" s="17"/>
      <c r="W327" s="17"/>
      <c r="AB327" s="17"/>
      <c r="AD327" s="17"/>
      <c r="AH327" s="1"/>
      <c r="AI327" s="1"/>
      <c r="AJ327" s="1"/>
    </row>
    <row r="328" ht="15.75" customHeight="1">
      <c r="C328" s="1"/>
      <c r="E328" s="1"/>
      <c r="F328" s="1"/>
      <c r="H328" s="1"/>
      <c r="I328" s="1"/>
      <c r="J328" s="1"/>
      <c r="N328" s="1"/>
      <c r="O328" s="1"/>
      <c r="Q328" s="17"/>
      <c r="R328" s="17"/>
      <c r="W328" s="17"/>
      <c r="AB328" s="17"/>
      <c r="AD328" s="17"/>
      <c r="AH328" s="1"/>
      <c r="AI328" s="1"/>
      <c r="AJ328" s="1"/>
    </row>
    <row r="329" ht="15.75" customHeight="1">
      <c r="C329" s="1"/>
      <c r="E329" s="1"/>
      <c r="F329" s="1"/>
      <c r="H329" s="1"/>
      <c r="I329" s="1"/>
      <c r="J329" s="1"/>
      <c r="N329" s="1"/>
      <c r="O329" s="1"/>
      <c r="Q329" s="17"/>
      <c r="R329" s="17"/>
      <c r="W329" s="17"/>
      <c r="AB329" s="17"/>
      <c r="AD329" s="17"/>
      <c r="AH329" s="1"/>
      <c r="AI329" s="1"/>
      <c r="AJ329" s="1"/>
    </row>
    <row r="330" ht="15.75" customHeight="1">
      <c r="C330" s="1"/>
      <c r="E330" s="1"/>
      <c r="F330" s="1"/>
      <c r="H330" s="1"/>
      <c r="I330" s="1"/>
      <c r="J330" s="1"/>
      <c r="N330" s="1"/>
      <c r="O330" s="1"/>
      <c r="Q330" s="17"/>
      <c r="R330" s="17"/>
      <c r="W330" s="17"/>
      <c r="AB330" s="17"/>
      <c r="AD330" s="17"/>
      <c r="AH330" s="1"/>
      <c r="AI330" s="1"/>
      <c r="AJ330" s="1"/>
    </row>
    <row r="331" ht="15.75" customHeight="1">
      <c r="C331" s="1"/>
      <c r="E331" s="1"/>
      <c r="F331" s="1"/>
      <c r="H331" s="1"/>
      <c r="I331" s="1"/>
      <c r="J331" s="1"/>
      <c r="N331" s="1"/>
      <c r="O331" s="1"/>
      <c r="Q331" s="17"/>
      <c r="R331" s="17"/>
      <c r="W331" s="17"/>
      <c r="AB331" s="17"/>
      <c r="AD331" s="17"/>
      <c r="AH331" s="1"/>
      <c r="AI331" s="1"/>
      <c r="AJ331" s="1"/>
    </row>
    <row r="332" ht="15.75" customHeight="1">
      <c r="C332" s="1"/>
      <c r="E332" s="1"/>
      <c r="F332" s="1"/>
      <c r="H332" s="1"/>
      <c r="I332" s="1"/>
      <c r="J332" s="1"/>
      <c r="N332" s="1"/>
      <c r="O332" s="1"/>
      <c r="Q332" s="17"/>
      <c r="R332" s="17"/>
      <c r="W332" s="17"/>
      <c r="AB332" s="17"/>
      <c r="AD332" s="17"/>
      <c r="AH332" s="1"/>
      <c r="AI332" s="1"/>
      <c r="AJ332" s="1"/>
    </row>
    <row r="333" ht="15.75" customHeight="1">
      <c r="C333" s="1"/>
      <c r="E333" s="1"/>
      <c r="F333" s="1"/>
      <c r="H333" s="1"/>
      <c r="I333" s="1"/>
      <c r="J333" s="1"/>
      <c r="N333" s="1"/>
      <c r="O333" s="1"/>
      <c r="Q333" s="17"/>
      <c r="R333" s="17"/>
      <c r="W333" s="17"/>
      <c r="AB333" s="17"/>
      <c r="AD333" s="17"/>
      <c r="AH333" s="1"/>
      <c r="AI333" s="1"/>
      <c r="AJ333" s="1"/>
    </row>
    <row r="334" ht="15.75" customHeight="1">
      <c r="C334" s="1"/>
      <c r="E334" s="1"/>
      <c r="F334" s="1"/>
      <c r="H334" s="1"/>
      <c r="I334" s="1"/>
      <c r="J334" s="1"/>
      <c r="N334" s="1"/>
      <c r="O334" s="1"/>
      <c r="Q334" s="17"/>
      <c r="R334" s="17"/>
      <c r="W334" s="17"/>
      <c r="AB334" s="17"/>
      <c r="AD334" s="17"/>
      <c r="AH334" s="1"/>
      <c r="AI334" s="1"/>
      <c r="AJ334" s="1"/>
    </row>
    <row r="335" ht="15.75" customHeight="1">
      <c r="C335" s="1"/>
      <c r="E335" s="1"/>
      <c r="F335" s="1"/>
      <c r="H335" s="1"/>
      <c r="I335" s="1"/>
      <c r="J335" s="1"/>
      <c r="N335" s="1"/>
      <c r="O335" s="1"/>
      <c r="Q335" s="17"/>
      <c r="R335" s="17"/>
      <c r="W335" s="17"/>
      <c r="AB335" s="17"/>
      <c r="AD335" s="17"/>
      <c r="AH335" s="1"/>
      <c r="AI335" s="1"/>
      <c r="AJ335" s="1"/>
    </row>
    <row r="336" ht="15.75" customHeight="1">
      <c r="C336" s="1"/>
      <c r="E336" s="1"/>
      <c r="F336" s="1"/>
      <c r="H336" s="1"/>
      <c r="I336" s="1"/>
      <c r="J336" s="1"/>
      <c r="N336" s="1"/>
      <c r="O336" s="1"/>
      <c r="Q336" s="17"/>
      <c r="R336" s="17"/>
      <c r="W336" s="17"/>
      <c r="AB336" s="17"/>
      <c r="AD336" s="17"/>
      <c r="AH336" s="1"/>
      <c r="AI336" s="1"/>
      <c r="AJ336" s="1"/>
    </row>
    <row r="337" ht="15.75" customHeight="1">
      <c r="C337" s="1"/>
      <c r="E337" s="1"/>
      <c r="F337" s="1"/>
      <c r="H337" s="1"/>
      <c r="I337" s="1"/>
      <c r="J337" s="1"/>
      <c r="N337" s="1"/>
      <c r="O337" s="1"/>
      <c r="Q337" s="17"/>
      <c r="R337" s="17"/>
      <c r="W337" s="17"/>
      <c r="AB337" s="17"/>
      <c r="AD337" s="17"/>
      <c r="AH337" s="1"/>
      <c r="AI337" s="1"/>
      <c r="AJ337" s="1"/>
    </row>
    <row r="338" ht="15.75" customHeight="1">
      <c r="C338" s="1"/>
      <c r="E338" s="1"/>
      <c r="F338" s="1"/>
      <c r="H338" s="1"/>
      <c r="I338" s="1"/>
      <c r="J338" s="1"/>
      <c r="N338" s="1"/>
      <c r="O338" s="1"/>
      <c r="Q338" s="17"/>
      <c r="R338" s="17"/>
      <c r="W338" s="17"/>
      <c r="AB338" s="17"/>
      <c r="AD338" s="17"/>
      <c r="AH338" s="1"/>
      <c r="AI338" s="1"/>
      <c r="AJ338" s="1"/>
    </row>
    <row r="339" ht="15.75" customHeight="1">
      <c r="C339" s="1"/>
      <c r="E339" s="1"/>
      <c r="F339" s="1"/>
      <c r="H339" s="1"/>
      <c r="I339" s="1"/>
      <c r="J339" s="1"/>
      <c r="N339" s="1"/>
      <c r="O339" s="1"/>
      <c r="Q339" s="17"/>
      <c r="R339" s="17"/>
      <c r="W339" s="17"/>
      <c r="AB339" s="17"/>
      <c r="AD339" s="17"/>
      <c r="AH339" s="1"/>
      <c r="AI339" s="1"/>
      <c r="AJ339" s="1"/>
    </row>
    <row r="340" ht="15.75" customHeight="1">
      <c r="C340" s="1"/>
      <c r="E340" s="1"/>
      <c r="F340" s="1"/>
      <c r="H340" s="1"/>
      <c r="I340" s="1"/>
      <c r="J340" s="1"/>
      <c r="N340" s="1"/>
      <c r="O340" s="1"/>
      <c r="Q340" s="17"/>
      <c r="R340" s="17"/>
      <c r="W340" s="17"/>
      <c r="AB340" s="17"/>
      <c r="AD340" s="17"/>
      <c r="AH340" s="1"/>
      <c r="AI340" s="1"/>
      <c r="AJ340" s="1"/>
    </row>
    <row r="341" ht="15.75" customHeight="1">
      <c r="C341" s="1"/>
      <c r="E341" s="1"/>
      <c r="F341" s="1"/>
      <c r="H341" s="1"/>
      <c r="I341" s="1"/>
      <c r="J341" s="1"/>
      <c r="N341" s="1"/>
      <c r="O341" s="1"/>
      <c r="Q341" s="17"/>
      <c r="R341" s="17"/>
      <c r="W341" s="17"/>
      <c r="AB341" s="17"/>
      <c r="AD341" s="17"/>
      <c r="AH341" s="1"/>
      <c r="AI341" s="1"/>
      <c r="AJ341" s="1"/>
    </row>
    <row r="342" ht="15.75" customHeight="1">
      <c r="C342" s="1"/>
      <c r="E342" s="1"/>
      <c r="F342" s="1"/>
      <c r="H342" s="1"/>
      <c r="I342" s="1"/>
      <c r="J342" s="1"/>
      <c r="N342" s="1"/>
      <c r="O342" s="1"/>
      <c r="Q342" s="17"/>
      <c r="R342" s="17"/>
      <c r="W342" s="17"/>
      <c r="AB342" s="17"/>
      <c r="AD342" s="17"/>
      <c r="AH342" s="1"/>
      <c r="AI342" s="1"/>
      <c r="AJ342" s="1"/>
    </row>
    <row r="343" ht="15.75" customHeight="1">
      <c r="C343" s="1"/>
      <c r="E343" s="1"/>
      <c r="F343" s="1"/>
      <c r="H343" s="1"/>
      <c r="I343" s="1"/>
      <c r="J343" s="1"/>
      <c r="N343" s="1"/>
      <c r="O343" s="1"/>
      <c r="Q343" s="17"/>
      <c r="R343" s="17"/>
      <c r="W343" s="17"/>
      <c r="AB343" s="17"/>
      <c r="AD343" s="17"/>
      <c r="AH343" s="1"/>
      <c r="AI343" s="1"/>
      <c r="AJ343" s="1"/>
    </row>
    <row r="344" ht="15.75" customHeight="1">
      <c r="C344" s="1"/>
      <c r="E344" s="1"/>
      <c r="F344" s="1"/>
      <c r="H344" s="1"/>
      <c r="I344" s="1"/>
      <c r="J344" s="1"/>
      <c r="N344" s="1"/>
      <c r="O344" s="1"/>
      <c r="Q344" s="17"/>
      <c r="R344" s="17"/>
      <c r="W344" s="17"/>
      <c r="AB344" s="17"/>
      <c r="AD344" s="17"/>
      <c r="AH344" s="1"/>
      <c r="AI344" s="1"/>
      <c r="AJ344" s="1"/>
    </row>
    <row r="345" ht="15.75" customHeight="1">
      <c r="C345" s="1"/>
      <c r="E345" s="1"/>
      <c r="F345" s="1"/>
      <c r="H345" s="1"/>
      <c r="I345" s="1"/>
      <c r="J345" s="1"/>
      <c r="N345" s="1"/>
      <c r="O345" s="1"/>
      <c r="Q345" s="17"/>
      <c r="R345" s="17"/>
      <c r="W345" s="17"/>
      <c r="AB345" s="17"/>
      <c r="AD345" s="17"/>
      <c r="AH345" s="1"/>
      <c r="AI345" s="1"/>
      <c r="AJ345" s="1"/>
    </row>
    <row r="346" ht="15.75" customHeight="1">
      <c r="C346" s="1"/>
      <c r="E346" s="1"/>
      <c r="F346" s="1"/>
      <c r="H346" s="1"/>
      <c r="I346" s="1"/>
      <c r="J346" s="1"/>
      <c r="N346" s="1"/>
      <c r="O346" s="1"/>
      <c r="Q346" s="17"/>
      <c r="R346" s="17"/>
      <c r="W346" s="17"/>
      <c r="AB346" s="17"/>
      <c r="AD346" s="17"/>
      <c r="AH346" s="1"/>
      <c r="AI346" s="1"/>
      <c r="AJ346" s="1"/>
    </row>
    <row r="347" ht="15.75" customHeight="1">
      <c r="C347" s="1"/>
      <c r="E347" s="1"/>
      <c r="F347" s="1"/>
      <c r="H347" s="1"/>
      <c r="I347" s="1"/>
      <c r="J347" s="1"/>
      <c r="N347" s="1"/>
      <c r="O347" s="1"/>
      <c r="Q347" s="17"/>
      <c r="R347" s="17"/>
      <c r="W347" s="17"/>
      <c r="AB347" s="17"/>
      <c r="AD347" s="17"/>
      <c r="AH347" s="1"/>
      <c r="AI347" s="1"/>
      <c r="AJ347" s="1"/>
    </row>
    <row r="348" ht="15.75" customHeight="1">
      <c r="C348" s="1"/>
      <c r="E348" s="1"/>
      <c r="F348" s="1"/>
      <c r="H348" s="1"/>
      <c r="I348" s="1"/>
      <c r="J348" s="1"/>
      <c r="N348" s="1"/>
      <c r="O348" s="1"/>
      <c r="Q348" s="17"/>
      <c r="R348" s="17"/>
      <c r="W348" s="17"/>
      <c r="AB348" s="17"/>
      <c r="AD348" s="17"/>
      <c r="AH348" s="1"/>
      <c r="AI348" s="1"/>
      <c r="AJ348" s="1"/>
    </row>
    <row r="349" ht="15.75" customHeight="1">
      <c r="C349" s="1"/>
      <c r="E349" s="1"/>
      <c r="F349" s="1"/>
      <c r="H349" s="1"/>
      <c r="I349" s="1"/>
      <c r="J349" s="1"/>
      <c r="N349" s="1"/>
      <c r="O349" s="1"/>
      <c r="Q349" s="17"/>
      <c r="R349" s="17"/>
      <c r="W349" s="17"/>
      <c r="AB349" s="17"/>
      <c r="AD349" s="17"/>
      <c r="AH349" s="1"/>
      <c r="AI349" s="1"/>
      <c r="AJ349" s="1"/>
    </row>
    <row r="350" ht="15.75" customHeight="1">
      <c r="C350" s="1"/>
      <c r="E350" s="1"/>
      <c r="F350" s="1"/>
      <c r="H350" s="1"/>
      <c r="I350" s="1"/>
      <c r="J350" s="1"/>
      <c r="N350" s="1"/>
      <c r="O350" s="1"/>
      <c r="Q350" s="17"/>
      <c r="R350" s="17"/>
      <c r="W350" s="17"/>
      <c r="AB350" s="17"/>
      <c r="AD350" s="17"/>
      <c r="AH350" s="1"/>
      <c r="AI350" s="1"/>
      <c r="AJ350" s="1"/>
    </row>
    <row r="351" ht="15.75" customHeight="1">
      <c r="C351" s="1"/>
      <c r="E351" s="1"/>
      <c r="F351" s="1"/>
      <c r="H351" s="1"/>
      <c r="I351" s="1"/>
      <c r="J351" s="1"/>
      <c r="N351" s="1"/>
      <c r="O351" s="1"/>
      <c r="Q351" s="17"/>
      <c r="R351" s="17"/>
      <c r="W351" s="17"/>
      <c r="AB351" s="17"/>
      <c r="AD351" s="17"/>
      <c r="AH351" s="1"/>
      <c r="AI351" s="1"/>
      <c r="AJ351" s="1"/>
    </row>
    <row r="352" ht="15.75" customHeight="1">
      <c r="C352" s="1"/>
      <c r="E352" s="1"/>
      <c r="F352" s="1"/>
      <c r="H352" s="1"/>
      <c r="I352" s="1"/>
      <c r="J352" s="1"/>
      <c r="N352" s="1"/>
      <c r="O352" s="1"/>
      <c r="Q352" s="17"/>
      <c r="R352" s="17"/>
      <c r="W352" s="17"/>
      <c r="AB352" s="17"/>
      <c r="AD352" s="17"/>
      <c r="AH352" s="1"/>
      <c r="AI352" s="1"/>
      <c r="AJ352" s="1"/>
    </row>
    <row r="353" ht="15.75" customHeight="1">
      <c r="C353" s="1"/>
      <c r="E353" s="1"/>
      <c r="F353" s="1"/>
      <c r="H353" s="1"/>
      <c r="I353" s="1"/>
      <c r="J353" s="1"/>
      <c r="N353" s="1"/>
      <c r="O353" s="1"/>
      <c r="Q353" s="17"/>
      <c r="R353" s="17"/>
      <c r="W353" s="17"/>
      <c r="AB353" s="17"/>
      <c r="AD353" s="17"/>
      <c r="AH353" s="1"/>
      <c r="AI353" s="1"/>
      <c r="AJ353" s="1"/>
    </row>
    <row r="354" ht="15.75" customHeight="1">
      <c r="C354" s="1"/>
      <c r="E354" s="1"/>
      <c r="F354" s="1"/>
      <c r="H354" s="1"/>
      <c r="I354" s="1"/>
      <c r="J354" s="1"/>
      <c r="N354" s="1"/>
      <c r="O354" s="1"/>
      <c r="Q354" s="17"/>
      <c r="R354" s="17"/>
      <c r="W354" s="17"/>
      <c r="AB354" s="17"/>
      <c r="AD354" s="17"/>
      <c r="AH354" s="1"/>
      <c r="AI354" s="1"/>
      <c r="AJ354" s="1"/>
    </row>
    <row r="355" ht="15.75" customHeight="1">
      <c r="C355" s="1"/>
      <c r="E355" s="1"/>
      <c r="F355" s="1"/>
      <c r="H355" s="1"/>
      <c r="I355" s="1"/>
      <c r="J355" s="1"/>
      <c r="N355" s="1"/>
      <c r="O355" s="1"/>
      <c r="Q355" s="17"/>
      <c r="R355" s="17"/>
      <c r="W355" s="17"/>
      <c r="AB355" s="17"/>
      <c r="AD355" s="17"/>
      <c r="AH355" s="1"/>
      <c r="AI355" s="1"/>
      <c r="AJ355" s="1"/>
    </row>
    <row r="356" ht="15.75" customHeight="1">
      <c r="C356" s="1"/>
      <c r="E356" s="1"/>
      <c r="F356" s="1"/>
      <c r="H356" s="1"/>
      <c r="I356" s="1"/>
      <c r="J356" s="1"/>
      <c r="N356" s="1"/>
      <c r="O356" s="1"/>
      <c r="Q356" s="17"/>
      <c r="R356" s="17"/>
      <c r="W356" s="17"/>
      <c r="AB356" s="17"/>
      <c r="AD356" s="17"/>
      <c r="AH356" s="1"/>
      <c r="AI356" s="1"/>
      <c r="AJ356" s="1"/>
    </row>
    <row r="357" ht="15.75" customHeight="1">
      <c r="C357" s="1"/>
      <c r="E357" s="1"/>
      <c r="F357" s="1"/>
      <c r="H357" s="1"/>
      <c r="I357" s="1"/>
      <c r="J357" s="1"/>
      <c r="N357" s="1"/>
      <c r="O357" s="1"/>
      <c r="Q357" s="17"/>
      <c r="R357" s="17"/>
      <c r="W357" s="17"/>
      <c r="AB357" s="17"/>
      <c r="AD357" s="17"/>
      <c r="AH357" s="1"/>
      <c r="AI357" s="1"/>
      <c r="AJ357" s="1"/>
    </row>
    <row r="358" ht="15.75" customHeight="1">
      <c r="C358" s="1"/>
      <c r="E358" s="1"/>
      <c r="F358" s="1"/>
      <c r="H358" s="1"/>
      <c r="I358" s="1"/>
      <c r="J358" s="1"/>
      <c r="N358" s="1"/>
      <c r="O358" s="1"/>
      <c r="Q358" s="17"/>
      <c r="R358" s="17"/>
      <c r="W358" s="17"/>
      <c r="AB358" s="17"/>
      <c r="AD358" s="17"/>
      <c r="AH358" s="1"/>
      <c r="AI358" s="1"/>
      <c r="AJ358" s="1"/>
    </row>
    <row r="359" ht="15.75" customHeight="1">
      <c r="C359" s="1"/>
      <c r="E359" s="1"/>
      <c r="F359" s="1"/>
      <c r="H359" s="1"/>
      <c r="I359" s="1"/>
      <c r="J359" s="1"/>
      <c r="N359" s="1"/>
      <c r="O359" s="1"/>
      <c r="Q359" s="17"/>
      <c r="R359" s="17"/>
      <c r="W359" s="17"/>
      <c r="AB359" s="17"/>
      <c r="AD359" s="17"/>
      <c r="AH359" s="1"/>
      <c r="AI359" s="1"/>
      <c r="AJ359" s="1"/>
    </row>
    <row r="360" ht="15.75" customHeight="1">
      <c r="C360" s="1"/>
      <c r="E360" s="1"/>
      <c r="F360" s="1"/>
      <c r="H360" s="1"/>
      <c r="I360" s="1"/>
      <c r="J360" s="1"/>
      <c r="N360" s="1"/>
      <c r="O360" s="1"/>
      <c r="Q360" s="17"/>
      <c r="R360" s="17"/>
      <c r="W360" s="17"/>
      <c r="AB360" s="17"/>
      <c r="AD360" s="17"/>
      <c r="AH360" s="1"/>
      <c r="AI360" s="1"/>
      <c r="AJ360" s="1"/>
    </row>
    <row r="361" ht="15.75" customHeight="1">
      <c r="C361" s="1"/>
      <c r="E361" s="1"/>
      <c r="F361" s="1"/>
      <c r="H361" s="1"/>
      <c r="I361" s="1"/>
      <c r="J361" s="1"/>
      <c r="N361" s="1"/>
      <c r="O361" s="1"/>
      <c r="Q361" s="17"/>
      <c r="R361" s="17"/>
      <c r="W361" s="17"/>
      <c r="AB361" s="17"/>
      <c r="AD361" s="17"/>
      <c r="AH361" s="1"/>
      <c r="AI361" s="1"/>
      <c r="AJ361" s="1"/>
    </row>
    <row r="362" ht="15.75" customHeight="1">
      <c r="C362" s="1"/>
      <c r="E362" s="1"/>
      <c r="F362" s="1"/>
      <c r="H362" s="1"/>
      <c r="I362" s="1"/>
      <c r="J362" s="1"/>
      <c r="N362" s="1"/>
      <c r="O362" s="1"/>
      <c r="Q362" s="17"/>
      <c r="R362" s="17"/>
      <c r="W362" s="17"/>
      <c r="AB362" s="17"/>
      <c r="AD362" s="17"/>
      <c r="AH362" s="1"/>
      <c r="AI362" s="1"/>
      <c r="AJ362" s="1"/>
    </row>
    <row r="363" ht="15.75" customHeight="1">
      <c r="C363" s="1"/>
      <c r="E363" s="1"/>
      <c r="F363" s="1"/>
      <c r="H363" s="1"/>
      <c r="I363" s="1"/>
      <c r="J363" s="1"/>
      <c r="N363" s="1"/>
      <c r="O363" s="1"/>
      <c r="Q363" s="17"/>
      <c r="R363" s="17"/>
      <c r="W363" s="17"/>
      <c r="AB363" s="17"/>
      <c r="AD363" s="17"/>
      <c r="AH363" s="1"/>
      <c r="AI363" s="1"/>
      <c r="AJ363" s="1"/>
    </row>
    <row r="364" ht="15.75" customHeight="1">
      <c r="C364" s="1"/>
      <c r="E364" s="1"/>
      <c r="F364" s="1"/>
      <c r="H364" s="1"/>
      <c r="I364" s="1"/>
      <c r="J364" s="1"/>
      <c r="N364" s="1"/>
      <c r="O364" s="1"/>
      <c r="Q364" s="17"/>
      <c r="R364" s="17"/>
      <c r="W364" s="17"/>
      <c r="AB364" s="17"/>
      <c r="AD364" s="17"/>
      <c r="AH364" s="1"/>
      <c r="AI364" s="1"/>
      <c r="AJ364" s="1"/>
    </row>
    <row r="365" ht="15.75" customHeight="1">
      <c r="C365" s="1"/>
      <c r="E365" s="1"/>
      <c r="F365" s="1"/>
      <c r="H365" s="1"/>
      <c r="I365" s="1"/>
      <c r="J365" s="1"/>
      <c r="N365" s="1"/>
      <c r="O365" s="1"/>
      <c r="Q365" s="17"/>
      <c r="R365" s="17"/>
      <c r="W365" s="17"/>
      <c r="AB365" s="17"/>
      <c r="AD365" s="17"/>
      <c r="AH365" s="1"/>
      <c r="AI365" s="1"/>
      <c r="AJ365" s="1"/>
    </row>
    <row r="366" ht="15.75" customHeight="1">
      <c r="C366" s="1"/>
      <c r="E366" s="1"/>
      <c r="F366" s="1"/>
      <c r="H366" s="1"/>
      <c r="I366" s="1"/>
      <c r="J366" s="1"/>
      <c r="N366" s="1"/>
      <c r="O366" s="1"/>
      <c r="Q366" s="17"/>
      <c r="R366" s="17"/>
      <c r="W366" s="17"/>
      <c r="AB366" s="17"/>
      <c r="AD366" s="17"/>
      <c r="AH366" s="1"/>
      <c r="AI366" s="1"/>
      <c r="AJ366" s="1"/>
    </row>
    <row r="367" ht="15.75" customHeight="1">
      <c r="C367" s="1"/>
      <c r="E367" s="1"/>
      <c r="F367" s="1"/>
      <c r="H367" s="1"/>
      <c r="I367" s="1"/>
      <c r="J367" s="1"/>
      <c r="N367" s="1"/>
      <c r="O367" s="1"/>
      <c r="Q367" s="17"/>
      <c r="R367" s="17"/>
      <c r="W367" s="17"/>
      <c r="AB367" s="17"/>
      <c r="AD367" s="17"/>
      <c r="AH367" s="1"/>
      <c r="AI367" s="1"/>
      <c r="AJ367" s="1"/>
    </row>
    <row r="368" ht="15.75" customHeight="1">
      <c r="C368" s="1"/>
      <c r="E368" s="1"/>
      <c r="F368" s="1"/>
      <c r="H368" s="1"/>
      <c r="I368" s="1"/>
      <c r="J368" s="1"/>
      <c r="N368" s="1"/>
      <c r="O368" s="1"/>
      <c r="Q368" s="17"/>
      <c r="R368" s="17"/>
      <c r="W368" s="17"/>
      <c r="AB368" s="17"/>
      <c r="AD368" s="17"/>
      <c r="AH368" s="1"/>
      <c r="AI368" s="1"/>
      <c r="AJ368" s="1"/>
    </row>
    <row r="369" ht="15.75" customHeight="1">
      <c r="C369" s="1"/>
      <c r="E369" s="1"/>
      <c r="F369" s="1"/>
      <c r="H369" s="1"/>
      <c r="I369" s="1"/>
      <c r="J369" s="1"/>
      <c r="N369" s="1"/>
      <c r="O369" s="1"/>
      <c r="Q369" s="17"/>
      <c r="R369" s="17"/>
      <c r="W369" s="17"/>
      <c r="AB369" s="17"/>
      <c r="AD369" s="17"/>
      <c r="AH369" s="1"/>
      <c r="AI369" s="1"/>
      <c r="AJ369" s="1"/>
    </row>
    <row r="370" ht="15.75" customHeight="1">
      <c r="C370" s="1"/>
      <c r="E370" s="1"/>
      <c r="F370" s="1"/>
      <c r="H370" s="1"/>
      <c r="I370" s="1"/>
      <c r="J370" s="1"/>
      <c r="N370" s="1"/>
      <c r="O370" s="1"/>
      <c r="Q370" s="17"/>
      <c r="R370" s="17"/>
      <c r="W370" s="17"/>
      <c r="AB370" s="17"/>
      <c r="AD370" s="17"/>
      <c r="AH370" s="1"/>
      <c r="AI370" s="1"/>
      <c r="AJ370" s="1"/>
    </row>
    <row r="371" ht="15.75" customHeight="1">
      <c r="C371" s="1"/>
      <c r="E371" s="1"/>
      <c r="F371" s="1"/>
      <c r="H371" s="1"/>
      <c r="I371" s="1"/>
      <c r="J371" s="1"/>
      <c r="N371" s="1"/>
      <c r="O371" s="1"/>
      <c r="Q371" s="17"/>
      <c r="R371" s="17"/>
      <c r="W371" s="17"/>
      <c r="AB371" s="17"/>
      <c r="AD371" s="17"/>
      <c r="AH371" s="1"/>
      <c r="AI371" s="1"/>
      <c r="AJ371" s="1"/>
    </row>
    <row r="372" ht="15.75" customHeight="1">
      <c r="C372" s="1"/>
      <c r="E372" s="1"/>
      <c r="F372" s="1"/>
      <c r="H372" s="1"/>
      <c r="I372" s="1"/>
      <c r="J372" s="1"/>
      <c r="N372" s="1"/>
      <c r="O372" s="1"/>
      <c r="Q372" s="17"/>
      <c r="R372" s="17"/>
      <c r="W372" s="17"/>
      <c r="AB372" s="17"/>
      <c r="AD372" s="17"/>
      <c r="AH372" s="1"/>
      <c r="AI372" s="1"/>
      <c r="AJ372" s="1"/>
    </row>
    <row r="373" ht="15.75" customHeight="1">
      <c r="C373" s="1"/>
      <c r="E373" s="1"/>
      <c r="F373" s="1"/>
      <c r="H373" s="1"/>
      <c r="I373" s="1"/>
      <c r="J373" s="1"/>
      <c r="N373" s="1"/>
      <c r="O373" s="1"/>
      <c r="Q373" s="17"/>
      <c r="R373" s="17"/>
      <c r="W373" s="17"/>
      <c r="AB373" s="17"/>
      <c r="AD373" s="17"/>
      <c r="AH373" s="1"/>
      <c r="AI373" s="1"/>
      <c r="AJ373" s="1"/>
    </row>
    <row r="374" ht="15.75" customHeight="1">
      <c r="C374" s="1"/>
      <c r="E374" s="1"/>
      <c r="F374" s="1"/>
      <c r="H374" s="1"/>
      <c r="I374" s="1"/>
      <c r="J374" s="1"/>
      <c r="N374" s="1"/>
      <c r="O374" s="1"/>
      <c r="Q374" s="17"/>
      <c r="R374" s="17"/>
      <c r="W374" s="17"/>
      <c r="AB374" s="17"/>
      <c r="AD374" s="17"/>
      <c r="AH374" s="1"/>
      <c r="AI374" s="1"/>
      <c r="AJ374" s="1"/>
    </row>
    <row r="375" ht="15.75" customHeight="1">
      <c r="C375" s="1"/>
      <c r="E375" s="1"/>
      <c r="F375" s="1"/>
      <c r="H375" s="1"/>
      <c r="I375" s="1"/>
      <c r="J375" s="1"/>
      <c r="N375" s="1"/>
      <c r="O375" s="1"/>
      <c r="Q375" s="17"/>
      <c r="R375" s="17"/>
      <c r="W375" s="17"/>
      <c r="AB375" s="17"/>
      <c r="AD375" s="17"/>
      <c r="AH375" s="1"/>
      <c r="AI375" s="1"/>
      <c r="AJ375" s="1"/>
    </row>
    <row r="376" ht="15.75" customHeight="1">
      <c r="C376" s="1"/>
      <c r="E376" s="1"/>
      <c r="F376" s="1"/>
      <c r="H376" s="1"/>
      <c r="I376" s="1"/>
      <c r="J376" s="1"/>
      <c r="N376" s="1"/>
      <c r="O376" s="1"/>
      <c r="Q376" s="17"/>
      <c r="R376" s="17"/>
      <c r="W376" s="17"/>
      <c r="AB376" s="17"/>
      <c r="AD376" s="17"/>
      <c r="AH376" s="1"/>
      <c r="AI376" s="1"/>
      <c r="AJ376" s="1"/>
    </row>
    <row r="377" ht="15.75" customHeight="1">
      <c r="C377" s="1"/>
      <c r="E377" s="1"/>
      <c r="F377" s="1"/>
      <c r="H377" s="1"/>
      <c r="I377" s="1"/>
      <c r="J377" s="1"/>
      <c r="N377" s="1"/>
      <c r="O377" s="1"/>
      <c r="Q377" s="17"/>
      <c r="R377" s="17"/>
      <c r="W377" s="17"/>
      <c r="AB377" s="17"/>
      <c r="AD377" s="17"/>
      <c r="AH377" s="1"/>
      <c r="AI377" s="1"/>
      <c r="AJ377" s="1"/>
    </row>
    <row r="378" ht="15.75" customHeight="1">
      <c r="C378" s="1"/>
      <c r="E378" s="1"/>
      <c r="F378" s="1"/>
      <c r="H378" s="1"/>
      <c r="I378" s="1"/>
      <c r="J378" s="1"/>
      <c r="N378" s="1"/>
      <c r="O378" s="1"/>
      <c r="Q378" s="17"/>
      <c r="R378" s="17"/>
      <c r="W378" s="17"/>
      <c r="AB378" s="17"/>
      <c r="AD378" s="17"/>
      <c r="AH378" s="1"/>
      <c r="AI378" s="1"/>
      <c r="AJ378" s="1"/>
    </row>
    <row r="379" ht="15.75" customHeight="1">
      <c r="C379" s="1"/>
      <c r="E379" s="1"/>
      <c r="F379" s="1"/>
      <c r="H379" s="1"/>
      <c r="I379" s="1"/>
      <c r="J379" s="1"/>
      <c r="N379" s="1"/>
      <c r="O379" s="1"/>
      <c r="Q379" s="17"/>
      <c r="R379" s="17"/>
      <c r="W379" s="17"/>
      <c r="AB379" s="17"/>
      <c r="AD379" s="17"/>
      <c r="AH379" s="1"/>
      <c r="AI379" s="1"/>
      <c r="AJ379" s="1"/>
    </row>
    <row r="380" ht="15.75" customHeight="1">
      <c r="C380" s="1"/>
      <c r="E380" s="1"/>
      <c r="F380" s="1"/>
      <c r="H380" s="1"/>
      <c r="I380" s="1"/>
      <c r="J380" s="1"/>
      <c r="N380" s="1"/>
      <c r="O380" s="1"/>
      <c r="Q380" s="17"/>
      <c r="R380" s="17"/>
      <c r="W380" s="17"/>
      <c r="AB380" s="17"/>
      <c r="AD380" s="17"/>
      <c r="AH380" s="1"/>
      <c r="AI380" s="1"/>
      <c r="AJ380" s="1"/>
    </row>
    <row r="381" ht="15.75" customHeight="1">
      <c r="C381" s="1"/>
      <c r="E381" s="1"/>
      <c r="F381" s="1"/>
      <c r="H381" s="1"/>
      <c r="I381" s="1"/>
      <c r="J381" s="1"/>
      <c r="N381" s="1"/>
      <c r="O381" s="1"/>
      <c r="Q381" s="17"/>
      <c r="R381" s="17"/>
      <c r="W381" s="17"/>
      <c r="AB381" s="17"/>
      <c r="AD381" s="17"/>
      <c r="AH381" s="1"/>
      <c r="AI381" s="1"/>
      <c r="AJ381" s="1"/>
    </row>
    <row r="382" ht="15.75" customHeight="1">
      <c r="C382" s="1"/>
      <c r="E382" s="1"/>
      <c r="F382" s="1"/>
      <c r="H382" s="1"/>
      <c r="I382" s="1"/>
      <c r="J382" s="1"/>
      <c r="N382" s="1"/>
      <c r="O382" s="1"/>
      <c r="Q382" s="17"/>
      <c r="R382" s="17"/>
      <c r="W382" s="17"/>
      <c r="AB382" s="17"/>
      <c r="AD382" s="17"/>
      <c r="AH382" s="1"/>
      <c r="AI382" s="1"/>
      <c r="AJ382" s="1"/>
    </row>
    <row r="383" ht="15.75" customHeight="1">
      <c r="C383" s="1"/>
      <c r="E383" s="1"/>
      <c r="F383" s="1"/>
      <c r="H383" s="1"/>
      <c r="I383" s="1"/>
      <c r="J383" s="1"/>
      <c r="N383" s="1"/>
      <c r="O383" s="1"/>
      <c r="Q383" s="17"/>
      <c r="R383" s="17"/>
      <c r="W383" s="17"/>
      <c r="AB383" s="17"/>
      <c r="AD383" s="17"/>
      <c r="AH383" s="1"/>
      <c r="AI383" s="1"/>
      <c r="AJ383" s="1"/>
    </row>
    <row r="384" ht="15.75" customHeight="1">
      <c r="C384" s="1"/>
      <c r="E384" s="1"/>
      <c r="F384" s="1"/>
      <c r="H384" s="1"/>
      <c r="I384" s="1"/>
      <c r="J384" s="1"/>
      <c r="N384" s="1"/>
      <c r="O384" s="1"/>
      <c r="Q384" s="17"/>
      <c r="R384" s="17"/>
      <c r="W384" s="17"/>
      <c r="AB384" s="17"/>
      <c r="AD384" s="17"/>
      <c r="AH384" s="1"/>
      <c r="AI384" s="1"/>
      <c r="AJ384" s="1"/>
    </row>
    <row r="385" ht="15.75" customHeight="1">
      <c r="C385" s="1"/>
      <c r="E385" s="1"/>
      <c r="F385" s="1"/>
      <c r="H385" s="1"/>
      <c r="I385" s="1"/>
      <c r="J385" s="1"/>
      <c r="N385" s="1"/>
      <c r="O385" s="1"/>
      <c r="Q385" s="17"/>
      <c r="R385" s="17"/>
      <c r="W385" s="17"/>
      <c r="AB385" s="17"/>
      <c r="AD385" s="17"/>
      <c r="AH385" s="1"/>
      <c r="AI385" s="1"/>
      <c r="AJ385" s="1"/>
    </row>
    <row r="386" ht="15.75" customHeight="1">
      <c r="C386" s="1"/>
      <c r="E386" s="1"/>
      <c r="F386" s="1"/>
      <c r="H386" s="1"/>
      <c r="I386" s="1"/>
      <c r="J386" s="1"/>
      <c r="N386" s="1"/>
      <c r="O386" s="1"/>
      <c r="Q386" s="17"/>
      <c r="R386" s="17"/>
      <c r="W386" s="17"/>
      <c r="AB386" s="17"/>
      <c r="AD386" s="17"/>
      <c r="AH386" s="1"/>
      <c r="AI386" s="1"/>
      <c r="AJ386" s="1"/>
    </row>
    <row r="387" ht="15.75" customHeight="1">
      <c r="C387" s="1"/>
      <c r="E387" s="1"/>
      <c r="F387" s="1"/>
      <c r="H387" s="1"/>
      <c r="I387" s="1"/>
      <c r="J387" s="1"/>
      <c r="N387" s="1"/>
      <c r="O387" s="1"/>
      <c r="Q387" s="17"/>
      <c r="R387" s="17"/>
      <c r="W387" s="17"/>
      <c r="AB387" s="17"/>
      <c r="AD387" s="17"/>
      <c r="AH387" s="1"/>
      <c r="AI387" s="1"/>
      <c r="AJ387" s="1"/>
    </row>
    <row r="388" ht="15.75" customHeight="1">
      <c r="C388" s="1"/>
      <c r="E388" s="1"/>
      <c r="F388" s="1"/>
      <c r="H388" s="1"/>
      <c r="I388" s="1"/>
      <c r="J388" s="1"/>
      <c r="N388" s="1"/>
      <c r="O388" s="1"/>
      <c r="Q388" s="17"/>
      <c r="R388" s="17"/>
      <c r="W388" s="17"/>
      <c r="AB388" s="17"/>
      <c r="AD388" s="17"/>
      <c r="AH388" s="1"/>
      <c r="AI388" s="1"/>
      <c r="AJ388" s="1"/>
    </row>
    <row r="389" ht="15.75" customHeight="1">
      <c r="C389" s="1"/>
      <c r="E389" s="1"/>
      <c r="F389" s="1"/>
      <c r="H389" s="1"/>
      <c r="I389" s="1"/>
      <c r="J389" s="1"/>
      <c r="N389" s="1"/>
      <c r="O389" s="1"/>
      <c r="Q389" s="17"/>
      <c r="R389" s="17"/>
      <c r="W389" s="17"/>
      <c r="AB389" s="17"/>
      <c r="AD389" s="17"/>
      <c r="AH389" s="1"/>
      <c r="AI389" s="1"/>
      <c r="AJ389" s="1"/>
    </row>
    <row r="390" ht="15.75" customHeight="1">
      <c r="C390" s="1"/>
      <c r="E390" s="1"/>
      <c r="F390" s="1"/>
      <c r="H390" s="1"/>
      <c r="I390" s="1"/>
      <c r="J390" s="1"/>
      <c r="N390" s="1"/>
      <c r="O390" s="1"/>
      <c r="Q390" s="17"/>
      <c r="R390" s="17"/>
      <c r="W390" s="17"/>
      <c r="AB390" s="17"/>
      <c r="AD390" s="17"/>
      <c r="AH390" s="1"/>
      <c r="AI390" s="1"/>
      <c r="AJ390" s="1"/>
    </row>
    <row r="391" ht="15.75" customHeight="1">
      <c r="C391" s="1"/>
      <c r="E391" s="1"/>
      <c r="F391" s="1"/>
      <c r="H391" s="1"/>
      <c r="I391" s="1"/>
      <c r="J391" s="1"/>
      <c r="N391" s="1"/>
      <c r="O391" s="1"/>
      <c r="Q391" s="17"/>
      <c r="R391" s="17"/>
      <c r="W391" s="17"/>
      <c r="AB391" s="17"/>
      <c r="AD391" s="17"/>
      <c r="AH391" s="1"/>
      <c r="AI391" s="1"/>
      <c r="AJ391" s="1"/>
    </row>
    <row r="392" ht="15.75" customHeight="1">
      <c r="C392" s="1"/>
      <c r="E392" s="1"/>
      <c r="F392" s="1"/>
      <c r="H392" s="1"/>
      <c r="I392" s="1"/>
      <c r="J392" s="1"/>
      <c r="N392" s="1"/>
      <c r="O392" s="1"/>
      <c r="Q392" s="17"/>
      <c r="R392" s="17"/>
      <c r="W392" s="17"/>
      <c r="AB392" s="17"/>
      <c r="AD392" s="17"/>
      <c r="AH392" s="1"/>
      <c r="AI392" s="1"/>
      <c r="AJ392" s="1"/>
    </row>
    <row r="393" ht="15.75" customHeight="1">
      <c r="C393" s="1"/>
      <c r="E393" s="1"/>
      <c r="F393" s="1"/>
      <c r="H393" s="1"/>
      <c r="I393" s="1"/>
      <c r="J393" s="1"/>
      <c r="N393" s="1"/>
      <c r="O393" s="1"/>
      <c r="Q393" s="17"/>
      <c r="R393" s="17"/>
      <c r="W393" s="17"/>
      <c r="AB393" s="17"/>
      <c r="AD393" s="17"/>
      <c r="AH393" s="1"/>
      <c r="AI393" s="1"/>
      <c r="AJ393" s="1"/>
    </row>
    <row r="394" ht="15.75" customHeight="1">
      <c r="C394" s="1"/>
      <c r="E394" s="1"/>
      <c r="F394" s="1"/>
      <c r="H394" s="1"/>
      <c r="I394" s="1"/>
      <c r="J394" s="1"/>
      <c r="N394" s="1"/>
      <c r="O394" s="1"/>
      <c r="Q394" s="17"/>
      <c r="R394" s="17"/>
      <c r="W394" s="17"/>
      <c r="AB394" s="17"/>
      <c r="AD394" s="17"/>
      <c r="AH394" s="1"/>
      <c r="AI394" s="1"/>
      <c r="AJ394" s="1"/>
    </row>
    <row r="395" ht="15.75" customHeight="1">
      <c r="C395" s="1"/>
      <c r="E395" s="1"/>
      <c r="F395" s="1"/>
      <c r="H395" s="1"/>
      <c r="I395" s="1"/>
      <c r="J395" s="1"/>
      <c r="N395" s="1"/>
      <c r="O395" s="1"/>
      <c r="Q395" s="17"/>
      <c r="R395" s="17"/>
      <c r="W395" s="17"/>
      <c r="AB395" s="17"/>
      <c r="AD395" s="17"/>
      <c r="AH395" s="1"/>
      <c r="AI395" s="1"/>
      <c r="AJ395" s="1"/>
    </row>
    <row r="396" ht="15.75" customHeight="1">
      <c r="C396" s="1"/>
      <c r="E396" s="1"/>
      <c r="F396" s="1"/>
      <c r="H396" s="1"/>
      <c r="I396" s="1"/>
      <c r="J396" s="1"/>
      <c r="N396" s="1"/>
      <c r="O396" s="1"/>
      <c r="Q396" s="17"/>
      <c r="R396" s="17"/>
      <c r="W396" s="17"/>
      <c r="AB396" s="17"/>
      <c r="AD396" s="17"/>
      <c r="AH396" s="1"/>
      <c r="AI396" s="1"/>
      <c r="AJ396" s="1"/>
    </row>
    <row r="397" ht="15.75" customHeight="1">
      <c r="C397" s="1"/>
      <c r="E397" s="1"/>
      <c r="F397" s="1"/>
      <c r="H397" s="1"/>
      <c r="I397" s="1"/>
      <c r="J397" s="1"/>
      <c r="N397" s="1"/>
      <c r="O397" s="1"/>
      <c r="Q397" s="17"/>
      <c r="R397" s="17"/>
      <c r="W397" s="17"/>
      <c r="AB397" s="17"/>
      <c r="AD397" s="17"/>
      <c r="AH397" s="1"/>
      <c r="AI397" s="1"/>
      <c r="AJ397" s="1"/>
    </row>
    <row r="398" ht="15.75" customHeight="1">
      <c r="C398" s="1"/>
      <c r="E398" s="1"/>
      <c r="F398" s="1"/>
      <c r="H398" s="1"/>
      <c r="I398" s="1"/>
      <c r="J398" s="1"/>
      <c r="N398" s="1"/>
      <c r="O398" s="1"/>
      <c r="Q398" s="17"/>
      <c r="R398" s="17"/>
      <c r="W398" s="17"/>
      <c r="AB398" s="17"/>
      <c r="AD398" s="17"/>
      <c r="AH398" s="1"/>
      <c r="AI398" s="1"/>
      <c r="AJ398" s="1"/>
    </row>
    <row r="399" ht="15.75" customHeight="1">
      <c r="C399" s="1"/>
      <c r="E399" s="1"/>
      <c r="F399" s="1"/>
      <c r="H399" s="1"/>
      <c r="I399" s="1"/>
      <c r="J399" s="1"/>
      <c r="N399" s="1"/>
      <c r="O399" s="1"/>
      <c r="Q399" s="17"/>
      <c r="R399" s="17"/>
      <c r="W399" s="17"/>
      <c r="AB399" s="17"/>
      <c r="AD399" s="17"/>
      <c r="AH399" s="1"/>
      <c r="AI399" s="1"/>
      <c r="AJ399" s="1"/>
    </row>
    <row r="400" ht="15.75" customHeight="1">
      <c r="C400" s="1"/>
      <c r="E400" s="1"/>
      <c r="F400" s="1"/>
      <c r="H400" s="1"/>
      <c r="I400" s="1"/>
      <c r="J400" s="1"/>
      <c r="N400" s="1"/>
      <c r="O400" s="1"/>
      <c r="Q400" s="17"/>
      <c r="R400" s="17"/>
      <c r="W400" s="17"/>
      <c r="AB400" s="17"/>
      <c r="AD400" s="17"/>
      <c r="AH400" s="1"/>
      <c r="AI400" s="1"/>
      <c r="AJ400" s="1"/>
    </row>
    <row r="401" ht="15.75" customHeight="1">
      <c r="C401" s="1"/>
      <c r="E401" s="1"/>
      <c r="F401" s="1"/>
      <c r="H401" s="1"/>
      <c r="I401" s="1"/>
      <c r="J401" s="1"/>
      <c r="N401" s="1"/>
      <c r="O401" s="1"/>
      <c r="Q401" s="17"/>
      <c r="R401" s="17"/>
      <c r="W401" s="17"/>
      <c r="AB401" s="17"/>
      <c r="AD401" s="17"/>
      <c r="AH401" s="1"/>
      <c r="AI401" s="1"/>
      <c r="AJ401" s="1"/>
    </row>
    <row r="402" ht="15.75" customHeight="1">
      <c r="C402" s="1"/>
      <c r="E402" s="1"/>
      <c r="F402" s="1"/>
      <c r="H402" s="1"/>
      <c r="I402" s="1"/>
      <c r="J402" s="1"/>
      <c r="N402" s="1"/>
      <c r="O402" s="1"/>
      <c r="Q402" s="17"/>
      <c r="R402" s="17"/>
      <c r="W402" s="17"/>
      <c r="AB402" s="17"/>
      <c r="AD402" s="17"/>
      <c r="AH402" s="1"/>
      <c r="AI402" s="1"/>
      <c r="AJ402" s="1"/>
    </row>
    <row r="403" ht="15.75" customHeight="1">
      <c r="C403" s="1"/>
      <c r="E403" s="1"/>
      <c r="F403" s="1"/>
      <c r="H403" s="1"/>
      <c r="I403" s="1"/>
      <c r="J403" s="1"/>
      <c r="N403" s="1"/>
      <c r="O403" s="1"/>
      <c r="Q403" s="17"/>
      <c r="R403" s="17"/>
      <c r="W403" s="17"/>
      <c r="AB403" s="17"/>
      <c r="AD403" s="17"/>
      <c r="AH403" s="1"/>
      <c r="AI403" s="1"/>
      <c r="AJ403" s="1"/>
    </row>
    <row r="404" ht="15.75" customHeight="1">
      <c r="C404" s="1"/>
      <c r="E404" s="1"/>
      <c r="F404" s="1"/>
      <c r="H404" s="1"/>
      <c r="I404" s="1"/>
      <c r="J404" s="1"/>
      <c r="N404" s="1"/>
      <c r="O404" s="1"/>
      <c r="Q404" s="17"/>
      <c r="R404" s="17"/>
      <c r="W404" s="17"/>
      <c r="AB404" s="17"/>
      <c r="AD404" s="17"/>
      <c r="AH404" s="1"/>
      <c r="AI404" s="1"/>
      <c r="AJ404" s="1"/>
    </row>
    <row r="405" ht="15.75" customHeight="1">
      <c r="C405" s="1"/>
      <c r="E405" s="1"/>
      <c r="F405" s="1"/>
      <c r="H405" s="1"/>
      <c r="I405" s="1"/>
      <c r="J405" s="1"/>
      <c r="N405" s="1"/>
      <c r="O405" s="1"/>
      <c r="Q405" s="17"/>
      <c r="R405" s="17"/>
      <c r="W405" s="17"/>
      <c r="AB405" s="17"/>
      <c r="AD405" s="17"/>
      <c r="AH405" s="1"/>
      <c r="AI405" s="1"/>
      <c r="AJ405" s="1"/>
    </row>
    <row r="406" ht="15.75" customHeight="1">
      <c r="C406" s="1"/>
      <c r="E406" s="1"/>
      <c r="F406" s="1"/>
      <c r="H406" s="1"/>
      <c r="I406" s="1"/>
      <c r="J406" s="1"/>
      <c r="N406" s="1"/>
      <c r="O406" s="1"/>
      <c r="Q406" s="17"/>
      <c r="R406" s="17"/>
      <c r="W406" s="17"/>
      <c r="AB406" s="17"/>
      <c r="AD406" s="17"/>
      <c r="AH406" s="1"/>
      <c r="AI406" s="1"/>
      <c r="AJ406" s="1"/>
    </row>
    <row r="407" ht="15.75" customHeight="1">
      <c r="C407" s="1"/>
      <c r="E407" s="1"/>
      <c r="F407" s="1"/>
      <c r="H407" s="1"/>
      <c r="I407" s="1"/>
      <c r="J407" s="1"/>
      <c r="N407" s="1"/>
      <c r="O407" s="1"/>
      <c r="Q407" s="17"/>
      <c r="R407" s="17"/>
      <c r="W407" s="17"/>
      <c r="AB407" s="17"/>
      <c r="AD407" s="17"/>
      <c r="AH407" s="1"/>
      <c r="AI407" s="1"/>
      <c r="AJ407" s="1"/>
    </row>
    <row r="408" ht="15.75" customHeight="1">
      <c r="C408" s="1"/>
      <c r="E408" s="1"/>
      <c r="F408" s="1"/>
      <c r="H408" s="1"/>
      <c r="I408" s="1"/>
      <c r="J408" s="1"/>
      <c r="N408" s="1"/>
      <c r="O408" s="1"/>
      <c r="Q408" s="17"/>
      <c r="R408" s="17"/>
      <c r="W408" s="17"/>
      <c r="AB408" s="17"/>
      <c r="AD408" s="17"/>
      <c r="AH408" s="1"/>
      <c r="AI408" s="1"/>
      <c r="AJ408" s="1"/>
    </row>
    <row r="409" ht="15.75" customHeight="1">
      <c r="C409" s="1"/>
      <c r="E409" s="1"/>
      <c r="F409" s="1"/>
      <c r="H409" s="1"/>
      <c r="I409" s="1"/>
      <c r="J409" s="1"/>
      <c r="N409" s="1"/>
      <c r="O409" s="1"/>
      <c r="Q409" s="17"/>
      <c r="R409" s="17"/>
      <c r="W409" s="17"/>
      <c r="AB409" s="17"/>
      <c r="AD409" s="17"/>
      <c r="AH409" s="1"/>
      <c r="AI409" s="1"/>
      <c r="AJ409" s="1"/>
    </row>
    <row r="410" ht="15.75" customHeight="1">
      <c r="C410" s="1"/>
      <c r="E410" s="1"/>
      <c r="F410" s="1"/>
      <c r="H410" s="1"/>
      <c r="I410" s="1"/>
      <c r="J410" s="1"/>
      <c r="N410" s="1"/>
      <c r="O410" s="1"/>
      <c r="Q410" s="17"/>
      <c r="R410" s="17"/>
      <c r="W410" s="17"/>
      <c r="AB410" s="17"/>
      <c r="AD410" s="17"/>
      <c r="AH410" s="1"/>
      <c r="AI410" s="1"/>
      <c r="AJ410" s="1"/>
    </row>
    <row r="411" ht="15.75" customHeight="1">
      <c r="C411" s="1"/>
      <c r="E411" s="1"/>
      <c r="F411" s="1"/>
      <c r="H411" s="1"/>
      <c r="I411" s="1"/>
      <c r="J411" s="1"/>
      <c r="N411" s="1"/>
      <c r="O411" s="1"/>
      <c r="Q411" s="17"/>
      <c r="R411" s="17"/>
      <c r="W411" s="17"/>
      <c r="AB411" s="17"/>
      <c r="AD411" s="17"/>
      <c r="AH411" s="1"/>
      <c r="AI411" s="1"/>
      <c r="AJ411" s="1"/>
    </row>
    <row r="412" ht="15.75" customHeight="1">
      <c r="C412" s="1"/>
      <c r="E412" s="1"/>
      <c r="F412" s="1"/>
      <c r="H412" s="1"/>
      <c r="I412" s="1"/>
      <c r="J412" s="1"/>
      <c r="N412" s="1"/>
      <c r="O412" s="1"/>
      <c r="Q412" s="17"/>
      <c r="R412" s="17"/>
      <c r="W412" s="17"/>
      <c r="AB412" s="17"/>
      <c r="AD412" s="17"/>
      <c r="AH412" s="1"/>
      <c r="AI412" s="1"/>
      <c r="AJ412" s="1"/>
    </row>
    <row r="413" ht="15.75" customHeight="1">
      <c r="C413" s="1"/>
      <c r="E413" s="1"/>
      <c r="F413" s="1"/>
      <c r="H413" s="1"/>
      <c r="I413" s="1"/>
      <c r="J413" s="1"/>
      <c r="N413" s="1"/>
      <c r="O413" s="1"/>
      <c r="Q413" s="17"/>
      <c r="R413" s="17"/>
      <c r="W413" s="17"/>
      <c r="AB413" s="17"/>
      <c r="AD413" s="17"/>
      <c r="AH413" s="1"/>
      <c r="AI413" s="1"/>
      <c r="AJ413" s="1"/>
    </row>
    <row r="414" ht="15.75" customHeight="1">
      <c r="C414" s="1"/>
      <c r="E414" s="1"/>
      <c r="F414" s="1"/>
      <c r="H414" s="1"/>
      <c r="I414" s="1"/>
      <c r="J414" s="1"/>
      <c r="N414" s="1"/>
      <c r="O414" s="1"/>
      <c r="Q414" s="17"/>
      <c r="R414" s="17"/>
      <c r="W414" s="17"/>
      <c r="AB414" s="17"/>
      <c r="AD414" s="17"/>
      <c r="AH414" s="1"/>
      <c r="AI414" s="1"/>
      <c r="AJ414" s="1"/>
    </row>
    <row r="415" ht="15.75" customHeight="1">
      <c r="C415" s="1"/>
      <c r="E415" s="1"/>
      <c r="F415" s="1"/>
      <c r="H415" s="1"/>
      <c r="I415" s="1"/>
      <c r="J415" s="1"/>
      <c r="N415" s="1"/>
      <c r="O415" s="1"/>
      <c r="Q415" s="17"/>
      <c r="R415" s="17"/>
      <c r="W415" s="17"/>
      <c r="AB415" s="17"/>
      <c r="AD415" s="17"/>
      <c r="AH415" s="1"/>
      <c r="AI415" s="1"/>
      <c r="AJ415" s="1"/>
    </row>
    <row r="416" ht="15.75" customHeight="1">
      <c r="C416" s="1"/>
      <c r="E416" s="1"/>
      <c r="F416" s="1"/>
      <c r="H416" s="1"/>
      <c r="I416" s="1"/>
      <c r="J416" s="1"/>
      <c r="N416" s="1"/>
      <c r="O416" s="1"/>
      <c r="Q416" s="17"/>
      <c r="R416" s="17"/>
      <c r="W416" s="17"/>
      <c r="AB416" s="17"/>
      <c r="AD416" s="17"/>
      <c r="AH416" s="1"/>
      <c r="AI416" s="1"/>
      <c r="AJ416" s="1"/>
    </row>
    <row r="417" ht="15.75" customHeight="1">
      <c r="C417" s="1"/>
      <c r="E417" s="1"/>
      <c r="F417" s="1"/>
      <c r="H417" s="1"/>
      <c r="I417" s="1"/>
      <c r="J417" s="1"/>
      <c r="N417" s="1"/>
      <c r="O417" s="1"/>
      <c r="Q417" s="17"/>
      <c r="R417" s="17"/>
      <c r="W417" s="17"/>
      <c r="AB417" s="17"/>
      <c r="AD417" s="17"/>
      <c r="AH417" s="1"/>
      <c r="AI417" s="1"/>
      <c r="AJ417" s="1"/>
    </row>
    <row r="418" ht="15.75" customHeight="1">
      <c r="C418" s="1"/>
      <c r="E418" s="1"/>
      <c r="F418" s="1"/>
      <c r="H418" s="1"/>
      <c r="I418" s="1"/>
      <c r="J418" s="1"/>
      <c r="N418" s="1"/>
      <c r="O418" s="1"/>
      <c r="Q418" s="17"/>
      <c r="R418" s="17"/>
      <c r="W418" s="17"/>
      <c r="AB418" s="17"/>
      <c r="AD418" s="17"/>
      <c r="AH418" s="1"/>
      <c r="AI418" s="1"/>
      <c r="AJ418" s="1"/>
    </row>
    <row r="419" ht="15.75" customHeight="1">
      <c r="C419" s="1"/>
      <c r="E419" s="1"/>
      <c r="F419" s="1"/>
      <c r="H419" s="1"/>
      <c r="I419" s="1"/>
      <c r="J419" s="1"/>
      <c r="N419" s="1"/>
      <c r="O419" s="1"/>
      <c r="Q419" s="17"/>
      <c r="R419" s="17"/>
      <c r="W419" s="17"/>
      <c r="AB419" s="17"/>
      <c r="AD419" s="17"/>
      <c r="AH419" s="1"/>
      <c r="AI419" s="1"/>
      <c r="AJ419" s="1"/>
    </row>
    <row r="420" ht="15.75" customHeight="1">
      <c r="C420" s="1"/>
      <c r="E420" s="1"/>
      <c r="F420" s="1"/>
      <c r="H420" s="1"/>
      <c r="I420" s="1"/>
      <c r="J420" s="1"/>
      <c r="N420" s="1"/>
      <c r="O420" s="1"/>
      <c r="Q420" s="17"/>
      <c r="R420" s="17"/>
      <c r="W420" s="17"/>
      <c r="AB420" s="17"/>
      <c r="AD420" s="17"/>
      <c r="AH420" s="1"/>
      <c r="AI420" s="1"/>
      <c r="AJ420" s="1"/>
    </row>
    <row r="421" ht="15.75" customHeight="1">
      <c r="C421" s="1"/>
      <c r="E421" s="1"/>
      <c r="F421" s="1"/>
      <c r="H421" s="1"/>
      <c r="I421" s="1"/>
      <c r="J421" s="1"/>
      <c r="N421" s="1"/>
      <c r="O421" s="1"/>
      <c r="Q421" s="17"/>
      <c r="R421" s="17"/>
      <c r="W421" s="17"/>
      <c r="AB421" s="17"/>
      <c r="AD421" s="17"/>
      <c r="AH421" s="1"/>
      <c r="AI421" s="1"/>
      <c r="AJ421" s="1"/>
    </row>
    <row r="422" ht="15.75" customHeight="1">
      <c r="C422" s="1"/>
      <c r="E422" s="1"/>
      <c r="F422" s="1"/>
      <c r="H422" s="1"/>
      <c r="I422" s="1"/>
      <c r="J422" s="1"/>
      <c r="N422" s="1"/>
      <c r="O422" s="1"/>
      <c r="Q422" s="17"/>
      <c r="R422" s="17"/>
      <c r="W422" s="17"/>
      <c r="AB422" s="17"/>
      <c r="AD422" s="17"/>
      <c r="AH422" s="1"/>
      <c r="AI422" s="1"/>
      <c r="AJ422" s="1"/>
    </row>
    <row r="423" ht="15.75" customHeight="1">
      <c r="C423" s="1"/>
      <c r="E423" s="1"/>
      <c r="F423" s="1"/>
      <c r="H423" s="1"/>
      <c r="I423" s="1"/>
      <c r="J423" s="1"/>
      <c r="N423" s="1"/>
      <c r="O423" s="1"/>
      <c r="Q423" s="17"/>
      <c r="R423" s="17"/>
      <c r="W423" s="17"/>
      <c r="AB423" s="17"/>
      <c r="AD423" s="17"/>
      <c r="AH423" s="1"/>
      <c r="AI423" s="1"/>
      <c r="AJ423" s="1"/>
    </row>
    <row r="424" ht="15.75" customHeight="1">
      <c r="C424" s="1"/>
      <c r="E424" s="1"/>
      <c r="F424" s="1"/>
      <c r="H424" s="1"/>
      <c r="I424" s="1"/>
      <c r="J424" s="1"/>
      <c r="N424" s="1"/>
      <c r="O424" s="1"/>
      <c r="Q424" s="17"/>
      <c r="R424" s="17"/>
      <c r="W424" s="17"/>
      <c r="AB424" s="17"/>
      <c r="AD424" s="17"/>
      <c r="AH424" s="1"/>
      <c r="AI424" s="1"/>
      <c r="AJ424" s="1"/>
    </row>
    <row r="425" ht="15.75" customHeight="1">
      <c r="C425" s="1"/>
      <c r="E425" s="1"/>
      <c r="F425" s="1"/>
      <c r="H425" s="1"/>
      <c r="I425" s="1"/>
      <c r="J425" s="1"/>
      <c r="N425" s="1"/>
      <c r="O425" s="1"/>
      <c r="Q425" s="17"/>
      <c r="R425" s="17"/>
      <c r="W425" s="17"/>
      <c r="AB425" s="17"/>
      <c r="AD425" s="17"/>
      <c r="AH425" s="1"/>
      <c r="AI425" s="1"/>
      <c r="AJ425" s="1"/>
    </row>
    <row r="426" ht="15.75" customHeight="1">
      <c r="C426" s="1"/>
      <c r="E426" s="1"/>
      <c r="F426" s="1"/>
      <c r="H426" s="1"/>
      <c r="I426" s="1"/>
      <c r="J426" s="1"/>
      <c r="N426" s="1"/>
      <c r="O426" s="1"/>
      <c r="Q426" s="17"/>
      <c r="R426" s="17"/>
      <c r="W426" s="17"/>
      <c r="AB426" s="17"/>
      <c r="AD426" s="17"/>
      <c r="AH426" s="1"/>
      <c r="AI426" s="1"/>
      <c r="AJ426" s="1"/>
    </row>
    <row r="427" ht="15.75" customHeight="1">
      <c r="C427" s="1"/>
      <c r="E427" s="1"/>
      <c r="F427" s="1"/>
      <c r="H427" s="1"/>
      <c r="I427" s="1"/>
      <c r="J427" s="1"/>
      <c r="N427" s="1"/>
      <c r="O427" s="1"/>
      <c r="Q427" s="17"/>
      <c r="R427" s="17"/>
      <c r="W427" s="17"/>
      <c r="AB427" s="17"/>
      <c r="AD427" s="17"/>
      <c r="AH427" s="1"/>
      <c r="AI427" s="1"/>
      <c r="AJ427" s="1"/>
    </row>
    <row r="428" ht="15.75" customHeight="1">
      <c r="C428" s="1"/>
      <c r="E428" s="1"/>
      <c r="F428" s="1"/>
      <c r="H428" s="1"/>
      <c r="I428" s="1"/>
      <c r="J428" s="1"/>
      <c r="N428" s="1"/>
      <c r="O428" s="1"/>
      <c r="Q428" s="17"/>
      <c r="R428" s="17"/>
      <c r="W428" s="17"/>
      <c r="AB428" s="17"/>
      <c r="AD428" s="17"/>
      <c r="AH428" s="1"/>
      <c r="AI428" s="1"/>
      <c r="AJ428" s="1"/>
    </row>
    <row r="429" ht="15.75" customHeight="1">
      <c r="C429" s="1"/>
      <c r="E429" s="1"/>
      <c r="F429" s="1"/>
      <c r="H429" s="1"/>
      <c r="I429" s="1"/>
      <c r="J429" s="1"/>
      <c r="N429" s="1"/>
      <c r="O429" s="1"/>
      <c r="Q429" s="17"/>
      <c r="R429" s="17"/>
      <c r="W429" s="17"/>
      <c r="AB429" s="17"/>
      <c r="AD429" s="17"/>
      <c r="AH429" s="1"/>
      <c r="AI429" s="1"/>
      <c r="AJ429" s="1"/>
    </row>
    <row r="430" ht="15.75" customHeight="1">
      <c r="C430" s="1"/>
      <c r="E430" s="1"/>
      <c r="F430" s="1"/>
      <c r="H430" s="1"/>
      <c r="I430" s="1"/>
      <c r="J430" s="1"/>
      <c r="N430" s="1"/>
      <c r="O430" s="1"/>
      <c r="Q430" s="17"/>
      <c r="R430" s="17"/>
      <c r="W430" s="17"/>
      <c r="AB430" s="17"/>
      <c r="AD430" s="17"/>
      <c r="AH430" s="1"/>
      <c r="AI430" s="1"/>
      <c r="AJ430" s="1"/>
    </row>
    <row r="431" ht="15.75" customHeight="1">
      <c r="C431" s="1"/>
      <c r="E431" s="1"/>
      <c r="F431" s="1"/>
      <c r="H431" s="1"/>
      <c r="I431" s="1"/>
      <c r="J431" s="1"/>
      <c r="N431" s="1"/>
      <c r="O431" s="1"/>
      <c r="Q431" s="17"/>
      <c r="R431" s="17"/>
      <c r="W431" s="17"/>
      <c r="AB431" s="17"/>
      <c r="AD431" s="17"/>
      <c r="AH431" s="1"/>
      <c r="AI431" s="1"/>
      <c r="AJ431" s="1"/>
    </row>
    <row r="432" ht="15.75" customHeight="1">
      <c r="C432" s="1"/>
      <c r="E432" s="1"/>
      <c r="F432" s="1"/>
      <c r="H432" s="1"/>
      <c r="I432" s="1"/>
      <c r="J432" s="1"/>
      <c r="N432" s="1"/>
      <c r="O432" s="1"/>
      <c r="Q432" s="17"/>
      <c r="R432" s="17"/>
      <c r="W432" s="17"/>
      <c r="AB432" s="17"/>
      <c r="AD432" s="17"/>
      <c r="AH432" s="1"/>
      <c r="AI432" s="1"/>
      <c r="AJ432" s="1"/>
    </row>
    <row r="433" ht="15.75" customHeight="1">
      <c r="C433" s="1"/>
      <c r="E433" s="1"/>
      <c r="F433" s="1"/>
      <c r="H433" s="1"/>
      <c r="I433" s="1"/>
      <c r="J433" s="1"/>
      <c r="N433" s="1"/>
      <c r="O433" s="1"/>
      <c r="Q433" s="17"/>
      <c r="R433" s="17"/>
      <c r="W433" s="17"/>
      <c r="AB433" s="17"/>
      <c r="AD433" s="17"/>
      <c r="AH433" s="1"/>
      <c r="AI433" s="1"/>
      <c r="AJ433" s="1"/>
    </row>
    <row r="434" ht="15.75" customHeight="1">
      <c r="C434" s="1"/>
      <c r="E434" s="1"/>
      <c r="F434" s="1"/>
      <c r="H434" s="1"/>
      <c r="I434" s="1"/>
      <c r="J434" s="1"/>
      <c r="N434" s="1"/>
      <c r="O434" s="1"/>
      <c r="Q434" s="17"/>
      <c r="R434" s="17"/>
      <c r="W434" s="17"/>
      <c r="AB434" s="17"/>
      <c r="AD434" s="17"/>
      <c r="AH434" s="1"/>
      <c r="AI434" s="1"/>
      <c r="AJ434" s="1"/>
    </row>
    <row r="435" ht="15.75" customHeight="1">
      <c r="C435" s="1"/>
      <c r="E435" s="1"/>
      <c r="F435" s="1"/>
      <c r="H435" s="1"/>
      <c r="I435" s="1"/>
      <c r="J435" s="1"/>
      <c r="N435" s="1"/>
      <c r="O435" s="1"/>
      <c r="Q435" s="17"/>
      <c r="R435" s="17"/>
      <c r="W435" s="17"/>
      <c r="AB435" s="17"/>
      <c r="AD435" s="17"/>
      <c r="AH435" s="1"/>
      <c r="AI435" s="1"/>
      <c r="AJ435" s="1"/>
    </row>
    <row r="436" ht="15.75" customHeight="1">
      <c r="C436" s="1"/>
      <c r="E436" s="1"/>
      <c r="F436" s="1"/>
      <c r="H436" s="1"/>
      <c r="I436" s="1"/>
      <c r="J436" s="1"/>
      <c r="N436" s="1"/>
      <c r="O436" s="1"/>
      <c r="Q436" s="17"/>
      <c r="R436" s="17"/>
      <c r="W436" s="17"/>
      <c r="AB436" s="17"/>
      <c r="AD436" s="17"/>
      <c r="AH436" s="1"/>
      <c r="AI436" s="1"/>
      <c r="AJ436" s="1"/>
    </row>
    <row r="437" ht="15.75" customHeight="1">
      <c r="C437" s="1"/>
      <c r="E437" s="1"/>
      <c r="F437" s="1"/>
      <c r="H437" s="1"/>
      <c r="I437" s="1"/>
      <c r="J437" s="1"/>
      <c r="N437" s="1"/>
      <c r="O437" s="1"/>
      <c r="Q437" s="17"/>
      <c r="R437" s="17"/>
      <c r="W437" s="17"/>
      <c r="AB437" s="17"/>
      <c r="AD437" s="17"/>
      <c r="AH437" s="1"/>
      <c r="AI437" s="1"/>
      <c r="AJ437" s="1"/>
    </row>
    <row r="438" ht="15.75" customHeight="1">
      <c r="C438" s="1"/>
      <c r="E438" s="1"/>
      <c r="F438" s="1"/>
      <c r="H438" s="1"/>
      <c r="I438" s="1"/>
      <c r="J438" s="1"/>
      <c r="N438" s="1"/>
      <c r="O438" s="1"/>
      <c r="Q438" s="17"/>
      <c r="R438" s="17"/>
      <c r="W438" s="17"/>
      <c r="AB438" s="17"/>
      <c r="AD438" s="17"/>
      <c r="AH438" s="1"/>
      <c r="AI438" s="1"/>
      <c r="AJ438" s="1"/>
    </row>
    <row r="439" ht="15.75" customHeight="1">
      <c r="C439" s="1"/>
      <c r="E439" s="1"/>
      <c r="F439" s="1"/>
      <c r="H439" s="1"/>
      <c r="I439" s="1"/>
      <c r="J439" s="1"/>
      <c r="N439" s="1"/>
      <c r="O439" s="1"/>
      <c r="Q439" s="17"/>
      <c r="R439" s="17"/>
      <c r="W439" s="17"/>
      <c r="AB439" s="17"/>
      <c r="AD439" s="17"/>
      <c r="AH439" s="1"/>
      <c r="AI439" s="1"/>
      <c r="AJ439" s="1"/>
    </row>
    <row r="440" ht="15.75" customHeight="1">
      <c r="C440" s="1"/>
      <c r="E440" s="1"/>
      <c r="F440" s="1"/>
      <c r="H440" s="1"/>
      <c r="I440" s="1"/>
      <c r="J440" s="1"/>
      <c r="N440" s="1"/>
      <c r="O440" s="1"/>
      <c r="Q440" s="17"/>
      <c r="R440" s="17"/>
      <c r="W440" s="17"/>
      <c r="AB440" s="17"/>
      <c r="AD440" s="17"/>
      <c r="AH440" s="1"/>
      <c r="AI440" s="1"/>
      <c r="AJ440" s="1"/>
    </row>
    <row r="441" ht="15.75" customHeight="1">
      <c r="C441" s="1"/>
      <c r="E441" s="1"/>
      <c r="F441" s="1"/>
      <c r="H441" s="1"/>
      <c r="I441" s="1"/>
      <c r="J441" s="1"/>
      <c r="N441" s="1"/>
      <c r="O441" s="1"/>
      <c r="Q441" s="17"/>
      <c r="R441" s="17"/>
      <c r="W441" s="17"/>
      <c r="AB441" s="17"/>
      <c r="AD441" s="17"/>
      <c r="AH441" s="1"/>
      <c r="AI441" s="1"/>
      <c r="AJ441" s="1"/>
    </row>
    <row r="442" ht="15.75" customHeight="1">
      <c r="C442" s="1"/>
      <c r="E442" s="1"/>
      <c r="F442" s="1"/>
      <c r="H442" s="1"/>
      <c r="I442" s="1"/>
      <c r="J442" s="1"/>
      <c r="N442" s="1"/>
      <c r="O442" s="1"/>
      <c r="Q442" s="17"/>
      <c r="R442" s="17"/>
      <c r="W442" s="17"/>
      <c r="AB442" s="17"/>
      <c r="AD442" s="17"/>
      <c r="AH442" s="1"/>
      <c r="AI442" s="1"/>
      <c r="AJ442" s="1"/>
    </row>
    <row r="443" ht="15.75" customHeight="1">
      <c r="C443" s="1"/>
      <c r="E443" s="1"/>
      <c r="F443" s="1"/>
      <c r="H443" s="1"/>
      <c r="I443" s="1"/>
      <c r="J443" s="1"/>
      <c r="N443" s="1"/>
      <c r="O443" s="1"/>
      <c r="Q443" s="17"/>
      <c r="R443" s="17"/>
      <c r="W443" s="17"/>
      <c r="AB443" s="17"/>
      <c r="AD443" s="17"/>
      <c r="AH443" s="1"/>
      <c r="AI443" s="1"/>
      <c r="AJ443" s="1"/>
    </row>
    <row r="444" ht="15.75" customHeight="1">
      <c r="C444" s="1"/>
      <c r="E444" s="1"/>
      <c r="F444" s="1"/>
      <c r="H444" s="1"/>
      <c r="I444" s="1"/>
      <c r="J444" s="1"/>
      <c r="N444" s="1"/>
      <c r="O444" s="1"/>
      <c r="Q444" s="17"/>
      <c r="R444" s="17"/>
      <c r="W444" s="17"/>
      <c r="AB444" s="17"/>
      <c r="AD444" s="17"/>
      <c r="AH444" s="1"/>
      <c r="AI444" s="1"/>
      <c r="AJ444" s="1"/>
    </row>
    <row r="445" ht="15.75" customHeight="1">
      <c r="C445" s="1"/>
      <c r="E445" s="1"/>
      <c r="F445" s="1"/>
      <c r="H445" s="1"/>
      <c r="I445" s="1"/>
      <c r="J445" s="1"/>
      <c r="N445" s="1"/>
      <c r="O445" s="1"/>
      <c r="Q445" s="17"/>
      <c r="R445" s="17"/>
      <c r="W445" s="17"/>
      <c r="AB445" s="17"/>
      <c r="AD445" s="17"/>
      <c r="AH445" s="1"/>
      <c r="AI445" s="1"/>
      <c r="AJ445" s="1"/>
    </row>
    <row r="446" ht="15.75" customHeight="1">
      <c r="C446" s="1"/>
      <c r="E446" s="1"/>
      <c r="F446" s="1"/>
      <c r="H446" s="1"/>
      <c r="I446" s="1"/>
      <c r="J446" s="1"/>
      <c r="N446" s="1"/>
      <c r="O446" s="1"/>
      <c r="Q446" s="17"/>
      <c r="R446" s="17"/>
      <c r="W446" s="17"/>
      <c r="AB446" s="17"/>
      <c r="AD446" s="17"/>
      <c r="AH446" s="1"/>
      <c r="AI446" s="1"/>
      <c r="AJ446" s="1"/>
    </row>
    <row r="447" ht="15.75" customHeight="1">
      <c r="C447" s="1"/>
      <c r="E447" s="1"/>
      <c r="F447" s="1"/>
      <c r="H447" s="1"/>
      <c r="I447" s="1"/>
      <c r="J447" s="1"/>
      <c r="N447" s="1"/>
      <c r="O447" s="1"/>
      <c r="Q447" s="17"/>
      <c r="R447" s="17"/>
      <c r="W447" s="17"/>
      <c r="AB447" s="17"/>
      <c r="AD447" s="17"/>
      <c r="AH447" s="1"/>
      <c r="AI447" s="1"/>
      <c r="AJ447" s="1"/>
    </row>
    <row r="448" ht="15.75" customHeight="1">
      <c r="C448" s="1"/>
      <c r="E448" s="1"/>
      <c r="F448" s="1"/>
      <c r="H448" s="1"/>
      <c r="I448" s="1"/>
      <c r="J448" s="1"/>
      <c r="N448" s="1"/>
      <c r="O448" s="1"/>
      <c r="Q448" s="17"/>
      <c r="R448" s="17"/>
      <c r="W448" s="17"/>
      <c r="AB448" s="17"/>
      <c r="AD448" s="17"/>
      <c r="AH448" s="1"/>
      <c r="AI448" s="1"/>
      <c r="AJ448" s="1"/>
    </row>
    <row r="449" ht="15.75" customHeight="1">
      <c r="C449" s="1"/>
      <c r="E449" s="1"/>
      <c r="F449" s="1"/>
      <c r="H449" s="1"/>
      <c r="I449" s="1"/>
      <c r="J449" s="1"/>
      <c r="N449" s="1"/>
      <c r="O449" s="1"/>
      <c r="Q449" s="17"/>
      <c r="R449" s="17"/>
      <c r="W449" s="17"/>
      <c r="AB449" s="17"/>
      <c r="AD449" s="17"/>
      <c r="AH449" s="1"/>
      <c r="AI449" s="1"/>
      <c r="AJ449" s="1"/>
    </row>
    <row r="450" ht="15.75" customHeight="1">
      <c r="C450" s="1"/>
      <c r="E450" s="1"/>
      <c r="F450" s="1"/>
      <c r="H450" s="1"/>
      <c r="I450" s="1"/>
      <c r="J450" s="1"/>
      <c r="N450" s="1"/>
      <c r="O450" s="1"/>
      <c r="Q450" s="17"/>
      <c r="R450" s="17"/>
      <c r="W450" s="17"/>
      <c r="AB450" s="17"/>
      <c r="AD450" s="17"/>
      <c r="AH450" s="1"/>
      <c r="AI450" s="1"/>
      <c r="AJ450" s="1"/>
    </row>
    <row r="451" ht="15.75" customHeight="1">
      <c r="C451" s="1"/>
      <c r="E451" s="1"/>
      <c r="F451" s="1"/>
      <c r="H451" s="1"/>
      <c r="I451" s="1"/>
      <c r="J451" s="1"/>
      <c r="N451" s="1"/>
      <c r="O451" s="1"/>
      <c r="Q451" s="17"/>
      <c r="R451" s="17"/>
      <c r="W451" s="17"/>
      <c r="AB451" s="17"/>
      <c r="AD451" s="17"/>
      <c r="AH451" s="1"/>
      <c r="AI451" s="1"/>
      <c r="AJ451" s="1"/>
    </row>
    <row r="452" ht="15.75" customHeight="1">
      <c r="C452" s="1"/>
      <c r="E452" s="1"/>
      <c r="F452" s="1"/>
      <c r="H452" s="1"/>
      <c r="I452" s="1"/>
      <c r="J452" s="1"/>
      <c r="N452" s="1"/>
      <c r="O452" s="1"/>
      <c r="Q452" s="17"/>
      <c r="R452" s="17"/>
      <c r="W452" s="17"/>
      <c r="AB452" s="17"/>
      <c r="AD452" s="17"/>
      <c r="AH452" s="1"/>
      <c r="AI452" s="1"/>
      <c r="AJ452" s="1"/>
    </row>
    <row r="453" ht="15.75" customHeight="1">
      <c r="C453" s="1"/>
      <c r="E453" s="1"/>
      <c r="F453" s="1"/>
      <c r="H453" s="1"/>
      <c r="I453" s="1"/>
      <c r="J453" s="1"/>
      <c r="N453" s="1"/>
      <c r="O453" s="1"/>
      <c r="Q453" s="17"/>
      <c r="R453" s="17"/>
      <c r="W453" s="17"/>
      <c r="AB453" s="17"/>
      <c r="AD453" s="17"/>
      <c r="AH453" s="1"/>
      <c r="AI453" s="1"/>
      <c r="AJ453" s="1"/>
    </row>
    <row r="454" ht="15.75" customHeight="1">
      <c r="C454" s="1"/>
      <c r="E454" s="1"/>
      <c r="F454" s="1"/>
      <c r="H454" s="1"/>
      <c r="I454" s="1"/>
      <c r="J454" s="1"/>
      <c r="N454" s="1"/>
      <c r="O454" s="1"/>
      <c r="Q454" s="17"/>
      <c r="R454" s="17"/>
      <c r="W454" s="17"/>
      <c r="AB454" s="17"/>
      <c r="AD454" s="17"/>
      <c r="AH454" s="1"/>
      <c r="AI454" s="1"/>
      <c r="AJ454" s="1"/>
    </row>
    <row r="455" ht="15.75" customHeight="1">
      <c r="C455" s="1"/>
      <c r="E455" s="1"/>
      <c r="F455" s="1"/>
      <c r="H455" s="1"/>
      <c r="I455" s="1"/>
      <c r="J455" s="1"/>
      <c r="N455" s="1"/>
      <c r="O455" s="1"/>
      <c r="Q455" s="17"/>
      <c r="R455" s="17"/>
      <c r="W455" s="17"/>
      <c r="AB455" s="17"/>
      <c r="AD455" s="17"/>
      <c r="AH455" s="1"/>
      <c r="AI455" s="1"/>
      <c r="AJ455" s="1"/>
    </row>
    <row r="456" ht="15.75" customHeight="1">
      <c r="C456" s="1"/>
      <c r="E456" s="1"/>
      <c r="F456" s="1"/>
      <c r="H456" s="1"/>
      <c r="I456" s="1"/>
      <c r="J456" s="1"/>
      <c r="N456" s="1"/>
      <c r="O456" s="1"/>
      <c r="Q456" s="17"/>
      <c r="R456" s="17"/>
      <c r="W456" s="17"/>
      <c r="AB456" s="17"/>
      <c r="AD456" s="17"/>
      <c r="AH456" s="1"/>
      <c r="AI456" s="1"/>
      <c r="AJ456" s="1"/>
    </row>
    <row r="457" ht="15.75" customHeight="1">
      <c r="C457" s="1"/>
      <c r="E457" s="1"/>
      <c r="F457" s="1"/>
      <c r="H457" s="1"/>
      <c r="I457" s="1"/>
      <c r="J457" s="1"/>
      <c r="N457" s="1"/>
      <c r="O457" s="1"/>
      <c r="Q457" s="17"/>
      <c r="R457" s="17"/>
      <c r="W457" s="17"/>
      <c r="AB457" s="17"/>
      <c r="AD457" s="17"/>
      <c r="AH457" s="1"/>
      <c r="AI457" s="1"/>
      <c r="AJ457" s="1"/>
    </row>
    <row r="458" ht="15.75" customHeight="1">
      <c r="C458" s="1"/>
      <c r="E458" s="1"/>
      <c r="F458" s="1"/>
      <c r="H458" s="1"/>
      <c r="I458" s="1"/>
      <c r="J458" s="1"/>
      <c r="N458" s="1"/>
      <c r="O458" s="1"/>
      <c r="Q458" s="17"/>
      <c r="R458" s="17"/>
      <c r="W458" s="17"/>
      <c r="AB458" s="17"/>
      <c r="AD458" s="17"/>
      <c r="AH458" s="1"/>
      <c r="AI458" s="1"/>
      <c r="AJ458" s="1"/>
    </row>
    <row r="459" ht="15.75" customHeight="1">
      <c r="C459" s="1"/>
      <c r="E459" s="1"/>
      <c r="F459" s="1"/>
      <c r="H459" s="1"/>
      <c r="I459" s="1"/>
      <c r="J459" s="1"/>
      <c r="N459" s="1"/>
      <c r="O459" s="1"/>
      <c r="Q459" s="17"/>
      <c r="R459" s="17"/>
      <c r="W459" s="17"/>
      <c r="AB459" s="17"/>
      <c r="AD459" s="17"/>
      <c r="AH459" s="1"/>
      <c r="AI459" s="1"/>
      <c r="AJ459" s="1"/>
    </row>
    <row r="460" ht="15.75" customHeight="1">
      <c r="C460" s="1"/>
      <c r="E460" s="1"/>
      <c r="F460" s="1"/>
      <c r="H460" s="1"/>
      <c r="I460" s="1"/>
      <c r="J460" s="1"/>
      <c r="N460" s="1"/>
      <c r="O460" s="1"/>
      <c r="Q460" s="17"/>
      <c r="R460" s="17"/>
      <c r="W460" s="17"/>
      <c r="AB460" s="17"/>
      <c r="AD460" s="17"/>
      <c r="AH460" s="1"/>
      <c r="AI460" s="1"/>
      <c r="AJ460" s="1"/>
    </row>
    <row r="461" ht="15.75" customHeight="1">
      <c r="C461" s="1"/>
      <c r="E461" s="1"/>
      <c r="F461" s="1"/>
      <c r="H461" s="1"/>
      <c r="I461" s="1"/>
      <c r="J461" s="1"/>
      <c r="N461" s="1"/>
      <c r="O461" s="1"/>
      <c r="Q461" s="17"/>
      <c r="R461" s="17"/>
      <c r="W461" s="17"/>
      <c r="AB461" s="17"/>
      <c r="AD461" s="17"/>
      <c r="AH461" s="1"/>
      <c r="AI461" s="1"/>
      <c r="AJ461" s="1"/>
    </row>
    <row r="462" ht="15.75" customHeight="1">
      <c r="C462" s="1"/>
      <c r="E462" s="1"/>
      <c r="F462" s="1"/>
      <c r="H462" s="1"/>
      <c r="I462" s="1"/>
      <c r="J462" s="1"/>
      <c r="N462" s="1"/>
      <c r="O462" s="1"/>
      <c r="Q462" s="17"/>
      <c r="R462" s="17"/>
      <c r="W462" s="17"/>
      <c r="AB462" s="17"/>
      <c r="AD462" s="17"/>
      <c r="AH462" s="1"/>
      <c r="AI462" s="1"/>
      <c r="AJ462" s="1"/>
    </row>
    <row r="463" ht="15.75" customHeight="1">
      <c r="C463" s="1"/>
      <c r="E463" s="1"/>
      <c r="F463" s="1"/>
      <c r="H463" s="1"/>
      <c r="I463" s="1"/>
      <c r="J463" s="1"/>
      <c r="N463" s="1"/>
      <c r="O463" s="1"/>
      <c r="Q463" s="17"/>
      <c r="R463" s="17"/>
      <c r="W463" s="17"/>
      <c r="AB463" s="17"/>
      <c r="AD463" s="17"/>
      <c r="AH463" s="1"/>
      <c r="AI463" s="1"/>
      <c r="AJ463" s="1"/>
    </row>
    <row r="464" ht="15.75" customHeight="1">
      <c r="C464" s="1"/>
      <c r="E464" s="1"/>
      <c r="F464" s="1"/>
      <c r="H464" s="1"/>
      <c r="I464" s="1"/>
      <c r="J464" s="1"/>
      <c r="N464" s="1"/>
      <c r="O464" s="1"/>
      <c r="Q464" s="17"/>
      <c r="R464" s="17"/>
      <c r="W464" s="17"/>
      <c r="AB464" s="17"/>
      <c r="AD464" s="17"/>
      <c r="AH464" s="1"/>
      <c r="AI464" s="1"/>
      <c r="AJ464" s="1"/>
    </row>
    <row r="465" ht="15.75" customHeight="1">
      <c r="C465" s="1"/>
      <c r="E465" s="1"/>
      <c r="F465" s="1"/>
      <c r="H465" s="1"/>
      <c r="I465" s="1"/>
      <c r="J465" s="1"/>
      <c r="N465" s="1"/>
      <c r="O465" s="1"/>
      <c r="Q465" s="17"/>
      <c r="R465" s="17"/>
      <c r="W465" s="17"/>
      <c r="AB465" s="17"/>
      <c r="AD465" s="17"/>
      <c r="AH465" s="1"/>
      <c r="AI465" s="1"/>
      <c r="AJ465" s="1"/>
    </row>
    <row r="466" ht="15.75" customHeight="1">
      <c r="C466" s="1"/>
      <c r="E466" s="1"/>
      <c r="F466" s="1"/>
      <c r="H466" s="1"/>
      <c r="I466" s="1"/>
      <c r="J466" s="1"/>
      <c r="N466" s="1"/>
      <c r="O466" s="1"/>
      <c r="Q466" s="17"/>
      <c r="R466" s="17"/>
      <c r="W466" s="17"/>
      <c r="AB466" s="17"/>
      <c r="AD466" s="17"/>
      <c r="AH466" s="1"/>
      <c r="AI466" s="1"/>
      <c r="AJ466" s="1"/>
    </row>
    <row r="467" ht="15.75" customHeight="1">
      <c r="C467" s="1"/>
      <c r="E467" s="1"/>
      <c r="F467" s="1"/>
      <c r="H467" s="1"/>
      <c r="I467" s="1"/>
      <c r="J467" s="1"/>
      <c r="N467" s="1"/>
      <c r="O467" s="1"/>
      <c r="Q467" s="17"/>
      <c r="R467" s="17"/>
      <c r="W467" s="17"/>
      <c r="AB467" s="17"/>
      <c r="AD467" s="17"/>
      <c r="AH467" s="1"/>
      <c r="AI467" s="1"/>
      <c r="AJ467" s="1"/>
    </row>
    <row r="468" ht="15.75" customHeight="1">
      <c r="C468" s="1"/>
      <c r="E468" s="1"/>
      <c r="F468" s="1"/>
      <c r="H468" s="1"/>
      <c r="I468" s="1"/>
      <c r="J468" s="1"/>
      <c r="N468" s="1"/>
      <c r="O468" s="1"/>
      <c r="Q468" s="17"/>
      <c r="R468" s="17"/>
      <c r="W468" s="17"/>
      <c r="AB468" s="17"/>
      <c r="AD468" s="17"/>
      <c r="AH468" s="1"/>
      <c r="AI468" s="1"/>
      <c r="AJ468" s="1"/>
    </row>
    <row r="469" ht="15.75" customHeight="1">
      <c r="C469" s="1"/>
      <c r="E469" s="1"/>
      <c r="F469" s="1"/>
      <c r="H469" s="1"/>
      <c r="I469" s="1"/>
      <c r="J469" s="1"/>
      <c r="N469" s="1"/>
      <c r="O469" s="1"/>
      <c r="Q469" s="17"/>
      <c r="R469" s="17"/>
      <c r="W469" s="17"/>
      <c r="AB469" s="17"/>
      <c r="AD469" s="17"/>
      <c r="AH469" s="1"/>
      <c r="AI469" s="1"/>
      <c r="AJ469" s="1"/>
    </row>
    <row r="470" ht="15.75" customHeight="1">
      <c r="C470" s="1"/>
      <c r="E470" s="1"/>
      <c r="F470" s="1"/>
      <c r="H470" s="1"/>
      <c r="I470" s="1"/>
      <c r="J470" s="1"/>
      <c r="N470" s="1"/>
      <c r="O470" s="1"/>
      <c r="Q470" s="17"/>
      <c r="R470" s="17"/>
      <c r="W470" s="17"/>
      <c r="AB470" s="17"/>
      <c r="AD470" s="17"/>
      <c r="AH470" s="1"/>
      <c r="AI470" s="1"/>
      <c r="AJ470" s="1"/>
    </row>
    <row r="471" ht="15.75" customHeight="1">
      <c r="C471" s="1"/>
      <c r="E471" s="1"/>
      <c r="F471" s="1"/>
      <c r="H471" s="1"/>
      <c r="I471" s="1"/>
      <c r="J471" s="1"/>
      <c r="N471" s="1"/>
      <c r="O471" s="1"/>
      <c r="Q471" s="17"/>
      <c r="R471" s="17"/>
      <c r="W471" s="17"/>
      <c r="AB471" s="17"/>
      <c r="AD471" s="17"/>
      <c r="AH471" s="1"/>
      <c r="AI471" s="1"/>
      <c r="AJ471" s="1"/>
    </row>
    <row r="472" ht="15.75" customHeight="1">
      <c r="C472" s="1"/>
      <c r="E472" s="1"/>
      <c r="F472" s="1"/>
      <c r="H472" s="1"/>
      <c r="I472" s="1"/>
      <c r="J472" s="1"/>
      <c r="N472" s="1"/>
      <c r="O472" s="1"/>
      <c r="Q472" s="17"/>
      <c r="R472" s="17"/>
      <c r="W472" s="17"/>
      <c r="AB472" s="17"/>
      <c r="AD472" s="17"/>
      <c r="AH472" s="1"/>
      <c r="AI472" s="1"/>
      <c r="AJ472" s="1"/>
    </row>
    <row r="473" ht="15.75" customHeight="1">
      <c r="C473" s="1"/>
      <c r="E473" s="1"/>
      <c r="F473" s="1"/>
      <c r="H473" s="1"/>
      <c r="I473" s="1"/>
      <c r="J473" s="1"/>
      <c r="N473" s="1"/>
      <c r="O473" s="1"/>
      <c r="Q473" s="17"/>
      <c r="R473" s="17"/>
      <c r="W473" s="17"/>
      <c r="AB473" s="17"/>
      <c r="AD473" s="17"/>
      <c r="AH473" s="1"/>
      <c r="AI473" s="1"/>
      <c r="AJ473" s="1"/>
    </row>
    <row r="474" ht="15.75" customHeight="1">
      <c r="C474" s="1"/>
      <c r="E474" s="1"/>
      <c r="F474" s="1"/>
      <c r="H474" s="1"/>
      <c r="I474" s="1"/>
      <c r="J474" s="1"/>
      <c r="N474" s="1"/>
      <c r="O474" s="1"/>
      <c r="Q474" s="17"/>
      <c r="R474" s="17"/>
      <c r="W474" s="17"/>
      <c r="AB474" s="17"/>
      <c r="AD474" s="17"/>
      <c r="AH474" s="1"/>
      <c r="AI474" s="1"/>
      <c r="AJ474" s="1"/>
    </row>
    <row r="475" ht="15.75" customHeight="1">
      <c r="C475" s="1"/>
      <c r="E475" s="1"/>
      <c r="F475" s="1"/>
      <c r="H475" s="1"/>
      <c r="I475" s="1"/>
      <c r="J475" s="1"/>
      <c r="N475" s="1"/>
      <c r="O475" s="1"/>
      <c r="Q475" s="17"/>
      <c r="R475" s="17"/>
      <c r="W475" s="17"/>
      <c r="AB475" s="17"/>
      <c r="AD475" s="17"/>
      <c r="AH475" s="1"/>
      <c r="AI475" s="1"/>
      <c r="AJ475" s="1"/>
    </row>
    <row r="476" ht="15.75" customHeight="1">
      <c r="C476" s="1"/>
      <c r="E476" s="1"/>
      <c r="F476" s="1"/>
      <c r="H476" s="1"/>
      <c r="I476" s="1"/>
      <c r="J476" s="1"/>
      <c r="N476" s="1"/>
      <c r="O476" s="1"/>
      <c r="Q476" s="17"/>
      <c r="R476" s="17"/>
      <c r="W476" s="17"/>
      <c r="AB476" s="17"/>
      <c r="AD476" s="17"/>
      <c r="AH476" s="1"/>
      <c r="AI476" s="1"/>
      <c r="AJ476" s="1"/>
    </row>
    <row r="477" ht="15.75" customHeight="1">
      <c r="C477" s="1"/>
      <c r="E477" s="1"/>
      <c r="F477" s="1"/>
      <c r="H477" s="1"/>
      <c r="I477" s="1"/>
      <c r="J477" s="1"/>
      <c r="N477" s="1"/>
      <c r="O477" s="1"/>
      <c r="Q477" s="17"/>
      <c r="R477" s="17"/>
      <c r="W477" s="17"/>
      <c r="AB477" s="17"/>
      <c r="AD477" s="17"/>
      <c r="AH477" s="1"/>
      <c r="AI477" s="1"/>
      <c r="AJ477" s="1"/>
    </row>
    <row r="478" ht="15.75" customHeight="1">
      <c r="C478" s="1"/>
      <c r="E478" s="1"/>
      <c r="F478" s="1"/>
      <c r="H478" s="1"/>
      <c r="I478" s="1"/>
      <c r="J478" s="1"/>
      <c r="N478" s="1"/>
      <c r="O478" s="1"/>
      <c r="Q478" s="17"/>
      <c r="R478" s="17"/>
      <c r="W478" s="17"/>
      <c r="AB478" s="17"/>
      <c r="AD478" s="17"/>
      <c r="AH478" s="1"/>
      <c r="AI478" s="1"/>
      <c r="AJ478" s="1"/>
    </row>
    <row r="479" ht="15.75" customHeight="1">
      <c r="C479" s="1"/>
      <c r="E479" s="1"/>
      <c r="F479" s="1"/>
      <c r="H479" s="1"/>
      <c r="I479" s="1"/>
      <c r="J479" s="1"/>
      <c r="N479" s="1"/>
      <c r="O479" s="1"/>
      <c r="Q479" s="17"/>
      <c r="R479" s="17"/>
      <c r="W479" s="17"/>
      <c r="AB479" s="17"/>
      <c r="AD479" s="17"/>
      <c r="AH479" s="1"/>
      <c r="AI479" s="1"/>
      <c r="AJ479" s="1"/>
    </row>
    <row r="480" ht="15.75" customHeight="1">
      <c r="C480" s="1"/>
      <c r="E480" s="1"/>
      <c r="F480" s="1"/>
      <c r="H480" s="1"/>
      <c r="I480" s="1"/>
      <c r="J480" s="1"/>
      <c r="N480" s="1"/>
      <c r="O480" s="1"/>
      <c r="Q480" s="17"/>
      <c r="R480" s="17"/>
      <c r="W480" s="17"/>
      <c r="AB480" s="17"/>
      <c r="AD480" s="17"/>
      <c r="AH480" s="1"/>
      <c r="AI480" s="1"/>
      <c r="AJ480" s="1"/>
    </row>
    <row r="481" ht="15.75" customHeight="1">
      <c r="C481" s="1"/>
      <c r="E481" s="1"/>
      <c r="F481" s="1"/>
      <c r="H481" s="1"/>
      <c r="I481" s="1"/>
      <c r="J481" s="1"/>
      <c r="N481" s="1"/>
      <c r="O481" s="1"/>
      <c r="Q481" s="17"/>
      <c r="R481" s="17"/>
      <c r="W481" s="17"/>
      <c r="AB481" s="17"/>
      <c r="AD481" s="17"/>
      <c r="AH481" s="1"/>
      <c r="AI481" s="1"/>
      <c r="AJ481" s="1"/>
    </row>
    <row r="482" ht="15.75" customHeight="1">
      <c r="C482" s="1"/>
      <c r="E482" s="1"/>
      <c r="F482" s="1"/>
      <c r="H482" s="1"/>
      <c r="I482" s="1"/>
      <c r="J482" s="1"/>
      <c r="N482" s="1"/>
      <c r="O482" s="1"/>
      <c r="Q482" s="17"/>
      <c r="R482" s="17"/>
      <c r="W482" s="17"/>
      <c r="AB482" s="17"/>
      <c r="AD482" s="17"/>
      <c r="AH482" s="1"/>
      <c r="AI482" s="1"/>
      <c r="AJ482" s="1"/>
    </row>
    <row r="483" ht="15.75" customHeight="1">
      <c r="C483" s="1"/>
      <c r="E483" s="1"/>
      <c r="F483" s="1"/>
      <c r="H483" s="1"/>
      <c r="I483" s="1"/>
      <c r="J483" s="1"/>
      <c r="N483" s="1"/>
      <c r="O483" s="1"/>
      <c r="Q483" s="17"/>
      <c r="R483" s="17"/>
      <c r="W483" s="17"/>
      <c r="AB483" s="17"/>
      <c r="AD483" s="17"/>
      <c r="AH483" s="1"/>
      <c r="AI483" s="1"/>
      <c r="AJ483" s="1"/>
    </row>
    <row r="484" ht="15.75" customHeight="1">
      <c r="C484" s="1"/>
      <c r="E484" s="1"/>
      <c r="F484" s="1"/>
      <c r="H484" s="1"/>
      <c r="I484" s="1"/>
      <c r="J484" s="1"/>
      <c r="N484" s="1"/>
      <c r="O484" s="1"/>
      <c r="Q484" s="17"/>
      <c r="R484" s="17"/>
      <c r="W484" s="17"/>
      <c r="AB484" s="17"/>
      <c r="AD484" s="17"/>
      <c r="AH484" s="1"/>
      <c r="AI484" s="1"/>
      <c r="AJ484" s="1"/>
    </row>
    <row r="485" ht="15.75" customHeight="1">
      <c r="C485" s="1"/>
      <c r="E485" s="1"/>
      <c r="F485" s="1"/>
      <c r="H485" s="1"/>
      <c r="I485" s="1"/>
      <c r="J485" s="1"/>
      <c r="N485" s="1"/>
      <c r="O485" s="1"/>
      <c r="Q485" s="17"/>
      <c r="R485" s="17"/>
      <c r="W485" s="17"/>
      <c r="AB485" s="17"/>
      <c r="AD485" s="17"/>
      <c r="AH485" s="1"/>
      <c r="AI485" s="1"/>
      <c r="AJ485" s="1"/>
    </row>
    <row r="486" ht="15.75" customHeight="1">
      <c r="C486" s="1"/>
      <c r="E486" s="1"/>
      <c r="F486" s="1"/>
      <c r="H486" s="1"/>
      <c r="I486" s="1"/>
      <c r="J486" s="1"/>
      <c r="N486" s="1"/>
      <c r="O486" s="1"/>
      <c r="Q486" s="17"/>
      <c r="R486" s="17"/>
      <c r="W486" s="17"/>
      <c r="AB486" s="17"/>
      <c r="AD486" s="17"/>
      <c r="AH486" s="1"/>
      <c r="AI486" s="1"/>
      <c r="AJ486" s="1"/>
    </row>
    <row r="487" ht="15.75" customHeight="1">
      <c r="C487" s="1"/>
      <c r="E487" s="1"/>
      <c r="F487" s="1"/>
      <c r="H487" s="1"/>
      <c r="I487" s="1"/>
      <c r="J487" s="1"/>
      <c r="N487" s="1"/>
      <c r="O487" s="1"/>
      <c r="Q487" s="17"/>
      <c r="R487" s="17"/>
      <c r="W487" s="17"/>
      <c r="AB487" s="17"/>
      <c r="AD487" s="17"/>
      <c r="AH487" s="1"/>
      <c r="AI487" s="1"/>
      <c r="AJ487" s="1"/>
    </row>
    <row r="488" ht="15.75" customHeight="1">
      <c r="C488" s="1"/>
      <c r="E488" s="1"/>
      <c r="F488" s="1"/>
      <c r="H488" s="1"/>
      <c r="I488" s="1"/>
      <c r="J488" s="1"/>
      <c r="N488" s="1"/>
      <c r="O488" s="1"/>
      <c r="Q488" s="17"/>
      <c r="R488" s="17"/>
      <c r="W488" s="17"/>
      <c r="AB488" s="17"/>
      <c r="AD488" s="17"/>
      <c r="AH488" s="1"/>
      <c r="AI488" s="1"/>
      <c r="AJ488" s="1"/>
    </row>
    <row r="489" ht="15.75" customHeight="1">
      <c r="C489" s="1"/>
      <c r="E489" s="1"/>
      <c r="F489" s="1"/>
      <c r="H489" s="1"/>
      <c r="I489" s="1"/>
      <c r="J489" s="1"/>
      <c r="N489" s="1"/>
      <c r="O489" s="1"/>
      <c r="Q489" s="17"/>
      <c r="R489" s="17"/>
      <c r="W489" s="17"/>
      <c r="AB489" s="17"/>
      <c r="AD489" s="17"/>
      <c r="AH489" s="1"/>
      <c r="AI489" s="1"/>
      <c r="AJ489" s="1"/>
    </row>
    <row r="490" ht="15.75" customHeight="1">
      <c r="C490" s="1"/>
      <c r="E490" s="1"/>
      <c r="F490" s="1"/>
      <c r="H490" s="1"/>
      <c r="I490" s="1"/>
      <c r="J490" s="1"/>
      <c r="N490" s="1"/>
      <c r="O490" s="1"/>
      <c r="Q490" s="17"/>
      <c r="R490" s="17"/>
      <c r="W490" s="17"/>
      <c r="AB490" s="17"/>
      <c r="AD490" s="17"/>
      <c r="AH490" s="1"/>
      <c r="AI490" s="1"/>
      <c r="AJ490" s="1"/>
    </row>
    <row r="491" ht="15.75" customHeight="1">
      <c r="C491" s="1"/>
      <c r="E491" s="1"/>
      <c r="F491" s="1"/>
      <c r="H491" s="1"/>
      <c r="I491" s="1"/>
      <c r="J491" s="1"/>
      <c r="N491" s="1"/>
      <c r="O491" s="1"/>
      <c r="Q491" s="17"/>
      <c r="R491" s="17"/>
      <c r="W491" s="17"/>
      <c r="AB491" s="17"/>
      <c r="AD491" s="17"/>
      <c r="AH491" s="1"/>
      <c r="AI491" s="1"/>
      <c r="AJ491" s="1"/>
    </row>
    <row r="492" ht="15.75" customHeight="1">
      <c r="C492" s="1"/>
      <c r="E492" s="1"/>
      <c r="F492" s="1"/>
      <c r="H492" s="1"/>
      <c r="I492" s="1"/>
      <c r="J492" s="1"/>
      <c r="N492" s="1"/>
      <c r="O492" s="1"/>
      <c r="Q492" s="17"/>
      <c r="R492" s="17"/>
      <c r="W492" s="17"/>
      <c r="AB492" s="17"/>
      <c r="AD492" s="17"/>
      <c r="AH492" s="1"/>
      <c r="AI492" s="1"/>
      <c r="AJ492" s="1"/>
    </row>
    <row r="493" ht="15.75" customHeight="1">
      <c r="C493" s="1"/>
      <c r="E493" s="1"/>
      <c r="F493" s="1"/>
      <c r="H493" s="1"/>
      <c r="I493" s="1"/>
      <c r="J493" s="1"/>
      <c r="N493" s="1"/>
      <c r="O493" s="1"/>
      <c r="Q493" s="17"/>
      <c r="R493" s="17"/>
      <c r="W493" s="17"/>
      <c r="AB493" s="17"/>
      <c r="AD493" s="17"/>
      <c r="AH493" s="1"/>
      <c r="AI493" s="1"/>
      <c r="AJ493" s="1"/>
    </row>
    <row r="494" ht="15.75" customHeight="1">
      <c r="C494" s="1"/>
      <c r="E494" s="1"/>
      <c r="F494" s="1"/>
      <c r="H494" s="1"/>
      <c r="I494" s="1"/>
      <c r="J494" s="1"/>
      <c r="N494" s="1"/>
      <c r="O494" s="1"/>
      <c r="Q494" s="17"/>
      <c r="R494" s="17"/>
      <c r="W494" s="17"/>
      <c r="AB494" s="17"/>
      <c r="AD494" s="17"/>
      <c r="AH494" s="1"/>
      <c r="AI494" s="1"/>
      <c r="AJ494" s="1"/>
    </row>
    <row r="495" ht="15.75" customHeight="1">
      <c r="C495" s="1"/>
      <c r="E495" s="1"/>
      <c r="F495" s="1"/>
      <c r="H495" s="1"/>
      <c r="I495" s="1"/>
      <c r="J495" s="1"/>
      <c r="N495" s="1"/>
      <c r="O495" s="1"/>
      <c r="Q495" s="17"/>
      <c r="R495" s="17"/>
      <c r="W495" s="17"/>
      <c r="AB495" s="17"/>
      <c r="AD495" s="17"/>
      <c r="AH495" s="1"/>
      <c r="AI495" s="1"/>
      <c r="AJ495" s="1"/>
    </row>
    <row r="496" ht="15.75" customHeight="1">
      <c r="C496" s="1"/>
      <c r="E496" s="1"/>
      <c r="F496" s="1"/>
      <c r="H496" s="1"/>
      <c r="I496" s="1"/>
      <c r="J496" s="1"/>
      <c r="N496" s="1"/>
      <c r="O496" s="1"/>
      <c r="Q496" s="17"/>
      <c r="R496" s="17"/>
      <c r="W496" s="17"/>
      <c r="AB496" s="17"/>
      <c r="AD496" s="17"/>
      <c r="AH496" s="1"/>
      <c r="AI496" s="1"/>
      <c r="AJ496" s="1"/>
    </row>
    <row r="497" ht="15.75" customHeight="1">
      <c r="C497" s="1"/>
      <c r="E497" s="1"/>
      <c r="F497" s="1"/>
      <c r="H497" s="1"/>
      <c r="I497" s="1"/>
      <c r="J497" s="1"/>
      <c r="N497" s="1"/>
      <c r="O497" s="1"/>
      <c r="Q497" s="17"/>
      <c r="R497" s="17"/>
      <c r="W497" s="17"/>
      <c r="AB497" s="17"/>
      <c r="AD497" s="17"/>
      <c r="AH497" s="1"/>
      <c r="AI497" s="1"/>
      <c r="AJ497" s="1"/>
    </row>
    <row r="498" ht="15.75" customHeight="1">
      <c r="C498" s="1"/>
      <c r="E498" s="1"/>
      <c r="F498" s="1"/>
      <c r="H498" s="1"/>
      <c r="I498" s="1"/>
      <c r="J498" s="1"/>
      <c r="N498" s="1"/>
      <c r="O498" s="1"/>
      <c r="Q498" s="17"/>
      <c r="R498" s="17"/>
      <c r="W498" s="17"/>
      <c r="AB498" s="17"/>
      <c r="AD498" s="17"/>
      <c r="AH498" s="1"/>
      <c r="AI498" s="1"/>
      <c r="AJ498" s="1"/>
    </row>
    <row r="499" ht="15.75" customHeight="1">
      <c r="C499" s="1"/>
      <c r="E499" s="1"/>
      <c r="F499" s="1"/>
      <c r="H499" s="1"/>
      <c r="I499" s="1"/>
      <c r="J499" s="1"/>
      <c r="N499" s="1"/>
      <c r="O499" s="1"/>
      <c r="Q499" s="17"/>
      <c r="R499" s="17"/>
      <c r="W499" s="17"/>
      <c r="AB499" s="17"/>
      <c r="AD499" s="17"/>
      <c r="AH499" s="1"/>
      <c r="AI499" s="1"/>
      <c r="AJ499" s="1"/>
    </row>
    <row r="500" ht="15.75" customHeight="1">
      <c r="C500" s="1"/>
      <c r="E500" s="1"/>
      <c r="F500" s="1"/>
      <c r="H500" s="1"/>
      <c r="I500" s="1"/>
      <c r="J500" s="1"/>
      <c r="N500" s="1"/>
      <c r="O500" s="1"/>
      <c r="Q500" s="17"/>
      <c r="R500" s="17"/>
      <c r="W500" s="17"/>
      <c r="AB500" s="17"/>
      <c r="AD500" s="17"/>
      <c r="AH500" s="1"/>
      <c r="AI500" s="1"/>
      <c r="AJ500" s="1"/>
    </row>
    <row r="501" ht="15.75" customHeight="1">
      <c r="C501" s="1"/>
      <c r="E501" s="1"/>
      <c r="F501" s="1"/>
      <c r="H501" s="1"/>
      <c r="I501" s="1"/>
      <c r="J501" s="1"/>
      <c r="N501" s="1"/>
      <c r="O501" s="1"/>
      <c r="Q501" s="17"/>
      <c r="R501" s="17"/>
      <c r="W501" s="17"/>
      <c r="AB501" s="17"/>
      <c r="AD501" s="17"/>
      <c r="AH501" s="1"/>
      <c r="AI501" s="1"/>
      <c r="AJ501" s="1"/>
    </row>
    <row r="502" ht="15.75" customHeight="1">
      <c r="C502" s="1"/>
      <c r="E502" s="1"/>
      <c r="F502" s="1"/>
      <c r="H502" s="1"/>
      <c r="I502" s="1"/>
      <c r="J502" s="1"/>
      <c r="N502" s="1"/>
      <c r="O502" s="1"/>
      <c r="Q502" s="17"/>
      <c r="R502" s="17"/>
      <c r="W502" s="17"/>
      <c r="AB502" s="17"/>
      <c r="AD502" s="17"/>
      <c r="AH502" s="1"/>
      <c r="AI502" s="1"/>
      <c r="AJ502" s="1"/>
    </row>
    <row r="503" ht="15.75" customHeight="1">
      <c r="C503" s="1"/>
      <c r="E503" s="1"/>
      <c r="F503" s="1"/>
      <c r="H503" s="1"/>
      <c r="I503" s="1"/>
      <c r="J503" s="1"/>
      <c r="N503" s="1"/>
      <c r="O503" s="1"/>
      <c r="Q503" s="17"/>
      <c r="R503" s="17"/>
      <c r="W503" s="17"/>
      <c r="AB503" s="17"/>
      <c r="AD503" s="17"/>
      <c r="AH503" s="1"/>
      <c r="AI503" s="1"/>
      <c r="AJ503" s="1"/>
    </row>
    <row r="504" ht="15.75" customHeight="1">
      <c r="C504" s="1"/>
      <c r="E504" s="1"/>
      <c r="F504" s="1"/>
      <c r="H504" s="1"/>
      <c r="I504" s="1"/>
      <c r="J504" s="1"/>
      <c r="N504" s="1"/>
      <c r="O504" s="1"/>
      <c r="Q504" s="17"/>
      <c r="R504" s="17"/>
      <c r="W504" s="17"/>
      <c r="AB504" s="17"/>
      <c r="AD504" s="17"/>
      <c r="AH504" s="1"/>
      <c r="AI504" s="1"/>
      <c r="AJ504" s="1"/>
    </row>
    <row r="505" ht="15.75" customHeight="1">
      <c r="C505" s="1"/>
      <c r="E505" s="1"/>
      <c r="F505" s="1"/>
      <c r="H505" s="1"/>
      <c r="I505" s="1"/>
      <c r="J505" s="1"/>
      <c r="N505" s="1"/>
      <c r="O505" s="1"/>
      <c r="Q505" s="17"/>
      <c r="R505" s="17"/>
      <c r="W505" s="17"/>
      <c r="AB505" s="17"/>
      <c r="AD505" s="17"/>
      <c r="AH505" s="1"/>
      <c r="AI505" s="1"/>
      <c r="AJ505" s="1"/>
    </row>
    <row r="506" ht="15.75" customHeight="1">
      <c r="C506" s="1"/>
      <c r="E506" s="1"/>
      <c r="F506" s="1"/>
      <c r="H506" s="1"/>
      <c r="I506" s="1"/>
      <c r="J506" s="1"/>
      <c r="N506" s="1"/>
      <c r="O506" s="1"/>
      <c r="Q506" s="17"/>
      <c r="R506" s="17"/>
      <c r="W506" s="17"/>
      <c r="AB506" s="17"/>
      <c r="AD506" s="17"/>
      <c r="AH506" s="1"/>
      <c r="AI506" s="1"/>
      <c r="AJ506" s="1"/>
    </row>
    <row r="507" ht="15.75" customHeight="1">
      <c r="C507" s="1"/>
      <c r="E507" s="1"/>
      <c r="F507" s="1"/>
      <c r="H507" s="1"/>
      <c r="I507" s="1"/>
      <c r="J507" s="1"/>
      <c r="N507" s="1"/>
      <c r="O507" s="1"/>
      <c r="Q507" s="17"/>
      <c r="R507" s="17"/>
      <c r="W507" s="17"/>
      <c r="AB507" s="17"/>
      <c r="AD507" s="17"/>
      <c r="AH507" s="1"/>
      <c r="AI507" s="1"/>
      <c r="AJ507" s="1"/>
    </row>
    <row r="508" ht="15.75" customHeight="1">
      <c r="C508" s="1"/>
      <c r="E508" s="1"/>
      <c r="F508" s="1"/>
      <c r="H508" s="1"/>
      <c r="I508" s="1"/>
      <c r="J508" s="1"/>
      <c r="N508" s="1"/>
      <c r="O508" s="1"/>
      <c r="Q508" s="17"/>
      <c r="R508" s="17"/>
      <c r="W508" s="17"/>
      <c r="AB508" s="17"/>
      <c r="AD508" s="17"/>
      <c r="AH508" s="1"/>
      <c r="AI508" s="1"/>
      <c r="AJ508" s="1"/>
    </row>
    <row r="509" ht="15.75" customHeight="1">
      <c r="C509" s="1"/>
      <c r="E509" s="1"/>
      <c r="F509" s="1"/>
      <c r="H509" s="1"/>
      <c r="I509" s="1"/>
      <c r="J509" s="1"/>
      <c r="N509" s="1"/>
      <c r="O509" s="1"/>
      <c r="Q509" s="17"/>
      <c r="R509" s="17"/>
      <c r="W509" s="17"/>
      <c r="AB509" s="17"/>
      <c r="AD509" s="17"/>
      <c r="AH509" s="1"/>
      <c r="AI509" s="1"/>
      <c r="AJ509" s="1"/>
    </row>
    <row r="510" ht="15.75" customHeight="1">
      <c r="C510" s="1"/>
      <c r="E510" s="1"/>
      <c r="F510" s="1"/>
      <c r="H510" s="1"/>
      <c r="I510" s="1"/>
      <c r="J510" s="1"/>
      <c r="N510" s="1"/>
      <c r="O510" s="1"/>
      <c r="Q510" s="17"/>
      <c r="R510" s="17"/>
      <c r="W510" s="17"/>
      <c r="AB510" s="17"/>
      <c r="AD510" s="17"/>
      <c r="AH510" s="1"/>
      <c r="AI510" s="1"/>
      <c r="AJ510" s="1"/>
    </row>
    <row r="511" ht="15.75" customHeight="1">
      <c r="C511" s="1"/>
      <c r="E511" s="1"/>
      <c r="F511" s="1"/>
      <c r="H511" s="1"/>
      <c r="I511" s="1"/>
      <c r="J511" s="1"/>
      <c r="N511" s="1"/>
      <c r="O511" s="1"/>
      <c r="Q511" s="17"/>
      <c r="R511" s="17"/>
      <c r="W511" s="17"/>
      <c r="AB511" s="17"/>
      <c r="AD511" s="17"/>
      <c r="AH511" s="1"/>
      <c r="AI511" s="1"/>
      <c r="AJ511" s="1"/>
    </row>
    <row r="512" ht="15.75" customHeight="1">
      <c r="C512" s="1"/>
      <c r="E512" s="1"/>
      <c r="F512" s="1"/>
      <c r="H512" s="1"/>
      <c r="I512" s="1"/>
      <c r="J512" s="1"/>
      <c r="N512" s="1"/>
      <c r="O512" s="1"/>
      <c r="Q512" s="17"/>
      <c r="R512" s="17"/>
      <c r="W512" s="17"/>
      <c r="AB512" s="17"/>
      <c r="AD512" s="17"/>
      <c r="AH512" s="1"/>
      <c r="AI512" s="1"/>
      <c r="AJ512" s="1"/>
    </row>
    <row r="513" ht="15.75" customHeight="1">
      <c r="C513" s="1"/>
      <c r="E513" s="1"/>
      <c r="F513" s="1"/>
      <c r="H513" s="1"/>
      <c r="I513" s="1"/>
      <c r="J513" s="1"/>
      <c r="N513" s="1"/>
      <c r="O513" s="1"/>
      <c r="Q513" s="17"/>
      <c r="R513" s="17"/>
      <c r="W513" s="17"/>
      <c r="AB513" s="17"/>
      <c r="AD513" s="17"/>
      <c r="AH513" s="1"/>
      <c r="AI513" s="1"/>
      <c r="AJ513" s="1"/>
    </row>
    <row r="514" ht="15.75" customHeight="1">
      <c r="C514" s="1"/>
      <c r="E514" s="1"/>
      <c r="F514" s="1"/>
      <c r="H514" s="1"/>
      <c r="I514" s="1"/>
      <c r="J514" s="1"/>
      <c r="N514" s="1"/>
      <c r="O514" s="1"/>
      <c r="Q514" s="17"/>
      <c r="R514" s="17"/>
      <c r="W514" s="17"/>
      <c r="AB514" s="17"/>
      <c r="AD514" s="17"/>
      <c r="AH514" s="1"/>
      <c r="AI514" s="1"/>
      <c r="AJ514" s="1"/>
    </row>
    <row r="515" ht="15.75" customHeight="1">
      <c r="C515" s="1"/>
      <c r="E515" s="1"/>
      <c r="F515" s="1"/>
      <c r="H515" s="1"/>
      <c r="I515" s="1"/>
      <c r="J515" s="1"/>
      <c r="N515" s="1"/>
      <c r="O515" s="1"/>
      <c r="Q515" s="17"/>
      <c r="R515" s="17"/>
      <c r="W515" s="17"/>
      <c r="AB515" s="17"/>
      <c r="AD515" s="17"/>
      <c r="AH515" s="1"/>
      <c r="AI515" s="1"/>
      <c r="AJ515" s="1"/>
    </row>
    <row r="516" ht="15.75" customHeight="1">
      <c r="C516" s="1"/>
      <c r="E516" s="1"/>
      <c r="F516" s="1"/>
      <c r="H516" s="1"/>
      <c r="I516" s="1"/>
      <c r="J516" s="1"/>
      <c r="N516" s="1"/>
      <c r="O516" s="1"/>
      <c r="Q516" s="17"/>
      <c r="R516" s="17"/>
      <c r="W516" s="17"/>
      <c r="AB516" s="17"/>
      <c r="AD516" s="17"/>
      <c r="AH516" s="1"/>
      <c r="AI516" s="1"/>
      <c r="AJ516" s="1"/>
    </row>
    <row r="517" ht="15.75" customHeight="1">
      <c r="C517" s="1"/>
      <c r="E517" s="1"/>
      <c r="F517" s="1"/>
      <c r="H517" s="1"/>
      <c r="I517" s="1"/>
      <c r="J517" s="1"/>
      <c r="N517" s="1"/>
      <c r="O517" s="1"/>
      <c r="Q517" s="17"/>
      <c r="R517" s="17"/>
      <c r="W517" s="17"/>
      <c r="AB517" s="17"/>
      <c r="AD517" s="17"/>
      <c r="AH517" s="1"/>
      <c r="AI517" s="1"/>
      <c r="AJ517" s="1"/>
    </row>
    <row r="518" ht="15.75" customHeight="1">
      <c r="C518" s="1"/>
      <c r="E518" s="1"/>
      <c r="F518" s="1"/>
      <c r="H518" s="1"/>
      <c r="I518" s="1"/>
      <c r="J518" s="1"/>
      <c r="N518" s="1"/>
      <c r="O518" s="1"/>
      <c r="Q518" s="17"/>
      <c r="R518" s="17"/>
      <c r="W518" s="17"/>
      <c r="AB518" s="17"/>
      <c r="AD518" s="17"/>
      <c r="AH518" s="1"/>
      <c r="AI518" s="1"/>
      <c r="AJ518" s="1"/>
    </row>
    <row r="519" ht="15.75" customHeight="1">
      <c r="C519" s="1"/>
      <c r="E519" s="1"/>
      <c r="F519" s="1"/>
      <c r="H519" s="1"/>
      <c r="I519" s="1"/>
      <c r="J519" s="1"/>
      <c r="N519" s="1"/>
      <c r="O519" s="1"/>
      <c r="Q519" s="17"/>
      <c r="R519" s="17"/>
      <c r="W519" s="17"/>
      <c r="AB519" s="17"/>
      <c r="AD519" s="17"/>
      <c r="AH519" s="1"/>
      <c r="AI519" s="1"/>
      <c r="AJ519" s="1"/>
    </row>
    <row r="520" ht="15.75" customHeight="1">
      <c r="C520" s="1"/>
      <c r="E520" s="1"/>
      <c r="F520" s="1"/>
      <c r="H520" s="1"/>
      <c r="I520" s="1"/>
      <c r="J520" s="1"/>
      <c r="N520" s="1"/>
      <c r="O520" s="1"/>
      <c r="Q520" s="17"/>
      <c r="R520" s="17"/>
      <c r="W520" s="17"/>
      <c r="AB520" s="17"/>
      <c r="AD520" s="17"/>
      <c r="AH520" s="1"/>
      <c r="AI520" s="1"/>
      <c r="AJ520" s="1"/>
    </row>
    <row r="521" ht="15.75" customHeight="1">
      <c r="C521" s="1"/>
      <c r="E521" s="1"/>
      <c r="F521" s="1"/>
      <c r="H521" s="1"/>
      <c r="I521" s="1"/>
      <c r="J521" s="1"/>
      <c r="N521" s="1"/>
      <c r="O521" s="1"/>
      <c r="Q521" s="17"/>
      <c r="R521" s="17"/>
      <c r="W521" s="17"/>
      <c r="AB521" s="17"/>
      <c r="AD521" s="17"/>
      <c r="AH521" s="1"/>
      <c r="AI521" s="1"/>
      <c r="AJ521" s="1"/>
    </row>
    <row r="522" ht="15.75" customHeight="1">
      <c r="C522" s="1"/>
      <c r="E522" s="1"/>
      <c r="F522" s="1"/>
      <c r="H522" s="1"/>
      <c r="I522" s="1"/>
      <c r="J522" s="1"/>
      <c r="N522" s="1"/>
      <c r="O522" s="1"/>
      <c r="Q522" s="17"/>
      <c r="R522" s="17"/>
      <c r="W522" s="17"/>
      <c r="AB522" s="17"/>
      <c r="AD522" s="17"/>
      <c r="AH522" s="1"/>
      <c r="AI522" s="1"/>
      <c r="AJ522" s="1"/>
    </row>
    <row r="523" ht="15.75" customHeight="1">
      <c r="C523" s="1"/>
      <c r="E523" s="1"/>
      <c r="F523" s="1"/>
      <c r="H523" s="1"/>
      <c r="I523" s="1"/>
      <c r="J523" s="1"/>
      <c r="N523" s="1"/>
      <c r="O523" s="1"/>
      <c r="Q523" s="17"/>
      <c r="R523" s="17"/>
      <c r="W523" s="17"/>
      <c r="AB523" s="17"/>
      <c r="AD523" s="17"/>
      <c r="AH523" s="1"/>
      <c r="AI523" s="1"/>
      <c r="AJ523" s="1"/>
    </row>
    <row r="524" ht="15.75" customHeight="1">
      <c r="C524" s="1"/>
      <c r="E524" s="1"/>
      <c r="F524" s="1"/>
      <c r="H524" s="1"/>
      <c r="I524" s="1"/>
      <c r="J524" s="1"/>
      <c r="N524" s="1"/>
      <c r="O524" s="1"/>
      <c r="Q524" s="17"/>
      <c r="R524" s="17"/>
      <c r="W524" s="17"/>
      <c r="AB524" s="17"/>
      <c r="AD524" s="17"/>
      <c r="AH524" s="1"/>
      <c r="AI524" s="1"/>
      <c r="AJ524" s="1"/>
    </row>
    <row r="525" ht="15.75" customHeight="1">
      <c r="C525" s="1"/>
      <c r="E525" s="1"/>
      <c r="F525" s="1"/>
      <c r="H525" s="1"/>
      <c r="I525" s="1"/>
      <c r="J525" s="1"/>
      <c r="N525" s="1"/>
      <c r="O525" s="1"/>
      <c r="Q525" s="17"/>
      <c r="R525" s="17"/>
      <c r="W525" s="17"/>
      <c r="AB525" s="17"/>
      <c r="AD525" s="17"/>
      <c r="AH525" s="1"/>
      <c r="AI525" s="1"/>
      <c r="AJ525" s="1"/>
    </row>
    <row r="526" ht="15.75" customHeight="1">
      <c r="C526" s="1"/>
      <c r="E526" s="1"/>
      <c r="F526" s="1"/>
      <c r="H526" s="1"/>
      <c r="I526" s="1"/>
      <c r="J526" s="1"/>
      <c r="N526" s="1"/>
      <c r="O526" s="1"/>
      <c r="Q526" s="17"/>
      <c r="R526" s="17"/>
      <c r="W526" s="17"/>
      <c r="AB526" s="17"/>
      <c r="AD526" s="17"/>
      <c r="AH526" s="1"/>
      <c r="AI526" s="1"/>
      <c r="AJ526" s="1"/>
    </row>
    <row r="527" ht="15.75" customHeight="1">
      <c r="C527" s="1"/>
      <c r="E527" s="1"/>
      <c r="F527" s="1"/>
      <c r="H527" s="1"/>
      <c r="I527" s="1"/>
      <c r="J527" s="1"/>
      <c r="N527" s="1"/>
      <c r="O527" s="1"/>
      <c r="Q527" s="17"/>
      <c r="R527" s="17"/>
      <c r="W527" s="17"/>
      <c r="AB527" s="17"/>
      <c r="AD527" s="17"/>
      <c r="AH527" s="1"/>
      <c r="AI527" s="1"/>
      <c r="AJ527" s="1"/>
    </row>
    <row r="528" ht="15.75" customHeight="1">
      <c r="C528" s="1"/>
      <c r="E528" s="1"/>
      <c r="F528" s="1"/>
      <c r="H528" s="1"/>
      <c r="I528" s="1"/>
      <c r="J528" s="1"/>
      <c r="N528" s="1"/>
      <c r="O528" s="1"/>
      <c r="Q528" s="17"/>
      <c r="R528" s="17"/>
      <c r="W528" s="17"/>
      <c r="AB528" s="17"/>
      <c r="AD528" s="17"/>
      <c r="AH528" s="1"/>
      <c r="AI528" s="1"/>
      <c r="AJ528" s="1"/>
    </row>
    <row r="529" ht="15.75" customHeight="1">
      <c r="C529" s="1"/>
      <c r="E529" s="1"/>
      <c r="F529" s="1"/>
      <c r="H529" s="1"/>
      <c r="I529" s="1"/>
      <c r="J529" s="1"/>
      <c r="N529" s="1"/>
      <c r="O529" s="1"/>
      <c r="Q529" s="17"/>
      <c r="R529" s="17"/>
      <c r="W529" s="17"/>
      <c r="AB529" s="17"/>
      <c r="AD529" s="17"/>
      <c r="AH529" s="1"/>
      <c r="AI529" s="1"/>
      <c r="AJ529" s="1"/>
    </row>
    <row r="530" ht="15.75" customHeight="1">
      <c r="C530" s="1"/>
      <c r="E530" s="1"/>
      <c r="F530" s="1"/>
      <c r="H530" s="1"/>
      <c r="I530" s="1"/>
      <c r="J530" s="1"/>
      <c r="N530" s="1"/>
      <c r="O530" s="1"/>
      <c r="Q530" s="17"/>
      <c r="R530" s="17"/>
      <c r="W530" s="17"/>
      <c r="AB530" s="17"/>
      <c r="AD530" s="17"/>
      <c r="AH530" s="1"/>
      <c r="AI530" s="1"/>
      <c r="AJ530" s="1"/>
    </row>
    <row r="531" ht="15.75" customHeight="1">
      <c r="C531" s="1"/>
      <c r="E531" s="1"/>
      <c r="F531" s="1"/>
      <c r="H531" s="1"/>
      <c r="I531" s="1"/>
      <c r="J531" s="1"/>
      <c r="N531" s="1"/>
      <c r="O531" s="1"/>
      <c r="Q531" s="17"/>
      <c r="R531" s="17"/>
      <c r="W531" s="17"/>
      <c r="AB531" s="17"/>
      <c r="AD531" s="17"/>
      <c r="AH531" s="1"/>
      <c r="AI531" s="1"/>
      <c r="AJ531" s="1"/>
    </row>
    <row r="532" ht="15.75" customHeight="1">
      <c r="C532" s="1"/>
      <c r="E532" s="1"/>
      <c r="F532" s="1"/>
      <c r="H532" s="1"/>
      <c r="I532" s="1"/>
      <c r="J532" s="1"/>
      <c r="N532" s="1"/>
      <c r="O532" s="1"/>
      <c r="Q532" s="17"/>
      <c r="R532" s="17"/>
      <c r="W532" s="17"/>
      <c r="AB532" s="17"/>
      <c r="AD532" s="17"/>
      <c r="AH532" s="1"/>
      <c r="AI532" s="1"/>
      <c r="AJ532" s="1"/>
    </row>
    <row r="533" ht="15.75" customHeight="1">
      <c r="C533" s="1"/>
      <c r="E533" s="1"/>
      <c r="F533" s="1"/>
      <c r="H533" s="1"/>
      <c r="I533" s="1"/>
      <c r="J533" s="1"/>
      <c r="N533" s="1"/>
      <c r="O533" s="1"/>
      <c r="Q533" s="17"/>
      <c r="R533" s="17"/>
      <c r="W533" s="17"/>
      <c r="AB533" s="17"/>
      <c r="AD533" s="17"/>
      <c r="AH533" s="1"/>
      <c r="AI533" s="1"/>
      <c r="AJ533" s="1"/>
    </row>
    <row r="534" ht="15.75" customHeight="1">
      <c r="C534" s="1"/>
      <c r="E534" s="1"/>
      <c r="F534" s="1"/>
      <c r="H534" s="1"/>
      <c r="I534" s="1"/>
      <c r="J534" s="1"/>
      <c r="N534" s="1"/>
      <c r="O534" s="1"/>
      <c r="Q534" s="17"/>
      <c r="R534" s="17"/>
      <c r="W534" s="17"/>
      <c r="AB534" s="17"/>
      <c r="AD534" s="17"/>
      <c r="AH534" s="1"/>
      <c r="AI534" s="1"/>
      <c r="AJ534" s="1"/>
    </row>
    <row r="535" ht="15.75" customHeight="1">
      <c r="C535" s="1"/>
      <c r="E535" s="1"/>
      <c r="F535" s="1"/>
      <c r="H535" s="1"/>
      <c r="I535" s="1"/>
      <c r="J535" s="1"/>
      <c r="N535" s="1"/>
      <c r="O535" s="1"/>
      <c r="Q535" s="17"/>
      <c r="R535" s="17"/>
      <c r="W535" s="17"/>
      <c r="AB535" s="17"/>
      <c r="AD535" s="17"/>
      <c r="AH535" s="1"/>
      <c r="AI535" s="1"/>
      <c r="AJ535" s="1"/>
    </row>
    <row r="536" ht="15.75" customHeight="1">
      <c r="C536" s="1"/>
      <c r="E536" s="1"/>
      <c r="F536" s="1"/>
      <c r="H536" s="1"/>
      <c r="I536" s="1"/>
      <c r="J536" s="1"/>
      <c r="N536" s="1"/>
      <c r="O536" s="1"/>
      <c r="Q536" s="17"/>
      <c r="R536" s="17"/>
      <c r="W536" s="17"/>
      <c r="AB536" s="17"/>
      <c r="AD536" s="17"/>
      <c r="AH536" s="1"/>
      <c r="AI536" s="1"/>
      <c r="AJ536" s="1"/>
    </row>
    <row r="537" ht="15.75" customHeight="1">
      <c r="C537" s="1"/>
      <c r="E537" s="1"/>
      <c r="F537" s="1"/>
      <c r="H537" s="1"/>
      <c r="I537" s="1"/>
      <c r="J537" s="1"/>
      <c r="N537" s="1"/>
      <c r="O537" s="1"/>
      <c r="Q537" s="17"/>
      <c r="R537" s="17"/>
      <c r="W537" s="17"/>
      <c r="AB537" s="17"/>
      <c r="AD537" s="17"/>
      <c r="AH537" s="1"/>
      <c r="AI537" s="1"/>
      <c r="AJ537" s="1"/>
    </row>
    <row r="538" ht="15.75" customHeight="1">
      <c r="C538" s="1"/>
      <c r="E538" s="1"/>
      <c r="F538" s="1"/>
      <c r="H538" s="1"/>
      <c r="I538" s="1"/>
      <c r="J538" s="1"/>
      <c r="N538" s="1"/>
      <c r="O538" s="1"/>
      <c r="Q538" s="17"/>
      <c r="R538" s="17"/>
      <c r="W538" s="17"/>
      <c r="AB538" s="17"/>
      <c r="AD538" s="17"/>
      <c r="AH538" s="1"/>
      <c r="AI538" s="1"/>
      <c r="AJ538" s="1"/>
    </row>
    <row r="539" ht="15.75" customHeight="1">
      <c r="C539" s="1"/>
      <c r="E539" s="1"/>
      <c r="F539" s="1"/>
      <c r="H539" s="1"/>
      <c r="I539" s="1"/>
      <c r="J539" s="1"/>
      <c r="N539" s="1"/>
      <c r="O539" s="1"/>
      <c r="Q539" s="17"/>
      <c r="R539" s="17"/>
      <c r="W539" s="17"/>
      <c r="AB539" s="17"/>
      <c r="AD539" s="17"/>
      <c r="AH539" s="1"/>
      <c r="AI539" s="1"/>
      <c r="AJ539" s="1"/>
    </row>
    <row r="540" ht="15.75" customHeight="1">
      <c r="C540" s="1"/>
      <c r="E540" s="1"/>
      <c r="F540" s="1"/>
      <c r="H540" s="1"/>
      <c r="I540" s="1"/>
      <c r="J540" s="1"/>
      <c r="N540" s="1"/>
      <c r="O540" s="1"/>
      <c r="Q540" s="17"/>
      <c r="R540" s="17"/>
      <c r="W540" s="17"/>
      <c r="AB540" s="17"/>
      <c r="AD540" s="17"/>
      <c r="AH540" s="1"/>
      <c r="AI540" s="1"/>
      <c r="AJ540" s="1"/>
    </row>
    <row r="541" ht="15.75" customHeight="1">
      <c r="C541" s="1"/>
      <c r="E541" s="1"/>
      <c r="F541" s="1"/>
      <c r="H541" s="1"/>
      <c r="I541" s="1"/>
      <c r="J541" s="1"/>
      <c r="N541" s="1"/>
      <c r="O541" s="1"/>
      <c r="Q541" s="17"/>
      <c r="R541" s="17"/>
      <c r="W541" s="17"/>
      <c r="AB541" s="17"/>
      <c r="AD541" s="17"/>
      <c r="AH541" s="1"/>
      <c r="AI541" s="1"/>
      <c r="AJ541" s="1"/>
    </row>
    <row r="542" ht="15.75" customHeight="1">
      <c r="C542" s="1"/>
      <c r="E542" s="1"/>
      <c r="F542" s="1"/>
      <c r="H542" s="1"/>
      <c r="I542" s="1"/>
      <c r="J542" s="1"/>
      <c r="N542" s="1"/>
      <c r="O542" s="1"/>
      <c r="Q542" s="17"/>
      <c r="R542" s="17"/>
      <c r="W542" s="17"/>
      <c r="AB542" s="17"/>
      <c r="AD542" s="17"/>
      <c r="AH542" s="1"/>
      <c r="AI542" s="1"/>
      <c r="AJ542" s="1"/>
    </row>
    <row r="543" ht="15.75" customHeight="1">
      <c r="C543" s="1"/>
      <c r="E543" s="1"/>
      <c r="F543" s="1"/>
      <c r="H543" s="1"/>
      <c r="I543" s="1"/>
      <c r="J543" s="1"/>
      <c r="N543" s="1"/>
      <c r="O543" s="1"/>
      <c r="Q543" s="17"/>
      <c r="R543" s="17"/>
      <c r="W543" s="17"/>
      <c r="AB543" s="17"/>
      <c r="AD543" s="17"/>
      <c r="AH543" s="1"/>
      <c r="AI543" s="1"/>
      <c r="AJ543" s="1"/>
    </row>
    <row r="544" ht="15.75" customHeight="1">
      <c r="C544" s="1"/>
      <c r="E544" s="1"/>
      <c r="F544" s="1"/>
      <c r="H544" s="1"/>
      <c r="I544" s="1"/>
      <c r="J544" s="1"/>
      <c r="N544" s="1"/>
      <c r="O544" s="1"/>
      <c r="Q544" s="17"/>
      <c r="R544" s="17"/>
      <c r="W544" s="17"/>
      <c r="AB544" s="17"/>
      <c r="AD544" s="17"/>
      <c r="AH544" s="1"/>
      <c r="AI544" s="1"/>
      <c r="AJ544" s="1"/>
    </row>
    <row r="545" ht="15.75" customHeight="1">
      <c r="C545" s="1"/>
      <c r="E545" s="1"/>
      <c r="F545" s="1"/>
      <c r="H545" s="1"/>
      <c r="I545" s="1"/>
      <c r="J545" s="1"/>
      <c r="N545" s="1"/>
      <c r="O545" s="1"/>
      <c r="Q545" s="17"/>
      <c r="R545" s="17"/>
      <c r="W545" s="17"/>
      <c r="AB545" s="17"/>
      <c r="AD545" s="17"/>
      <c r="AH545" s="1"/>
      <c r="AI545" s="1"/>
      <c r="AJ545" s="1"/>
    </row>
    <row r="546" ht="15.75" customHeight="1">
      <c r="C546" s="1"/>
      <c r="E546" s="1"/>
      <c r="F546" s="1"/>
      <c r="H546" s="1"/>
      <c r="I546" s="1"/>
      <c r="J546" s="1"/>
      <c r="N546" s="1"/>
      <c r="O546" s="1"/>
      <c r="Q546" s="17"/>
      <c r="R546" s="17"/>
      <c r="W546" s="17"/>
      <c r="AB546" s="17"/>
      <c r="AD546" s="17"/>
      <c r="AH546" s="1"/>
      <c r="AI546" s="1"/>
      <c r="AJ546" s="1"/>
    </row>
    <row r="547" ht="15.75" customHeight="1">
      <c r="C547" s="1"/>
      <c r="E547" s="1"/>
      <c r="F547" s="1"/>
      <c r="H547" s="1"/>
      <c r="I547" s="1"/>
      <c r="J547" s="1"/>
      <c r="N547" s="1"/>
      <c r="O547" s="1"/>
      <c r="Q547" s="17"/>
      <c r="R547" s="17"/>
      <c r="W547" s="17"/>
      <c r="AB547" s="17"/>
      <c r="AD547" s="17"/>
      <c r="AH547" s="1"/>
      <c r="AI547" s="1"/>
      <c r="AJ547" s="1"/>
    </row>
    <row r="548" ht="15.75" customHeight="1">
      <c r="C548" s="1"/>
      <c r="E548" s="1"/>
      <c r="F548" s="1"/>
      <c r="H548" s="1"/>
      <c r="I548" s="1"/>
      <c r="J548" s="1"/>
      <c r="N548" s="1"/>
      <c r="O548" s="1"/>
      <c r="Q548" s="17"/>
      <c r="R548" s="17"/>
      <c r="W548" s="17"/>
      <c r="AB548" s="17"/>
      <c r="AD548" s="17"/>
      <c r="AH548" s="1"/>
      <c r="AI548" s="1"/>
      <c r="AJ548" s="1"/>
    </row>
    <row r="549" ht="15.75" customHeight="1">
      <c r="C549" s="1"/>
      <c r="E549" s="1"/>
      <c r="F549" s="1"/>
      <c r="H549" s="1"/>
      <c r="I549" s="1"/>
      <c r="J549" s="1"/>
      <c r="N549" s="1"/>
      <c r="O549" s="1"/>
      <c r="Q549" s="17"/>
      <c r="R549" s="17"/>
      <c r="W549" s="17"/>
      <c r="AB549" s="17"/>
      <c r="AD549" s="17"/>
      <c r="AH549" s="1"/>
      <c r="AI549" s="1"/>
      <c r="AJ549" s="1"/>
    </row>
    <row r="550" ht="15.75" customHeight="1">
      <c r="C550" s="1"/>
      <c r="E550" s="1"/>
      <c r="F550" s="1"/>
      <c r="H550" s="1"/>
      <c r="I550" s="1"/>
      <c r="J550" s="1"/>
      <c r="N550" s="1"/>
      <c r="O550" s="1"/>
      <c r="Q550" s="17"/>
      <c r="R550" s="17"/>
      <c r="W550" s="17"/>
      <c r="AB550" s="17"/>
      <c r="AD550" s="17"/>
      <c r="AH550" s="1"/>
      <c r="AI550" s="1"/>
      <c r="AJ550" s="1"/>
    </row>
    <row r="551" ht="15.75" customHeight="1">
      <c r="C551" s="1"/>
      <c r="E551" s="1"/>
      <c r="F551" s="1"/>
      <c r="H551" s="1"/>
      <c r="I551" s="1"/>
      <c r="J551" s="1"/>
      <c r="N551" s="1"/>
      <c r="O551" s="1"/>
      <c r="Q551" s="17"/>
      <c r="R551" s="17"/>
      <c r="W551" s="17"/>
      <c r="AB551" s="17"/>
      <c r="AD551" s="17"/>
      <c r="AH551" s="1"/>
      <c r="AI551" s="1"/>
      <c r="AJ551" s="1"/>
    </row>
    <row r="552" ht="15.75" customHeight="1">
      <c r="C552" s="1"/>
      <c r="E552" s="1"/>
      <c r="F552" s="1"/>
      <c r="H552" s="1"/>
      <c r="I552" s="1"/>
      <c r="J552" s="1"/>
      <c r="N552" s="1"/>
      <c r="O552" s="1"/>
      <c r="Q552" s="17"/>
      <c r="R552" s="17"/>
      <c r="W552" s="17"/>
      <c r="AB552" s="17"/>
      <c r="AD552" s="17"/>
      <c r="AH552" s="1"/>
      <c r="AI552" s="1"/>
      <c r="AJ552" s="1"/>
    </row>
    <row r="553" ht="15.75" customHeight="1">
      <c r="C553" s="1"/>
      <c r="E553" s="1"/>
      <c r="F553" s="1"/>
      <c r="H553" s="1"/>
      <c r="I553" s="1"/>
      <c r="J553" s="1"/>
      <c r="N553" s="1"/>
      <c r="O553" s="1"/>
      <c r="Q553" s="17"/>
      <c r="R553" s="17"/>
      <c r="W553" s="17"/>
      <c r="AB553" s="17"/>
      <c r="AD553" s="17"/>
      <c r="AH553" s="1"/>
      <c r="AI553" s="1"/>
      <c r="AJ553" s="1"/>
    </row>
    <row r="554" ht="15.75" customHeight="1">
      <c r="C554" s="1"/>
      <c r="E554" s="1"/>
      <c r="F554" s="1"/>
      <c r="H554" s="1"/>
      <c r="I554" s="1"/>
      <c r="J554" s="1"/>
      <c r="N554" s="1"/>
      <c r="O554" s="1"/>
      <c r="Q554" s="17"/>
      <c r="R554" s="17"/>
      <c r="W554" s="17"/>
      <c r="AB554" s="17"/>
      <c r="AD554" s="17"/>
      <c r="AH554" s="1"/>
      <c r="AI554" s="1"/>
      <c r="AJ554" s="1"/>
    </row>
    <row r="555" ht="15.75" customHeight="1">
      <c r="C555" s="1"/>
      <c r="E555" s="1"/>
      <c r="F555" s="1"/>
      <c r="H555" s="1"/>
      <c r="I555" s="1"/>
      <c r="J555" s="1"/>
      <c r="N555" s="1"/>
      <c r="O555" s="1"/>
      <c r="Q555" s="17"/>
      <c r="R555" s="17"/>
      <c r="W555" s="17"/>
      <c r="AB555" s="17"/>
      <c r="AD555" s="17"/>
      <c r="AH555" s="1"/>
      <c r="AI555" s="1"/>
      <c r="AJ555" s="1"/>
    </row>
    <row r="556" ht="15.75" customHeight="1">
      <c r="C556" s="1"/>
      <c r="E556" s="1"/>
      <c r="F556" s="1"/>
      <c r="H556" s="1"/>
      <c r="I556" s="1"/>
      <c r="J556" s="1"/>
      <c r="N556" s="1"/>
      <c r="O556" s="1"/>
      <c r="Q556" s="17"/>
      <c r="R556" s="17"/>
      <c r="W556" s="17"/>
      <c r="AB556" s="17"/>
      <c r="AD556" s="17"/>
      <c r="AH556" s="1"/>
      <c r="AI556" s="1"/>
      <c r="AJ556" s="1"/>
    </row>
    <row r="557" ht="15.75" customHeight="1">
      <c r="C557" s="1"/>
      <c r="E557" s="1"/>
      <c r="F557" s="1"/>
      <c r="H557" s="1"/>
      <c r="I557" s="1"/>
      <c r="J557" s="1"/>
      <c r="N557" s="1"/>
      <c r="O557" s="1"/>
      <c r="Q557" s="17"/>
      <c r="R557" s="17"/>
      <c r="W557" s="17"/>
      <c r="AB557" s="17"/>
      <c r="AD557" s="17"/>
      <c r="AH557" s="1"/>
      <c r="AI557" s="1"/>
      <c r="AJ557" s="1"/>
    </row>
    <row r="558" ht="15.75" customHeight="1">
      <c r="C558" s="1"/>
      <c r="E558" s="1"/>
      <c r="F558" s="1"/>
      <c r="H558" s="1"/>
      <c r="I558" s="1"/>
      <c r="J558" s="1"/>
      <c r="N558" s="1"/>
      <c r="O558" s="1"/>
      <c r="Q558" s="17"/>
      <c r="R558" s="17"/>
      <c r="W558" s="17"/>
      <c r="AB558" s="17"/>
      <c r="AD558" s="17"/>
      <c r="AH558" s="1"/>
      <c r="AI558" s="1"/>
      <c r="AJ558" s="1"/>
    </row>
    <row r="559" ht="15.75" customHeight="1">
      <c r="C559" s="1"/>
      <c r="E559" s="1"/>
      <c r="F559" s="1"/>
      <c r="H559" s="1"/>
      <c r="I559" s="1"/>
      <c r="J559" s="1"/>
      <c r="N559" s="1"/>
      <c r="O559" s="1"/>
      <c r="Q559" s="17"/>
      <c r="R559" s="17"/>
      <c r="W559" s="17"/>
      <c r="AB559" s="17"/>
      <c r="AD559" s="17"/>
      <c r="AH559" s="1"/>
      <c r="AI559" s="1"/>
      <c r="AJ559" s="1"/>
    </row>
    <row r="560" ht="15.75" customHeight="1">
      <c r="C560" s="1"/>
      <c r="E560" s="1"/>
      <c r="F560" s="1"/>
      <c r="H560" s="1"/>
      <c r="I560" s="1"/>
      <c r="J560" s="1"/>
      <c r="N560" s="1"/>
      <c r="O560" s="1"/>
      <c r="Q560" s="17"/>
      <c r="R560" s="17"/>
      <c r="W560" s="17"/>
      <c r="AB560" s="17"/>
      <c r="AD560" s="17"/>
      <c r="AH560" s="1"/>
      <c r="AI560" s="1"/>
      <c r="AJ560" s="1"/>
    </row>
    <row r="561" ht="15.75" customHeight="1">
      <c r="C561" s="1"/>
      <c r="E561" s="1"/>
      <c r="F561" s="1"/>
      <c r="H561" s="1"/>
      <c r="I561" s="1"/>
      <c r="J561" s="1"/>
      <c r="N561" s="1"/>
      <c r="O561" s="1"/>
      <c r="Q561" s="17"/>
      <c r="R561" s="17"/>
      <c r="W561" s="17"/>
      <c r="AB561" s="17"/>
      <c r="AD561" s="17"/>
      <c r="AH561" s="1"/>
      <c r="AI561" s="1"/>
      <c r="AJ561" s="1"/>
    </row>
    <row r="562" ht="15.75" customHeight="1">
      <c r="C562" s="1"/>
      <c r="E562" s="1"/>
      <c r="F562" s="1"/>
      <c r="H562" s="1"/>
      <c r="I562" s="1"/>
      <c r="J562" s="1"/>
      <c r="N562" s="1"/>
      <c r="O562" s="1"/>
      <c r="Q562" s="17"/>
      <c r="R562" s="17"/>
      <c r="W562" s="17"/>
      <c r="AB562" s="17"/>
      <c r="AD562" s="17"/>
      <c r="AH562" s="1"/>
      <c r="AI562" s="1"/>
      <c r="AJ562" s="1"/>
    </row>
    <row r="563" ht="15.75" customHeight="1">
      <c r="C563" s="1"/>
      <c r="E563" s="1"/>
      <c r="F563" s="1"/>
      <c r="H563" s="1"/>
      <c r="I563" s="1"/>
      <c r="J563" s="1"/>
      <c r="N563" s="1"/>
      <c r="O563" s="1"/>
      <c r="Q563" s="17"/>
      <c r="R563" s="17"/>
      <c r="W563" s="17"/>
      <c r="AB563" s="17"/>
      <c r="AD563" s="17"/>
      <c r="AH563" s="1"/>
      <c r="AI563" s="1"/>
      <c r="AJ563" s="1"/>
    </row>
    <row r="564" ht="15.75" customHeight="1">
      <c r="C564" s="1"/>
      <c r="E564" s="1"/>
      <c r="F564" s="1"/>
      <c r="H564" s="1"/>
      <c r="I564" s="1"/>
      <c r="J564" s="1"/>
      <c r="N564" s="1"/>
      <c r="O564" s="1"/>
      <c r="Q564" s="17"/>
      <c r="R564" s="17"/>
      <c r="W564" s="17"/>
      <c r="AB564" s="17"/>
      <c r="AD564" s="17"/>
      <c r="AH564" s="1"/>
      <c r="AI564" s="1"/>
      <c r="AJ564" s="1"/>
    </row>
    <row r="565" ht="15.75" customHeight="1">
      <c r="C565" s="1"/>
      <c r="E565" s="1"/>
      <c r="F565" s="1"/>
      <c r="H565" s="1"/>
      <c r="I565" s="1"/>
      <c r="J565" s="1"/>
      <c r="N565" s="1"/>
      <c r="O565" s="1"/>
      <c r="Q565" s="17"/>
      <c r="R565" s="17"/>
      <c r="W565" s="17"/>
      <c r="AB565" s="17"/>
      <c r="AD565" s="17"/>
      <c r="AH565" s="1"/>
      <c r="AI565" s="1"/>
      <c r="AJ565" s="1"/>
    </row>
    <row r="566" ht="15.75" customHeight="1">
      <c r="C566" s="1"/>
      <c r="E566" s="1"/>
      <c r="F566" s="1"/>
      <c r="H566" s="1"/>
      <c r="I566" s="1"/>
      <c r="J566" s="1"/>
      <c r="N566" s="1"/>
      <c r="O566" s="1"/>
      <c r="Q566" s="17"/>
      <c r="R566" s="17"/>
      <c r="W566" s="17"/>
      <c r="AB566" s="17"/>
      <c r="AD566" s="17"/>
      <c r="AH566" s="1"/>
      <c r="AI566" s="1"/>
      <c r="AJ566" s="1"/>
    </row>
    <row r="567" ht="15.75" customHeight="1">
      <c r="C567" s="1"/>
      <c r="E567" s="1"/>
      <c r="F567" s="1"/>
      <c r="H567" s="1"/>
      <c r="I567" s="1"/>
      <c r="J567" s="1"/>
      <c r="N567" s="1"/>
      <c r="O567" s="1"/>
      <c r="Q567" s="17"/>
      <c r="R567" s="17"/>
      <c r="W567" s="17"/>
      <c r="AB567" s="17"/>
      <c r="AD567" s="17"/>
      <c r="AH567" s="1"/>
      <c r="AI567" s="1"/>
      <c r="AJ567" s="1"/>
    </row>
    <row r="568" ht="15.75" customHeight="1">
      <c r="C568" s="1"/>
      <c r="E568" s="1"/>
      <c r="F568" s="1"/>
      <c r="H568" s="1"/>
      <c r="I568" s="1"/>
      <c r="J568" s="1"/>
      <c r="N568" s="1"/>
      <c r="O568" s="1"/>
      <c r="Q568" s="17"/>
      <c r="R568" s="17"/>
      <c r="W568" s="17"/>
      <c r="AB568" s="17"/>
      <c r="AD568" s="17"/>
      <c r="AH568" s="1"/>
      <c r="AI568" s="1"/>
      <c r="AJ568" s="1"/>
    </row>
    <row r="569" ht="15.75" customHeight="1">
      <c r="C569" s="1"/>
      <c r="E569" s="1"/>
      <c r="F569" s="1"/>
      <c r="H569" s="1"/>
      <c r="I569" s="1"/>
      <c r="J569" s="1"/>
      <c r="N569" s="1"/>
      <c r="O569" s="1"/>
      <c r="Q569" s="17"/>
      <c r="R569" s="17"/>
      <c r="W569" s="17"/>
      <c r="AB569" s="17"/>
      <c r="AD569" s="17"/>
      <c r="AH569" s="1"/>
      <c r="AI569" s="1"/>
      <c r="AJ569" s="1"/>
    </row>
    <row r="570" ht="15.75" customHeight="1">
      <c r="C570" s="1"/>
      <c r="E570" s="1"/>
      <c r="F570" s="1"/>
      <c r="H570" s="1"/>
      <c r="I570" s="1"/>
      <c r="J570" s="1"/>
      <c r="N570" s="1"/>
      <c r="O570" s="1"/>
      <c r="Q570" s="17"/>
      <c r="R570" s="17"/>
      <c r="W570" s="17"/>
      <c r="AB570" s="17"/>
      <c r="AD570" s="17"/>
      <c r="AH570" s="1"/>
      <c r="AI570" s="1"/>
      <c r="AJ570" s="1"/>
    </row>
    <row r="571" ht="15.75" customHeight="1">
      <c r="C571" s="1"/>
      <c r="E571" s="1"/>
      <c r="F571" s="1"/>
      <c r="H571" s="1"/>
      <c r="I571" s="1"/>
      <c r="J571" s="1"/>
      <c r="N571" s="1"/>
      <c r="O571" s="1"/>
      <c r="Q571" s="17"/>
      <c r="R571" s="17"/>
      <c r="W571" s="17"/>
      <c r="AB571" s="17"/>
      <c r="AD571" s="17"/>
      <c r="AH571" s="1"/>
      <c r="AI571" s="1"/>
      <c r="AJ571" s="1"/>
    </row>
    <row r="572" ht="15.75" customHeight="1">
      <c r="C572" s="1"/>
      <c r="E572" s="1"/>
      <c r="F572" s="1"/>
      <c r="H572" s="1"/>
      <c r="I572" s="1"/>
      <c r="J572" s="1"/>
      <c r="N572" s="1"/>
      <c r="O572" s="1"/>
      <c r="Q572" s="17"/>
      <c r="R572" s="17"/>
      <c r="W572" s="17"/>
      <c r="AB572" s="17"/>
      <c r="AD572" s="17"/>
      <c r="AH572" s="1"/>
      <c r="AI572" s="1"/>
      <c r="AJ572" s="1"/>
    </row>
    <row r="573" ht="15.75" customHeight="1">
      <c r="C573" s="1"/>
      <c r="E573" s="1"/>
      <c r="F573" s="1"/>
      <c r="H573" s="1"/>
      <c r="I573" s="1"/>
      <c r="J573" s="1"/>
      <c r="N573" s="1"/>
      <c r="O573" s="1"/>
      <c r="Q573" s="17"/>
      <c r="R573" s="17"/>
      <c r="W573" s="17"/>
      <c r="AB573" s="17"/>
      <c r="AD573" s="17"/>
      <c r="AH573" s="1"/>
      <c r="AI573" s="1"/>
      <c r="AJ573" s="1"/>
    </row>
    <row r="574" ht="15.75" customHeight="1">
      <c r="C574" s="1"/>
      <c r="E574" s="1"/>
      <c r="F574" s="1"/>
      <c r="H574" s="1"/>
      <c r="I574" s="1"/>
      <c r="J574" s="1"/>
      <c r="N574" s="1"/>
      <c r="O574" s="1"/>
      <c r="Q574" s="17"/>
      <c r="R574" s="17"/>
      <c r="W574" s="17"/>
      <c r="AB574" s="17"/>
      <c r="AD574" s="17"/>
      <c r="AH574" s="1"/>
      <c r="AI574" s="1"/>
      <c r="AJ574" s="1"/>
    </row>
    <row r="575" ht="15.75" customHeight="1">
      <c r="C575" s="1"/>
      <c r="E575" s="1"/>
      <c r="F575" s="1"/>
      <c r="H575" s="1"/>
      <c r="I575" s="1"/>
      <c r="J575" s="1"/>
      <c r="N575" s="1"/>
      <c r="O575" s="1"/>
      <c r="Q575" s="17"/>
      <c r="R575" s="17"/>
      <c r="W575" s="17"/>
      <c r="AB575" s="17"/>
      <c r="AD575" s="17"/>
      <c r="AH575" s="1"/>
      <c r="AI575" s="1"/>
      <c r="AJ575" s="1"/>
    </row>
    <row r="576" ht="15.75" customHeight="1">
      <c r="C576" s="1"/>
      <c r="E576" s="1"/>
      <c r="F576" s="1"/>
      <c r="H576" s="1"/>
      <c r="I576" s="1"/>
      <c r="J576" s="1"/>
      <c r="N576" s="1"/>
      <c r="O576" s="1"/>
      <c r="Q576" s="17"/>
      <c r="R576" s="17"/>
      <c r="W576" s="17"/>
      <c r="AB576" s="17"/>
      <c r="AD576" s="17"/>
      <c r="AH576" s="1"/>
      <c r="AI576" s="1"/>
      <c r="AJ576" s="1"/>
    </row>
    <row r="577" ht="15.75" customHeight="1">
      <c r="C577" s="1"/>
      <c r="E577" s="1"/>
      <c r="F577" s="1"/>
      <c r="H577" s="1"/>
      <c r="I577" s="1"/>
      <c r="J577" s="1"/>
      <c r="N577" s="1"/>
      <c r="O577" s="1"/>
      <c r="Q577" s="17"/>
      <c r="R577" s="17"/>
      <c r="W577" s="17"/>
      <c r="AB577" s="17"/>
      <c r="AD577" s="17"/>
      <c r="AH577" s="1"/>
      <c r="AI577" s="1"/>
      <c r="AJ577" s="1"/>
    </row>
    <row r="578" ht="15.75" customHeight="1">
      <c r="C578" s="1"/>
      <c r="E578" s="1"/>
      <c r="F578" s="1"/>
      <c r="H578" s="1"/>
      <c r="I578" s="1"/>
      <c r="J578" s="1"/>
      <c r="N578" s="1"/>
      <c r="O578" s="1"/>
      <c r="Q578" s="17"/>
      <c r="R578" s="17"/>
      <c r="W578" s="17"/>
      <c r="AB578" s="17"/>
      <c r="AD578" s="17"/>
      <c r="AH578" s="1"/>
      <c r="AI578" s="1"/>
      <c r="AJ578" s="1"/>
    </row>
    <row r="579" ht="15.75" customHeight="1">
      <c r="C579" s="1"/>
      <c r="E579" s="1"/>
      <c r="F579" s="1"/>
      <c r="H579" s="1"/>
      <c r="I579" s="1"/>
      <c r="J579" s="1"/>
      <c r="N579" s="1"/>
      <c r="O579" s="1"/>
      <c r="Q579" s="17"/>
      <c r="R579" s="17"/>
      <c r="W579" s="17"/>
      <c r="AB579" s="17"/>
      <c r="AD579" s="17"/>
      <c r="AH579" s="1"/>
      <c r="AI579" s="1"/>
      <c r="AJ579" s="1"/>
    </row>
    <row r="580" ht="15.75" customHeight="1">
      <c r="C580" s="1"/>
      <c r="E580" s="1"/>
      <c r="F580" s="1"/>
      <c r="H580" s="1"/>
      <c r="I580" s="1"/>
      <c r="J580" s="1"/>
      <c r="N580" s="1"/>
      <c r="O580" s="1"/>
      <c r="Q580" s="17"/>
      <c r="R580" s="17"/>
      <c r="W580" s="17"/>
      <c r="AB580" s="17"/>
      <c r="AD580" s="17"/>
      <c r="AH580" s="1"/>
      <c r="AI580" s="1"/>
      <c r="AJ580" s="1"/>
    </row>
    <row r="581" ht="15.75" customHeight="1">
      <c r="C581" s="1"/>
      <c r="E581" s="1"/>
      <c r="F581" s="1"/>
      <c r="H581" s="1"/>
      <c r="I581" s="1"/>
      <c r="J581" s="1"/>
      <c r="N581" s="1"/>
      <c r="O581" s="1"/>
      <c r="Q581" s="17"/>
      <c r="R581" s="17"/>
      <c r="W581" s="17"/>
      <c r="AB581" s="17"/>
      <c r="AD581" s="17"/>
      <c r="AH581" s="1"/>
      <c r="AI581" s="1"/>
      <c r="AJ581" s="1"/>
    </row>
    <row r="582" ht="15.75" customHeight="1">
      <c r="C582" s="1"/>
      <c r="E582" s="1"/>
      <c r="F582" s="1"/>
      <c r="H582" s="1"/>
      <c r="I582" s="1"/>
      <c r="J582" s="1"/>
      <c r="N582" s="1"/>
      <c r="O582" s="1"/>
      <c r="Q582" s="17"/>
      <c r="R582" s="17"/>
      <c r="W582" s="17"/>
      <c r="AB582" s="17"/>
      <c r="AD582" s="17"/>
      <c r="AH582" s="1"/>
      <c r="AI582" s="1"/>
      <c r="AJ582" s="1"/>
    </row>
    <row r="583" ht="15.75" customHeight="1">
      <c r="C583" s="1"/>
      <c r="E583" s="1"/>
      <c r="F583" s="1"/>
      <c r="H583" s="1"/>
      <c r="I583" s="1"/>
      <c r="J583" s="1"/>
      <c r="N583" s="1"/>
      <c r="O583" s="1"/>
      <c r="Q583" s="17"/>
      <c r="R583" s="17"/>
      <c r="W583" s="17"/>
      <c r="AB583" s="17"/>
      <c r="AD583" s="17"/>
      <c r="AH583" s="1"/>
      <c r="AI583" s="1"/>
      <c r="AJ583" s="1"/>
    </row>
    <row r="584" ht="15.75" customHeight="1">
      <c r="C584" s="1"/>
      <c r="E584" s="1"/>
      <c r="F584" s="1"/>
      <c r="H584" s="1"/>
      <c r="I584" s="1"/>
      <c r="J584" s="1"/>
      <c r="N584" s="1"/>
      <c r="O584" s="1"/>
      <c r="Q584" s="17"/>
      <c r="R584" s="17"/>
      <c r="W584" s="17"/>
      <c r="AB584" s="17"/>
      <c r="AD584" s="17"/>
      <c r="AH584" s="1"/>
      <c r="AI584" s="1"/>
      <c r="AJ584" s="1"/>
    </row>
    <row r="585" ht="15.75" customHeight="1">
      <c r="C585" s="1"/>
      <c r="E585" s="1"/>
      <c r="F585" s="1"/>
      <c r="H585" s="1"/>
      <c r="I585" s="1"/>
      <c r="J585" s="1"/>
      <c r="N585" s="1"/>
      <c r="O585" s="1"/>
      <c r="Q585" s="17"/>
      <c r="R585" s="17"/>
      <c r="W585" s="17"/>
      <c r="AB585" s="17"/>
      <c r="AD585" s="17"/>
      <c r="AH585" s="1"/>
      <c r="AI585" s="1"/>
      <c r="AJ585" s="1"/>
    </row>
    <row r="586" ht="15.75" customHeight="1">
      <c r="C586" s="1"/>
      <c r="E586" s="1"/>
      <c r="F586" s="1"/>
      <c r="H586" s="1"/>
      <c r="I586" s="1"/>
      <c r="J586" s="1"/>
      <c r="N586" s="1"/>
      <c r="O586" s="1"/>
      <c r="Q586" s="17"/>
      <c r="R586" s="17"/>
      <c r="W586" s="17"/>
      <c r="AB586" s="17"/>
      <c r="AD586" s="17"/>
      <c r="AH586" s="1"/>
      <c r="AI586" s="1"/>
      <c r="AJ586" s="1"/>
    </row>
    <row r="587" ht="15.75" customHeight="1">
      <c r="C587" s="1"/>
      <c r="E587" s="1"/>
      <c r="F587" s="1"/>
      <c r="H587" s="1"/>
      <c r="I587" s="1"/>
      <c r="J587" s="1"/>
      <c r="N587" s="1"/>
      <c r="O587" s="1"/>
      <c r="Q587" s="17"/>
      <c r="R587" s="17"/>
      <c r="W587" s="17"/>
      <c r="AB587" s="17"/>
      <c r="AD587" s="17"/>
      <c r="AH587" s="1"/>
      <c r="AI587" s="1"/>
      <c r="AJ587" s="1"/>
    </row>
    <row r="588" ht="15.75" customHeight="1">
      <c r="C588" s="1"/>
      <c r="E588" s="1"/>
      <c r="F588" s="1"/>
      <c r="H588" s="1"/>
      <c r="I588" s="1"/>
      <c r="J588" s="1"/>
      <c r="N588" s="1"/>
      <c r="O588" s="1"/>
      <c r="Q588" s="17"/>
      <c r="R588" s="17"/>
      <c r="W588" s="17"/>
      <c r="AB588" s="17"/>
      <c r="AD588" s="17"/>
      <c r="AH588" s="1"/>
      <c r="AI588" s="1"/>
      <c r="AJ588" s="1"/>
    </row>
    <row r="589" ht="15.75" customHeight="1">
      <c r="C589" s="1"/>
      <c r="E589" s="1"/>
      <c r="F589" s="1"/>
      <c r="H589" s="1"/>
      <c r="I589" s="1"/>
      <c r="J589" s="1"/>
      <c r="N589" s="1"/>
      <c r="O589" s="1"/>
      <c r="Q589" s="17"/>
      <c r="R589" s="17"/>
      <c r="W589" s="17"/>
      <c r="AB589" s="17"/>
      <c r="AD589" s="17"/>
      <c r="AH589" s="1"/>
      <c r="AI589" s="1"/>
      <c r="AJ589" s="1"/>
    </row>
    <row r="590" ht="15.75" customHeight="1">
      <c r="C590" s="1"/>
      <c r="E590" s="1"/>
      <c r="F590" s="1"/>
      <c r="H590" s="1"/>
      <c r="I590" s="1"/>
      <c r="J590" s="1"/>
      <c r="N590" s="1"/>
      <c r="O590" s="1"/>
      <c r="Q590" s="17"/>
      <c r="R590" s="17"/>
      <c r="W590" s="17"/>
      <c r="AB590" s="17"/>
      <c r="AD590" s="17"/>
      <c r="AH590" s="1"/>
      <c r="AI590" s="1"/>
      <c r="AJ590" s="1"/>
    </row>
    <row r="591" ht="15.75" customHeight="1">
      <c r="C591" s="1"/>
      <c r="E591" s="1"/>
      <c r="F591" s="1"/>
      <c r="H591" s="1"/>
      <c r="I591" s="1"/>
      <c r="J591" s="1"/>
      <c r="N591" s="1"/>
      <c r="O591" s="1"/>
      <c r="Q591" s="17"/>
      <c r="R591" s="17"/>
      <c r="W591" s="17"/>
      <c r="AB591" s="17"/>
      <c r="AD591" s="17"/>
      <c r="AH591" s="1"/>
      <c r="AI591" s="1"/>
      <c r="AJ591" s="1"/>
    </row>
    <row r="592" ht="15.75" customHeight="1">
      <c r="C592" s="1"/>
      <c r="E592" s="1"/>
      <c r="F592" s="1"/>
      <c r="H592" s="1"/>
      <c r="I592" s="1"/>
      <c r="J592" s="1"/>
      <c r="N592" s="1"/>
      <c r="O592" s="1"/>
      <c r="Q592" s="17"/>
      <c r="R592" s="17"/>
      <c r="W592" s="17"/>
      <c r="AB592" s="17"/>
      <c r="AD592" s="17"/>
      <c r="AH592" s="1"/>
      <c r="AI592" s="1"/>
      <c r="AJ592" s="1"/>
    </row>
    <row r="593" ht="15.75" customHeight="1">
      <c r="C593" s="1"/>
      <c r="E593" s="1"/>
      <c r="F593" s="1"/>
      <c r="H593" s="1"/>
      <c r="I593" s="1"/>
      <c r="J593" s="1"/>
      <c r="N593" s="1"/>
      <c r="O593" s="1"/>
      <c r="Q593" s="17"/>
      <c r="R593" s="17"/>
      <c r="W593" s="17"/>
      <c r="AB593" s="17"/>
      <c r="AD593" s="17"/>
      <c r="AH593" s="1"/>
      <c r="AI593" s="1"/>
      <c r="AJ593" s="1"/>
    </row>
    <row r="594" ht="15.75" customHeight="1">
      <c r="C594" s="1"/>
      <c r="E594" s="1"/>
      <c r="F594" s="1"/>
      <c r="H594" s="1"/>
      <c r="I594" s="1"/>
      <c r="J594" s="1"/>
      <c r="N594" s="1"/>
      <c r="O594" s="1"/>
      <c r="Q594" s="17"/>
      <c r="R594" s="17"/>
      <c r="W594" s="17"/>
      <c r="AB594" s="17"/>
      <c r="AD594" s="17"/>
      <c r="AH594" s="1"/>
      <c r="AI594" s="1"/>
      <c r="AJ594" s="1"/>
    </row>
    <row r="595" ht="15.75" customHeight="1">
      <c r="C595" s="1"/>
      <c r="E595" s="1"/>
      <c r="F595" s="1"/>
      <c r="H595" s="1"/>
      <c r="I595" s="1"/>
      <c r="J595" s="1"/>
      <c r="N595" s="1"/>
      <c r="O595" s="1"/>
      <c r="Q595" s="17"/>
      <c r="R595" s="17"/>
      <c r="W595" s="17"/>
      <c r="AB595" s="17"/>
      <c r="AD595" s="17"/>
      <c r="AH595" s="1"/>
      <c r="AI595" s="1"/>
      <c r="AJ595" s="1"/>
    </row>
    <row r="596" ht="15.75" customHeight="1">
      <c r="C596" s="1"/>
      <c r="E596" s="1"/>
      <c r="F596" s="1"/>
      <c r="H596" s="1"/>
      <c r="I596" s="1"/>
      <c r="J596" s="1"/>
      <c r="N596" s="1"/>
      <c r="O596" s="1"/>
      <c r="Q596" s="17"/>
      <c r="R596" s="17"/>
      <c r="W596" s="17"/>
      <c r="AB596" s="17"/>
      <c r="AD596" s="17"/>
      <c r="AH596" s="1"/>
      <c r="AI596" s="1"/>
      <c r="AJ596" s="1"/>
    </row>
    <row r="597" ht="15.75" customHeight="1">
      <c r="C597" s="1"/>
      <c r="E597" s="1"/>
      <c r="F597" s="1"/>
      <c r="H597" s="1"/>
      <c r="I597" s="1"/>
      <c r="J597" s="1"/>
      <c r="N597" s="1"/>
      <c r="O597" s="1"/>
      <c r="Q597" s="17"/>
      <c r="R597" s="17"/>
      <c r="W597" s="17"/>
      <c r="AB597" s="17"/>
      <c r="AD597" s="17"/>
      <c r="AH597" s="1"/>
      <c r="AI597" s="1"/>
      <c r="AJ597" s="1"/>
    </row>
    <row r="598" ht="15.75" customHeight="1">
      <c r="C598" s="1"/>
      <c r="E598" s="1"/>
      <c r="F598" s="1"/>
      <c r="H598" s="1"/>
      <c r="I598" s="1"/>
      <c r="J598" s="1"/>
      <c r="N598" s="1"/>
      <c r="O598" s="1"/>
      <c r="Q598" s="17"/>
      <c r="R598" s="17"/>
      <c r="W598" s="17"/>
      <c r="AB598" s="17"/>
      <c r="AD598" s="17"/>
      <c r="AH598" s="1"/>
      <c r="AI598" s="1"/>
      <c r="AJ598" s="1"/>
    </row>
    <row r="599" ht="15.75" customHeight="1">
      <c r="C599" s="1"/>
      <c r="E599" s="1"/>
      <c r="F599" s="1"/>
      <c r="H599" s="1"/>
      <c r="I599" s="1"/>
      <c r="J599" s="1"/>
      <c r="N599" s="1"/>
      <c r="O599" s="1"/>
      <c r="Q599" s="17"/>
      <c r="R599" s="17"/>
      <c r="W599" s="17"/>
      <c r="AB599" s="17"/>
      <c r="AD599" s="17"/>
      <c r="AH599" s="1"/>
      <c r="AI599" s="1"/>
      <c r="AJ599" s="1"/>
    </row>
    <row r="600" ht="15.75" customHeight="1">
      <c r="C600" s="1"/>
      <c r="E600" s="1"/>
      <c r="F600" s="1"/>
      <c r="H600" s="1"/>
      <c r="I600" s="1"/>
      <c r="J600" s="1"/>
      <c r="N600" s="1"/>
      <c r="O600" s="1"/>
      <c r="Q600" s="17"/>
      <c r="R600" s="17"/>
      <c r="W600" s="17"/>
      <c r="AB600" s="17"/>
      <c r="AD600" s="17"/>
      <c r="AH600" s="1"/>
      <c r="AI600" s="1"/>
      <c r="AJ600" s="1"/>
    </row>
    <row r="601" ht="15.75" customHeight="1">
      <c r="C601" s="1"/>
      <c r="E601" s="1"/>
      <c r="F601" s="1"/>
      <c r="H601" s="1"/>
      <c r="I601" s="1"/>
      <c r="J601" s="1"/>
      <c r="N601" s="1"/>
      <c r="O601" s="1"/>
      <c r="Q601" s="17"/>
      <c r="R601" s="17"/>
      <c r="W601" s="17"/>
      <c r="AB601" s="17"/>
      <c r="AD601" s="17"/>
      <c r="AH601" s="1"/>
      <c r="AI601" s="1"/>
      <c r="AJ601" s="1"/>
    </row>
    <row r="602" ht="15.75" customHeight="1">
      <c r="C602" s="1"/>
      <c r="E602" s="1"/>
      <c r="F602" s="1"/>
      <c r="H602" s="1"/>
      <c r="I602" s="1"/>
      <c r="J602" s="1"/>
      <c r="N602" s="1"/>
      <c r="O602" s="1"/>
      <c r="Q602" s="17"/>
      <c r="R602" s="17"/>
      <c r="W602" s="17"/>
      <c r="AB602" s="17"/>
      <c r="AD602" s="17"/>
      <c r="AH602" s="1"/>
      <c r="AI602" s="1"/>
      <c r="AJ602" s="1"/>
    </row>
    <row r="603" ht="15.75" customHeight="1">
      <c r="C603" s="1"/>
      <c r="E603" s="1"/>
      <c r="F603" s="1"/>
      <c r="H603" s="1"/>
      <c r="I603" s="1"/>
      <c r="J603" s="1"/>
      <c r="N603" s="1"/>
      <c r="O603" s="1"/>
      <c r="Q603" s="17"/>
      <c r="R603" s="17"/>
      <c r="W603" s="17"/>
      <c r="AB603" s="17"/>
      <c r="AD603" s="17"/>
      <c r="AH603" s="1"/>
      <c r="AI603" s="1"/>
      <c r="AJ603" s="1"/>
    </row>
    <row r="604" ht="15.75" customHeight="1">
      <c r="C604" s="1"/>
      <c r="E604" s="1"/>
      <c r="F604" s="1"/>
      <c r="H604" s="1"/>
      <c r="I604" s="1"/>
      <c r="J604" s="1"/>
      <c r="N604" s="1"/>
      <c r="O604" s="1"/>
      <c r="Q604" s="17"/>
      <c r="R604" s="17"/>
      <c r="W604" s="17"/>
      <c r="AB604" s="17"/>
      <c r="AD604" s="17"/>
      <c r="AH604" s="1"/>
      <c r="AI604" s="1"/>
      <c r="AJ604" s="1"/>
    </row>
    <row r="605" ht="15.75" customHeight="1">
      <c r="C605" s="1"/>
      <c r="E605" s="1"/>
      <c r="F605" s="1"/>
      <c r="H605" s="1"/>
      <c r="I605" s="1"/>
      <c r="J605" s="1"/>
      <c r="N605" s="1"/>
      <c r="O605" s="1"/>
      <c r="Q605" s="17"/>
      <c r="R605" s="17"/>
      <c r="W605" s="17"/>
      <c r="AB605" s="17"/>
      <c r="AD605" s="17"/>
      <c r="AH605" s="1"/>
      <c r="AI605" s="1"/>
      <c r="AJ605" s="1"/>
    </row>
    <row r="606" ht="15.75" customHeight="1">
      <c r="C606" s="1"/>
      <c r="E606" s="1"/>
      <c r="F606" s="1"/>
      <c r="H606" s="1"/>
      <c r="I606" s="1"/>
      <c r="J606" s="1"/>
      <c r="N606" s="1"/>
      <c r="O606" s="1"/>
      <c r="Q606" s="17"/>
      <c r="R606" s="17"/>
      <c r="W606" s="17"/>
      <c r="AB606" s="17"/>
      <c r="AD606" s="17"/>
      <c r="AH606" s="1"/>
      <c r="AI606" s="1"/>
      <c r="AJ606" s="1"/>
    </row>
    <row r="607" ht="15.75" customHeight="1">
      <c r="C607" s="1"/>
      <c r="E607" s="1"/>
      <c r="F607" s="1"/>
      <c r="H607" s="1"/>
      <c r="I607" s="1"/>
      <c r="J607" s="1"/>
      <c r="N607" s="1"/>
      <c r="O607" s="1"/>
      <c r="Q607" s="17"/>
      <c r="R607" s="17"/>
      <c r="W607" s="17"/>
      <c r="AB607" s="17"/>
      <c r="AD607" s="17"/>
      <c r="AH607" s="1"/>
      <c r="AI607" s="1"/>
      <c r="AJ607" s="1"/>
    </row>
    <row r="608" ht="15.75" customHeight="1">
      <c r="C608" s="1"/>
      <c r="E608" s="1"/>
      <c r="F608" s="1"/>
      <c r="H608" s="1"/>
      <c r="I608" s="1"/>
      <c r="J608" s="1"/>
      <c r="N608" s="1"/>
      <c r="O608" s="1"/>
      <c r="Q608" s="17"/>
      <c r="R608" s="17"/>
      <c r="W608" s="17"/>
      <c r="AB608" s="17"/>
      <c r="AD608" s="17"/>
      <c r="AH608" s="1"/>
      <c r="AI608" s="1"/>
      <c r="AJ608" s="1"/>
    </row>
    <row r="609" ht="15.75" customHeight="1">
      <c r="C609" s="1"/>
      <c r="E609" s="1"/>
      <c r="F609" s="1"/>
      <c r="H609" s="1"/>
      <c r="I609" s="1"/>
      <c r="J609" s="1"/>
      <c r="N609" s="1"/>
      <c r="O609" s="1"/>
      <c r="Q609" s="17"/>
      <c r="R609" s="17"/>
      <c r="W609" s="17"/>
      <c r="AB609" s="17"/>
      <c r="AD609" s="17"/>
      <c r="AH609" s="1"/>
      <c r="AI609" s="1"/>
      <c r="AJ609" s="1"/>
    </row>
    <row r="610" ht="15.75" customHeight="1">
      <c r="C610" s="1"/>
      <c r="E610" s="1"/>
      <c r="F610" s="1"/>
      <c r="H610" s="1"/>
      <c r="I610" s="1"/>
      <c r="J610" s="1"/>
      <c r="N610" s="1"/>
      <c r="O610" s="1"/>
      <c r="Q610" s="17"/>
      <c r="R610" s="17"/>
      <c r="W610" s="17"/>
      <c r="AB610" s="17"/>
      <c r="AD610" s="17"/>
      <c r="AH610" s="1"/>
      <c r="AI610" s="1"/>
      <c r="AJ610" s="1"/>
    </row>
    <row r="611" ht="15.75" customHeight="1">
      <c r="C611" s="1"/>
      <c r="E611" s="1"/>
      <c r="F611" s="1"/>
      <c r="H611" s="1"/>
      <c r="I611" s="1"/>
      <c r="J611" s="1"/>
      <c r="N611" s="1"/>
      <c r="O611" s="1"/>
      <c r="Q611" s="17"/>
      <c r="R611" s="17"/>
      <c r="W611" s="17"/>
      <c r="AB611" s="17"/>
      <c r="AD611" s="17"/>
      <c r="AH611" s="1"/>
      <c r="AI611" s="1"/>
      <c r="AJ611" s="1"/>
    </row>
    <row r="612" ht="15.75" customHeight="1">
      <c r="C612" s="1"/>
      <c r="E612" s="1"/>
      <c r="F612" s="1"/>
      <c r="H612" s="1"/>
      <c r="I612" s="1"/>
      <c r="J612" s="1"/>
      <c r="N612" s="1"/>
      <c r="O612" s="1"/>
      <c r="Q612" s="17"/>
      <c r="R612" s="17"/>
      <c r="W612" s="17"/>
      <c r="AB612" s="17"/>
      <c r="AD612" s="17"/>
      <c r="AH612" s="1"/>
      <c r="AI612" s="1"/>
      <c r="AJ612" s="1"/>
    </row>
    <row r="613" ht="15.75" customHeight="1">
      <c r="C613" s="1"/>
      <c r="E613" s="1"/>
      <c r="F613" s="1"/>
      <c r="H613" s="1"/>
      <c r="I613" s="1"/>
      <c r="J613" s="1"/>
      <c r="N613" s="1"/>
      <c r="O613" s="1"/>
      <c r="Q613" s="17"/>
      <c r="R613" s="17"/>
      <c r="W613" s="17"/>
      <c r="AB613" s="17"/>
      <c r="AD613" s="17"/>
      <c r="AH613" s="1"/>
      <c r="AI613" s="1"/>
      <c r="AJ613" s="1"/>
    </row>
    <row r="614" ht="15.75" customHeight="1">
      <c r="C614" s="1"/>
      <c r="E614" s="1"/>
      <c r="F614" s="1"/>
      <c r="H614" s="1"/>
      <c r="I614" s="1"/>
      <c r="J614" s="1"/>
      <c r="N614" s="1"/>
      <c r="O614" s="1"/>
      <c r="Q614" s="17"/>
      <c r="R614" s="17"/>
      <c r="W614" s="17"/>
      <c r="AB614" s="17"/>
      <c r="AD614" s="17"/>
      <c r="AH614" s="1"/>
      <c r="AI614" s="1"/>
      <c r="AJ614" s="1"/>
    </row>
    <row r="615" ht="15.75" customHeight="1">
      <c r="C615" s="1"/>
      <c r="E615" s="1"/>
      <c r="F615" s="1"/>
      <c r="H615" s="1"/>
      <c r="I615" s="1"/>
      <c r="J615" s="1"/>
      <c r="N615" s="1"/>
      <c r="O615" s="1"/>
      <c r="Q615" s="17"/>
      <c r="R615" s="17"/>
      <c r="W615" s="17"/>
      <c r="AB615" s="17"/>
      <c r="AD615" s="17"/>
      <c r="AH615" s="1"/>
      <c r="AI615" s="1"/>
      <c r="AJ615" s="1"/>
    </row>
    <row r="616" ht="15.75" customHeight="1">
      <c r="C616" s="1"/>
      <c r="E616" s="1"/>
      <c r="F616" s="1"/>
      <c r="H616" s="1"/>
      <c r="I616" s="1"/>
      <c r="J616" s="1"/>
      <c r="N616" s="1"/>
      <c r="O616" s="1"/>
      <c r="Q616" s="17"/>
      <c r="R616" s="17"/>
      <c r="W616" s="17"/>
      <c r="AB616" s="17"/>
      <c r="AD616" s="17"/>
      <c r="AH616" s="1"/>
      <c r="AI616" s="1"/>
      <c r="AJ616" s="1"/>
    </row>
    <row r="617" ht="15.75" customHeight="1">
      <c r="C617" s="1"/>
      <c r="E617" s="1"/>
      <c r="F617" s="1"/>
      <c r="H617" s="1"/>
      <c r="I617" s="1"/>
      <c r="J617" s="1"/>
      <c r="N617" s="1"/>
      <c r="O617" s="1"/>
      <c r="Q617" s="17"/>
      <c r="R617" s="17"/>
      <c r="W617" s="17"/>
      <c r="AB617" s="17"/>
      <c r="AD617" s="17"/>
      <c r="AH617" s="1"/>
      <c r="AI617" s="1"/>
      <c r="AJ617" s="1"/>
    </row>
    <row r="618" ht="15.75" customHeight="1">
      <c r="C618" s="1"/>
      <c r="E618" s="1"/>
      <c r="F618" s="1"/>
      <c r="H618" s="1"/>
      <c r="I618" s="1"/>
      <c r="J618" s="1"/>
      <c r="N618" s="1"/>
      <c r="O618" s="1"/>
      <c r="Q618" s="17"/>
      <c r="R618" s="17"/>
      <c r="W618" s="17"/>
      <c r="AB618" s="17"/>
      <c r="AD618" s="17"/>
      <c r="AH618" s="1"/>
      <c r="AI618" s="1"/>
      <c r="AJ618" s="1"/>
    </row>
    <row r="619" ht="15.75" customHeight="1">
      <c r="C619" s="1"/>
      <c r="E619" s="1"/>
      <c r="F619" s="1"/>
      <c r="H619" s="1"/>
      <c r="I619" s="1"/>
      <c r="J619" s="1"/>
      <c r="N619" s="1"/>
      <c r="O619" s="1"/>
      <c r="Q619" s="17"/>
      <c r="R619" s="17"/>
      <c r="W619" s="17"/>
      <c r="AB619" s="17"/>
      <c r="AD619" s="17"/>
      <c r="AH619" s="1"/>
      <c r="AI619" s="1"/>
      <c r="AJ619" s="1"/>
    </row>
    <row r="620" ht="15.75" customHeight="1">
      <c r="C620" s="1"/>
      <c r="E620" s="1"/>
      <c r="F620" s="1"/>
      <c r="H620" s="1"/>
      <c r="I620" s="1"/>
      <c r="J620" s="1"/>
      <c r="N620" s="1"/>
      <c r="O620" s="1"/>
      <c r="Q620" s="17"/>
      <c r="R620" s="17"/>
      <c r="W620" s="17"/>
      <c r="AB620" s="17"/>
      <c r="AD620" s="17"/>
      <c r="AH620" s="1"/>
      <c r="AI620" s="1"/>
      <c r="AJ620" s="1"/>
    </row>
    <row r="621" ht="15.75" customHeight="1">
      <c r="C621" s="1"/>
      <c r="E621" s="1"/>
      <c r="F621" s="1"/>
      <c r="H621" s="1"/>
      <c r="I621" s="1"/>
      <c r="J621" s="1"/>
      <c r="N621" s="1"/>
      <c r="O621" s="1"/>
      <c r="Q621" s="17"/>
      <c r="R621" s="17"/>
      <c r="W621" s="17"/>
      <c r="AB621" s="17"/>
      <c r="AD621" s="17"/>
      <c r="AH621" s="1"/>
      <c r="AI621" s="1"/>
      <c r="AJ621" s="1"/>
    </row>
    <row r="622" ht="15.75" customHeight="1">
      <c r="C622" s="1"/>
      <c r="E622" s="1"/>
      <c r="F622" s="1"/>
      <c r="H622" s="1"/>
      <c r="I622" s="1"/>
      <c r="J622" s="1"/>
      <c r="N622" s="1"/>
      <c r="O622" s="1"/>
      <c r="Q622" s="17"/>
      <c r="R622" s="17"/>
      <c r="W622" s="17"/>
      <c r="AB622" s="17"/>
      <c r="AD622" s="17"/>
      <c r="AH622" s="1"/>
      <c r="AI622" s="1"/>
      <c r="AJ622" s="1"/>
    </row>
    <row r="623" ht="15.75" customHeight="1">
      <c r="C623" s="1"/>
      <c r="E623" s="1"/>
      <c r="F623" s="1"/>
      <c r="H623" s="1"/>
      <c r="I623" s="1"/>
      <c r="J623" s="1"/>
      <c r="N623" s="1"/>
      <c r="O623" s="1"/>
      <c r="Q623" s="17"/>
      <c r="R623" s="17"/>
      <c r="W623" s="17"/>
      <c r="AB623" s="17"/>
      <c r="AD623" s="17"/>
      <c r="AH623" s="1"/>
      <c r="AI623" s="1"/>
      <c r="AJ623" s="1"/>
    </row>
    <row r="624" ht="15.75" customHeight="1">
      <c r="C624" s="1"/>
      <c r="E624" s="1"/>
      <c r="F624" s="1"/>
      <c r="H624" s="1"/>
      <c r="I624" s="1"/>
      <c r="J624" s="1"/>
      <c r="N624" s="1"/>
      <c r="O624" s="1"/>
      <c r="Q624" s="17"/>
      <c r="R624" s="17"/>
      <c r="W624" s="17"/>
      <c r="AB624" s="17"/>
      <c r="AD624" s="17"/>
      <c r="AH624" s="1"/>
      <c r="AI624" s="1"/>
      <c r="AJ624" s="1"/>
    </row>
    <row r="625" ht="15.75" customHeight="1">
      <c r="C625" s="1"/>
      <c r="E625" s="1"/>
      <c r="F625" s="1"/>
      <c r="H625" s="1"/>
      <c r="I625" s="1"/>
      <c r="J625" s="1"/>
      <c r="N625" s="1"/>
      <c r="O625" s="1"/>
      <c r="Q625" s="17"/>
      <c r="R625" s="17"/>
      <c r="W625" s="17"/>
      <c r="AB625" s="17"/>
      <c r="AD625" s="17"/>
      <c r="AH625" s="1"/>
      <c r="AI625" s="1"/>
      <c r="AJ625" s="1"/>
    </row>
    <row r="626" ht="15.75" customHeight="1">
      <c r="C626" s="1"/>
      <c r="E626" s="1"/>
      <c r="F626" s="1"/>
      <c r="H626" s="1"/>
      <c r="I626" s="1"/>
      <c r="J626" s="1"/>
      <c r="N626" s="1"/>
      <c r="O626" s="1"/>
      <c r="Q626" s="17"/>
      <c r="R626" s="17"/>
      <c r="W626" s="17"/>
      <c r="AB626" s="17"/>
      <c r="AD626" s="17"/>
      <c r="AH626" s="1"/>
      <c r="AI626" s="1"/>
      <c r="AJ626" s="1"/>
    </row>
    <row r="627" ht="15.75" customHeight="1">
      <c r="C627" s="1"/>
      <c r="E627" s="1"/>
      <c r="F627" s="1"/>
      <c r="H627" s="1"/>
      <c r="I627" s="1"/>
      <c r="J627" s="1"/>
      <c r="N627" s="1"/>
      <c r="O627" s="1"/>
      <c r="Q627" s="17"/>
      <c r="R627" s="17"/>
      <c r="W627" s="17"/>
      <c r="AB627" s="17"/>
      <c r="AD627" s="17"/>
      <c r="AH627" s="1"/>
      <c r="AI627" s="1"/>
      <c r="AJ627" s="1"/>
    </row>
    <row r="628" ht="15.75" customHeight="1">
      <c r="C628" s="1"/>
      <c r="E628" s="1"/>
      <c r="F628" s="1"/>
      <c r="H628" s="1"/>
      <c r="I628" s="1"/>
      <c r="J628" s="1"/>
      <c r="N628" s="1"/>
      <c r="O628" s="1"/>
      <c r="Q628" s="17"/>
      <c r="R628" s="17"/>
      <c r="W628" s="17"/>
      <c r="AB628" s="17"/>
      <c r="AD628" s="17"/>
      <c r="AH628" s="1"/>
      <c r="AI628" s="1"/>
      <c r="AJ628" s="1"/>
    </row>
    <row r="629" ht="15.75" customHeight="1">
      <c r="C629" s="1"/>
      <c r="E629" s="1"/>
      <c r="F629" s="1"/>
      <c r="H629" s="1"/>
      <c r="I629" s="1"/>
      <c r="J629" s="1"/>
      <c r="N629" s="1"/>
      <c r="O629" s="1"/>
      <c r="Q629" s="17"/>
      <c r="R629" s="17"/>
      <c r="W629" s="17"/>
      <c r="AB629" s="17"/>
      <c r="AD629" s="17"/>
      <c r="AH629" s="1"/>
      <c r="AI629" s="1"/>
      <c r="AJ629" s="1"/>
    </row>
    <row r="630" ht="15.75" customHeight="1">
      <c r="C630" s="1"/>
      <c r="E630" s="1"/>
      <c r="F630" s="1"/>
      <c r="H630" s="1"/>
      <c r="I630" s="1"/>
      <c r="J630" s="1"/>
      <c r="N630" s="1"/>
      <c r="O630" s="1"/>
      <c r="Q630" s="17"/>
      <c r="R630" s="17"/>
      <c r="W630" s="17"/>
      <c r="AB630" s="17"/>
      <c r="AD630" s="17"/>
      <c r="AH630" s="1"/>
      <c r="AI630" s="1"/>
      <c r="AJ630" s="1"/>
    </row>
    <row r="631" ht="15.75" customHeight="1">
      <c r="C631" s="1"/>
      <c r="E631" s="1"/>
      <c r="F631" s="1"/>
      <c r="H631" s="1"/>
      <c r="I631" s="1"/>
      <c r="J631" s="1"/>
      <c r="N631" s="1"/>
      <c r="O631" s="1"/>
      <c r="Q631" s="17"/>
      <c r="R631" s="17"/>
      <c r="W631" s="17"/>
      <c r="AB631" s="17"/>
      <c r="AD631" s="17"/>
      <c r="AH631" s="1"/>
      <c r="AI631" s="1"/>
      <c r="AJ631" s="1"/>
    </row>
    <row r="632" ht="15.75" customHeight="1">
      <c r="C632" s="1"/>
      <c r="E632" s="1"/>
      <c r="F632" s="1"/>
      <c r="H632" s="1"/>
      <c r="I632" s="1"/>
      <c r="J632" s="1"/>
      <c r="N632" s="1"/>
      <c r="O632" s="1"/>
      <c r="Q632" s="17"/>
      <c r="R632" s="17"/>
      <c r="W632" s="17"/>
      <c r="AB632" s="17"/>
      <c r="AD632" s="17"/>
      <c r="AH632" s="1"/>
      <c r="AI632" s="1"/>
      <c r="AJ632" s="1"/>
    </row>
    <row r="633" ht="15.75" customHeight="1">
      <c r="C633" s="1"/>
      <c r="E633" s="1"/>
      <c r="F633" s="1"/>
      <c r="H633" s="1"/>
      <c r="I633" s="1"/>
      <c r="J633" s="1"/>
      <c r="N633" s="1"/>
      <c r="O633" s="1"/>
      <c r="Q633" s="17"/>
      <c r="R633" s="17"/>
      <c r="W633" s="17"/>
      <c r="AB633" s="17"/>
      <c r="AD633" s="17"/>
      <c r="AH633" s="1"/>
      <c r="AI633" s="1"/>
      <c r="AJ633" s="1"/>
    </row>
    <row r="634" ht="15.75" customHeight="1">
      <c r="C634" s="1"/>
      <c r="E634" s="1"/>
      <c r="F634" s="1"/>
      <c r="H634" s="1"/>
      <c r="I634" s="1"/>
      <c r="J634" s="1"/>
      <c r="N634" s="1"/>
      <c r="O634" s="1"/>
      <c r="Q634" s="17"/>
      <c r="R634" s="17"/>
      <c r="W634" s="17"/>
      <c r="AB634" s="17"/>
      <c r="AD634" s="17"/>
      <c r="AH634" s="1"/>
      <c r="AI634" s="1"/>
      <c r="AJ634" s="1"/>
    </row>
    <row r="635" ht="15.75" customHeight="1">
      <c r="C635" s="1"/>
      <c r="E635" s="1"/>
      <c r="F635" s="1"/>
      <c r="H635" s="1"/>
      <c r="I635" s="1"/>
      <c r="J635" s="1"/>
      <c r="N635" s="1"/>
      <c r="O635" s="1"/>
      <c r="Q635" s="17"/>
      <c r="R635" s="17"/>
      <c r="W635" s="17"/>
      <c r="AB635" s="17"/>
      <c r="AD635" s="17"/>
      <c r="AH635" s="1"/>
      <c r="AI635" s="1"/>
      <c r="AJ635" s="1"/>
    </row>
    <row r="636" ht="15.75" customHeight="1">
      <c r="C636" s="1"/>
      <c r="E636" s="1"/>
      <c r="F636" s="1"/>
      <c r="H636" s="1"/>
      <c r="I636" s="1"/>
      <c r="J636" s="1"/>
      <c r="N636" s="1"/>
      <c r="O636" s="1"/>
      <c r="Q636" s="17"/>
      <c r="R636" s="17"/>
      <c r="W636" s="17"/>
      <c r="AB636" s="17"/>
      <c r="AD636" s="17"/>
      <c r="AH636" s="1"/>
      <c r="AI636" s="1"/>
      <c r="AJ636" s="1"/>
    </row>
    <row r="637" ht="15.75" customHeight="1">
      <c r="C637" s="1"/>
      <c r="E637" s="1"/>
      <c r="F637" s="1"/>
      <c r="H637" s="1"/>
      <c r="I637" s="1"/>
      <c r="J637" s="1"/>
      <c r="N637" s="1"/>
      <c r="O637" s="1"/>
      <c r="Q637" s="17"/>
      <c r="R637" s="17"/>
      <c r="W637" s="17"/>
      <c r="AB637" s="17"/>
      <c r="AD637" s="17"/>
      <c r="AH637" s="1"/>
      <c r="AI637" s="1"/>
      <c r="AJ637" s="1"/>
    </row>
    <row r="638" ht="15.75" customHeight="1">
      <c r="C638" s="1"/>
      <c r="E638" s="1"/>
      <c r="F638" s="1"/>
      <c r="H638" s="1"/>
      <c r="I638" s="1"/>
      <c r="J638" s="1"/>
      <c r="N638" s="1"/>
      <c r="O638" s="1"/>
      <c r="Q638" s="17"/>
      <c r="R638" s="17"/>
      <c r="W638" s="17"/>
      <c r="AB638" s="17"/>
      <c r="AD638" s="17"/>
      <c r="AH638" s="1"/>
      <c r="AI638" s="1"/>
      <c r="AJ638" s="1"/>
    </row>
    <row r="639" ht="15.75" customHeight="1">
      <c r="C639" s="1"/>
      <c r="E639" s="1"/>
      <c r="F639" s="1"/>
      <c r="H639" s="1"/>
      <c r="I639" s="1"/>
      <c r="J639" s="1"/>
      <c r="N639" s="1"/>
      <c r="O639" s="1"/>
      <c r="Q639" s="17"/>
      <c r="R639" s="17"/>
      <c r="W639" s="17"/>
      <c r="AB639" s="17"/>
      <c r="AD639" s="17"/>
      <c r="AH639" s="1"/>
      <c r="AI639" s="1"/>
      <c r="AJ639" s="1"/>
    </row>
    <row r="640" ht="15.75" customHeight="1">
      <c r="C640" s="1"/>
      <c r="E640" s="1"/>
      <c r="F640" s="1"/>
      <c r="H640" s="1"/>
      <c r="I640" s="1"/>
      <c r="J640" s="1"/>
      <c r="N640" s="1"/>
      <c r="O640" s="1"/>
      <c r="Q640" s="17"/>
      <c r="R640" s="17"/>
      <c r="W640" s="17"/>
      <c r="AB640" s="17"/>
      <c r="AD640" s="17"/>
      <c r="AH640" s="1"/>
      <c r="AI640" s="1"/>
      <c r="AJ640" s="1"/>
    </row>
    <row r="641" ht="15.75" customHeight="1">
      <c r="C641" s="1"/>
      <c r="E641" s="1"/>
      <c r="F641" s="1"/>
      <c r="H641" s="1"/>
      <c r="I641" s="1"/>
      <c r="J641" s="1"/>
      <c r="N641" s="1"/>
      <c r="O641" s="1"/>
      <c r="Q641" s="17"/>
      <c r="R641" s="17"/>
      <c r="W641" s="17"/>
      <c r="AB641" s="17"/>
      <c r="AD641" s="17"/>
      <c r="AH641" s="1"/>
      <c r="AI641" s="1"/>
      <c r="AJ641" s="1"/>
    </row>
    <row r="642" ht="15.75" customHeight="1">
      <c r="C642" s="1"/>
      <c r="E642" s="1"/>
      <c r="F642" s="1"/>
      <c r="H642" s="1"/>
      <c r="I642" s="1"/>
      <c r="J642" s="1"/>
      <c r="N642" s="1"/>
      <c r="O642" s="1"/>
      <c r="Q642" s="17"/>
      <c r="R642" s="17"/>
      <c r="W642" s="17"/>
      <c r="AB642" s="17"/>
      <c r="AD642" s="17"/>
      <c r="AH642" s="1"/>
      <c r="AI642" s="1"/>
      <c r="AJ642" s="1"/>
    </row>
    <row r="643" ht="15.75" customHeight="1">
      <c r="C643" s="1"/>
      <c r="E643" s="1"/>
      <c r="F643" s="1"/>
      <c r="H643" s="1"/>
      <c r="I643" s="1"/>
      <c r="J643" s="1"/>
      <c r="N643" s="1"/>
      <c r="O643" s="1"/>
      <c r="Q643" s="17"/>
      <c r="R643" s="17"/>
      <c r="W643" s="17"/>
      <c r="AB643" s="17"/>
      <c r="AD643" s="17"/>
      <c r="AH643" s="1"/>
      <c r="AI643" s="1"/>
      <c r="AJ643" s="1"/>
    </row>
    <row r="644" ht="15.75" customHeight="1">
      <c r="C644" s="1"/>
      <c r="E644" s="1"/>
      <c r="F644" s="1"/>
      <c r="H644" s="1"/>
      <c r="I644" s="1"/>
      <c r="J644" s="1"/>
      <c r="N644" s="1"/>
      <c r="O644" s="1"/>
      <c r="Q644" s="17"/>
      <c r="R644" s="17"/>
      <c r="W644" s="17"/>
      <c r="AB644" s="17"/>
      <c r="AD644" s="17"/>
      <c r="AH644" s="1"/>
      <c r="AI644" s="1"/>
      <c r="AJ644" s="1"/>
    </row>
    <row r="645" ht="15.75" customHeight="1">
      <c r="C645" s="1"/>
      <c r="E645" s="1"/>
      <c r="F645" s="1"/>
      <c r="H645" s="1"/>
      <c r="I645" s="1"/>
      <c r="J645" s="1"/>
      <c r="N645" s="1"/>
      <c r="O645" s="1"/>
      <c r="Q645" s="17"/>
      <c r="R645" s="17"/>
      <c r="W645" s="17"/>
      <c r="AB645" s="17"/>
      <c r="AD645" s="17"/>
      <c r="AH645" s="1"/>
      <c r="AI645" s="1"/>
      <c r="AJ645" s="1"/>
    </row>
    <row r="646" ht="15.75" customHeight="1">
      <c r="C646" s="1"/>
      <c r="E646" s="1"/>
      <c r="F646" s="1"/>
      <c r="H646" s="1"/>
      <c r="I646" s="1"/>
      <c r="J646" s="1"/>
      <c r="N646" s="1"/>
      <c r="O646" s="1"/>
      <c r="Q646" s="17"/>
      <c r="R646" s="17"/>
      <c r="W646" s="17"/>
      <c r="AB646" s="17"/>
      <c r="AD646" s="17"/>
      <c r="AH646" s="1"/>
      <c r="AI646" s="1"/>
      <c r="AJ646" s="1"/>
    </row>
    <row r="647" ht="15.75" customHeight="1">
      <c r="C647" s="1"/>
      <c r="E647" s="1"/>
      <c r="F647" s="1"/>
      <c r="H647" s="1"/>
      <c r="I647" s="1"/>
      <c r="J647" s="1"/>
      <c r="N647" s="1"/>
      <c r="O647" s="1"/>
      <c r="Q647" s="17"/>
      <c r="R647" s="17"/>
      <c r="W647" s="17"/>
      <c r="AB647" s="17"/>
      <c r="AD647" s="17"/>
      <c r="AH647" s="1"/>
      <c r="AI647" s="1"/>
      <c r="AJ647" s="1"/>
    </row>
    <row r="648" ht="15.75" customHeight="1">
      <c r="C648" s="1"/>
      <c r="E648" s="1"/>
      <c r="F648" s="1"/>
      <c r="H648" s="1"/>
      <c r="I648" s="1"/>
      <c r="J648" s="1"/>
      <c r="N648" s="1"/>
      <c r="O648" s="1"/>
      <c r="Q648" s="17"/>
      <c r="R648" s="17"/>
      <c r="W648" s="17"/>
      <c r="AB648" s="17"/>
      <c r="AD648" s="17"/>
      <c r="AH648" s="1"/>
      <c r="AI648" s="1"/>
      <c r="AJ648" s="1"/>
    </row>
    <row r="649" ht="15.75" customHeight="1">
      <c r="C649" s="1"/>
      <c r="E649" s="1"/>
      <c r="F649" s="1"/>
      <c r="H649" s="1"/>
      <c r="I649" s="1"/>
      <c r="J649" s="1"/>
      <c r="N649" s="1"/>
      <c r="O649" s="1"/>
      <c r="Q649" s="17"/>
      <c r="R649" s="17"/>
      <c r="W649" s="17"/>
      <c r="AB649" s="17"/>
      <c r="AD649" s="17"/>
      <c r="AH649" s="1"/>
      <c r="AI649" s="1"/>
      <c r="AJ649" s="1"/>
    </row>
    <row r="650" ht="15.75" customHeight="1">
      <c r="C650" s="1"/>
      <c r="E650" s="1"/>
      <c r="F650" s="1"/>
      <c r="H650" s="1"/>
      <c r="I650" s="1"/>
      <c r="J650" s="1"/>
      <c r="N650" s="1"/>
      <c r="O650" s="1"/>
      <c r="Q650" s="17"/>
      <c r="R650" s="17"/>
      <c r="W650" s="17"/>
      <c r="AB650" s="17"/>
      <c r="AD650" s="17"/>
      <c r="AH650" s="1"/>
      <c r="AI650" s="1"/>
      <c r="AJ650" s="1"/>
    </row>
    <row r="651" ht="15.75" customHeight="1">
      <c r="C651" s="1"/>
      <c r="E651" s="1"/>
      <c r="F651" s="1"/>
      <c r="H651" s="1"/>
      <c r="I651" s="1"/>
      <c r="J651" s="1"/>
      <c r="N651" s="1"/>
      <c r="O651" s="1"/>
      <c r="Q651" s="17"/>
      <c r="R651" s="17"/>
      <c r="W651" s="17"/>
      <c r="AB651" s="17"/>
      <c r="AD651" s="17"/>
      <c r="AH651" s="1"/>
      <c r="AI651" s="1"/>
      <c r="AJ651" s="1"/>
    </row>
    <row r="652" ht="15.75" customHeight="1">
      <c r="C652" s="1"/>
      <c r="E652" s="1"/>
      <c r="F652" s="1"/>
      <c r="H652" s="1"/>
      <c r="I652" s="1"/>
      <c r="J652" s="1"/>
      <c r="N652" s="1"/>
      <c r="O652" s="1"/>
      <c r="Q652" s="17"/>
      <c r="R652" s="17"/>
      <c r="W652" s="17"/>
      <c r="AB652" s="17"/>
      <c r="AD652" s="17"/>
      <c r="AH652" s="1"/>
      <c r="AI652" s="1"/>
      <c r="AJ652" s="1"/>
    </row>
    <row r="653" ht="15.75" customHeight="1">
      <c r="C653" s="1"/>
      <c r="E653" s="1"/>
      <c r="F653" s="1"/>
      <c r="H653" s="1"/>
      <c r="I653" s="1"/>
      <c r="J653" s="1"/>
      <c r="N653" s="1"/>
      <c r="O653" s="1"/>
      <c r="Q653" s="17"/>
      <c r="R653" s="17"/>
      <c r="W653" s="17"/>
      <c r="AB653" s="17"/>
      <c r="AD653" s="17"/>
      <c r="AH653" s="1"/>
      <c r="AI653" s="1"/>
      <c r="AJ653" s="1"/>
    </row>
    <row r="654" ht="15.75" customHeight="1">
      <c r="C654" s="1"/>
      <c r="E654" s="1"/>
      <c r="F654" s="1"/>
      <c r="H654" s="1"/>
      <c r="I654" s="1"/>
      <c r="J654" s="1"/>
      <c r="N654" s="1"/>
      <c r="O654" s="1"/>
      <c r="Q654" s="17"/>
      <c r="R654" s="17"/>
      <c r="W654" s="17"/>
      <c r="AB654" s="17"/>
      <c r="AD654" s="17"/>
      <c r="AH654" s="1"/>
      <c r="AI654" s="1"/>
      <c r="AJ654" s="1"/>
    </row>
    <row r="655" ht="15.75" customHeight="1">
      <c r="C655" s="1"/>
      <c r="E655" s="1"/>
      <c r="F655" s="1"/>
      <c r="H655" s="1"/>
      <c r="I655" s="1"/>
      <c r="J655" s="1"/>
      <c r="N655" s="1"/>
      <c r="O655" s="1"/>
      <c r="Q655" s="17"/>
      <c r="R655" s="17"/>
      <c r="W655" s="17"/>
      <c r="AB655" s="17"/>
      <c r="AD655" s="17"/>
      <c r="AH655" s="1"/>
      <c r="AI655" s="1"/>
      <c r="AJ655" s="1"/>
    </row>
    <row r="656" ht="15.75" customHeight="1">
      <c r="C656" s="1"/>
      <c r="E656" s="1"/>
      <c r="F656" s="1"/>
      <c r="H656" s="1"/>
      <c r="I656" s="1"/>
      <c r="J656" s="1"/>
      <c r="N656" s="1"/>
      <c r="O656" s="1"/>
      <c r="Q656" s="17"/>
      <c r="R656" s="17"/>
      <c r="W656" s="17"/>
      <c r="AB656" s="17"/>
      <c r="AD656" s="17"/>
      <c r="AH656" s="1"/>
      <c r="AI656" s="1"/>
      <c r="AJ656" s="1"/>
    </row>
    <row r="657" ht="15.75" customHeight="1">
      <c r="C657" s="1"/>
      <c r="E657" s="1"/>
      <c r="F657" s="1"/>
      <c r="H657" s="1"/>
      <c r="I657" s="1"/>
      <c r="J657" s="1"/>
      <c r="N657" s="1"/>
      <c r="O657" s="1"/>
      <c r="Q657" s="17"/>
      <c r="R657" s="17"/>
      <c r="W657" s="17"/>
      <c r="AB657" s="17"/>
      <c r="AD657" s="17"/>
      <c r="AH657" s="1"/>
      <c r="AI657" s="1"/>
      <c r="AJ657" s="1"/>
    </row>
    <row r="658" ht="15.75" customHeight="1">
      <c r="C658" s="1"/>
      <c r="E658" s="1"/>
      <c r="F658" s="1"/>
      <c r="H658" s="1"/>
      <c r="I658" s="1"/>
      <c r="J658" s="1"/>
      <c r="N658" s="1"/>
      <c r="O658" s="1"/>
      <c r="Q658" s="17"/>
      <c r="R658" s="17"/>
      <c r="W658" s="17"/>
      <c r="AB658" s="17"/>
      <c r="AD658" s="17"/>
      <c r="AH658" s="1"/>
      <c r="AI658" s="1"/>
      <c r="AJ658" s="1"/>
    </row>
    <row r="659" ht="15.75" customHeight="1">
      <c r="C659" s="1"/>
      <c r="E659" s="1"/>
      <c r="F659" s="1"/>
      <c r="H659" s="1"/>
      <c r="I659" s="1"/>
      <c r="J659" s="1"/>
      <c r="N659" s="1"/>
      <c r="O659" s="1"/>
      <c r="Q659" s="17"/>
      <c r="R659" s="17"/>
      <c r="W659" s="17"/>
      <c r="AB659" s="17"/>
      <c r="AD659" s="17"/>
      <c r="AH659" s="1"/>
      <c r="AI659" s="1"/>
      <c r="AJ659" s="1"/>
    </row>
    <row r="660" ht="15.75" customHeight="1">
      <c r="C660" s="1"/>
      <c r="E660" s="1"/>
      <c r="F660" s="1"/>
      <c r="H660" s="1"/>
      <c r="I660" s="1"/>
      <c r="J660" s="1"/>
      <c r="N660" s="1"/>
      <c r="O660" s="1"/>
      <c r="Q660" s="17"/>
      <c r="R660" s="17"/>
      <c r="W660" s="17"/>
      <c r="AB660" s="17"/>
      <c r="AD660" s="17"/>
      <c r="AH660" s="1"/>
      <c r="AI660" s="1"/>
      <c r="AJ660" s="1"/>
    </row>
    <row r="661" ht="15.75" customHeight="1">
      <c r="C661" s="1"/>
      <c r="E661" s="1"/>
      <c r="F661" s="1"/>
      <c r="H661" s="1"/>
      <c r="I661" s="1"/>
      <c r="J661" s="1"/>
      <c r="N661" s="1"/>
      <c r="O661" s="1"/>
      <c r="Q661" s="17"/>
      <c r="R661" s="17"/>
      <c r="W661" s="17"/>
      <c r="AB661" s="17"/>
      <c r="AD661" s="17"/>
      <c r="AH661" s="1"/>
      <c r="AI661" s="1"/>
      <c r="AJ661" s="1"/>
    </row>
    <row r="662" ht="15.75" customHeight="1">
      <c r="C662" s="1"/>
      <c r="E662" s="1"/>
      <c r="F662" s="1"/>
      <c r="H662" s="1"/>
      <c r="I662" s="1"/>
      <c r="J662" s="1"/>
      <c r="N662" s="1"/>
      <c r="O662" s="1"/>
      <c r="Q662" s="17"/>
      <c r="R662" s="17"/>
      <c r="W662" s="17"/>
      <c r="AB662" s="17"/>
      <c r="AD662" s="17"/>
      <c r="AH662" s="1"/>
      <c r="AI662" s="1"/>
      <c r="AJ662" s="1"/>
    </row>
    <row r="663" ht="15.75" customHeight="1">
      <c r="C663" s="1"/>
      <c r="E663" s="1"/>
      <c r="F663" s="1"/>
      <c r="H663" s="1"/>
      <c r="I663" s="1"/>
      <c r="J663" s="1"/>
      <c r="N663" s="1"/>
      <c r="O663" s="1"/>
      <c r="Q663" s="17"/>
      <c r="R663" s="17"/>
      <c r="W663" s="17"/>
      <c r="AB663" s="17"/>
      <c r="AD663" s="17"/>
      <c r="AH663" s="1"/>
      <c r="AI663" s="1"/>
      <c r="AJ663" s="1"/>
    </row>
    <row r="664" ht="15.75" customHeight="1">
      <c r="C664" s="1"/>
      <c r="E664" s="1"/>
      <c r="F664" s="1"/>
      <c r="H664" s="1"/>
      <c r="I664" s="1"/>
      <c r="J664" s="1"/>
      <c r="N664" s="1"/>
      <c r="O664" s="1"/>
      <c r="Q664" s="17"/>
      <c r="R664" s="17"/>
      <c r="W664" s="17"/>
      <c r="AB664" s="17"/>
      <c r="AD664" s="17"/>
      <c r="AH664" s="1"/>
      <c r="AI664" s="1"/>
      <c r="AJ664" s="1"/>
    </row>
    <row r="665" ht="15.75" customHeight="1">
      <c r="C665" s="1"/>
      <c r="E665" s="1"/>
      <c r="F665" s="1"/>
      <c r="H665" s="1"/>
      <c r="I665" s="1"/>
      <c r="J665" s="1"/>
      <c r="N665" s="1"/>
      <c r="O665" s="1"/>
      <c r="Q665" s="17"/>
      <c r="R665" s="17"/>
      <c r="W665" s="17"/>
      <c r="AB665" s="17"/>
      <c r="AD665" s="17"/>
      <c r="AH665" s="1"/>
      <c r="AI665" s="1"/>
      <c r="AJ665" s="1"/>
    </row>
    <row r="666" ht="15.75" customHeight="1">
      <c r="C666" s="1"/>
      <c r="E666" s="1"/>
      <c r="F666" s="1"/>
      <c r="H666" s="1"/>
      <c r="I666" s="1"/>
      <c r="J666" s="1"/>
      <c r="N666" s="1"/>
      <c r="O666" s="1"/>
      <c r="Q666" s="17"/>
      <c r="R666" s="17"/>
      <c r="W666" s="17"/>
      <c r="AB666" s="17"/>
      <c r="AD666" s="17"/>
      <c r="AH666" s="1"/>
      <c r="AI666" s="1"/>
      <c r="AJ666" s="1"/>
    </row>
    <row r="667" ht="15.75" customHeight="1">
      <c r="C667" s="1"/>
      <c r="E667" s="1"/>
      <c r="F667" s="1"/>
      <c r="H667" s="1"/>
      <c r="I667" s="1"/>
      <c r="J667" s="1"/>
      <c r="N667" s="1"/>
      <c r="O667" s="1"/>
      <c r="Q667" s="17"/>
      <c r="R667" s="17"/>
      <c r="W667" s="17"/>
      <c r="AB667" s="17"/>
      <c r="AD667" s="17"/>
      <c r="AH667" s="1"/>
      <c r="AI667" s="1"/>
      <c r="AJ667" s="1"/>
    </row>
    <row r="668" ht="15.75" customHeight="1">
      <c r="C668" s="1"/>
      <c r="E668" s="1"/>
      <c r="F668" s="1"/>
      <c r="H668" s="1"/>
      <c r="I668" s="1"/>
      <c r="J668" s="1"/>
      <c r="N668" s="1"/>
      <c r="O668" s="1"/>
      <c r="Q668" s="17"/>
      <c r="R668" s="17"/>
      <c r="W668" s="17"/>
      <c r="AB668" s="17"/>
      <c r="AD668" s="17"/>
      <c r="AH668" s="1"/>
      <c r="AI668" s="1"/>
      <c r="AJ668" s="1"/>
    </row>
    <row r="669" ht="15.75" customHeight="1">
      <c r="C669" s="1"/>
      <c r="E669" s="1"/>
      <c r="F669" s="1"/>
      <c r="H669" s="1"/>
      <c r="I669" s="1"/>
      <c r="J669" s="1"/>
      <c r="N669" s="1"/>
      <c r="O669" s="1"/>
      <c r="Q669" s="17"/>
      <c r="R669" s="17"/>
      <c r="W669" s="17"/>
      <c r="AB669" s="17"/>
      <c r="AD669" s="17"/>
      <c r="AH669" s="1"/>
      <c r="AI669" s="1"/>
      <c r="AJ669" s="1"/>
    </row>
    <row r="670" ht="15.75" customHeight="1">
      <c r="C670" s="1"/>
      <c r="E670" s="1"/>
      <c r="F670" s="1"/>
      <c r="H670" s="1"/>
      <c r="I670" s="1"/>
      <c r="J670" s="1"/>
      <c r="N670" s="1"/>
      <c r="O670" s="1"/>
      <c r="Q670" s="17"/>
      <c r="R670" s="17"/>
      <c r="W670" s="17"/>
      <c r="AB670" s="17"/>
      <c r="AD670" s="17"/>
      <c r="AH670" s="1"/>
      <c r="AI670" s="1"/>
      <c r="AJ670" s="1"/>
    </row>
    <row r="671" ht="15.75" customHeight="1">
      <c r="C671" s="1"/>
      <c r="E671" s="1"/>
      <c r="F671" s="1"/>
      <c r="H671" s="1"/>
      <c r="I671" s="1"/>
      <c r="J671" s="1"/>
      <c r="N671" s="1"/>
      <c r="O671" s="1"/>
      <c r="Q671" s="17"/>
      <c r="R671" s="17"/>
      <c r="W671" s="17"/>
      <c r="AB671" s="17"/>
      <c r="AD671" s="17"/>
      <c r="AH671" s="1"/>
      <c r="AI671" s="1"/>
      <c r="AJ671" s="1"/>
    </row>
    <row r="672" ht="15.75" customHeight="1">
      <c r="C672" s="1"/>
      <c r="E672" s="1"/>
      <c r="F672" s="1"/>
      <c r="H672" s="1"/>
      <c r="I672" s="1"/>
      <c r="J672" s="1"/>
      <c r="N672" s="1"/>
      <c r="O672" s="1"/>
      <c r="Q672" s="17"/>
      <c r="R672" s="17"/>
      <c r="W672" s="17"/>
      <c r="AB672" s="17"/>
      <c r="AD672" s="17"/>
      <c r="AH672" s="1"/>
      <c r="AI672" s="1"/>
      <c r="AJ672" s="1"/>
    </row>
    <row r="673" ht="15.75" customHeight="1">
      <c r="C673" s="1"/>
      <c r="E673" s="1"/>
      <c r="F673" s="1"/>
      <c r="H673" s="1"/>
      <c r="I673" s="1"/>
      <c r="J673" s="1"/>
      <c r="N673" s="1"/>
      <c r="O673" s="1"/>
      <c r="Q673" s="17"/>
      <c r="R673" s="17"/>
      <c r="W673" s="17"/>
      <c r="AB673" s="17"/>
      <c r="AD673" s="17"/>
      <c r="AH673" s="1"/>
      <c r="AI673" s="1"/>
      <c r="AJ673" s="1"/>
    </row>
    <row r="674" ht="15.75" customHeight="1">
      <c r="C674" s="1"/>
      <c r="E674" s="1"/>
      <c r="F674" s="1"/>
      <c r="H674" s="1"/>
      <c r="I674" s="1"/>
      <c r="J674" s="1"/>
      <c r="N674" s="1"/>
      <c r="O674" s="1"/>
      <c r="Q674" s="17"/>
      <c r="R674" s="17"/>
      <c r="W674" s="17"/>
      <c r="AB674" s="17"/>
      <c r="AD674" s="17"/>
      <c r="AH674" s="1"/>
      <c r="AI674" s="1"/>
      <c r="AJ674" s="1"/>
    </row>
    <row r="675" ht="15.75" customHeight="1">
      <c r="C675" s="1"/>
      <c r="E675" s="1"/>
      <c r="F675" s="1"/>
      <c r="H675" s="1"/>
      <c r="I675" s="1"/>
      <c r="J675" s="1"/>
      <c r="N675" s="1"/>
      <c r="O675" s="1"/>
      <c r="Q675" s="17"/>
      <c r="R675" s="17"/>
      <c r="W675" s="17"/>
      <c r="AB675" s="17"/>
      <c r="AD675" s="17"/>
      <c r="AH675" s="1"/>
      <c r="AI675" s="1"/>
      <c r="AJ675" s="1"/>
    </row>
    <row r="676" ht="15.75" customHeight="1">
      <c r="C676" s="1"/>
      <c r="E676" s="1"/>
      <c r="F676" s="1"/>
      <c r="H676" s="1"/>
      <c r="I676" s="1"/>
      <c r="J676" s="1"/>
      <c r="N676" s="1"/>
      <c r="O676" s="1"/>
      <c r="Q676" s="17"/>
      <c r="R676" s="17"/>
      <c r="W676" s="17"/>
      <c r="AB676" s="17"/>
      <c r="AD676" s="17"/>
      <c r="AH676" s="1"/>
      <c r="AI676" s="1"/>
      <c r="AJ676" s="1"/>
    </row>
    <row r="677" ht="15.75" customHeight="1">
      <c r="C677" s="1"/>
      <c r="E677" s="1"/>
      <c r="F677" s="1"/>
      <c r="H677" s="1"/>
      <c r="I677" s="1"/>
      <c r="J677" s="1"/>
      <c r="N677" s="1"/>
      <c r="O677" s="1"/>
      <c r="Q677" s="17"/>
      <c r="R677" s="17"/>
      <c r="W677" s="17"/>
      <c r="AB677" s="17"/>
      <c r="AD677" s="17"/>
      <c r="AH677" s="1"/>
      <c r="AI677" s="1"/>
      <c r="AJ677" s="1"/>
    </row>
    <row r="678" ht="15.75" customHeight="1">
      <c r="C678" s="1"/>
      <c r="E678" s="1"/>
      <c r="F678" s="1"/>
      <c r="H678" s="1"/>
      <c r="I678" s="1"/>
      <c r="J678" s="1"/>
      <c r="N678" s="1"/>
      <c r="O678" s="1"/>
      <c r="Q678" s="17"/>
      <c r="R678" s="17"/>
      <c r="W678" s="17"/>
      <c r="AB678" s="17"/>
      <c r="AD678" s="17"/>
      <c r="AH678" s="1"/>
      <c r="AI678" s="1"/>
      <c r="AJ678" s="1"/>
    </row>
    <row r="679" ht="15.75" customHeight="1">
      <c r="C679" s="1"/>
      <c r="E679" s="1"/>
      <c r="F679" s="1"/>
      <c r="H679" s="1"/>
      <c r="I679" s="1"/>
      <c r="J679" s="1"/>
      <c r="N679" s="1"/>
      <c r="O679" s="1"/>
      <c r="Q679" s="17"/>
      <c r="R679" s="17"/>
      <c r="W679" s="17"/>
      <c r="AB679" s="17"/>
      <c r="AD679" s="17"/>
      <c r="AH679" s="1"/>
      <c r="AI679" s="1"/>
      <c r="AJ679" s="1"/>
    </row>
    <row r="680" ht="15.75" customHeight="1">
      <c r="C680" s="1"/>
      <c r="E680" s="1"/>
      <c r="F680" s="1"/>
      <c r="H680" s="1"/>
      <c r="I680" s="1"/>
      <c r="J680" s="1"/>
      <c r="N680" s="1"/>
      <c r="O680" s="1"/>
      <c r="Q680" s="17"/>
      <c r="R680" s="17"/>
      <c r="W680" s="17"/>
      <c r="AB680" s="17"/>
      <c r="AD680" s="17"/>
      <c r="AH680" s="1"/>
      <c r="AI680" s="1"/>
      <c r="AJ680" s="1"/>
    </row>
    <row r="681" ht="15.75" customHeight="1">
      <c r="C681" s="1"/>
      <c r="E681" s="1"/>
      <c r="F681" s="1"/>
      <c r="H681" s="1"/>
      <c r="I681" s="1"/>
      <c r="J681" s="1"/>
      <c r="N681" s="1"/>
      <c r="O681" s="1"/>
      <c r="Q681" s="17"/>
      <c r="R681" s="17"/>
      <c r="W681" s="17"/>
      <c r="AB681" s="17"/>
      <c r="AD681" s="17"/>
      <c r="AH681" s="1"/>
      <c r="AI681" s="1"/>
      <c r="AJ681" s="1"/>
    </row>
    <row r="682" ht="15.75" customHeight="1">
      <c r="C682" s="1"/>
      <c r="E682" s="1"/>
      <c r="F682" s="1"/>
      <c r="H682" s="1"/>
      <c r="I682" s="1"/>
      <c r="J682" s="1"/>
      <c r="N682" s="1"/>
      <c r="O682" s="1"/>
      <c r="Q682" s="17"/>
      <c r="R682" s="17"/>
      <c r="W682" s="17"/>
      <c r="AB682" s="17"/>
      <c r="AD682" s="17"/>
      <c r="AH682" s="1"/>
      <c r="AI682" s="1"/>
      <c r="AJ682" s="1"/>
    </row>
    <row r="683" ht="15.75" customHeight="1">
      <c r="C683" s="1"/>
      <c r="E683" s="1"/>
      <c r="F683" s="1"/>
      <c r="H683" s="1"/>
      <c r="I683" s="1"/>
      <c r="J683" s="1"/>
      <c r="N683" s="1"/>
      <c r="O683" s="1"/>
      <c r="Q683" s="17"/>
      <c r="R683" s="17"/>
      <c r="W683" s="17"/>
      <c r="AB683" s="17"/>
      <c r="AD683" s="17"/>
      <c r="AH683" s="1"/>
      <c r="AI683" s="1"/>
      <c r="AJ683" s="1"/>
    </row>
    <row r="684" ht="15.75" customHeight="1">
      <c r="C684" s="1"/>
      <c r="E684" s="1"/>
      <c r="F684" s="1"/>
      <c r="H684" s="1"/>
      <c r="I684" s="1"/>
      <c r="J684" s="1"/>
      <c r="N684" s="1"/>
      <c r="O684" s="1"/>
      <c r="Q684" s="17"/>
      <c r="R684" s="17"/>
      <c r="W684" s="17"/>
      <c r="AB684" s="17"/>
      <c r="AD684" s="17"/>
      <c r="AH684" s="1"/>
      <c r="AI684" s="1"/>
      <c r="AJ684" s="1"/>
    </row>
    <row r="685" ht="15.75" customHeight="1">
      <c r="C685" s="1"/>
      <c r="E685" s="1"/>
      <c r="F685" s="1"/>
      <c r="H685" s="1"/>
      <c r="I685" s="1"/>
      <c r="J685" s="1"/>
      <c r="N685" s="1"/>
      <c r="O685" s="1"/>
      <c r="Q685" s="17"/>
      <c r="R685" s="17"/>
      <c r="W685" s="17"/>
      <c r="AB685" s="17"/>
      <c r="AD685" s="17"/>
      <c r="AH685" s="1"/>
      <c r="AI685" s="1"/>
      <c r="AJ685" s="1"/>
    </row>
    <row r="686" ht="15.75" customHeight="1">
      <c r="C686" s="1"/>
      <c r="E686" s="1"/>
      <c r="F686" s="1"/>
      <c r="H686" s="1"/>
      <c r="I686" s="1"/>
      <c r="J686" s="1"/>
      <c r="N686" s="1"/>
      <c r="O686" s="1"/>
      <c r="Q686" s="17"/>
      <c r="R686" s="17"/>
      <c r="W686" s="17"/>
      <c r="AB686" s="17"/>
      <c r="AD686" s="17"/>
      <c r="AH686" s="1"/>
      <c r="AI686" s="1"/>
      <c r="AJ686" s="1"/>
    </row>
    <row r="687" ht="15.75" customHeight="1">
      <c r="C687" s="1"/>
      <c r="E687" s="1"/>
      <c r="F687" s="1"/>
      <c r="H687" s="1"/>
      <c r="I687" s="1"/>
      <c r="J687" s="1"/>
      <c r="N687" s="1"/>
      <c r="O687" s="1"/>
      <c r="Q687" s="17"/>
      <c r="R687" s="17"/>
      <c r="W687" s="17"/>
      <c r="AB687" s="17"/>
      <c r="AD687" s="17"/>
      <c r="AH687" s="1"/>
      <c r="AI687" s="1"/>
      <c r="AJ687" s="1"/>
    </row>
    <row r="688" ht="15.75" customHeight="1">
      <c r="C688" s="1"/>
      <c r="E688" s="1"/>
      <c r="F688" s="1"/>
      <c r="H688" s="1"/>
      <c r="I688" s="1"/>
      <c r="J688" s="1"/>
      <c r="N688" s="1"/>
      <c r="O688" s="1"/>
      <c r="Q688" s="17"/>
      <c r="R688" s="17"/>
      <c r="W688" s="17"/>
      <c r="AB688" s="17"/>
      <c r="AD688" s="17"/>
      <c r="AH688" s="1"/>
      <c r="AI688" s="1"/>
      <c r="AJ688" s="1"/>
    </row>
    <row r="689" ht="15.75" customHeight="1">
      <c r="C689" s="1"/>
      <c r="E689" s="1"/>
      <c r="F689" s="1"/>
      <c r="H689" s="1"/>
      <c r="I689" s="1"/>
      <c r="J689" s="1"/>
      <c r="N689" s="1"/>
      <c r="O689" s="1"/>
      <c r="Q689" s="17"/>
      <c r="R689" s="17"/>
      <c r="W689" s="17"/>
      <c r="AB689" s="17"/>
      <c r="AD689" s="17"/>
      <c r="AH689" s="1"/>
      <c r="AI689" s="1"/>
      <c r="AJ689" s="1"/>
    </row>
    <row r="690" ht="15.75" customHeight="1">
      <c r="C690" s="1"/>
      <c r="E690" s="1"/>
      <c r="F690" s="1"/>
      <c r="H690" s="1"/>
      <c r="I690" s="1"/>
      <c r="J690" s="1"/>
      <c r="N690" s="1"/>
      <c r="O690" s="1"/>
      <c r="Q690" s="17"/>
      <c r="R690" s="17"/>
      <c r="W690" s="17"/>
      <c r="AB690" s="17"/>
      <c r="AD690" s="17"/>
      <c r="AH690" s="1"/>
      <c r="AI690" s="1"/>
      <c r="AJ690" s="1"/>
    </row>
    <row r="691" ht="15.75" customHeight="1">
      <c r="C691" s="1"/>
      <c r="E691" s="1"/>
      <c r="F691" s="1"/>
      <c r="H691" s="1"/>
      <c r="I691" s="1"/>
      <c r="J691" s="1"/>
      <c r="N691" s="1"/>
      <c r="O691" s="1"/>
      <c r="Q691" s="17"/>
      <c r="R691" s="17"/>
      <c r="W691" s="17"/>
      <c r="AB691" s="17"/>
      <c r="AD691" s="17"/>
      <c r="AH691" s="1"/>
      <c r="AI691" s="1"/>
      <c r="AJ691" s="1"/>
    </row>
    <row r="692" ht="15.75" customHeight="1">
      <c r="C692" s="1"/>
      <c r="E692" s="1"/>
      <c r="F692" s="1"/>
      <c r="H692" s="1"/>
      <c r="I692" s="1"/>
      <c r="J692" s="1"/>
      <c r="N692" s="1"/>
      <c r="O692" s="1"/>
      <c r="Q692" s="17"/>
      <c r="R692" s="17"/>
      <c r="W692" s="17"/>
      <c r="AB692" s="17"/>
      <c r="AD692" s="17"/>
      <c r="AH692" s="1"/>
      <c r="AI692" s="1"/>
      <c r="AJ692" s="1"/>
    </row>
    <row r="693" ht="15.75" customHeight="1">
      <c r="C693" s="1"/>
      <c r="E693" s="1"/>
      <c r="F693" s="1"/>
      <c r="H693" s="1"/>
      <c r="I693" s="1"/>
      <c r="J693" s="1"/>
      <c r="N693" s="1"/>
      <c r="O693" s="1"/>
      <c r="Q693" s="17"/>
      <c r="R693" s="17"/>
      <c r="W693" s="17"/>
      <c r="AB693" s="17"/>
      <c r="AD693" s="17"/>
      <c r="AH693" s="1"/>
      <c r="AI693" s="1"/>
      <c r="AJ693" s="1"/>
    </row>
    <row r="694" ht="15.75" customHeight="1">
      <c r="C694" s="1"/>
      <c r="E694" s="1"/>
      <c r="F694" s="1"/>
      <c r="H694" s="1"/>
      <c r="I694" s="1"/>
      <c r="J694" s="1"/>
      <c r="N694" s="1"/>
      <c r="O694" s="1"/>
      <c r="Q694" s="17"/>
      <c r="R694" s="17"/>
      <c r="W694" s="17"/>
      <c r="AB694" s="17"/>
      <c r="AD694" s="17"/>
      <c r="AH694" s="1"/>
      <c r="AI694" s="1"/>
      <c r="AJ694" s="1"/>
    </row>
    <row r="695" ht="15.75" customHeight="1">
      <c r="C695" s="1"/>
      <c r="E695" s="1"/>
      <c r="F695" s="1"/>
      <c r="H695" s="1"/>
      <c r="I695" s="1"/>
      <c r="J695" s="1"/>
      <c r="N695" s="1"/>
      <c r="O695" s="1"/>
      <c r="Q695" s="17"/>
      <c r="R695" s="17"/>
      <c r="W695" s="17"/>
      <c r="AB695" s="17"/>
      <c r="AD695" s="17"/>
      <c r="AH695" s="1"/>
      <c r="AI695" s="1"/>
      <c r="AJ695" s="1"/>
    </row>
    <row r="696" ht="15.75" customHeight="1">
      <c r="C696" s="1"/>
      <c r="E696" s="1"/>
      <c r="F696" s="1"/>
      <c r="H696" s="1"/>
      <c r="I696" s="1"/>
      <c r="J696" s="1"/>
      <c r="N696" s="1"/>
      <c r="O696" s="1"/>
      <c r="Q696" s="17"/>
      <c r="R696" s="17"/>
      <c r="W696" s="17"/>
      <c r="AB696" s="17"/>
      <c r="AD696" s="17"/>
      <c r="AH696" s="1"/>
      <c r="AI696" s="1"/>
      <c r="AJ696" s="1"/>
    </row>
    <row r="697" ht="15.75" customHeight="1">
      <c r="C697" s="1"/>
      <c r="E697" s="1"/>
      <c r="F697" s="1"/>
      <c r="H697" s="1"/>
      <c r="I697" s="1"/>
      <c r="J697" s="1"/>
      <c r="N697" s="1"/>
      <c r="O697" s="1"/>
      <c r="Q697" s="17"/>
      <c r="R697" s="17"/>
      <c r="W697" s="17"/>
      <c r="AB697" s="17"/>
      <c r="AD697" s="17"/>
      <c r="AH697" s="1"/>
      <c r="AI697" s="1"/>
      <c r="AJ697" s="1"/>
    </row>
    <row r="698" ht="15.75" customHeight="1">
      <c r="C698" s="1"/>
      <c r="E698" s="1"/>
      <c r="F698" s="1"/>
      <c r="H698" s="1"/>
      <c r="I698" s="1"/>
      <c r="J698" s="1"/>
      <c r="N698" s="1"/>
      <c r="O698" s="1"/>
      <c r="Q698" s="17"/>
      <c r="R698" s="17"/>
      <c r="W698" s="17"/>
      <c r="AB698" s="17"/>
      <c r="AD698" s="17"/>
      <c r="AH698" s="1"/>
      <c r="AI698" s="1"/>
      <c r="AJ698" s="1"/>
    </row>
    <row r="699" ht="15.75" customHeight="1">
      <c r="C699" s="1"/>
      <c r="E699" s="1"/>
      <c r="F699" s="1"/>
      <c r="H699" s="1"/>
      <c r="I699" s="1"/>
      <c r="J699" s="1"/>
      <c r="N699" s="1"/>
      <c r="O699" s="1"/>
      <c r="Q699" s="17"/>
      <c r="R699" s="17"/>
      <c r="W699" s="17"/>
      <c r="AB699" s="17"/>
      <c r="AD699" s="17"/>
      <c r="AH699" s="1"/>
      <c r="AI699" s="1"/>
      <c r="AJ699" s="1"/>
    </row>
    <row r="700" ht="15.75" customHeight="1">
      <c r="C700" s="1"/>
      <c r="E700" s="1"/>
      <c r="F700" s="1"/>
      <c r="H700" s="1"/>
      <c r="I700" s="1"/>
      <c r="J700" s="1"/>
      <c r="N700" s="1"/>
      <c r="O700" s="1"/>
      <c r="Q700" s="17"/>
      <c r="R700" s="17"/>
      <c r="W700" s="17"/>
      <c r="AB700" s="17"/>
      <c r="AD700" s="17"/>
      <c r="AH700" s="1"/>
      <c r="AI700" s="1"/>
      <c r="AJ700" s="1"/>
    </row>
    <row r="701" ht="15.75" customHeight="1">
      <c r="C701" s="1"/>
      <c r="E701" s="1"/>
      <c r="F701" s="1"/>
      <c r="H701" s="1"/>
      <c r="I701" s="1"/>
      <c r="J701" s="1"/>
      <c r="N701" s="1"/>
      <c r="O701" s="1"/>
      <c r="Q701" s="17"/>
      <c r="R701" s="17"/>
      <c r="W701" s="17"/>
      <c r="AB701" s="17"/>
      <c r="AD701" s="17"/>
      <c r="AH701" s="1"/>
      <c r="AI701" s="1"/>
      <c r="AJ701" s="1"/>
    </row>
    <row r="702" ht="15.75" customHeight="1">
      <c r="C702" s="1"/>
      <c r="E702" s="1"/>
      <c r="F702" s="1"/>
      <c r="H702" s="1"/>
      <c r="I702" s="1"/>
      <c r="J702" s="1"/>
      <c r="N702" s="1"/>
      <c r="O702" s="1"/>
      <c r="Q702" s="17"/>
      <c r="R702" s="17"/>
      <c r="W702" s="17"/>
      <c r="AB702" s="17"/>
      <c r="AD702" s="17"/>
      <c r="AH702" s="1"/>
      <c r="AI702" s="1"/>
      <c r="AJ702" s="1"/>
    </row>
    <row r="703" ht="15.75" customHeight="1">
      <c r="C703" s="1"/>
      <c r="E703" s="1"/>
      <c r="F703" s="1"/>
      <c r="H703" s="1"/>
      <c r="I703" s="1"/>
      <c r="J703" s="1"/>
      <c r="N703" s="1"/>
      <c r="O703" s="1"/>
      <c r="Q703" s="17"/>
      <c r="R703" s="17"/>
      <c r="W703" s="17"/>
      <c r="AB703" s="17"/>
      <c r="AD703" s="17"/>
      <c r="AH703" s="1"/>
      <c r="AI703" s="1"/>
      <c r="AJ703" s="1"/>
    </row>
    <row r="704" ht="15.75" customHeight="1">
      <c r="C704" s="1"/>
      <c r="E704" s="1"/>
      <c r="F704" s="1"/>
      <c r="H704" s="1"/>
      <c r="I704" s="1"/>
      <c r="J704" s="1"/>
      <c r="N704" s="1"/>
      <c r="O704" s="1"/>
      <c r="Q704" s="17"/>
      <c r="R704" s="17"/>
      <c r="W704" s="17"/>
      <c r="AB704" s="17"/>
      <c r="AD704" s="17"/>
      <c r="AH704" s="1"/>
      <c r="AI704" s="1"/>
      <c r="AJ704" s="1"/>
    </row>
    <row r="705" ht="15.75" customHeight="1">
      <c r="C705" s="1"/>
      <c r="E705" s="1"/>
      <c r="F705" s="1"/>
      <c r="H705" s="1"/>
      <c r="I705" s="1"/>
      <c r="J705" s="1"/>
      <c r="N705" s="1"/>
      <c r="O705" s="1"/>
      <c r="Q705" s="17"/>
      <c r="R705" s="17"/>
      <c r="W705" s="17"/>
      <c r="AB705" s="17"/>
      <c r="AD705" s="17"/>
      <c r="AH705" s="1"/>
      <c r="AI705" s="1"/>
      <c r="AJ705" s="1"/>
    </row>
    <row r="706" ht="15.75" customHeight="1">
      <c r="C706" s="1"/>
      <c r="E706" s="1"/>
      <c r="F706" s="1"/>
      <c r="H706" s="1"/>
      <c r="I706" s="1"/>
      <c r="J706" s="1"/>
      <c r="N706" s="1"/>
      <c r="O706" s="1"/>
      <c r="Q706" s="17"/>
      <c r="R706" s="17"/>
      <c r="W706" s="17"/>
      <c r="AB706" s="17"/>
      <c r="AD706" s="17"/>
      <c r="AH706" s="1"/>
      <c r="AI706" s="1"/>
      <c r="AJ706" s="1"/>
    </row>
    <row r="707" ht="15.75" customHeight="1">
      <c r="C707" s="1"/>
      <c r="E707" s="1"/>
      <c r="F707" s="1"/>
      <c r="H707" s="1"/>
      <c r="I707" s="1"/>
      <c r="J707" s="1"/>
      <c r="N707" s="1"/>
      <c r="O707" s="1"/>
      <c r="Q707" s="17"/>
      <c r="R707" s="17"/>
      <c r="W707" s="17"/>
      <c r="AB707" s="17"/>
      <c r="AD707" s="17"/>
      <c r="AH707" s="1"/>
      <c r="AI707" s="1"/>
      <c r="AJ707" s="1"/>
    </row>
    <row r="708" ht="15.75" customHeight="1">
      <c r="C708" s="1"/>
      <c r="E708" s="1"/>
      <c r="F708" s="1"/>
      <c r="H708" s="1"/>
      <c r="I708" s="1"/>
      <c r="J708" s="1"/>
      <c r="N708" s="1"/>
      <c r="O708" s="1"/>
      <c r="Q708" s="17"/>
      <c r="R708" s="17"/>
      <c r="W708" s="17"/>
      <c r="AB708" s="17"/>
      <c r="AD708" s="17"/>
      <c r="AH708" s="1"/>
      <c r="AI708" s="1"/>
      <c r="AJ708" s="1"/>
    </row>
    <row r="709" ht="15.75" customHeight="1">
      <c r="C709" s="1"/>
      <c r="E709" s="1"/>
      <c r="F709" s="1"/>
      <c r="H709" s="1"/>
      <c r="I709" s="1"/>
      <c r="J709" s="1"/>
      <c r="N709" s="1"/>
      <c r="O709" s="1"/>
      <c r="Q709" s="17"/>
      <c r="R709" s="17"/>
      <c r="W709" s="17"/>
      <c r="AB709" s="17"/>
      <c r="AD709" s="17"/>
      <c r="AH709" s="1"/>
      <c r="AI709" s="1"/>
      <c r="AJ709" s="1"/>
    </row>
    <row r="710" ht="15.75" customHeight="1">
      <c r="C710" s="1"/>
      <c r="E710" s="1"/>
      <c r="F710" s="1"/>
      <c r="H710" s="1"/>
      <c r="I710" s="1"/>
      <c r="J710" s="1"/>
      <c r="N710" s="1"/>
      <c r="O710" s="1"/>
      <c r="Q710" s="17"/>
      <c r="R710" s="17"/>
      <c r="W710" s="17"/>
      <c r="AB710" s="17"/>
      <c r="AD710" s="17"/>
      <c r="AH710" s="1"/>
      <c r="AI710" s="1"/>
      <c r="AJ710" s="1"/>
    </row>
    <row r="711" ht="15.75" customHeight="1">
      <c r="C711" s="1"/>
      <c r="E711" s="1"/>
      <c r="F711" s="1"/>
      <c r="H711" s="1"/>
      <c r="I711" s="1"/>
      <c r="J711" s="1"/>
      <c r="N711" s="1"/>
      <c r="O711" s="1"/>
      <c r="Q711" s="17"/>
      <c r="R711" s="17"/>
      <c r="W711" s="17"/>
      <c r="AB711" s="17"/>
      <c r="AD711" s="17"/>
      <c r="AH711" s="1"/>
      <c r="AI711" s="1"/>
      <c r="AJ711" s="1"/>
    </row>
    <row r="712" ht="15.75" customHeight="1">
      <c r="C712" s="1"/>
      <c r="E712" s="1"/>
      <c r="F712" s="1"/>
      <c r="H712" s="1"/>
      <c r="I712" s="1"/>
      <c r="J712" s="1"/>
      <c r="N712" s="1"/>
      <c r="O712" s="1"/>
      <c r="Q712" s="17"/>
      <c r="R712" s="17"/>
      <c r="W712" s="17"/>
      <c r="AB712" s="17"/>
      <c r="AD712" s="17"/>
      <c r="AH712" s="1"/>
      <c r="AI712" s="1"/>
      <c r="AJ712" s="1"/>
    </row>
    <row r="713" ht="15.75" customHeight="1">
      <c r="C713" s="1"/>
      <c r="E713" s="1"/>
      <c r="F713" s="1"/>
      <c r="H713" s="1"/>
      <c r="I713" s="1"/>
      <c r="J713" s="1"/>
      <c r="N713" s="1"/>
      <c r="O713" s="1"/>
      <c r="Q713" s="17"/>
      <c r="R713" s="17"/>
      <c r="W713" s="17"/>
      <c r="AB713" s="17"/>
      <c r="AD713" s="17"/>
      <c r="AH713" s="1"/>
      <c r="AI713" s="1"/>
      <c r="AJ713" s="1"/>
    </row>
    <row r="714" ht="15.75" customHeight="1">
      <c r="C714" s="1"/>
      <c r="E714" s="1"/>
      <c r="F714" s="1"/>
      <c r="H714" s="1"/>
      <c r="I714" s="1"/>
      <c r="J714" s="1"/>
      <c r="N714" s="1"/>
      <c r="O714" s="1"/>
      <c r="Q714" s="17"/>
      <c r="R714" s="17"/>
      <c r="W714" s="17"/>
      <c r="AB714" s="17"/>
      <c r="AD714" s="17"/>
      <c r="AH714" s="1"/>
      <c r="AI714" s="1"/>
      <c r="AJ714" s="1"/>
    </row>
    <row r="715" ht="15.75" customHeight="1">
      <c r="C715" s="1"/>
      <c r="E715" s="1"/>
      <c r="F715" s="1"/>
      <c r="H715" s="1"/>
      <c r="I715" s="1"/>
      <c r="J715" s="1"/>
      <c r="N715" s="1"/>
      <c r="O715" s="1"/>
      <c r="Q715" s="17"/>
      <c r="R715" s="17"/>
      <c r="W715" s="17"/>
      <c r="AB715" s="17"/>
      <c r="AD715" s="17"/>
      <c r="AH715" s="1"/>
      <c r="AI715" s="1"/>
      <c r="AJ715" s="1"/>
    </row>
    <row r="716" ht="15.75" customHeight="1">
      <c r="C716" s="1"/>
      <c r="E716" s="1"/>
      <c r="F716" s="1"/>
      <c r="H716" s="1"/>
      <c r="I716" s="1"/>
      <c r="J716" s="1"/>
      <c r="N716" s="1"/>
      <c r="O716" s="1"/>
      <c r="Q716" s="17"/>
      <c r="R716" s="17"/>
      <c r="W716" s="17"/>
      <c r="AB716" s="17"/>
      <c r="AD716" s="17"/>
      <c r="AH716" s="1"/>
      <c r="AI716" s="1"/>
      <c r="AJ716" s="1"/>
    </row>
    <row r="717" ht="15.75" customHeight="1">
      <c r="C717" s="1"/>
      <c r="E717" s="1"/>
      <c r="F717" s="1"/>
      <c r="H717" s="1"/>
      <c r="I717" s="1"/>
      <c r="J717" s="1"/>
      <c r="N717" s="1"/>
      <c r="O717" s="1"/>
      <c r="Q717" s="17"/>
      <c r="R717" s="17"/>
      <c r="W717" s="17"/>
      <c r="AB717" s="17"/>
      <c r="AD717" s="17"/>
      <c r="AH717" s="1"/>
      <c r="AI717" s="1"/>
      <c r="AJ717" s="1"/>
    </row>
    <row r="718" ht="15.75" customHeight="1">
      <c r="C718" s="1"/>
      <c r="E718" s="1"/>
      <c r="F718" s="1"/>
      <c r="H718" s="1"/>
      <c r="I718" s="1"/>
      <c r="J718" s="1"/>
      <c r="N718" s="1"/>
      <c r="O718" s="1"/>
      <c r="Q718" s="17"/>
      <c r="R718" s="17"/>
      <c r="W718" s="17"/>
      <c r="AB718" s="17"/>
      <c r="AD718" s="17"/>
      <c r="AH718" s="1"/>
      <c r="AI718" s="1"/>
      <c r="AJ718" s="1"/>
    </row>
    <row r="719" ht="15.75" customHeight="1">
      <c r="C719" s="1"/>
      <c r="E719" s="1"/>
      <c r="F719" s="1"/>
      <c r="H719" s="1"/>
      <c r="I719" s="1"/>
      <c r="J719" s="1"/>
      <c r="N719" s="1"/>
      <c r="O719" s="1"/>
      <c r="Q719" s="17"/>
      <c r="R719" s="17"/>
      <c r="W719" s="17"/>
      <c r="AB719" s="17"/>
      <c r="AD719" s="17"/>
      <c r="AH719" s="1"/>
      <c r="AI719" s="1"/>
      <c r="AJ719" s="1"/>
    </row>
    <row r="720" ht="15.75" customHeight="1">
      <c r="C720" s="1"/>
      <c r="E720" s="1"/>
      <c r="F720" s="1"/>
      <c r="H720" s="1"/>
      <c r="I720" s="1"/>
      <c r="J720" s="1"/>
      <c r="N720" s="1"/>
      <c r="O720" s="1"/>
      <c r="Q720" s="17"/>
      <c r="R720" s="17"/>
      <c r="W720" s="17"/>
      <c r="AB720" s="17"/>
      <c r="AD720" s="17"/>
      <c r="AH720" s="1"/>
      <c r="AI720" s="1"/>
      <c r="AJ720" s="1"/>
    </row>
    <row r="721" ht="15.75" customHeight="1">
      <c r="C721" s="1"/>
      <c r="E721" s="1"/>
      <c r="F721" s="1"/>
      <c r="H721" s="1"/>
      <c r="I721" s="1"/>
      <c r="J721" s="1"/>
      <c r="N721" s="1"/>
      <c r="O721" s="1"/>
      <c r="Q721" s="17"/>
      <c r="R721" s="17"/>
      <c r="W721" s="17"/>
      <c r="AB721" s="17"/>
      <c r="AD721" s="17"/>
      <c r="AH721" s="1"/>
      <c r="AI721" s="1"/>
      <c r="AJ721" s="1"/>
    </row>
    <row r="722" ht="15.75" customHeight="1">
      <c r="C722" s="1"/>
      <c r="E722" s="1"/>
      <c r="F722" s="1"/>
      <c r="H722" s="1"/>
      <c r="I722" s="1"/>
      <c r="J722" s="1"/>
      <c r="N722" s="1"/>
      <c r="O722" s="1"/>
      <c r="Q722" s="17"/>
      <c r="R722" s="17"/>
      <c r="W722" s="17"/>
      <c r="AB722" s="17"/>
      <c r="AD722" s="17"/>
      <c r="AH722" s="1"/>
      <c r="AI722" s="1"/>
      <c r="AJ722" s="1"/>
    </row>
    <row r="723" ht="15.75" customHeight="1">
      <c r="C723" s="1"/>
      <c r="E723" s="1"/>
      <c r="F723" s="1"/>
      <c r="H723" s="1"/>
      <c r="I723" s="1"/>
      <c r="J723" s="1"/>
      <c r="N723" s="1"/>
      <c r="O723" s="1"/>
      <c r="Q723" s="17"/>
      <c r="R723" s="17"/>
      <c r="W723" s="17"/>
      <c r="AB723" s="17"/>
      <c r="AD723" s="17"/>
      <c r="AH723" s="1"/>
      <c r="AI723" s="1"/>
      <c r="AJ723" s="1"/>
    </row>
    <row r="724" ht="15.75" customHeight="1">
      <c r="C724" s="1"/>
      <c r="E724" s="1"/>
      <c r="F724" s="1"/>
      <c r="H724" s="1"/>
      <c r="I724" s="1"/>
      <c r="J724" s="1"/>
      <c r="N724" s="1"/>
      <c r="O724" s="1"/>
      <c r="Q724" s="17"/>
      <c r="R724" s="17"/>
      <c r="W724" s="17"/>
      <c r="AB724" s="17"/>
      <c r="AD724" s="17"/>
      <c r="AH724" s="1"/>
      <c r="AI724" s="1"/>
      <c r="AJ724" s="1"/>
    </row>
    <row r="725" ht="15.75" customHeight="1">
      <c r="C725" s="1"/>
      <c r="E725" s="1"/>
      <c r="F725" s="1"/>
      <c r="H725" s="1"/>
      <c r="I725" s="1"/>
      <c r="J725" s="1"/>
      <c r="N725" s="1"/>
      <c r="O725" s="1"/>
      <c r="Q725" s="17"/>
      <c r="R725" s="17"/>
      <c r="W725" s="17"/>
      <c r="AB725" s="17"/>
      <c r="AD725" s="17"/>
      <c r="AH725" s="1"/>
      <c r="AI725" s="1"/>
      <c r="AJ725" s="1"/>
    </row>
    <row r="726" ht="15.75" customHeight="1">
      <c r="C726" s="1"/>
      <c r="E726" s="1"/>
      <c r="F726" s="1"/>
      <c r="H726" s="1"/>
      <c r="I726" s="1"/>
      <c r="J726" s="1"/>
      <c r="N726" s="1"/>
      <c r="O726" s="1"/>
      <c r="Q726" s="17"/>
      <c r="R726" s="17"/>
      <c r="W726" s="17"/>
      <c r="AB726" s="17"/>
      <c r="AD726" s="17"/>
      <c r="AH726" s="1"/>
      <c r="AI726" s="1"/>
      <c r="AJ726" s="1"/>
    </row>
    <row r="727" ht="15.75" customHeight="1">
      <c r="C727" s="1"/>
      <c r="E727" s="1"/>
      <c r="F727" s="1"/>
      <c r="H727" s="1"/>
      <c r="I727" s="1"/>
      <c r="J727" s="1"/>
      <c r="N727" s="1"/>
      <c r="O727" s="1"/>
      <c r="Q727" s="17"/>
      <c r="R727" s="17"/>
      <c r="W727" s="17"/>
      <c r="AB727" s="17"/>
      <c r="AD727" s="17"/>
      <c r="AH727" s="1"/>
      <c r="AI727" s="1"/>
      <c r="AJ727" s="1"/>
    </row>
    <row r="728" ht="15.75" customHeight="1">
      <c r="C728" s="1"/>
      <c r="E728" s="1"/>
      <c r="F728" s="1"/>
      <c r="H728" s="1"/>
      <c r="I728" s="1"/>
      <c r="J728" s="1"/>
      <c r="N728" s="1"/>
      <c r="O728" s="1"/>
      <c r="Q728" s="17"/>
      <c r="R728" s="17"/>
      <c r="W728" s="17"/>
      <c r="AB728" s="17"/>
      <c r="AD728" s="17"/>
      <c r="AH728" s="1"/>
      <c r="AI728" s="1"/>
      <c r="AJ728" s="1"/>
    </row>
    <row r="729" ht="15.75" customHeight="1">
      <c r="C729" s="1"/>
      <c r="E729" s="1"/>
      <c r="F729" s="1"/>
      <c r="H729" s="1"/>
      <c r="I729" s="1"/>
      <c r="J729" s="1"/>
      <c r="N729" s="1"/>
      <c r="O729" s="1"/>
      <c r="Q729" s="17"/>
      <c r="R729" s="17"/>
      <c r="W729" s="17"/>
      <c r="AB729" s="17"/>
      <c r="AD729" s="17"/>
      <c r="AH729" s="1"/>
      <c r="AI729" s="1"/>
      <c r="AJ729" s="1"/>
    </row>
    <row r="730" ht="15.75" customHeight="1">
      <c r="C730" s="1"/>
      <c r="E730" s="1"/>
      <c r="F730" s="1"/>
      <c r="H730" s="1"/>
      <c r="I730" s="1"/>
      <c r="J730" s="1"/>
      <c r="N730" s="1"/>
      <c r="O730" s="1"/>
      <c r="Q730" s="17"/>
      <c r="R730" s="17"/>
      <c r="W730" s="17"/>
      <c r="AB730" s="17"/>
      <c r="AD730" s="17"/>
      <c r="AH730" s="1"/>
      <c r="AI730" s="1"/>
      <c r="AJ730" s="1"/>
    </row>
    <row r="731" ht="15.75" customHeight="1">
      <c r="C731" s="1"/>
      <c r="E731" s="1"/>
      <c r="F731" s="1"/>
      <c r="H731" s="1"/>
      <c r="I731" s="1"/>
      <c r="J731" s="1"/>
      <c r="N731" s="1"/>
      <c r="O731" s="1"/>
      <c r="Q731" s="17"/>
      <c r="R731" s="17"/>
      <c r="W731" s="17"/>
      <c r="AB731" s="17"/>
      <c r="AD731" s="17"/>
      <c r="AH731" s="1"/>
      <c r="AI731" s="1"/>
      <c r="AJ731" s="1"/>
    </row>
    <row r="732" ht="15.75" customHeight="1">
      <c r="C732" s="1"/>
      <c r="E732" s="1"/>
      <c r="F732" s="1"/>
      <c r="H732" s="1"/>
      <c r="I732" s="1"/>
      <c r="J732" s="1"/>
      <c r="N732" s="1"/>
      <c r="O732" s="1"/>
      <c r="Q732" s="17"/>
      <c r="R732" s="17"/>
      <c r="W732" s="17"/>
      <c r="AB732" s="17"/>
      <c r="AD732" s="17"/>
      <c r="AH732" s="1"/>
      <c r="AI732" s="1"/>
      <c r="AJ732" s="1"/>
    </row>
    <row r="733" ht="15.75" customHeight="1">
      <c r="C733" s="1"/>
      <c r="E733" s="1"/>
      <c r="F733" s="1"/>
      <c r="H733" s="1"/>
      <c r="I733" s="1"/>
      <c r="J733" s="1"/>
      <c r="N733" s="1"/>
      <c r="O733" s="1"/>
      <c r="Q733" s="17"/>
      <c r="R733" s="17"/>
      <c r="W733" s="17"/>
      <c r="AB733" s="17"/>
      <c r="AD733" s="17"/>
      <c r="AH733" s="1"/>
      <c r="AI733" s="1"/>
      <c r="AJ733" s="1"/>
    </row>
    <row r="734" ht="15.75" customHeight="1">
      <c r="C734" s="1"/>
      <c r="E734" s="1"/>
      <c r="F734" s="1"/>
      <c r="H734" s="1"/>
      <c r="I734" s="1"/>
      <c r="J734" s="1"/>
      <c r="N734" s="1"/>
      <c r="O734" s="1"/>
      <c r="Q734" s="17"/>
      <c r="R734" s="17"/>
      <c r="W734" s="17"/>
      <c r="AB734" s="17"/>
      <c r="AD734" s="17"/>
      <c r="AH734" s="1"/>
      <c r="AI734" s="1"/>
      <c r="AJ734" s="1"/>
    </row>
    <row r="735" ht="15.75" customHeight="1">
      <c r="C735" s="1"/>
      <c r="E735" s="1"/>
      <c r="F735" s="1"/>
      <c r="H735" s="1"/>
      <c r="I735" s="1"/>
      <c r="J735" s="1"/>
      <c r="N735" s="1"/>
      <c r="O735" s="1"/>
      <c r="Q735" s="17"/>
      <c r="R735" s="17"/>
      <c r="W735" s="17"/>
      <c r="AB735" s="17"/>
      <c r="AD735" s="17"/>
      <c r="AH735" s="1"/>
      <c r="AI735" s="1"/>
      <c r="AJ735" s="1"/>
    </row>
    <row r="736" ht="15.75" customHeight="1">
      <c r="C736" s="1"/>
      <c r="E736" s="1"/>
      <c r="F736" s="1"/>
      <c r="H736" s="1"/>
      <c r="I736" s="1"/>
      <c r="J736" s="1"/>
      <c r="N736" s="1"/>
      <c r="O736" s="1"/>
      <c r="Q736" s="17"/>
      <c r="R736" s="17"/>
      <c r="W736" s="17"/>
      <c r="AB736" s="17"/>
      <c r="AD736" s="17"/>
      <c r="AH736" s="1"/>
      <c r="AI736" s="1"/>
      <c r="AJ736" s="1"/>
    </row>
    <row r="737" ht="15.75" customHeight="1">
      <c r="C737" s="1"/>
      <c r="E737" s="1"/>
      <c r="F737" s="1"/>
      <c r="H737" s="1"/>
      <c r="I737" s="1"/>
      <c r="J737" s="1"/>
      <c r="N737" s="1"/>
      <c r="O737" s="1"/>
      <c r="Q737" s="17"/>
      <c r="R737" s="17"/>
      <c r="W737" s="17"/>
      <c r="AB737" s="17"/>
      <c r="AD737" s="17"/>
      <c r="AH737" s="1"/>
      <c r="AI737" s="1"/>
      <c r="AJ737" s="1"/>
    </row>
    <row r="738" ht="15.75" customHeight="1">
      <c r="C738" s="1"/>
      <c r="E738" s="1"/>
      <c r="F738" s="1"/>
      <c r="H738" s="1"/>
      <c r="I738" s="1"/>
      <c r="J738" s="1"/>
      <c r="N738" s="1"/>
      <c r="O738" s="1"/>
      <c r="Q738" s="17"/>
      <c r="R738" s="17"/>
      <c r="W738" s="17"/>
      <c r="AB738" s="17"/>
      <c r="AD738" s="17"/>
      <c r="AH738" s="1"/>
      <c r="AI738" s="1"/>
      <c r="AJ738" s="1"/>
    </row>
    <row r="739" ht="15.75" customHeight="1">
      <c r="C739" s="1"/>
      <c r="E739" s="1"/>
      <c r="F739" s="1"/>
      <c r="H739" s="1"/>
      <c r="I739" s="1"/>
      <c r="J739" s="1"/>
      <c r="N739" s="1"/>
      <c r="O739" s="1"/>
      <c r="Q739" s="17"/>
      <c r="R739" s="17"/>
      <c r="W739" s="17"/>
      <c r="AB739" s="17"/>
      <c r="AD739" s="17"/>
      <c r="AH739" s="1"/>
      <c r="AI739" s="1"/>
      <c r="AJ739" s="1"/>
    </row>
    <row r="740" ht="15.75" customHeight="1">
      <c r="C740" s="1"/>
      <c r="E740" s="1"/>
      <c r="F740" s="1"/>
      <c r="H740" s="1"/>
      <c r="I740" s="1"/>
      <c r="J740" s="1"/>
      <c r="N740" s="1"/>
      <c r="O740" s="1"/>
      <c r="Q740" s="17"/>
      <c r="R740" s="17"/>
      <c r="W740" s="17"/>
      <c r="AB740" s="17"/>
      <c r="AD740" s="17"/>
      <c r="AH740" s="1"/>
      <c r="AI740" s="1"/>
      <c r="AJ740" s="1"/>
    </row>
    <row r="741" ht="15.75" customHeight="1">
      <c r="C741" s="1"/>
      <c r="E741" s="1"/>
      <c r="F741" s="1"/>
      <c r="H741" s="1"/>
      <c r="I741" s="1"/>
      <c r="J741" s="1"/>
      <c r="N741" s="1"/>
      <c r="O741" s="1"/>
      <c r="Q741" s="17"/>
      <c r="R741" s="17"/>
      <c r="W741" s="17"/>
      <c r="AB741" s="17"/>
      <c r="AD741" s="17"/>
      <c r="AH741" s="1"/>
      <c r="AI741" s="1"/>
      <c r="AJ741" s="1"/>
    </row>
    <row r="742" ht="15.75" customHeight="1">
      <c r="C742" s="1"/>
      <c r="E742" s="1"/>
      <c r="F742" s="1"/>
      <c r="H742" s="1"/>
      <c r="I742" s="1"/>
      <c r="J742" s="1"/>
      <c r="N742" s="1"/>
      <c r="O742" s="1"/>
      <c r="Q742" s="17"/>
      <c r="R742" s="17"/>
      <c r="W742" s="17"/>
      <c r="AB742" s="17"/>
      <c r="AD742" s="17"/>
      <c r="AH742" s="1"/>
      <c r="AI742" s="1"/>
      <c r="AJ742" s="1"/>
    </row>
    <row r="743" ht="15.75" customHeight="1">
      <c r="C743" s="1"/>
      <c r="E743" s="1"/>
      <c r="F743" s="1"/>
      <c r="H743" s="1"/>
      <c r="I743" s="1"/>
      <c r="J743" s="1"/>
      <c r="N743" s="1"/>
      <c r="O743" s="1"/>
      <c r="Q743" s="17"/>
      <c r="R743" s="17"/>
      <c r="W743" s="17"/>
      <c r="AB743" s="17"/>
      <c r="AD743" s="17"/>
      <c r="AH743" s="1"/>
      <c r="AI743" s="1"/>
      <c r="AJ743" s="1"/>
    </row>
    <row r="744" ht="15.75" customHeight="1">
      <c r="C744" s="1"/>
      <c r="E744" s="1"/>
      <c r="F744" s="1"/>
      <c r="H744" s="1"/>
      <c r="I744" s="1"/>
      <c r="J744" s="1"/>
      <c r="N744" s="1"/>
      <c r="O744" s="1"/>
      <c r="Q744" s="17"/>
      <c r="R744" s="17"/>
      <c r="W744" s="17"/>
      <c r="AB744" s="17"/>
      <c r="AD744" s="17"/>
      <c r="AH744" s="1"/>
      <c r="AI744" s="1"/>
      <c r="AJ744" s="1"/>
    </row>
    <row r="745" ht="15.75" customHeight="1">
      <c r="C745" s="1"/>
      <c r="E745" s="1"/>
      <c r="F745" s="1"/>
      <c r="H745" s="1"/>
      <c r="I745" s="1"/>
      <c r="J745" s="1"/>
      <c r="N745" s="1"/>
      <c r="O745" s="1"/>
      <c r="Q745" s="17"/>
      <c r="R745" s="17"/>
      <c r="W745" s="17"/>
      <c r="AB745" s="17"/>
      <c r="AD745" s="17"/>
      <c r="AH745" s="1"/>
      <c r="AI745" s="1"/>
      <c r="AJ745" s="1"/>
    </row>
    <row r="746" ht="15.75" customHeight="1">
      <c r="C746" s="1"/>
      <c r="E746" s="1"/>
      <c r="F746" s="1"/>
      <c r="H746" s="1"/>
      <c r="I746" s="1"/>
      <c r="J746" s="1"/>
      <c r="N746" s="1"/>
      <c r="O746" s="1"/>
      <c r="Q746" s="17"/>
      <c r="R746" s="17"/>
      <c r="W746" s="17"/>
      <c r="AB746" s="17"/>
      <c r="AD746" s="17"/>
      <c r="AH746" s="1"/>
      <c r="AI746" s="1"/>
      <c r="AJ746" s="1"/>
    </row>
    <row r="747" ht="15.75" customHeight="1">
      <c r="C747" s="1"/>
      <c r="E747" s="1"/>
      <c r="F747" s="1"/>
      <c r="H747" s="1"/>
      <c r="I747" s="1"/>
      <c r="J747" s="1"/>
      <c r="N747" s="1"/>
      <c r="O747" s="1"/>
      <c r="Q747" s="17"/>
      <c r="R747" s="17"/>
      <c r="W747" s="17"/>
      <c r="AB747" s="17"/>
      <c r="AD747" s="17"/>
      <c r="AH747" s="1"/>
      <c r="AI747" s="1"/>
      <c r="AJ747" s="1"/>
    </row>
    <row r="748" ht="15.75" customHeight="1">
      <c r="C748" s="1"/>
      <c r="E748" s="1"/>
      <c r="F748" s="1"/>
      <c r="H748" s="1"/>
      <c r="I748" s="1"/>
      <c r="J748" s="1"/>
      <c r="N748" s="1"/>
      <c r="O748" s="1"/>
      <c r="Q748" s="17"/>
      <c r="R748" s="17"/>
      <c r="W748" s="17"/>
      <c r="AB748" s="17"/>
      <c r="AD748" s="17"/>
      <c r="AH748" s="1"/>
      <c r="AI748" s="1"/>
      <c r="AJ748" s="1"/>
    </row>
    <row r="749" ht="15.75" customHeight="1">
      <c r="C749" s="1"/>
      <c r="E749" s="1"/>
      <c r="F749" s="1"/>
      <c r="H749" s="1"/>
      <c r="I749" s="1"/>
      <c r="J749" s="1"/>
      <c r="N749" s="1"/>
      <c r="O749" s="1"/>
      <c r="Q749" s="17"/>
      <c r="R749" s="17"/>
      <c r="W749" s="17"/>
      <c r="AB749" s="17"/>
      <c r="AD749" s="17"/>
      <c r="AH749" s="1"/>
      <c r="AI749" s="1"/>
      <c r="AJ749" s="1"/>
    </row>
    <row r="750" ht="15.75" customHeight="1">
      <c r="C750" s="1"/>
      <c r="E750" s="1"/>
      <c r="F750" s="1"/>
      <c r="H750" s="1"/>
      <c r="I750" s="1"/>
      <c r="J750" s="1"/>
      <c r="N750" s="1"/>
      <c r="O750" s="1"/>
      <c r="Q750" s="17"/>
      <c r="R750" s="17"/>
      <c r="W750" s="17"/>
      <c r="AB750" s="17"/>
      <c r="AD750" s="17"/>
      <c r="AH750" s="1"/>
      <c r="AI750" s="1"/>
      <c r="AJ750" s="1"/>
    </row>
    <row r="751" ht="15.75" customHeight="1">
      <c r="C751" s="1"/>
      <c r="E751" s="1"/>
      <c r="F751" s="1"/>
      <c r="H751" s="1"/>
      <c r="I751" s="1"/>
      <c r="J751" s="1"/>
      <c r="N751" s="1"/>
      <c r="O751" s="1"/>
      <c r="Q751" s="17"/>
      <c r="R751" s="17"/>
      <c r="W751" s="17"/>
      <c r="AB751" s="17"/>
      <c r="AD751" s="17"/>
      <c r="AH751" s="1"/>
      <c r="AI751" s="1"/>
      <c r="AJ751" s="1"/>
    </row>
    <row r="752" ht="15.75" customHeight="1">
      <c r="C752" s="1"/>
      <c r="E752" s="1"/>
      <c r="F752" s="1"/>
      <c r="H752" s="1"/>
      <c r="I752" s="1"/>
      <c r="J752" s="1"/>
      <c r="N752" s="1"/>
      <c r="O752" s="1"/>
      <c r="Q752" s="17"/>
      <c r="R752" s="17"/>
      <c r="W752" s="17"/>
      <c r="AB752" s="17"/>
      <c r="AD752" s="17"/>
      <c r="AH752" s="1"/>
      <c r="AI752" s="1"/>
      <c r="AJ752" s="1"/>
    </row>
    <row r="753" ht="15.75" customHeight="1">
      <c r="C753" s="1"/>
      <c r="E753" s="1"/>
      <c r="F753" s="1"/>
      <c r="H753" s="1"/>
      <c r="I753" s="1"/>
      <c r="J753" s="1"/>
      <c r="N753" s="1"/>
      <c r="O753" s="1"/>
      <c r="Q753" s="17"/>
      <c r="R753" s="17"/>
      <c r="W753" s="17"/>
      <c r="AB753" s="17"/>
      <c r="AD753" s="17"/>
      <c r="AH753" s="1"/>
      <c r="AI753" s="1"/>
      <c r="AJ753" s="1"/>
    </row>
    <row r="754" ht="15.75" customHeight="1">
      <c r="C754" s="1"/>
      <c r="E754" s="1"/>
      <c r="F754" s="1"/>
      <c r="H754" s="1"/>
      <c r="I754" s="1"/>
      <c r="J754" s="1"/>
      <c r="N754" s="1"/>
      <c r="O754" s="1"/>
      <c r="Q754" s="17"/>
      <c r="R754" s="17"/>
      <c r="W754" s="17"/>
      <c r="AB754" s="17"/>
      <c r="AD754" s="17"/>
      <c r="AH754" s="1"/>
      <c r="AI754" s="1"/>
      <c r="AJ754" s="1"/>
    </row>
    <row r="755" ht="15.75" customHeight="1">
      <c r="C755" s="1"/>
      <c r="E755" s="1"/>
      <c r="F755" s="1"/>
      <c r="H755" s="1"/>
      <c r="I755" s="1"/>
      <c r="J755" s="1"/>
      <c r="N755" s="1"/>
      <c r="O755" s="1"/>
      <c r="Q755" s="17"/>
      <c r="R755" s="17"/>
      <c r="W755" s="17"/>
      <c r="AB755" s="17"/>
      <c r="AD755" s="17"/>
      <c r="AH755" s="1"/>
      <c r="AI755" s="1"/>
      <c r="AJ755" s="1"/>
    </row>
    <row r="756" ht="15.75" customHeight="1">
      <c r="C756" s="1"/>
      <c r="E756" s="1"/>
      <c r="F756" s="1"/>
      <c r="H756" s="1"/>
      <c r="I756" s="1"/>
      <c r="J756" s="1"/>
      <c r="N756" s="1"/>
      <c r="O756" s="1"/>
      <c r="Q756" s="17"/>
      <c r="R756" s="17"/>
      <c r="W756" s="17"/>
      <c r="AB756" s="17"/>
      <c r="AD756" s="17"/>
      <c r="AH756" s="1"/>
      <c r="AI756" s="1"/>
      <c r="AJ756" s="1"/>
    </row>
    <row r="757" ht="15.75" customHeight="1">
      <c r="C757" s="1"/>
      <c r="E757" s="1"/>
      <c r="F757" s="1"/>
      <c r="H757" s="1"/>
      <c r="I757" s="1"/>
      <c r="J757" s="1"/>
      <c r="N757" s="1"/>
      <c r="O757" s="1"/>
      <c r="Q757" s="17"/>
      <c r="R757" s="17"/>
      <c r="W757" s="17"/>
      <c r="AB757" s="17"/>
      <c r="AD757" s="17"/>
      <c r="AH757" s="1"/>
      <c r="AI757" s="1"/>
      <c r="AJ757" s="1"/>
    </row>
    <row r="758" ht="15.75" customHeight="1">
      <c r="C758" s="1"/>
      <c r="E758" s="1"/>
      <c r="F758" s="1"/>
      <c r="H758" s="1"/>
      <c r="I758" s="1"/>
      <c r="J758" s="1"/>
      <c r="N758" s="1"/>
      <c r="O758" s="1"/>
      <c r="Q758" s="17"/>
      <c r="R758" s="17"/>
      <c r="W758" s="17"/>
      <c r="AB758" s="17"/>
      <c r="AD758" s="17"/>
      <c r="AH758" s="1"/>
      <c r="AI758" s="1"/>
      <c r="AJ758" s="1"/>
    </row>
    <row r="759" ht="15.75" customHeight="1">
      <c r="C759" s="1"/>
      <c r="E759" s="1"/>
      <c r="F759" s="1"/>
      <c r="H759" s="1"/>
      <c r="I759" s="1"/>
      <c r="J759" s="1"/>
      <c r="N759" s="1"/>
      <c r="O759" s="1"/>
      <c r="Q759" s="17"/>
      <c r="R759" s="17"/>
      <c r="W759" s="17"/>
      <c r="AB759" s="17"/>
      <c r="AD759" s="17"/>
      <c r="AH759" s="1"/>
      <c r="AI759" s="1"/>
      <c r="AJ759" s="1"/>
    </row>
    <row r="760" ht="15.75" customHeight="1">
      <c r="C760" s="1"/>
      <c r="E760" s="1"/>
      <c r="F760" s="1"/>
      <c r="H760" s="1"/>
      <c r="I760" s="1"/>
      <c r="J760" s="1"/>
      <c r="N760" s="1"/>
      <c r="O760" s="1"/>
      <c r="Q760" s="17"/>
      <c r="R760" s="17"/>
      <c r="W760" s="17"/>
      <c r="AB760" s="17"/>
      <c r="AD760" s="17"/>
      <c r="AH760" s="1"/>
      <c r="AI760" s="1"/>
      <c r="AJ760" s="1"/>
    </row>
    <row r="761" ht="15.75" customHeight="1">
      <c r="C761" s="1"/>
      <c r="E761" s="1"/>
      <c r="F761" s="1"/>
      <c r="H761" s="1"/>
      <c r="I761" s="1"/>
      <c r="J761" s="1"/>
      <c r="N761" s="1"/>
      <c r="O761" s="1"/>
      <c r="Q761" s="17"/>
      <c r="R761" s="17"/>
      <c r="W761" s="17"/>
      <c r="AB761" s="17"/>
      <c r="AD761" s="17"/>
      <c r="AH761" s="1"/>
      <c r="AI761" s="1"/>
      <c r="AJ761" s="1"/>
    </row>
    <row r="762" ht="15.75" customHeight="1">
      <c r="C762" s="1"/>
      <c r="E762" s="1"/>
      <c r="F762" s="1"/>
      <c r="H762" s="1"/>
      <c r="I762" s="1"/>
      <c r="J762" s="1"/>
      <c r="N762" s="1"/>
      <c r="O762" s="1"/>
      <c r="Q762" s="17"/>
      <c r="R762" s="17"/>
      <c r="W762" s="17"/>
      <c r="AB762" s="17"/>
      <c r="AD762" s="17"/>
      <c r="AH762" s="1"/>
      <c r="AI762" s="1"/>
      <c r="AJ762" s="1"/>
    </row>
    <row r="763" ht="15.75" customHeight="1">
      <c r="C763" s="1"/>
      <c r="E763" s="1"/>
      <c r="F763" s="1"/>
      <c r="H763" s="1"/>
      <c r="I763" s="1"/>
      <c r="J763" s="1"/>
      <c r="N763" s="1"/>
      <c r="O763" s="1"/>
      <c r="Q763" s="17"/>
      <c r="R763" s="17"/>
      <c r="W763" s="17"/>
      <c r="AB763" s="17"/>
      <c r="AD763" s="17"/>
      <c r="AH763" s="1"/>
      <c r="AI763" s="1"/>
      <c r="AJ763" s="1"/>
    </row>
    <row r="764" ht="15.75" customHeight="1">
      <c r="C764" s="1"/>
      <c r="E764" s="1"/>
      <c r="F764" s="1"/>
      <c r="H764" s="1"/>
      <c r="I764" s="1"/>
      <c r="J764" s="1"/>
      <c r="N764" s="1"/>
      <c r="O764" s="1"/>
      <c r="Q764" s="17"/>
      <c r="R764" s="17"/>
      <c r="W764" s="17"/>
      <c r="AB764" s="17"/>
      <c r="AD764" s="17"/>
      <c r="AH764" s="1"/>
      <c r="AI764" s="1"/>
      <c r="AJ764" s="1"/>
    </row>
    <row r="765" ht="15.75" customHeight="1">
      <c r="C765" s="1"/>
      <c r="E765" s="1"/>
      <c r="F765" s="1"/>
      <c r="H765" s="1"/>
      <c r="I765" s="1"/>
      <c r="J765" s="1"/>
      <c r="N765" s="1"/>
      <c r="O765" s="1"/>
      <c r="Q765" s="17"/>
      <c r="R765" s="17"/>
      <c r="W765" s="17"/>
      <c r="AB765" s="17"/>
      <c r="AD765" s="17"/>
      <c r="AH765" s="1"/>
      <c r="AI765" s="1"/>
      <c r="AJ765" s="1"/>
    </row>
    <row r="766" ht="15.75" customHeight="1">
      <c r="C766" s="1"/>
      <c r="E766" s="1"/>
      <c r="F766" s="1"/>
      <c r="H766" s="1"/>
      <c r="I766" s="1"/>
      <c r="J766" s="1"/>
      <c r="N766" s="1"/>
      <c r="O766" s="1"/>
      <c r="Q766" s="17"/>
      <c r="R766" s="17"/>
      <c r="W766" s="17"/>
      <c r="AB766" s="17"/>
      <c r="AD766" s="17"/>
      <c r="AH766" s="1"/>
      <c r="AI766" s="1"/>
      <c r="AJ766" s="1"/>
    </row>
    <row r="767" ht="15.75" customHeight="1">
      <c r="C767" s="1"/>
      <c r="E767" s="1"/>
      <c r="F767" s="1"/>
      <c r="H767" s="1"/>
      <c r="I767" s="1"/>
      <c r="J767" s="1"/>
      <c r="N767" s="1"/>
      <c r="O767" s="1"/>
      <c r="Q767" s="17"/>
      <c r="R767" s="17"/>
      <c r="W767" s="17"/>
      <c r="AB767" s="17"/>
      <c r="AD767" s="17"/>
      <c r="AH767" s="1"/>
      <c r="AI767" s="1"/>
      <c r="AJ767" s="1"/>
    </row>
    <row r="768" ht="15.75" customHeight="1">
      <c r="C768" s="1"/>
      <c r="E768" s="1"/>
      <c r="F768" s="1"/>
      <c r="H768" s="1"/>
      <c r="I768" s="1"/>
      <c r="J768" s="1"/>
      <c r="N768" s="1"/>
      <c r="O768" s="1"/>
      <c r="Q768" s="17"/>
      <c r="R768" s="17"/>
      <c r="W768" s="17"/>
      <c r="AB768" s="17"/>
      <c r="AD768" s="17"/>
      <c r="AH768" s="1"/>
      <c r="AI768" s="1"/>
      <c r="AJ768" s="1"/>
    </row>
    <row r="769" ht="15.75" customHeight="1">
      <c r="C769" s="1"/>
      <c r="E769" s="1"/>
      <c r="F769" s="1"/>
      <c r="H769" s="1"/>
      <c r="I769" s="1"/>
      <c r="J769" s="1"/>
      <c r="N769" s="1"/>
      <c r="O769" s="1"/>
      <c r="Q769" s="17"/>
      <c r="R769" s="17"/>
      <c r="W769" s="17"/>
      <c r="AB769" s="17"/>
      <c r="AD769" s="17"/>
      <c r="AH769" s="1"/>
      <c r="AI769" s="1"/>
      <c r="AJ769" s="1"/>
    </row>
    <row r="770" ht="15.75" customHeight="1">
      <c r="C770" s="1"/>
      <c r="E770" s="1"/>
      <c r="F770" s="1"/>
      <c r="H770" s="1"/>
      <c r="I770" s="1"/>
      <c r="J770" s="1"/>
      <c r="N770" s="1"/>
      <c r="O770" s="1"/>
      <c r="Q770" s="17"/>
      <c r="R770" s="17"/>
      <c r="W770" s="17"/>
      <c r="AB770" s="17"/>
      <c r="AD770" s="17"/>
      <c r="AH770" s="1"/>
      <c r="AI770" s="1"/>
      <c r="AJ770" s="1"/>
    </row>
    <row r="771" ht="15.75" customHeight="1">
      <c r="C771" s="1"/>
      <c r="E771" s="1"/>
      <c r="F771" s="1"/>
      <c r="H771" s="1"/>
      <c r="I771" s="1"/>
      <c r="J771" s="1"/>
      <c r="N771" s="1"/>
      <c r="O771" s="1"/>
      <c r="Q771" s="17"/>
      <c r="R771" s="17"/>
      <c r="W771" s="17"/>
      <c r="AB771" s="17"/>
      <c r="AD771" s="17"/>
      <c r="AH771" s="1"/>
      <c r="AI771" s="1"/>
      <c r="AJ771" s="1"/>
    </row>
    <row r="772" ht="15.75" customHeight="1">
      <c r="C772" s="1"/>
      <c r="E772" s="1"/>
      <c r="F772" s="1"/>
      <c r="H772" s="1"/>
      <c r="I772" s="1"/>
      <c r="J772" s="1"/>
      <c r="N772" s="1"/>
      <c r="O772" s="1"/>
      <c r="Q772" s="17"/>
      <c r="R772" s="17"/>
      <c r="W772" s="17"/>
      <c r="AB772" s="17"/>
      <c r="AD772" s="17"/>
      <c r="AH772" s="1"/>
      <c r="AI772" s="1"/>
      <c r="AJ772" s="1"/>
    </row>
    <row r="773" ht="15.75" customHeight="1">
      <c r="C773" s="1"/>
      <c r="E773" s="1"/>
      <c r="F773" s="1"/>
      <c r="H773" s="1"/>
      <c r="I773" s="1"/>
      <c r="J773" s="1"/>
      <c r="N773" s="1"/>
      <c r="O773" s="1"/>
      <c r="Q773" s="17"/>
      <c r="R773" s="17"/>
      <c r="W773" s="17"/>
      <c r="AB773" s="17"/>
      <c r="AD773" s="17"/>
      <c r="AH773" s="1"/>
      <c r="AI773" s="1"/>
      <c r="AJ773" s="1"/>
    </row>
    <row r="774" ht="15.75" customHeight="1">
      <c r="C774" s="1"/>
      <c r="E774" s="1"/>
      <c r="F774" s="1"/>
      <c r="H774" s="1"/>
      <c r="I774" s="1"/>
      <c r="J774" s="1"/>
      <c r="N774" s="1"/>
      <c r="O774" s="1"/>
      <c r="Q774" s="17"/>
      <c r="R774" s="17"/>
      <c r="W774" s="17"/>
      <c r="AB774" s="17"/>
      <c r="AD774" s="17"/>
      <c r="AH774" s="1"/>
      <c r="AI774" s="1"/>
      <c r="AJ774" s="1"/>
    </row>
    <row r="775" ht="15.75" customHeight="1">
      <c r="C775" s="1"/>
      <c r="E775" s="1"/>
      <c r="F775" s="1"/>
      <c r="H775" s="1"/>
      <c r="I775" s="1"/>
      <c r="J775" s="1"/>
      <c r="N775" s="1"/>
      <c r="O775" s="1"/>
      <c r="Q775" s="17"/>
      <c r="R775" s="17"/>
      <c r="W775" s="17"/>
      <c r="AB775" s="17"/>
      <c r="AD775" s="17"/>
      <c r="AH775" s="1"/>
      <c r="AI775" s="1"/>
      <c r="AJ775" s="1"/>
    </row>
    <row r="776" ht="15.75" customHeight="1">
      <c r="C776" s="1"/>
      <c r="E776" s="1"/>
      <c r="F776" s="1"/>
      <c r="H776" s="1"/>
      <c r="I776" s="1"/>
      <c r="J776" s="1"/>
      <c r="N776" s="1"/>
      <c r="O776" s="1"/>
      <c r="Q776" s="17"/>
      <c r="R776" s="17"/>
      <c r="W776" s="17"/>
      <c r="AB776" s="17"/>
      <c r="AD776" s="17"/>
      <c r="AH776" s="1"/>
      <c r="AI776" s="1"/>
      <c r="AJ776" s="1"/>
    </row>
    <row r="777" ht="15.75" customHeight="1">
      <c r="C777" s="1"/>
      <c r="E777" s="1"/>
      <c r="F777" s="1"/>
      <c r="H777" s="1"/>
      <c r="I777" s="1"/>
      <c r="J777" s="1"/>
      <c r="N777" s="1"/>
      <c r="O777" s="1"/>
      <c r="Q777" s="17"/>
      <c r="R777" s="17"/>
      <c r="W777" s="17"/>
      <c r="AB777" s="17"/>
      <c r="AD777" s="17"/>
      <c r="AH777" s="1"/>
      <c r="AI777" s="1"/>
      <c r="AJ777" s="1"/>
    </row>
    <row r="778" ht="15.75" customHeight="1">
      <c r="C778" s="1"/>
      <c r="E778" s="1"/>
      <c r="F778" s="1"/>
      <c r="H778" s="1"/>
      <c r="I778" s="1"/>
      <c r="J778" s="1"/>
      <c r="N778" s="1"/>
      <c r="O778" s="1"/>
      <c r="Q778" s="17"/>
      <c r="R778" s="17"/>
      <c r="W778" s="17"/>
      <c r="AB778" s="17"/>
      <c r="AD778" s="17"/>
      <c r="AH778" s="1"/>
      <c r="AI778" s="1"/>
      <c r="AJ778" s="1"/>
    </row>
    <row r="779" ht="15.75" customHeight="1">
      <c r="C779" s="1"/>
      <c r="E779" s="1"/>
      <c r="F779" s="1"/>
      <c r="H779" s="1"/>
      <c r="I779" s="1"/>
      <c r="J779" s="1"/>
      <c r="N779" s="1"/>
      <c r="O779" s="1"/>
      <c r="Q779" s="17"/>
      <c r="R779" s="17"/>
      <c r="W779" s="17"/>
      <c r="AB779" s="17"/>
      <c r="AD779" s="17"/>
      <c r="AH779" s="1"/>
      <c r="AI779" s="1"/>
      <c r="AJ779" s="1"/>
    </row>
    <row r="780" ht="15.75" customHeight="1">
      <c r="C780" s="1"/>
      <c r="E780" s="1"/>
      <c r="F780" s="1"/>
      <c r="H780" s="1"/>
      <c r="I780" s="1"/>
      <c r="J780" s="1"/>
      <c r="N780" s="1"/>
      <c r="O780" s="1"/>
      <c r="Q780" s="17"/>
      <c r="R780" s="17"/>
      <c r="W780" s="17"/>
      <c r="AB780" s="17"/>
      <c r="AD780" s="17"/>
      <c r="AH780" s="1"/>
      <c r="AI780" s="1"/>
      <c r="AJ780" s="1"/>
    </row>
    <row r="781" ht="15.75" customHeight="1">
      <c r="C781" s="1"/>
      <c r="E781" s="1"/>
      <c r="F781" s="1"/>
      <c r="H781" s="1"/>
      <c r="I781" s="1"/>
      <c r="J781" s="1"/>
      <c r="N781" s="1"/>
      <c r="O781" s="1"/>
      <c r="Q781" s="17"/>
      <c r="R781" s="17"/>
      <c r="W781" s="17"/>
      <c r="AB781" s="17"/>
      <c r="AD781" s="17"/>
      <c r="AH781" s="1"/>
      <c r="AI781" s="1"/>
      <c r="AJ781" s="1"/>
    </row>
    <row r="782" ht="15.75" customHeight="1">
      <c r="C782" s="1"/>
      <c r="E782" s="1"/>
      <c r="F782" s="1"/>
      <c r="H782" s="1"/>
      <c r="I782" s="1"/>
      <c r="J782" s="1"/>
      <c r="N782" s="1"/>
      <c r="O782" s="1"/>
      <c r="Q782" s="17"/>
      <c r="R782" s="17"/>
      <c r="W782" s="17"/>
      <c r="AB782" s="17"/>
      <c r="AD782" s="17"/>
      <c r="AH782" s="1"/>
      <c r="AI782" s="1"/>
      <c r="AJ782" s="1"/>
    </row>
    <row r="783" ht="15.75" customHeight="1">
      <c r="C783" s="1"/>
      <c r="E783" s="1"/>
      <c r="F783" s="1"/>
      <c r="H783" s="1"/>
      <c r="I783" s="1"/>
      <c r="J783" s="1"/>
      <c r="N783" s="1"/>
      <c r="O783" s="1"/>
      <c r="Q783" s="17"/>
      <c r="R783" s="17"/>
      <c r="W783" s="17"/>
      <c r="AB783" s="17"/>
      <c r="AD783" s="17"/>
      <c r="AH783" s="1"/>
      <c r="AI783" s="1"/>
      <c r="AJ783" s="1"/>
    </row>
    <row r="784" ht="15.75" customHeight="1">
      <c r="C784" s="1"/>
      <c r="E784" s="1"/>
      <c r="F784" s="1"/>
      <c r="H784" s="1"/>
      <c r="I784" s="1"/>
      <c r="J784" s="1"/>
      <c r="N784" s="1"/>
      <c r="O784" s="1"/>
      <c r="Q784" s="17"/>
      <c r="R784" s="17"/>
      <c r="W784" s="17"/>
      <c r="AB784" s="17"/>
      <c r="AD784" s="17"/>
      <c r="AH784" s="1"/>
      <c r="AI784" s="1"/>
      <c r="AJ784" s="1"/>
    </row>
    <row r="785" ht="15.75" customHeight="1">
      <c r="C785" s="1"/>
      <c r="E785" s="1"/>
      <c r="F785" s="1"/>
      <c r="H785" s="1"/>
      <c r="I785" s="1"/>
      <c r="J785" s="1"/>
      <c r="N785" s="1"/>
      <c r="O785" s="1"/>
      <c r="Q785" s="17"/>
      <c r="R785" s="17"/>
      <c r="W785" s="17"/>
      <c r="AB785" s="17"/>
      <c r="AD785" s="17"/>
      <c r="AH785" s="1"/>
      <c r="AI785" s="1"/>
      <c r="AJ785" s="1"/>
    </row>
    <row r="786" ht="15.75" customHeight="1">
      <c r="C786" s="1"/>
      <c r="E786" s="1"/>
      <c r="F786" s="1"/>
      <c r="H786" s="1"/>
      <c r="I786" s="1"/>
      <c r="J786" s="1"/>
      <c r="N786" s="1"/>
      <c r="O786" s="1"/>
      <c r="Q786" s="17"/>
      <c r="R786" s="17"/>
      <c r="W786" s="17"/>
      <c r="AB786" s="17"/>
      <c r="AD786" s="17"/>
      <c r="AH786" s="1"/>
      <c r="AI786" s="1"/>
      <c r="AJ786" s="1"/>
    </row>
    <row r="787" ht="15.75" customHeight="1">
      <c r="C787" s="1"/>
      <c r="E787" s="1"/>
      <c r="F787" s="1"/>
      <c r="H787" s="1"/>
      <c r="I787" s="1"/>
      <c r="J787" s="1"/>
      <c r="N787" s="1"/>
      <c r="O787" s="1"/>
      <c r="Q787" s="17"/>
      <c r="R787" s="17"/>
      <c r="W787" s="17"/>
      <c r="AB787" s="17"/>
      <c r="AD787" s="17"/>
      <c r="AH787" s="1"/>
      <c r="AI787" s="1"/>
      <c r="AJ787" s="1"/>
    </row>
    <row r="788" ht="15.75" customHeight="1">
      <c r="C788" s="1"/>
      <c r="E788" s="1"/>
      <c r="F788" s="1"/>
      <c r="H788" s="1"/>
      <c r="I788" s="1"/>
      <c r="J788" s="1"/>
      <c r="N788" s="1"/>
      <c r="O788" s="1"/>
      <c r="Q788" s="17"/>
      <c r="R788" s="17"/>
      <c r="W788" s="17"/>
      <c r="AB788" s="17"/>
      <c r="AD788" s="17"/>
      <c r="AH788" s="1"/>
      <c r="AI788" s="1"/>
      <c r="AJ788" s="1"/>
    </row>
    <row r="789" ht="15.75" customHeight="1">
      <c r="C789" s="1"/>
      <c r="E789" s="1"/>
      <c r="F789" s="1"/>
      <c r="H789" s="1"/>
      <c r="I789" s="1"/>
      <c r="J789" s="1"/>
      <c r="N789" s="1"/>
      <c r="O789" s="1"/>
      <c r="Q789" s="17"/>
      <c r="R789" s="17"/>
      <c r="W789" s="17"/>
      <c r="AB789" s="17"/>
      <c r="AD789" s="17"/>
      <c r="AH789" s="1"/>
      <c r="AI789" s="1"/>
      <c r="AJ789" s="1"/>
    </row>
    <row r="790" ht="15.75" customHeight="1">
      <c r="C790" s="1"/>
      <c r="E790" s="1"/>
      <c r="F790" s="1"/>
      <c r="H790" s="1"/>
      <c r="I790" s="1"/>
      <c r="J790" s="1"/>
      <c r="N790" s="1"/>
      <c r="O790" s="1"/>
      <c r="Q790" s="17"/>
      <c r="R790" s="17"/>
      <c r="W790" s="17"/>
      <c r="AB790" s="17"/>
      <c r="AD790" s="17"/>
      <c r="AH790" s="1"/>
      <c r="AI790" s="1"/>
      <c r="AJ790" s="1"/>
    </row>
    <row r="791" ht="15.75" customHeight="1">
      <c r="C791" s="1"/>
      <c r="E791" s="1"/>
      <c r="F791" s="1"/>
      <c r="H791" s="1"/>
      <c r="I791" s="1"/>
      <c r="J791" s="1"/>
      <c r="N791" s="1"/>
      <c r="O791" s="1"/>
      <c r="Q791" s="17"/>
      <c r="R791" s="17"/>
      <c r="W791" s="17"/>
      <c r="AB791" s="17"/>
      <c r="AD791" s="17"/>
      <c r="AH791" s="1"/>
      <c r="AI791" s="1"/>
      <c r="AJ791" s="1"/>
    </row>
    <row r="792" ht="15.75" customHeight="1">
      <c r="C792" s="1"/>
      <c r="E792" s="1"/>
      <c r="F792" s="1"/>
      <c r="H792" s="1"/>
      <c r="I792" s="1"/>
      <c r="J792" s="1"/>
      <c r="N792" s="1"/>
      <c r="O792" s="1"/>
      <c r="Q792" s="17"/>
      <c r="R792" s="17"/>
      <c r="W792" s="17"/>
      <c r="AB792" s="17"/>
      <c r="AD792" s="17"/>
      <c r="AH792" s="1"/>
      <c r="AI792" s="1"/>
      <c r="AJ792" s="1"/>
    </row>
    <row r="793" ht="15.75" customHeight="1">
      <c r="C793" s="1"/>
      <c r="E793" s="1"/>
      <c r="F793" s="1"/>
      <c r="H793" s="1"/>
      <c r="I793" s="1"/>
      <c r="J793" s="1"/>
      <c r="N793" s="1"/>
      <c r="O793" s="1"/>
      <c r="Q793" s="17"/>
      <c r="R793" s="17"/>
      <c r="W793" s="17"/>
      <c r="AB793" s="17"/>
      <c r="AD793" s="17"/>
      <c r="AH793" s="1"/>
      <c r="AI793" s="1"/>
      <c r="AJ793" s="1"/>
    </row>
    <row r="794" ht="15.75" customHeight="1">
      <c r="C794" s="1"/>
      <c r="E794" s="1"/>
      <c r="F794" s="1"/>
      <c r="H794" s="1"/>
      <c r="I794" s="1"/>
      <c r="J794" s="1"/>
      <c r="N794" s="1"/>
      <c r="O794" s="1"/>
      <c r="Q794" s="17"/>
      <c r="R794" s="17"/>
      <c r="W794" s="17"/>
      <c r="AB794" s="17"/>
      <c r="AD794" s="17"/>
      <c r="AH794" s="1"/>
      <c r="AI794" s="1"/>
      <c r="AJ794" s="1"/>
    </row>
    <row r="795" ht="15.75" customHeight="1">
      <c r="C795" s="1"/>
      <c r="E795" s="1"/>
      <c r="F795" s="1"/>
      <c r="H795" s="1"/>
      <c r="I795" s="1"/>
      <c r="J795" s="1"/>
      <c r="N795" s="1"/>
      <c r="O795" s="1"/>
      <c r="Q795" s="17"/>
      <c r="R795" s="17"/>
      <c r="W795" s="17"/>
      <c r="AB795" s="17"/>
      <c r="AD795" s="17"/>
      <c r="AH795" s="1"/>
      <c r="AI795" s="1"/>
      <c r="AJ795" s="1"/>
    </row>
    <row r="796" ht="15.75" customHeight="1">
      <c r="C796" s="1"/>
      <c r="E796" s="1"/>
      <c r="F796" s="1"/>
      <c r="H796" s="1"/>
      <c r="I796" s="1"/>
      <c r="J796" s="1"/>
      <c r="N796" s="1"/>
      <c r="O796" s="1"/>
      <c r="Q796" s="17"/>
      <c r="R796" s="17"/>
      <c r="W796" s="17"/>
      <c r="AB796" s="17"/>
      <c r="AD796" s="17"/>
      <c r="AH796" s="1"/>
      <c r="AI796" s="1"/>
      <c r="AJ796" s="1"/>
    </row>
    <row r="797" ht="15.75" customHeight="1">
      <c r="C797" s="1"/>
      <c r="E797" s="1"/>
      <c r="F797" s="1"/>
      <c r="H797" s="1"/>
      <c r="I797" s="1"/>
      <c r="J797" s="1"/>
      <c r="N797" s="1"/>
      <c r="O797" s="1"/>
      <c r="Q797" s="17"/>
      <c r="R797" s="17"/>
      <c r="W797" s="17"/>
      <c r="AB797" s="17"/>
      <c r="AD797" s="17"/>
      <c r="AH797" s="1"/>
      <c r="AI797" s="1"/>
      <c r="AJ797" s="1"/>
    </row>
    <row r="798" ht="15.75" customHeight="1">
      <c r="C798" s="1"/>
      <c r="E798" s="1"/>
      <c r="F798" s="1"/>
      <c r="H798" s="1"/>
      <c r="I798" s="1"/>
      <c r="J798" s="1"/>
      <c r="N798" s="1"/>
      <c r="O798" s="1"/>
      <c r="Q798" s="17"/>
      <c r="R798" s="17"/>
      <c r="W798" s="17"/>
      <c r="AB798" s="17"/>
      <c r="AD798" s="17"/>
      <c r="AH798" s="1"/>
      <c r="AI798" s="1"/>
      <c r="AJ798" s="1"/>
    </row>
    <row r="799" ht="15.75" customHeight="1">
      <c r="C799" s="1"/>
      <c r="E799" s="1"/>
      <c r="F799" s="1"/>
      <c r="H799" s="1"/>
      <c r="I799" s="1"/>
      <c r="J799" s="1"/>
      <c r="N799" s="1"/>
      <c r="O799" s="1"/>
      <c r="Q799" s="17"/>
      <c r="R799" s="17"/>
      <c r="W799" s="17"/>
      <c r="AB799" s="17"/>
      <c r="AD799" s="17"/>
      <c r="AH799" s="1"/>
      <c r="AI799" s="1"/>
      <c r="AJ799" s="1"/>
    </row>
    <row r="800" ht="15.75" customHeight="1">
      <c r="C800" s="1"/>
      <c r="E800" s="1"/>
      <c r="F800" s="1"/>
      <c r="H800" s="1"/>
      <c r="I800" s="1"/>
      <c r="J800" s="1"/>
      <c r="N800" s="1"/>
      <c r="O800" s="1"/>
      <c r="Q800" s="17"/>
      <c r="R800" s="17"/>
      <c r="W800" s="17"/>
      <c r="AB800" s="17"/>
      <c r="AD800" s="17"/>
      <c r="AH800" s="1"/>
      <c r="AI800" s="1"/>
      <c r="AJ800" s="1"/>
    </row>
    <row r="801" ht="15.75" customHeight="1">
      <c r="C801" s="1"/>
      <c r="E801" s="1"/>
      <c r="F801" s="1"/>
      <c r="H801" s="1"/>
      <c r="I801" s="1"/>
      <c r="J801" s="1"/>
      <c r="N801" s="1"/>
      <c r="O801" s="1"/>
      <c r="Q801" s="17"/>
      <c r="R801" s="17"/>
      <c r="W801" s="17"/>
      <c r="AB801" s="17"/>
      <c r="AD801" s="17"/>
      <c r="AH801" s="1"/>
      <c r="AI801" s="1"/>
      <c r="AJ801" s="1"/>
    </row>
    <row r="802" ht="15.75" customHeight="1">
      <c r="C802" s="1"/>
      <c r="E802" s="1"/>
      <c r="F802" s="1"/>
      <c r="H802" s="1"/>
      <c r="I802" s="1"/>
      <c r="J802" s="1"/>
      <c r="N802" s="1"/>
      <c r="O802" s="1"/>
      <c r="Q802" s="17"/>
      <c r="R802" s="17"/>
      <c r="W802" s="17"/>
      <c r="AB802" s="17"/>
      <c r="AD802" s="17"/>
      <c r="AH802" s="1"/>
      <c r="AI802" s="1"/>
      <c r="AJ802" s="1"/>
    </row>
    <row r="803" ht="15.75" customHeight="1">
      <c r="C803" s="1"/>
      <c r="E803" s="1"/>
      <c r="F803" s="1"/>
      <c r="H803" s="1"/>
      <c r="I803" s="1"/>
      <c r="J803" s="1"/>
      <c r="N803" s="1"/>
      <c r="O803" s="1"/>
      <c r="Q803" s="17"/>
      <c r="R803" s="17"/>
      <c r="W803" s="17"/>
      <c r="AB803" s="17"/>
      <c r="AD803" s="17"/>
      <c r="AH803" s="1"/>
      <c r="AI803" s="1"/>
      <c r="AJ803" s="1"/>
    </row>
    <row r="804" ht="15.75" customHeight="1">
      <c r="C804" s="1"/>
      <c r="E804" s="1"/>
      <c r="F804" s="1"/>
      <c r="H804" s="1"/>
      <c r="I804" s="1"/>
      <c r="J804" s="1"/>
      <c r="N804" s="1"/>
      <c r="O804" s="1"/>
      <c r="Q804" s="17"/>
      <c r="R804" s="17"/>
      <c r="W804" s="17"/>
      <c r="AB804" s="17"/>
      <c r="AD804" s="17"/>
      <c r="AH804" s="1"/>
      <c r="AI804" s="1"/>
      <c r="AJ804" s="1"/>
    </row>
    <row r="805" ht="15.75" customHeight="1">
      <c r="C805" s="1"/>
      <c r="E805" s="1"/>
      <c r="F805" s="1"/>
      <c r="H805" s="1"/>
      <c r="I805" s="1"/>
      <c r="J805" s="1"/>
      <c r="N805" s="1"/>
      <c r="O805" s="1"/>
      <c r="Q805" s="17"/>
      <c r="R805" s="17"/>
      <c r="W805" s="17"/>
      <c r="AB805" s="17"/>
      <c r="AD805" s="17"/>
      <c r="AH805" s="1"/>
      <c r="AI805" s="1"/>
      <c r="AJ805" s="1"/>
    </row>
    <row r="806" ht="15.75" customHeight="1">
      <c r="C806" s="1"/>
      <c r="E806" s="1"/>
      <c r="F806" s="1"/>
      <c r="H806" s="1"/>
      <c r="I806" s="1"/>
      <c r="J806" s="1"/>
      <c r="N806" s="1"/>
      <c r="O806" s="1"/>
      <c r="Q806" s="17"/>
      <c r="R806" s="17"/>
      <c r="W806" s="17"/>
      <c r="AB806" s="17"/>
      <c r="AD806" s="17"/>
      <c r="AH806" s="1"/>
      <c r="AI806" s="1"/>
      <c r="AJ806" s="1"/>
    </row>
    <row r="807" ht="15.75" customHeight="1">
      <c r="C807" s="1"/>
      <c r="E807" s="1"/>
      <c r="F807" s="1"/>
      <c r="H807" s="1"/>
      <c r="I807" s="1"/>
      <c r="J807" s="1"/>
      <c r="N807" s="1"/>
      <c r="O807" s="1"/>
      <c r="Q807" s="17"/>
      <c r="R807" s="17"/>
      <c r="W807" s="17"/>
      <c r="AB807" s="17"/>
      <c r="AD807" s="17"/>
      <c r="AH807" s="1"/>
      <c r="AI807" s="1"/>
      <c r="AJ807" s="1"/>
    </row>
    <row r="808" ht="15.75" customHeight="1">
      <c r="C808" s="1"/>
      <c r="E808" s="1"/>
      <c r="F808" s="1"/>
      <c r="H808" s="1"/>
      <c r="I808" s="1"/>
      <c r="J808" s="1"/>
      <c r="N808" s="1"/>
      <c r="O808" s="1"/>
      <c r="Q808" s="17"/>
      <c r="R808" s="17"/>
      <c r="W808" s="17"/>
      <c r="AB808" s="17"/>
      <c r="AD808" s="17"/>
      <c r="AH808" s="1"/>
      <c r="AI808" s="1"/>
      <c r="AJ808" s="1"/>
    </row>
    <row r="809" ht="15.75" customHeight="1">
      <c r="C809" s="1"/>
      <c r="E809" s="1"/>
      <c r="F809" s="1"/>
      <c r="H809" s="1"/>
      <c r="I809" s="1"/>
      <c r="J809" s="1"/>
      <c r="N809" s="1"/>
      <c r="O809" s="1"/>
      <c r="Q809" s="17"/>
      <c r="R809" s="17"/>
      <c r="W809" s="17"/>
      <c r="AB809" s="17"/>
      <c r="AD809" s="17"/>
      <c r="AH809" s="1"/>
      <c r="AI809" s="1"/>
      <c r="AJ809" s="1"/>
    </row>
    <row r="810" ht="15.75" customHeight="1">
      <c r="C810" s="1"/>
      <c r="E810" s="1"/>
      <c r="F810" s="1"/>
      <c r="H810" s="1"/>
      <c r="I810" s="1"/>
      <c r="J810" s="1"/>
      <c r="N810" s="1"/>
      <c r="O810" s="1"/>
      <c r="Q810" s="17"/>
      <c r="R810" s="17"/>
      <c r="W810" s="17"/>
      <c r="AB810" s="17"/>
      <c r="AD810" s="17"/>
      <c r="AH810" s="1"/>
      <c r="AI810" s="1"/>
      <c r="AJ810" s="1"/>
    </row>
    <row r="811" ht="15.75" customHeight="1">
      <c r="C811" s="1"/>
      <c r="E811" s="1"/>
      <c r="F811" s="1"/>
      <c r="H811" s="1"/>
      <c r="I811" s="1"/>
      <c r="J811" s="1"/>
      <c r="N811" s="1"/>
      <c r="O811" s="1"/>
      <c r="Q811" s="17"/>
      <c r="R811" s="17"/>
      <c r="W811" s="17"/>
      <c r="AB811" s="17"/>
      <c r="AD811" s="17"/>
      <c r="AH811" s="1"/>
      <c r="AI811" s="1"/>
      <c r="AJ811" s="1"/>
    </row>
    <row r="812" ht="15.75" customHeight="1">
      <c r="C812" s="1"/>
      <c r="E812" s="1"/>
      <c r="F812" s="1"/>
      <c r="H812" s="1"/>
      <c r="I812" s="1"/>
      <c r="J812" s="1"/>
      <c r="N812" s="1"/>
      <c r="O812" s="1"/>
      <c r="Q812" s="17"/>
      <c r="R812" s="17"/>
      <c r="W812" s="17"/>
      <c r="AB812" s="17"/>
      <c r="AD812" s="17"/>
      <c r="AH812" s="1"/>
      <c r="AI812" s="1"/>
      <c r="AJ812" s="1"/>
    </row>
    <row r="813" ht="15.75" customHeight="1">
      <c r="C813" s="1"/>
      <c r="E813" s="1"/>
      <c r="F813" s="1"/>
      <c r="H813" s="1"/>
      <c r="I813" s="1"/>
      <c r="J813" s="1"/>
      <c r="N813" s="1"/>
      <c r="O813" s="1"/>
      <c r="Q813" s="17"/>
      <c r="R813" s="17"/>
      <c r="W813" s="17"/>
      <c r="AB813" s="17"/>
      <c r="AD813" s="17"/>
      <c r="AH813" s="1"/>
      <c r="AI813" s="1"/>
      <c r="AJ813" s="1"/>
    </row>
    <row r="814" ht="15.75" customHeight="1">
      <c r="C814" s="1"/>
      <c r="E814" s="1"/>
      <c r="F814" s="1"/>
      <c r="H814" s="1"/>
      <c r="I814" s="1"/>
      <c r="J814" s="1"/>
      <c r="N814" s="1"/>
      <c r="O814" s="1"/>
      <c r="Q814" s="17"/>
      <c r="R814" s="17"/>
      <c r="W814" s="17"/>
      <c r="AB814" s="17"/>
      <c r="AD814" s="17"/>
      <c r="AH814" s="1"/>
      <c r="AI814" s="1"/>
      <c r="AJ814" s="1"/>
    </row>
    <row r="815" ht="15.75" customHeight="1">
      <c r="C815" s="1"/>
      <c r="E815" s="1"/>
      <c r="F815" s="1"/>
      <c r="H815" s="1"/>
      <c r="I815" s="1"/>
      <c r="J815" s="1"/>
      <c r="N815" s="1"/>
      <c r="O815" s="1"/>
      <c r="Q815" s="17"/>
      <c r="R815" s="17"/>
      <c r="W815" s="17"/>
      <c r="AB815" s="17"/>
      <c r="AD815" s="17"/>
      <c r="AH815" s="1"/>
      <c r="AI815" s="1"/>
      <c r="AJ815" s="1"/>
    </row>
    <row r="816" ht="15.75" customHeight="1">
      <c r="C816" s="1"/>
      <c r="E816" s="1"/>
      <c r="F816" s="1"/>
      <c r="H816" s="1"/>
      <c r="I816" s="1"/>
      <c r="J816" s="1"/>
      <c r="N816" s="1"/>
      <c r="O816" s="1"/>
      <c r="Q816" s="17"/>
      <c r="R816" s="17"/>
      <c r="W816" s="17"/>
      <c r="AB816" s="17"/>
      <c r="AD816" s="17"/>
      <c r="AH816" s="1"/>
      <c r="AI816" s="1"/>
      <c r="AJ816" s="1"/>
    </row>
    <row r="817" ht="15.75" customHeight="1">
      <c r="C817" s="1"/>
      <c r="E817" s="1"/>
      <c r="F817" s="1"/>
      <c r="H817" s="1"/>
      <c r="I817" s="1"/>
      <c r="J817" s="1"/>
      <c r="N817" s="1"/>
      <c r="O817" s="1"/>
      <c r="Q817" s="17"/>
      <c r="R817" s="17"/>
      <c r="W817" s="17"/>
      <c r="AB817" s="17"/>
      <c r="AD817" s="17"/>
      <c r="AH817" s="1"/>
      <c r="AI817" s="1"/>
      <c r="AJ817" s="1"/>
    </row>
    <row r="818" ht="15.75" customHeight="1">
      <c r="C818" s="1"/>
      <c r="E818" s="1"/>
      <c r="F818" s="1"/>
      <c r="H818" s="1"/>
      <c r="I818" s="1"/>
      <c r="J818" s="1"/>
      <c r="N818" s="1"/>
      <c r="O818" s="1"/>
      <c r="Q818" s="17"/>
      <c r="R818" s="17"/>
      <c r="W818" s="17"/>
      <c r="AB818" s="17"/>
      <c r="AD818" s="17"/>
      <c r="AH818" s="1"/>
      <c r="AI818" s="1"/>
      <c r="AJ818" s="1"/>
    </row>
    <row r="819" ht="15.75" customHeight="1">
      <c r="C819" s="1"/>
      <c r="E819" s="1"/>
      <c r="F819" s="1"/>
      <c r="H819" s="1"/>
      <c r="I819" s="1"/>
      <c r="J819" s="1"/>
      <c r="N819" s="1"/>
      <c r="O819" s="1"/>
      <c r="Q819" s="17"/>
      <c r="R819" s="17"/>
      <c r="W819" s="17"/>
      <c r="AB819" s="17"/>
      <c r="AD819" s="17"/>
      <c r="AH819" s="1"/>
      <c r="AI819" s="1"/>
      <c r="AJ819" s="1"/>
    </row>
    <row r="820" ht="15.75" customHeight="1">
      <c r="C820" s="1"/>
      <c r="E820" s="1"/>
      <c r="F820" s="1"/>
      <c r="H820" s="1"/>
      <c r="I820" s="1"/>
      <c r="J820" s="1"/>
      <c r="N820" s="1"/>
      <c r="O820" s="1"/>
      <c r="Q820" s="17"/>
      <c r="R820" s="17"/>
      <c r="W820" s="17"/>
      <c r="AB820" s="17"/>
      <c r="AD820" s="17"/>
      <c r="AH820" s="1"/>
      <c r="AI820" s="1"/>
      <c r="AJ820" s="1"/>
    </row>
    <row r="821" ht="15.75" customHeight="1">
      <c r="C821" s="1"/>
      <c r="E821" s="1"/>
      <c r="F821" s="1"/>
      <c r="H821" s="1"/>
      <c r="I821" s="1"/>
      <c r="J821" s="1"/>
      <c r="N821" s="1"/>
      <c r="O821" s="1"/>
      <c r="Q821" s="17"/>
      <c r="R821" s="17"/>
      <c r="W821" s="17"/>
      <c r="AB821" s="17"/>
      <c r="AD821" s="17"/>
      <c r="AH821" s="1"/>
      <c r="AI821" s="1"/>
      <c r="AJ821" s="1"/>
    </row>
    <row r="822" ht="15.75" customHeight="1">
      <c r="C822" s="1"/>
      <c r="E822" s="1"/>
      <c r="F822" s="1"/>
      <c r="H822" s="1"/>
      <c r="I822" s="1"/>
      <c r="J822" s="1"/>
      <c r="N822" s="1"/>
      <c r="O822" s="1"/>
      <c r="Q822" s="17"/>
      <c r="R822" s="17"/>
      <c r="W822" s="17"/>
      <c r="AB822" s="17"/>
      <c r="AD822" s="17"/>
      <c r="AH822" s="1"/>
      <c r="AI822" s="1"/>
      <c r="AJ822" s="1"/>
    </row>
    <row r="823" ht="15.75" customHeight="1">
      <c r="C823" s="1"/>
      <c r="E823" s="1"/>
      <c r="F823" s="1"/>
      <c r="H823" s="1"/>
      <c r="I823" s="1"/>
      <c r="J823" s="1"/>
      <c r="N823" s="1"/>
      <c r="O823" s="1"/>
      <c r="Q823" s="17"/>
      <c r="R823" s="17"/>
      <c r="W823" s="17"/>
      <c r="AB823" s="17"/>
      <c r="AD823" s="17"/>
      <c r="AH823" s="1"/>
      <c r="AI823" s="1"/>
      <c r="AJ823" s="1"/>
    </row>
    <row r="824" ht="15.75" customHeight="1">
      <c r="C824" s="1"/>
      <c r="E824" s="1"/>
      <c r="F824" s="1"/>
      <c r="H824" s="1"/>
      <c r="I824" s="1"/>
      <c r="J824" s="1"/>
      <c r="N824" s="1"/>
      <c r="O824" s="1"/>
      <c r="Q824" s="17"/>
      <c r="R824" s="17"/>
      <c r="W824" s="17"/>
      <c r="AB824" s="17"/>
      <c r="AD824" s="17"/>
      <c r="AH824" s="1"/>
      <c r="AI824" s="1"/>
      <c r="AJ824" s="1"/>
    </row>
    <row r="825" ht="15.75" customHeight="1">
      <c r="C825" s="1"/>
      <c r="E825" s="1"/>
      <c r="F825" s="1"/>
      <c r="H825" s="1"/>
      <c r="I825" s="1"/>
      <c r="J825" s="1"/>
      <c r="N825" s="1"/>
      <c r="O825" s="1"/>
      <c r="Q825" s="17"/>
      <c r="R825" s="17"/>
      <c r="W825" s="17"/>
      <c r="AB825" s="17"/>
      <c r="AD825" s="17"/>
      <c r="AH825" s="1"/>
      <c r="AI825" s="1"/>
      <c r="AJ825" s="1"/>
    </row>
    <row r="826" ht="15.75" customHeight="1">
      <c r="C826" s="1"/>
      <c r="E826" s="1"/>
      <c r="F826" s="1"/>
      <c r="H826" s="1"/>
      <c r="I826" s="1"/>
      <c r="J826" s="1"/>
      <c r="N826" s="1"/>
      <c r="O826" s="1"/>
      <c r="Q826" s="17"/>
      <c r="R826" s="17"/>
      <c r="W826" s="17"/>
      <c r="AB826" s="17"/>
      <c r="AD826" s="17"/>
      <c r="AH826" s="1"/>
      <c r="AI826" s="1"/>
      <c r="AJ826" s="1"/>
    </row>
    <row r="827" ht="15.75" customHeight="1">
      <c r="C827" s="1"/>
      <c r="E827" s="1"/>
      <c r="F827" s="1"/>
      <c r="H827" s="1"/>
      <c r="I827" s="1"/>
      <c r="J827" s="1"/>
      <c r="N827" s="1"/>
      <c r="O827" s="1"/>
      <c r="Q827" s="17"/>
      <c r="R827" s="17"/>
      <c r="W827" s="17"/>
      <c r="AB827" s="17"/>
      <c r="AD827" s="17"/>
      <c r="AH827" s="1"/>
      <c r="AI827" s="1"/>
      <c r="AJ827" s="1"/>
    </row>
    <row r="828" ht="15.75" customHeight="1">
      <c r="C828" s="1"/>
      <c r="E828" s="1"/>
      <c r="F828" s="1"/>
      <c r="H828" s="1"/>
      <c r="I828" s="1"/>
      <c r="J828" s="1"/>
      <c r="N828" s="1"/>
      <c r="O828" s="1"/>
      <c r="Q828" s="17"/>
      <c r="R828" s="17"/>
      <c r="W828" s="17"/>
      <c r="AB828" s="17"/>
      <c r="AD828" s="17"/>
      <c r="AH828" s="1"/>
      <c r="AI828" s="1"/>
      <c r="AJ828" s="1"/>
    </row>
    <row r="829" ht="15.75" customHeight="1">
      <c r="C829" s="1"/>
      <c r="E829" s="1"/>
      <c r="F829" s="1"/>
      <c r="H829" s="1"/>
      <c r="I829" s="1"/>
      <c r="J829" s="1"/>
      <c r="N829" s="1"/>
      <c r="O829" s="1"/>
      <c r="Q829" s="17"/>
      <c r="R829" s="17"/>
      <c r="W829" s="17"/>
      <c r="AB829" s="17"/>
      <c r="AD829" s="17"/>
      <c r="AH829" s="1"/>
      <c r="AI829" s="1"/>
      <c r="AJ829" s="1"/>
    </row>
    <row r="830" ht="15.75" customHeight="1">
      <c r="C830" s="1"/>
      <c r="E830" s="1"/>
      <c r="F830" s="1"/>
      <c r="H830" s="1"/>
      <c r="I830" s="1"/>
      <c r="J830" s="1"/>
      <c r="N830" s="1"/>
      <c r="O830" s="1"/>
      <c r="Q830" s="17"/>
      <c r="R830" s="17"/>
      <c r="W830" s="17"/>
      <c r="AB830" s="17"/>
      <c r="AD830" s="17"/>
      <c r="AH830" s="1"/>
      <c r="AI830" s="1"/>
      <c r="AJ830" s="1"/>
    </row>
    <row r="831" ht="15.75" customHeight="1">
      <c r="C831" s="1"/>
      <c r="E831" s="1"/>
      <c r="F831" s="1"/>
      <c r="H831" s="1"/>
      <c r="I831" s="1"/>
      <c r="J831" s="1"/>
      <c r="N831" s="1"/>
      <c r="O831" s="1"/>
      <c r="Q831" s="17"/>
      <c r="R831" s="17"/>
      <c r="W831" s="17"/>
      <c r="AB831" s="17"/>
      <c r="AD831" s="17"/>
      <c r="AH831" s="1"/>
      <c r="AI831" s="1"/>
      <c r="AJ831" s="1"/>
    </row>
    <row r="832" ht="15.75" customHeight="1">
      <c r="C832" s="1"/>
      <c r="E832" s="1"/>
      <c r="F832" s="1"/>
      <c r="H832" s="1"/>
      <c r="I832" s="1"/>
      <c r="J832" s="1"/>
      <c r="N832" s="1"/>
      <c r="O832" s="1"/>
      <c r="Q832" s="17"/>
      <c r="R832" s="17"/>
      <c r="W832" s="17"/>
      <c r="AB832" s="17"/>
      <c r="AD832" s="17"/>
      <c r="AH832" s="1"/>
      <c r="AI832" s="1"/>
      <c r="AJ832" s="1"/>
    </row>
    <row r="833" ht="15.75" customHeight="1">
      <c r="C833" s="1"/>
      <c r="E833" s="1"/>
      <c r="F833" s="1"/>
      <c r="H833" s="1"/>
      <c r="I833" s="1"/>
      <c r="J833" s="1"/>
      <c r="N833" s="1"/>
      <c r="O833" s="1"/>
      <c r="Q833" s="17"/>
      <c r="R833" s="17"/>
      <c r="W833" s="17"/>
      <c r="AB833" s="17"/>
      <c r="AD833" s="17"/>
      <c r="AH833" s="1"/>
      <c r="AI833" s="1"/>
      <c r="AJ833" s="1"/>
    </row>
    <row r="834" ht="15.75" customHeight="1">
      <c r="C834" s="1"/>
      <c r="E834" s="1"/>
      <c r="F834" s="1"/>
      <c r="H834" s="1"/>
      <c r="I834" s="1"/>
      <c r="J834" s="1"/>
      <c r="N834" s="1"/>
      <c r="O834" s="1"/>
      <c r="Q834" s="17"/>
      <c r="R834" s="17"/>
      <c r="W834" s="17"/>
      <c r="AB834" s="17"/>
      <c r="AD834" s="17"/>
      <c r="AH834" s="1"/>
      <c r="AI834" s="1"/>
      <c r="AJ834" s="1"/>
    </row>
    <row r="835" ht="15.75" customHeight="1">
      <c r="C835" s="1"/>
      <c r="E835" s="1"/>
      <c r="F835" s="1"/>
      <c r="H835" s="1"/>
      <c r="I835" s="1"/>
      <c r="J835" s="1"/>
      <c r="N835" s="1"/>
      <c r="O835" s="1"/>
      <c r="Q835" s="17"/>
      <c r="R835" s="17"/>
      <c r="W835" s="17"/>
      <c r="AB835" s="17"/>
      <c r="AD835" s="17"/>
      <c r="AH835" s="1"/>
      <c r="AI835" s="1"/>
      <c r="AJ835" s="1"/>
    </row>
    <row r="836" ht="15.75" customHeight="1">
      <c r="C836" s="1"/>
      <c r="E836" s="1"/>
      <c r="F836" s="1"/>
      <c r="H836" s="1"/>
      <c r="I836" s="1"/>
      <c r="J836" s="1"/>
      <c r="N836" s="1"/>
      <c r="O836" s="1"/>
      <c r="Q836" s="17"/>
      <c r="R836" s="17"/>
      <c r="W836" s="17"/>
      <c r="AB836" s="17"/>
      <c r="AD836" s="17"/>
      <c r="AH836" s="1"/>
      <c r="AI836" s="1"/>
      <c r="AJ836" s="1"/>
    </row>
    <row r="837" ht="15.75" customHeight="1">
      <c r="C837" s="1"/>
      <c r="E837" s="1"/>
      <c r="F837" s="1"/>
      <c r="H837" s="1"/>
      <c r="I837" s="1"/>
      <c r="J837" s="1"/>
      <c r="N837" s="1"/>
      <c r="O837" s="1"/>
      <c r="Q837" s="17"/>
      <c r="R837" s="17"/>
      <c r="W837" s="17"/>
      <c r="AB837" s="17"/>
      <c r="AD837" s="17"/>
      <c r="AH837" s="1"/>
      <c r="AI837" s="1"/>
      <c r="AJ837" s="1"/>
    </row>
    <row r="838" ht="15.75" customHeight="1">
      <c r="C838" s="1"/>
      <c r="E838" s="1"/>
      <c r="F838" s="1"/>
      <c r="H838" s="1"/>
      <c r="I838" s="1"/>
      <c r="J838" s="1"/>
      <c r="N838" s="1"/>
      <c r="O838" s="1"/>
      <c r="Q838" s="17"/>
      <c r="R838" s="17"/>
      <c r="W838" s="17"/>
      <c r="AB838" s="17"/>
      <c r="AD838" s="17"/>
      <c r="AH838" s="1"/>
      <c r="AI838" s="1"/>
      <c r="AJ838" s="1"/>
    </row>
    <row r="839" ht="15.75" customHeight="1">
      <c r="C839" s="1"/>
      <c r="E839" s="1"/>
      <c r="F839" s="1"/>
      <c r="H839" s="1"/>
      <c r="I839" s="1"/>
      <c r="J839" s="1"/>
      <c r="N839" s="1"/>
      <c r="O839" s="1"/>
      <c r="Q839" s="17"/>
      <c r="R839" s="17"/>
      <c r="W839" s="17"/>
      <c r="AB839" s="17"/>
      <c r="AD839" s="17"/>
      <c r="AH839" s="1"/>
      <c r="AI839" s="1"/>
      <c r="AJ839" s="1"/>
    </row>
    <row r="840" ht="15.75" customHeight="1">
      <c r="C840" s="1"/>
      <c r="E840" s="1"/>
      <c r="F840" s="1"/>
      <c r="H840" s="1"/>
      <c r="I840" s="1"/>
      <c r="J840" s="1"/>
      <c r="N840" s="1"/>
      <c r="O840" s="1"/>
      <c r="Q840" s="17"/>
      <c r="R840" s="17"/>
      <c r="W840" s="17"/>
      <c r="AB840" s="17"/>
      <c r="AD840" s="17"/>
      <c r="AH840" s="1"/>
      <c r="AI840" s="1"/>
      <c r="AJ840" s="1"/>
    </row>
    <row r="841" ht="15.75" customHeight="1">
      <c r="C841" s="1"/>
      <c r="E841" s="1"/>
      <c r="F841" s="1"/>
      <c r="H841" s="1"/>
      <c r="I841" s="1"/>
      <c r="J841" s="1"/>
      <c r="N841" s="1"/>
      <c r="O841" s="1"/>
      <c r="Q841" s="17"/>
      <c r="R841" s="17"/>
      <c r="W841" s="17"/>
      <c r="AB841" s="17"/>
      <c r="AD841" s="17"/>
      <c r="AH841" s="1"/>
      <c r="AI841" s="1"/>
      <c r="AJ841" s="1"/>
    </row>
    <row r="842" ht="15.75" customHeight="1">
      <c r="C842" s="1"/>
      <c r="E842" s="1"/>
      <c r="F842" s="1"/>
      <c r="H842" s="1"/>
      <c r="I842" s="1"/>
      <c r="J842" s="1"/>
      <c r="N842" s="1"/>
      <c r="O842" s="1"/>
      <c r="Q842" s="17"/>
      <c r="R842" s="17"/>
      <c r="W842" s="17"/>
      <c r="AB842" s="17"/>
      <c r="AD842" s="17"/>
      <c r="AH842" s="1"/>
      <c r="AI842" s="1"/>
      <c r="AJ842" s="1"/>
    </row>
    <row r="843" ht="15.75" customHeight="1">
      <c r="C843" s="1"/>
      <c r="E843" s="1"/>
      <c r="F843" s="1"/>
      <c r="H843" s="1"/>
      <c r="I843" s="1"/>
      <c r="J843" s="1"/>
      <c r="N843" s="1"/>
      <c r="O843" s="1"/>
      <c r="Q843" s="17"/>
      <c r="R843" s="17"/>
      <c r="W843" s="17"/>
      <c r="AB843" s="17"/>
      <c r="AD843" s="17"/>
      <c r="AH843" s="1"/>
      <c r="AI843" s="1"/>
      <c r="AJ843" s="1"/>
    </row>
    <row r="844" ht="15.75" customHeight="1">
      <c r="C844" s="1"/>
      <c r="E844" s="1"/>
      <c r="F844" s="1"/>
      <c r="H844" s="1"/>
      <c r="I844" s="1"/>
      <c r="J844" s="1"/>
      <c r="N844" s="1"/>
      <c r="O844" s="1"/>
      <c r="Q844" s="17"/>
      <c r="R844" s="17"/>
      <c r="W844" s="17"/>
      <c r="AB844" s="17"/>
      <c r="AD844" s="17"/>
      <c r="AH844" s="1"/>
      <c r="AI844" s="1"/>
      <c r="AJ844" s="1"/>
    </row>
    <row r="845" ht="15.75" customHeight="1">
      <c r="C845" s="1"/>
      <c r="E845" s="1"/>
      <c r="F845" s="1"/>
      <c r="H845" s="1"/>
      <c r="I845" s="1"/>
      <c r="J845" s="1"/>
      <c r="N845" s="1"/>
      <c r="O845" s="1"/>
      <c r="Q845" s="17"/>
      <c r="R845" s="17"/>
      <c r="W845" s="17"/>
      <c r="AB845" s="17"/>
      <c r="AD845" s="17"/>
      <c r="AH845" s="1"/>
      <c r="AI845" s="1"/>
      <c r="AJ845" s="1"/>
    </row>
    <row r="846" ht="15.75" customHeight="1">
      <c r="C846" s="1"/>
      <c r="E846" s="1"/>
      <c r="F846" s="1"/>
      <c r="H846" s="1"/>
      <c r="I846" s="1"/>
      <c r="J846" s="1"/>
      <c r="N846" s="1"/>
      <c r="O846" s="1"/>
      <c r="Q846" s="17"/>
      <c r="R846" s="17"/>
      <c r="W846" s="17"/>
      <c r="AB846" s="17"/>
      <c r="AD846" s="17"/>
      <c r="AH846" s="1"/>
      <c r="AI846" s="1"/>
      <c r="AJ846" s="1"/>
    </row>
    <row r="847" ht="15.75" customHeight="1">
      <c r="C847" s="1"/>
      <c r="E847" s="1"/>
      <c r="F847" s="1"/>
      <c r="H847" s="1"/>
      <c r="I847" s="1"/>
      <c r="J847" s="1"/>
      <c r="N847" s="1"/>
      <c r="O847" s="1"/>
      <c r="Q847" s="17"/>
      <c r="R847" s="17"/>
      <c r="W847" s="17"/>
      <c r="AB847" s="17"/>
      <c r="AD847" s="17"/>
      <c r="AH847" s="1"/>
      <c r="AI847" s="1"/>
      <c r="AJ847" s="1"/>
    </row>
    <row r="848" ht="15.75" customHeight="1">
      <c r="C848" s="1"/>
      <c r="E848" s="1"/>
      <c r="F848" s="1"/>
      <c r="H848" s="1"/>
      <c r="I848" s="1"/>
      <c r="J848" s="1"/>
      <c r="N848" s="1"/>
      <c r="O848" s="1"/>
      <c r="Q848" s="17"/>
      <c r="R848" s="17"/>
      <c r="W848" s="17"/>
      <c r="AB848" s="17"/>
      <c r="AD848" s="17"/>
      <c r="AH848" s="1"/>
      <c r="AI848" s="1"/>
      <c r="AJ848" s="1"/>
    </row>
    <row r="849" ht="15.75" customHeight="1">
      <c r="C849" s="1"/>
      <c r="E849" s="1"/>
      <c r="F849" s="1"/>
      <c r="H849" s="1"/>
      <c r="I849" s="1"/>
      <c r="J849" s="1"/>
      <c r="N849" s="1"/>
      <c r="O849" s="1"/>
      <c r="Q849" s="17"/>
      <c r="R849" s="17"/>
      <c r="W849" s="17"/>
      <c r="AB849" s="17"/>
      <c r="AD849" s="17"/>
      <c r="AH849" s="1"/>
      <c r="AI849" s="1"/>
      <c r="AJ849" s="1"/>
    </row>
    <row r="850" ht="15.75" customHeight="1">
      <c r="C850" s="1"/>
      <c r="E850" s="1"/>
      <c r="F850" s="1"/>
      <c r="H850" s="1"/>
      <c r="I850" s="1"/>
      <c r="J850" s="1"/>
      <c r="N850" s="1"/>
      <c r="O850" s="1"/>
      <c r="Q850" s="17"/>
      <c r="R850" s="17"/>
      <c r="W850" s="17"/>
      <c r="AB850" s="17"/>
      <c r="AD850" s="17"/>
      <c r="AH850" s="1"/>
      <c r="AI850" s="1"/>
      <c r="AJ850" s="1"/>
    </row>
    <row r="851" ht="15.75" customHeight="1">
      <c r="C851" s="1"/>
      <c r="E851" s="1"/>
      <c r="F851" s="1"/>
      <c r="H851" s="1"/>
      <c r="I851" s="1"/>
      <c r="J851" s="1"/>
      <c r="N851" s="1"/>
      <c r="O851" s="1"/>
      <c r="Q851" s="17"/>
      <c r="R851" s="17"/>
      <c r="W851" s="17"/>
      <c r="AB851" s="17"/>
      <c r="AD851" s="17"/>
      <c r="AH851" s="1"/>
      <c r="AI851" s="1"/>
      <c r="AJ851" s="1"/>
    </row>
    <row r="852" ht="15.75" customHeight="1">
      <c r="C852" s="1"/>
      <c r="E852" s="1"/>
      <c r="F852" s="1"/>
      <c r="H852" s="1"/>
      <c r="I852" s="1"/>
      <c r="J852" s="1"/>
      <c r="N852" s="1"/>
      <c r="O852" s="1"/>
      <c r="Q852" s="17"/>
      <c r="R852" s="17"/>
      <c r="W852" s="17"/>
      <c r="AB852" s="17"/>
      <c r="AD852" s="17"/>
      <c r="AH852" s="1"/>
      <c r="AI852" s="1"/>
      <c r="AJ852" s="1"/>
    </row>
    <row r="853" ht="15.75" customHeight="1">
      <c r="C853" s="1"/>
      <c r="E853" s="1"/>
      <c r="F853" s="1"/>
      <c r="H853" s="1"/>
      <c r="I853" s="1"/>
      <c r="J853" s="1"/>
      <c r="N853" s="1"/>
      <c r="O853" s="1"/>
      <c r="Q853" s="17"/>
      <c r="R853" s="17"/>
      <c r="W853" s="17"/>
      <c r="AB853" s="17"/>
      <c r="AD853" s="17"/>
      <c r="AH853" s="1"/>
      <c r="AI853" s="1"/>
      <c r="AJ853" s="1"/>
    </row>
    <row r="854" ht="15.75" customHeight="1">
      <c r="C854" s="1"/>
      <c r="E854" s="1"/>
      <c r="F854" s="1"/>
      <c r="H854" s="1"/>
      <c r="I854" s="1"/>
      <c r="J854" s="1"/>
      <c r="N854" s="1"/>
      <c r="O854" s="1"/>
      <c r="Q854" s="17"/>
      <c r="R854" s="17"/>
      <c r="W854" s="17"/>
      <c r="AB854" s="17"/>
      <c r="AD854" s="17"/>
      <c r="AH854" s="1"/>
      <c r="AI854" s="1"/>
      <c r="AJ854" s="1"/>
    </row>
    <row r="855" ht="15.75" customHeight="1">
      <c r="C855" s="1"/>
      <c r="E855" s="1"/>
      <c r="F855" s="1"/>
      <c r="H855" s="1"/>
      <c r="I855" s="1"/>
      <c r="J855" s="1"/>
      <c r="N855" s="1"/>
      <c r="O855" s="1"/>
      <c r="Q855" s="17"/>
      <c r="R855" s="17"/>
      <c r="W855" s="17"/>
      <c r="AB855" s="17"/>
      <c r="AD855" s="17"/>
      <c r="AH855" s="1"/>
      <c r="AI855" s="1"/>
      <c r="AJ855" s="1"/>
    </row>
    <row r="856" ht="15.75" customHeight="1">
      <c r="C856" s="1"/>
      <c r="E856" s="1"/>
      <c r="F856" s="1"/>
      <c r="H856" s="1"/>
      <c r="I856" s="1"/>
      <c r="J856" s="1"/>
      <c r="N856" s="1"/>
      <c r="O856" s="1"/>
      <c r="Q856" s="17"/>
      <c r="R856" s="17"/>
      <c r="W856" s="17"/>
      <c r="AB856" s="17"/>
      <c r="AD856" s="17"/>
      <c r="AH856" s="1"/>
      <c r="AI856" s="1"/>
      <c r="AJ856" s="1"/>
    </row>
    <row r="857" ht="15.75" customHeight="1">
      <c r="C857" s="1"/>
      <c r="E857" s="1"/>
      <c r="F857" s="1"/>
      <c r="H857" s="1"/>
      <c r="I857" s="1"/>
      <c r="J857" s="1"/>
      <c r="N857" s="1"/>
      <c r="O857" s="1"/>
      <c r="Q857" s="17"/>
      <c r="R857" s="17"/>
      <c r="W857" s="17"/>
      <c r="AB857" s="17"/>
      <c r="AD857" s="17"/>
      <c r="AH857" s="1"/>
      <c r="AI857" s="1"/>
      <c r="AJ857" s="1"/>
    </row>
    <row r="858" ht="15.75" customHeight="1">
      <c r="C858" s="1"/>
      <c r="E858" s="1"/>
      <c r="F858" s="1"/>
      <c r="H858" s="1"/>
      <c r="I858" s="1"/>
      <c r="J858" s="1"/>
      <c r="N858" s="1"/>
      <c r="O858" s="1"/>
      <c r="Q858" s="17"/>
      <c r="R858" s="17"/>
      <c r="W858" s="17"/>
      <c r="AB858" s="17"/>
      <c r="AD858" s="17"/>
      <c r="AH858" s="1"/>
      <c r="AI858" s="1"/>
      <c r="AJ858" s="1"/>
    </row>
    <row r="859" ht="15.75" customHeight="1">
      <c r="C859" s="1"/>
      <c r="E859" s="1"/>
      <c r="F859" s="1"/>
      <c r="H859" s="1"/>
      <c r="I859" s="1"/>
      <c r="J859" s="1"/>
      <c r="N859" s="1"/>
      <c r="O859" s="1"/>
      <c r="Q859" s="17"/>
      <c r="R859" s="17"/>
      <c r="W859" s="17"/>
      <c r="AB859" s="17"/>
      <c r="AD859" s="17"/>
      <c r="AH859" s="1"/>
      <c r="AI859" s="1"/>
      <c r="AJ859" s="1"/>
    </row>
    <row r="860" ht="15.75" customHeight="1">
      <c r="C860" s="1"/>
      <c r="E860" s="1"/>
      <c r="F860" s="1"/>
      <c r="H860" s="1"/>
      <c r="I860" s="1"/>
      <c r="J860" s="1"/>
      <c r="N860" s="1"/>
      <c r="O860" s="1"/>
      <c r="Q860" s="17"/>
      <c r="R860" s="17"/>
      <c r="W860" s="17"/>
      <c r="AB860" s="17"/>
      <c r="AD860" s="17"/>
      <c r="AH860" s="1"/>
      <c r="AI860" s="1"/>
      <c r="AJ860" s="1"/>
    </row>
    <row r="861" ht="15.75" customHeight="1">
      <c r="C861" s="1"/>
      <c r="E861" s="1"/>
      <c r="F861" s="1"/>
      <c r="H861" s="1"/>
      <c r="I861" s="1"/>
      <c r="J861" s="1"/>
      <c r="N861" s="1"/>
      <c r="O861" s="1"/>
      <c r="Q861" s="17"/>
      <c r="R861" s="17"/>
      <c r="W861" s="17"/>
      <c r="AB861" s="17"/>
      <c r="AD861" s="17"/>
      <c r="AH861" s="1"/>
      <c r="AI861" s="1"/>
      <c r="AJ861" s="1"/>
    </row>
    <row r="862" ht="15.75" customHeight="1">
      <c r="C862" s="1"/>
      <c r="E862" s="1"/>
      <c r="F862" s="1"/>
      <c r="H862" s="1"/>
      <c r="I862" s="1"/>
      <c r="J862" s="1"/>
      <c r="N862" s="1"/>
      <c r="O862" s="1"/>
      <c r="Q862" s="17"/>
      <c r="R862" s="17"/>
      <c r="W862" s="17"/>
      <c r="AB862" s="17"/>
      <c r="AD862" s="17"/>
      <c r="AH862" s="1"/>
      <c r="AI862" s="1"/>
      <c r="AJ862" s="1"/>
    </row>
    <row r="863" ht="15.75" customHeight="1">
      <c r="C863" s="1"/>
      <c r="E863" s="1"/>
      <c r="F863" s="1"/>
      <c r="H863" s="1"/>
      <c r="I863" s="1"/>
      <c r="J863" s="1"/>
      <c r="N863" s="1"/>
      <c r="O863" s="1"/>
      <c r="Q863" s="17"/>
      <c r="R863" s="17"/>
      <c r="W863" s="17"/>
      <c r="AB863" s="17"/>
      <c r="AD863" s="17"/>
      <c r="AH863" s="1"/>
      <c r="AI863" s="1"/>
      <c r="AJ863" s="1"/>
    </row>
    <row r="864" ht="15.75" customHeight="1">
      <c r="C864" s="1"/>
      <c r="E864" s="1"/>
      <c r="F864" s="1"/>
      <c r="H864" s="1"/>
      <c r="I864" s="1"/>
      <c r="J864" s="1"/>
      <c r="N864" s="1"/>
      <c r="O864" s="1"/>
      <c r="Q864" s="17"/>
      <c r="R864" s="17"/>
      <c r="W864" s="17"/>
      <c r="AB864" s="17"/>
      <c r="AD864" s="17"/>
      <c r="AH864" s="1"/>
      <c r="AI864" s="1"/>
      <c r="AJ864" s="1"/>
    </row>
    <row r="865" ht="15.75" customHeight="1">
      <c r="C865" s="1"/>
      <c r="E865" s="1"/>
      <c r="F865" s="1"/>
      <c r="H865" s="1"/>
      <c r="I865" s="1"/>
      <c r="J865" s="1"/>
      <c r="N865" s="1"/>
      <c r="O865" s="1"/>
      <c r="Q865" s="17"/>
      <c r="R865" s="17"/>
      <c r="W865" s="17"/>
      <c r="AB865" s="17"/>
      <c r="AD865" s="17"/>
      <c r="AH865" s="1"/>
      <c r="AI865" s="1"/>
      <c r="AJ865" s="1"/>
    </row>
    <row r="866" ht="15.75" customHeight="1">
      <c r="C866" s="1"/>
      <c r="E866" s="1"/>
      <c r="F866" s="1"/>
      <c r="H866" s="1"/>
      <c r="I866" s="1"/>
      <c r="J866" s="1"/>
      <c r="N866" s="1"/>
      <c r="O866" s="1"/>
      <c r="Q866" s="17"/>
      <c r="R866" s="17"/>
      <c r="W866" s="17"/>
      <c r="AB866" s="17"/>
      <c r="AD866" s="17"/>
      <c r="AH866" s="1"/>
      <c r="AI866" s="1"/>
      <c r="AJ866" s="1"/>
    </row>
    <row r="867" ht="15.75" customHeight="1">
      <c r="C867" s="1"/>
      <c r="E867" s="1"/>
      <c r="F867" s="1"/>
      <c r="H867" s="1"/>
      <c r="I867" s="1"/>
      <c r="J867" s="1"/>
      <c r="N867" s="1"/>
      <c r="O867" s="1"/>
      <c r="Q867" s="17"/>
      <c r="R867" s="17"/>
      <c r="W867" s="17"/>
      <c r="AB867" s="17"/>
      <c r="AD867" s="17"/>
      <c r="AH867" s="1"/>
      <c r="AI867" s="1"/>
      <c r="AJ867" s="1"/>
    </row>
    <row r="868" ht="15.75" customHeight="1">
      <c r="C868" s="1"/>
      <c r="E868" s="1"/>
      <c r="F868" s="1"/>
      <c r="H868" s="1"/>
      <c r="I868" s="1"/>
      <c r="J868" s="1"/>
      <c r="N868" s="1"/>
      <c r="O868" s="1"/>
      <c r="Q868" s="17"/>
      <c r="R868" s="17"/>
      <c r="W868" s="17"/>
      <c r="AB868" s="17"/>
      <c r="AD868" s="17"/>
      <c r="AH868" s="1"/>
      <c r="AI868" s="1"/>
      <c r="AJ868" s="1"/>
    </row>
    <row r="869" ht="15.75" customHeight="1">
      <c r="C869" s="1"/>
      <c r="E869" s="1"/>
      <c r="F869" s="1"/>
      <c r="H869" s="1"/>
      <c r="I869" s="1"/>
      <c r="J869" s="1"/>
      <c r="N869" s="1"/>
      <c r="O869" s="1"/>
      <c r="Q869" s="17"/>
      <c r="R869" s="17"/>
      <c r="W869" s="17"/>
      <c r="AB869" s="17"/>
      <c r="AD869" s="17"/>
      <c r="AH869" s="1"/>
      <c r="AI869" s="1"/>
      <c r="AJ869" s="1"/>
    </row>
    <row r="870" ht="15.75" customHeight="1">
      <c r="C870" s="1"/>
      <c r="E870" s="1"/>
      <c r="F870" s="1"/>
      <c r="H870" s="1"/>
      <c r="I870" s="1"/>
      <c r="J870" s="1"/>
      <c r="N870" s="1"/>
      <c r="O870" s="1"/>
      <c r="Q870" s="17"/>
      <c r="R870" s="17"/>
      <c r="W870" s="17"/>
      <c r="AB870" s="17"/>
      <c r="AD870" s="17"/>
      <c r="AH870" s="1"/>
      <c r="AI870" s="1"/>
      <c r="AJ870" s="1"/>
    </row>
    <row r="871" ht="15.75" customHeight="1">
      <c r="C871" s="1"/>
      <c r="E871" s="1"/>
      <c r="F871" s="1"/>
      <c r="H871" s="1"/>
      <c r="I871" s="1"/>
      <c r="J871" s="1"/>
      <c r="N871" s="1"/>
      <c r="O871" s="1"/>
      <c r="Q871" s="17"/>
      <c r="R871" s="17"/>
      <c r="W871" s="17"/>
      <c r="AB871" s="17"/>
      <c r="AD871" s="17"/>
      <c r="AH871" s="1"/>
      <c r="AI871" s="1"/>
      <c r="AJ871" s="1"/>
    </row>
    <row r="872" ht="15.75" customHeight="1">
      <c r="C872" s="1"/>
      <c r="E872" s="1"/>
      <c r="F872" s="1"/>
      <c r="H872" s="1"/>
      <c r="I872" s="1"/>
      <c r="J872" s="1"/>
      <c r="N872" s="1"/>
      <c r="O872" s="1"/>
      <c r="Q872" s="17"/>
      <c r="R872" s="17"/>
      <c r="W872" s="17"/>
      <c r="AB872" s="17"/>
      <c r="AD872" s="17"/>
      <c r="AH872" s="1"/>
      <c r="AI872" s="1"/>
      <c r="AJ872" s="1"/>
    </row>
    <row r="873" ht="15.75" customHeight="1">
      <c r="C873" s="1"/>
      <c r="E873" s="1"/>
      <c r="F873" s="1"/>
      <c r="H873" s="1"/>
      <c r="I873" s="1"/>
      <c r="J873" s="1"/>
      <c r="N873" s="1"/>
      <c r="O873" s="1"/>
      <c r="Q873" s="17"/>
      <c r="R873" s="17"/>
      <c r="W873" s="17"/>
      <c r="AB873" s="17"/>
      <c r="AD873" s="17"/>
      <c r="AH873" s="1"/>
      <c r="AI873" s="1"/>
      <c r="AJ873" s="1"/>
    </row>
    <row r="874" ht="15.75" customHeight="1">
      <c r="C874" s="1"/>
      <c r="E874" s="1"/>
      <c r="F874" s="1"/>
      <c r="H874" s="1"/>
      <c r="I874" s="1"/>
      <c r="J874" s="1"/>
      <c r="N874" s="1"/>
      <c r="O874" s="1"/>
      <c r="Q874" s="17"/>
      <c r="R874" s="17"/>
      <c r="W874" s="17"/>
      <c r="AB874" s="17"/>
      <c r="AD874" s="17"/>
      <c r="AH874" s="1"/>
      <c r="AI874" s="1"/>
      <c r="AJ874" s="1"/>
    </row>
    <row r="875" ht="15.75" customHeight="1">
      <c r="C875" s="1"/>
      <c r="E875" s="1"/>
      <c r="F875" s="1"/>
      <c r="H875" s="1"/>
      <c r="I875" s="1"/>
      <c r="J875" s="1"/>
      <c r="N875" s="1"/>
      <c r="O875" s="1"/>
      <c r="Q875" s="17"/>
      <c r="R875" s="17"/>
      <c r="W875" s="17"/>
      <c r="AB875" s="17"/>
      <c r="AD875" s="17"/>
      <c r="AH875" s="1"/>
      <c r="AI875" s="1"/>
      <c r="AJ875" s="1"/>
    </row>
    <row r="876" ht="15.75" customHeight="1">
      <c r="C876" s="1"/>
      <c r="E876" s="1"/>
      <c r="F876" s="1"/>
      <c r="H876" s="1"/>
      <c r="I876" s="1"/>
      <c r="J876" s="1"/>
      <c r="N876" s="1"/>
      <c r="O876" s="1"/>
      <c r="Q876" s="17"/>
      <c r="R876" s="17"/>
      <c r="W876" s="17"/>
      <c r="AB876" s="17"/>
      <c r="AD876" s="17"/>
      <c r="AH876" s="1"/>
      <c r="AI876" s="1"/>
      <c r="AJ876" s="1"/>
    </row>
    <row r="877" ht="15.75" customHeight="1">
      <c r="C877" s="1"/>
      <c r="E877" s="1"/>
      <c r="F877" s="1"/>
      <c r="H877" s="1"/>
      <c r="I877" s="1"/>
      <c r="J877" s="1"/>
      <c r="N877" s="1"/>
      <c r="O877" s="1"/>
      <c r="Q877" s="17"/>
      <c r="R877" s="17"/>
      <c r="W877" s="17"/>
      <c r="AB877" s="17"/>
      <c r="AD877" s="17"/>
      <c r="AH877" s="1"/>
      <c r="AI877" s="1"/>
      <c r="AJ877" s="1"/>
    </row>
    <row r="878" ht="15.75" customHeight="1">
      <c r="C878" s="1"/>
      <c r="E878" s="1"/>
      <c r="F878" s="1"/>
      <c r="H878" s="1"/>
      <c r="I878" s="1"/>
      <c r="J878" s="1"/>
      <c r="N878" s="1"/>
      <c r="O878" s="1"/>
      <c r="Q878" s="17"/>
      <c r="R878" s="17"/>
      <c r="W878" s="17"/>
      <c r="AB878" s="17"/>
      <c r="AD878" s="17"/>
      <c r="AH878" s="1"/>
      <c r="AI878" s="1"/>
      <c r="AJ878" s="1"/>
    </row>
    <row r="879" ht="15.75" customHeight="1">
      <c r="C879" s="1"/>
      <c r="E879" s="1"/>
      <c r="F879" s="1"/>
      <c r="H879" s="1"/>
      <c r="I879" s="1"/>
      <c r="J879" s="1"/>
      <c r="N879" s="1"/>
      <c r="O879" s="1"/>
      <c r="Q879" s="17"/>
      <c r="R879" s="17"/>
      <c r="W879" s="17"/>
      <c r="AB879" s="17"/>
      <c r="AD879" s="17"/>
      <c r="AH879" s="1"/>
      <c r="AI879" s="1"/>
      <c r="AJ879" s="1"/>
    </row>
    <row r="880" ht="15.75" customHeight="1">
      <c r="C880" s="1"/>
      <c r="E880" s="1"/>
      <c r="F880" s="1"/>
      <c r="H880" s="1"/>
      <c r="I880" s="1"/>
      <c r="J880" s="1"/>
      <c r="N880" s="1"/>
      <c r="O880" s="1"/>
      <c r="Q880" s="17"/>
      <c r="R880" s="17"/>
      <c r="W880" s="17"/>
      <c r="AB880" s="17"/>
      <c r="AD880" s="17"/>
      <c r="AH880" s="1"/>
      <c r="AI880" s="1"/>
      <c r="AJ880" s="1"/>
    </row>
    <row r="881" ht="15.75" customHeight="1">
      <c r="C881" s="1"/>
      <c r="E881" s="1"/>
      <c r="F881" s="1"/>
      <c r="H881" s="1"/>
      <c r="I881" s="1"/>
      <c r="J881" s="1"/>
      <c r="N881" s="1"/>
      <c r="O881" s="1"/>
      <c r="Q881" s="17"/>
      <c r="R881" s="17"/>
      <c r="W881" s="17"/>
      <c r="AB881" s="17"/>
      <c r="AD881" s="17"/>
      <c r="AH881" s="1"/>
      <c r="AI881" s="1"/>
      <c r="AJ881" s="1"/>
    </row>
    <row r="882" ht="15.75" customHeight="1">
      <c r="C882" s="1"/>
      <c r="E882" s="1"/>
      <c r="F882" s="1"/>
      <c r="H882" s="1"/>
      <c r="I882" s="1"/>
      <c r="J882" s="1"/>
      <c r="N882" s="1"/>
      <c r="O882" s="1"/>
      <c r="Q882" s="17"/>
      <c r="R882" s="17"/>
      <c r="W882" s="17"/>
      <c r="AB882" s="17"/>
      <c r="AD882" s="17"/>
      <c r="AH882" s="1"/>
      <c r="AI882" s="1"/>
      <c r="AJ882" s="1"/>
    </row>
    <row r="883" ht="15.75" customHeight="1">
      <c r="C883" s="1"/>
      <c r="E883" s="1"/>
      <c r="F883" s="1"/>
      <c r="H883" s="1"/>
      <c r="I883" s="1"/>
      <c r="J883" s="1"/>
      <c r="N883" s="1"/>
      <c r="O883" s="1"/>
      <c r="Q883" s="17"/>
      <c r="R883" s="17"/>
      <c r="W883" s="17"/>
      <c r="AB883" s="17"/>
      <c r="AD883" s="17"/>
      <c r="AH883" s="1"/>
      <c r="AI883" s="1"/>
      <c r="AJ883" s="1"/>
    </row>
    <row r="884" ht="15.75" customHeight="1">
      <c r="C884" s="1"/>
      <c r="E884" s="1"/>
      <c r="F884" s="1"/>
      <c r="H884" s="1"/>
      <c r="I884" s="1"/>
      <c r="J884" s="1"/>
      <c r="N884" s="1"/>
      <c r="O884" s="1"/>
      <c r="Q884" s="17"/>
      <c r="R884" s="17"/>
      <c r="W884" s="17"/>
      <c r="AB884" s="17"/>
      <c r="AD884" s="17"/>
      <c r="AH884" s="1"/>
      <c r="AI884" s="1"/>
      <c r="AJ884" s="1"/>
    </row>
    <row r="885" ht="15.75" customHeight="1">
      <c r="C885" s="1"/>
      <c r="E885" s="1"/>
      <c r="F885" s="1"/>
      <c r="H885" s="1"/>
      <c r="I885" s="1"/>
      <c r="J885" s="1"/>
      <c r="N885" s="1"/>
      <c r="O885" s="1"/>
      <c r="Q885" s="17"/>
      <c r="R885" s="17"/>
      <c r="W885" s="17"/>
      <c r="AB885" s="17"/>
      <c r="AD885" s="17"/>
      <c r="AH885" s="1"/>
      <c r="AI885" s="1"/>
      <c r="AJ885" s="1"/>
    </row>
    <row r="886" ht="15.75" customHeight="1">
      <c r="C886" s="1"/>
      <c r="E886" s="1"/>
      <c r="F886" s="1"/>
      <c r="H886" s="1"/>
      <c r="I886" s="1"/>
      <c r="J886" s="1"/>
      <c r="N886" s="1"/>
      <c r="O886" s="1"/>
      <c r="Q886" s="17"/>
      <c r="R886" s="17"/>
      <c r="W886" s="17"/>
      <c r="AB886" s="17"/>
      <c r="AD886" s="17"/>
      <c r="AH886" s="1"/>
      <c r="AI886" s="1"/>
      <c r="AJ886" s="1"/>
    </row>
    <row r="887" ht="15.75" customHeight="1">
      <c r="C887" s="1"/>
      <c r="E887" s="1"/>
      <c r="F887" s="1"/>
      <c r="H887" s="1"/>
      <c r="I887" s="1"/>
      <c r="J887" s="1"/>
      <c r="N887" s="1"/>
      <c r="O887" s="1"/>
      <c r="Q887" s="17"/>
      <c r="R887" s="17"/>
      <c r="W887" s="17"/>
      <c r="AB887" s="17"/>
      <c r="AD887" s="17"/>
      <c r="AH887" s="1"/>
      <c r="AI887" s="1"/>
      <c r="AJ887" s="1"/>
    </row>
    <row r="888" ht="15.75" customHeight="1">
      <c r="C888" s="1"/>
      <c r="E888" s="1"/>
      <c r="F888" s="1"/>
      <c r="H888" s="1"/>
      <c r="I888" s="1"/>
      <c r="J888" s="1"/>
      <c r="N888" s="1"/>
      <c r="O888" s="1"/>
      <c r="Q888" s="17"/>
      <c r="R888" s="17"/>
      <c r="W888" s="17"/>
      <c r="AB888" s="17"/>
      <c r="AD888" s="17"/>
      <c r="AH888" s="1"/>
      <c r="AI888" s="1"/>
      <c r="AJ888" s="1"/>
    </row>
    <row r="889" ht="15.75" customHeight="1">
      <c r="C889" s="1"/>
      <c r="E889" s="1"/>
      <c r="F889" s="1"/>
      <c r="H889" s="1"/>
      <c r="I889" s="1"/>
      <c r="J889" s="1"/>
      <c r="N889" s="1"/>
      <c r="O889" s="1"/>
      <c r="Q889" s="17"/>
      <c r="R889" s="17"/>
      <c r="W889" s="17"/>
      <c r="AB889" s="17"/>
      <c r="AD889" s="17"/>
      <c r="AH889" s="1"/>
      <c r="AI889" s="1"/>
      <c r="AJ889" s="1"/>
    </row>
    <row r="890" ht="15.75" customHeight="1">
      <c r="C890" s="1"/>
      <c r="E890" s="1"/>
      <c r="F890" s="1"/>
      <c r="H890" s="1"/>
      <c r="I890" s="1"/>
      <c r="J890" s="1"/>
      <c r="N890" s="1"/>
      <c r="O890" s="1"/>
      <c r="Q890" s="17"/>
      <c r="R890" s="17"/>
      <c r="W890" s="17"/>
      <c r="AB890" s="17"/>
      <c r="AD890" s="17"/>
      <c r="AH890" s="1"/>
      <c r="AI890" s="1"/>
      <c r="AJ890" s="1"/>
    </row>
    <row r="891" ht="15.75" customHeight="1">
      <c r="C891" s="1"/>
      <c r="E891" s="1"/>
      <c r="F891" s="1"/>
      <c r="H891" s="1"/>
      <c r="I891" s="1"/>
      <c r="J891" s="1"/>
      <c r="N891" s="1"/>
      <c r="O891" s="1"/>
      <c r="Q891" s="17"/>
      <c r="R891" s="17"/>
      <c r="W891" s="17"/>
      <c r="AB891" s="17"/>
      <c r="AD891" s="17"/>
      <c r="AH891" s="1"/>
      <c r="AI891" s="1"/>
      <c r="AJ891" s="1"/>
    </row>
    <row r="892" ht="15.75" customHeight="1">
      <c r="C892" s="1"/>
      <c r="E892" s="1"/>
      <c r="F892" s="1"/>
      <c r="H892" s="1"/>
      <c r="I892" s="1"/>
      <c r="J892" s="1"/>
      <c r="N892" s="1"/>
      <c r="O892" s="1"/>
      <c r="Q892" s="17"/>
      <c r="R892" s="17"/>
      <c r="W892" s="17"/>
      <c r="AB892" s="17"/>
      <c r="AD892" s="17"/>
      <c r="AH892" s="1"/>
      <c r="AI892" s="1"/>
      <c r="AJ892" s="1"/>
    </row>
    <row r="893" ht="15.75" customHeight="1">
      <c r="C893" s="1"/>
      <c r="E893" s="1"/>
      <c r="F893" s="1"/>
      <c r="H893" s="1"/>
      <c r="I893" s="1"/>
      <c r="J893" s="1"/>
      <c r="N893" s="1"/>
      <c r="O893" s="1"/>
      <c r="Q893" s="17"/>
      <c r="R893" s="17"/>
      <c r="W893" s="17"/>
      <c r="AB893" s="17"/>
      <c r="AD893" s="17"/>
      <c r="AH893" s="1"/>
      <c r="AI893" s="1"/>
      <c r="AJ893" s="1"/>
    </row>
    <row r="894" ht="15.75" customHeight="1">
      <c r="C894" s="1"/>
      <c r="E894" s="1"/>
      <c r="F894" s="1"/>
      <c r="H894" s="1"/>
      <c r="I894" s="1"/>
      <c r="J894" s="1"/>
      <c r="N894" s="1"/>
      <c r="O894" s="1"/>
      <c r="Q894" s="17"/>
      <c r="R894" s="17"/>
      <c r="W894" s="17"/>
      <c r="AB894" s="17"/>
      <c r="AD894" s="17"/>
      <c r="AH894" s="1"/>
      <c r="AI894" s="1"/>
      <c r="AJ894" s="1"/>
    </row>
    <row r="895" ht="15.75" customHeight="1">
      <c r="C895" s="1"/>
      <c r="E895" s="1"/>
      <c r="F895" s="1"/>
      <c r="H895" s="1"/>
      <c r="I895" s="1"/>
      <c r="J895" s="1"/>
      <c r="N895" s="1"/>
      <c r="O895" s="1"/>
      <c r="Q895" s="17"/>
      <c r="R895" s="17"/>
      <c r="W895" s="17"/>
      <c r="AB895" s="17"/>
      <c r="AD895" s="17"/>
      <c r="AH895" s="1"/>
      <c r="AI895" s="1"/>
      <c r="AJ895" s="1"/>
    </row>
    <row r="896" ht="15.75" customHeight="1">
      <c r="C896" s="1"/>
      <c r="E896" s="1"/>
      <c r="F896" s="1"/>
      <c r="H896" s="1"/>
      <c r="I896" s="1"/>
      <c r="J896" s="1"/>
      <c r="N896" s="1"/>
      <c r="O896" s="1"/>
      <c r="Q896" s="17"/>
      <c r="R896" s="17"/>
      <c r="W896" s="17"/>
      <c r="AB896" s="17"/>
      <c r="AD896" s="17"/>
      <c r="AH896" s="1"/>
      <c r="AI896" s="1"/>
      <c r="AJ896" s="1"/>
    </row>
    <row r="897" ht="15.75" customHeight="1">
      <c r="C897" s="1"/>
      <c r="E897" s="1"/>
      <c r="F897" s="1"/>
      <c r="H897" s="1"/>
      <c r="I897" s="1"/>
      <c r="J897" s="1"/>
      <c r="N897" s="1"/>
      <c r="O897" s="1"/>
      <c r="Q897" s="17"/>
      <c r="R897" s="17"/>
      <c r="W897" s="17"/>
      <c r="AB897" s="17"/>
      <c r="AD897" s="17"/>
      <c r="AH897" s="1"/>
      <c r="AI897" s="1"/>
      <c r="AJ897" s="1"/>
    </row>
    <row r="898" ht="15.75" customHeight="1">
      <c r="C898" s="1"/>
      <c r="E898" s="1"/>
      <c r="F898" s="1"/>
      <c r="H898" s="1"/>
      <c r="I898" s="1"/>
      <c r="J898" s="1"/>
      <c r="N898" s="1"/>
      <c r="O898" s="1"/>
      <c r="Q898" s="17"/>
      <c r="R898" s="17"/>
      <c r="W898" s="17"/>
      <c r="AB898" s="17"/>
      <c r="AD898" s="17"/>
      <c r="AH898" s="1"/>
      <c r="AI898" s="1"/>
      <c r="AJ898" s="1"/>
    </row>
    <row r="899" ht="15.75" customHeight="1">
      <c r="C899" s="1"/>
      <c r="E899" s="1"/>
      <c r="F899" s="1"/>
      <c r="H899" s="1"/>
      <c r="I899" s="1"/>
      <c r="J899" s="1"/>
      <c r="N899" s="1"/>
      <c r="O899" s="1"/>
      <c r="Q899" s="17"/>
      <c r="R899" s="17"/>
      <c r="W899" s="17"/>
      <c r="AB899" s="17"/>
      <c r="AD899" s="17"/>
      <c r="AH899" s="1"/>
      <c r="AI899" s="1"/>
      <c r="AJ899" s="1"/>
    </row>
    <row r="900" ht="15.75" customHeight="1">
      <c r="C900" s="1"/>
      <c r="E900" s="1"/>
      <c r="F900" s="1"/>
      <c r="H900" s="1"/>
      <c r="I900" s="1"/>
      <c r="J900" s="1"/>
      <c r="N900" s="1"/>
      <c r="O900" s="1"/>
      <c r="Q900" s="17"/>
      <c r="R900" s="17"/>
      <c r="W900" s="17"/>
      <c r="AB900" s="17"/>
      <c r="AD900" s="17"/>
      <c r="AH900" s="1"/>
      <c r="AI900" s="1"/>
      <c r="AJ900" s="1"/>
    </row>
    <row r="901" ht="15.75" customHeight="1">
      <c r="C901" s="1"/>
      <c r="E901" s="1"/>
      <c r="F901" s="1"/>
      <c r="H901" s="1"/>
      <c r="I901" s="1"/>
      <c r="J901" s="1"/>
      <c r="N901" s="1"/>
      <c r="O901" s="1"/>
      <c r="Q901" s="17"/>
      <c r="R901" s="17"/>
      <c r="W901" s="17"/>
      <c r="AB901" s="17"/>
      <c r="AD901" s="17"/>
      <c r="AH901" s="1"/>
      <c r="AI901" s="1"/>
      <c r="AJ901" s="1"/>
    </row>
    <row r="902" ht="15.75" customHeight="1">
      <c r="C902" s="1"/>
      <c r="E902" s="1"/>
      <c r="F902" s="1"/>
      <c r="H902" s="1"/>
      <c r="I902" s="1"/>
      <c r="J902" s="1"/>
      <c r="N902" s="1"/>
      <c r="O902" s="1"/>
      <c r="Q902" s="17"/>
      <c r="R902" s="17"/>
      <c r="W902" s="17"/>
      <c r="AB902" s="17"/>
      <c r="AD902" s="17"/>
      <c r="AH902" s="1"/>
      <c r="AI902" s="1"/>
      <c r="AJ902" s="1"/>
    </row>
    <row r="903" ht="15.75" customHeight="1">
      <c r="C903" s="1"/>
      <c r="E903" s="1"/>
      <c r="F903" s="1"/>
      <c r="H903" s="1"/>
      <c r="I903" s="1"/>
      <c r="J903" s="1"/>
      <c r="N903" s="1"/>
      <c r="O903" s="1"/>
      <c r="Q903" s="17"/>
      <c r="R903" s="17"/>
      <c r="W903" s="17"/>
      <c r="AB903" s="17"/>
      <c r="AD903" s="17"/>
      <c r="AH903" s="1"/>
      <c r="AI903" s="1"/>
      <c r="AJ903" s="1"/>
    </row>
    <row r="904" ht="15.75" customHeight="1">
      <c r="C904" s="1"/>
      <c r="E904" s="1"/>
      <c r="F904" s="1"/>
      <c r="H904" s="1"/>
      <c r="I904" s="1"/>
      <c r="J904" s="1"/>
      <c r="N904" s="1"/>
      <c r="O904" s="1"/>
      <c r="Q904" s="17"/>
      <c r="R904" s="17"/>
      <c r="W904" s="17"/>
      <c r="AB904" s="17"/>
      <c r="AD904" s="17"/>
      <c r="AH904" s="1"/>
      <c r="AI904" s="1"/>
      <c r="AJ904" s="1"/>
    </row>
    <row r="905" ht="15.75" customHeight="1">
      <c r="C905" s="1"/>
      <c r="E905" s="1"/>
      <c r="F905" s="1"/>
      <c r="H905" s="1"/>
      <c r="I905" s="1"/>
      <c r="J905" s="1"/>
      <c r="N905" s="1"/>
      <c r="O905" s="1"/>
      <c r="Q905" s="17"/>
      <c r="R905" s="17"/>
      <c r="W905" s="17"/>
      <c r="AB905" s="17"/>
      <c r="AD905" s="17"/>
      <c r="AH905" s="1"/>
      <c r="AI905" s="1"/>
      <c r="AJ905" s="1"/>
    </row>
    <row r="906" ht="15.75" customHeight="1">
      <c r="C906" s="1"/>
      <c r="E906" s="1"/>
      <c r="F906" s="1"/>
      <c r="H906" s="1"/>
      <c r="I906" s="1"/>
      <c r="J906" s="1"/>
      <c r="N906" s="1"/>
      <c r="O906" s="1"/>
      <c r="Q906" s="17"/>
      <c r="R906" s="17"/>
      <c r="W906" s="17"/>
      <c r="AB906" s="17"/>
      <c r="AD906" s="17"/>
      <c r="AH906" s="1"/>
      <c r="AI906" s="1"/>
      <c r="AJ906" s="1"/>
    </row>
    <row r="907" ht="15.75" customHeight="1">
      <c r="C907" s="1"/>
      <c r="E907" s="1"/>
      <c r="F907" s="1"/>
      <c r="H907" s="1"/>
      <c r="I907" s="1"/>
      <c r="J907" s="1"/>
      <c r="N907" s="1"/>
      <c r="O907" s="1"/>
      <c r="Q907" s="17"/>
      <c r="R907" s="17"/>
      <c r="W907" s="17"/>
      <c r="AB907" s="17"/>
      <c r="AD907" s="17"/>
      <c r="AH907" s="1"/>
      <c r="AI907" s="1"/>
      <c r="AJ907" s="1"/>
    </row>
    <row r="908" ht="15.75" customHeight="1">
      <c r="C908" s="1"/>
      <c r="E908" s="1"/>
      <c r="F908" s="1"/>
      <c r="H908" s="1"/>
      <c r="I908" s="1"/>
      <c r="J908" s="1"/>
      <c r="N908" s="1"/>
      <c r="O908" s="1"/>
      <c r="Q908" s="17"/>
      <c r="R908" s="17"/>
      <c r="W908" s="17"/>
      <c r="AB908" s="17"/>
      <c r="AD908" s="17"/>
      <c r="AH908" s="1"/>
      <c r="AI908" s="1"/>
      <c r="AJ908" s="1"/>
    </row>
    <row r="909" ht="15.75" customHeight="1">
      <c r="C909" s="1"/>
      <c r="E909" s="1"/>
      <c r="F909" s="1"/>
      <c r="H909" s="1"/>
      <c r="I909" s="1"/>
      <c r="J909" s="1"/>
      <c r="N909" s="1"/>
      <c r="O909" s="1"/>
      <c r="Q909" s="17"/>
      <c r="R909" s="17"/>
      <c r="W909" s="17"/>
      <c r="AB909" s="17"/>
      <c r="AD909" s="17"/>
      <c r="AH909" s="1"/>
      <c r="AI909" s="1"/>
      <c r="AJ909" s="1"/>
    </row>
    <row r="910" ht="15.75" customHeight="1">
      <c r="C910" s="1"/>
      <c r="E910" s="1"/>
      <c r="F910" s="1"/>
      <c r="H910" s="1"/>
      <c r="I910" s="1"/>
      <c r="J910" s="1"/>
      <c r="N910" s="1"/>
      <c r="O910" s="1"/>
      <c r="Q910" s="17"/>
      <c r="R910" s="17"/>
      <c r="W910" s="17"/>
      <c r="AB910" s="17"/>
      <c r="AD910" s="17"/>
      <c r="AH910" s="1"/>
      <c r="AI910" s="1"/>
      <c r="AJ910" s="1"/>
    </row>
    <row r="911" ht="15.75" customHeight="1">
      <c r="C911" s="1"/>
      <c r="E911" s="1"/>
      <c r="F911" s="1"/>
      <c r="H911" s="1"/>
      <c r="I911" s="1"/>
      <c r="J911" s="1"/>
      <c r="N911" s="1"/>
      <c r="O911" s="1"/>
      <c r="Q911" s="17"/>
      <c r="R911" s="17"/>
      <c r="W911" s="17"/>
      <c r="AB911" s="17"/>
      <c r="AD911" s="17"/>
      <c r="AH911" s="1"/>
      <c r="AI911" s="1"/>
      <c r="AJ911" s="1"/>
    </row>
    <row r="912" ht="15.75" customHeight="1">
      <c r="C912" s="1"/>
      <c r="E912" s="1"/>
      <c r="F912" s="1"/>
      <c r="H912" s="1"/>
      <c r="I912" s="1"/>
      <c r="J912" s="1"/>
      <c r="N912" s="1"/>
      <c r="O912" s="1"/>
      <c r="Q912" s="17"/>
      <c r="R912" s="17"/>
      <c r="W912" s="17"/>
      <c r="AB912" s="17"/>
      <c r="AD912" s="17"/>
      <c r="AH912" s="1"/>
      <c r="AI912" s="1"/>
      <c r="AJ912" s="1"/>
    </row>
    <row r="913" ht="15.75" customHeight="1">
      <c r="C913" s="1"/>
      <c r="E913" s="1"/>
      <c r="F913" s="1"/>
      <c r="H913" s="1"/>
      <c r="I913" s="1"/>
      <c r="J913" s="1"/>
      <c r="N913" s="1"/>
      <c r="O913" s="1"/>
      <c r="Q913" s="17"/>
      <c r="R913" s="17"/>
      <c r="W913" s="17"/>
      <c r="AB913" s="17"/>
      <c r="AD913" s="17"/>
      <c r="AH913" s="1"/>
      <c r="AI913" s="1"/>
      <c r="AJ913" s="1"/>
    </row>
    <row r="914" ht="15.75" customHeight="1">
      <c r="C914" s="1"/>
      <c r="E914" s="1"/>
      <c r="F914" s="1"/>
      <c r="H914" s="1"/>
      <c r="I914" s="1"/>
      <c r="J914" s="1"/>
      <c r="N914" s="1"/>
      <c r="O914" s="1"/>
      <c r="Q914" s="17"/>
      <c r="R914" s="17"/>
      <c r="W914" s="17"/>
      <c r="AB914" s="17"/>
      <c r="AD914" s="17"/>
      <c r="AH914" s="1"/>
      <c r="AI914" s="1"/>
      <c r="AJ914" s="1"/>
    </row>
    <row r="915" ht="15.75" customHeight="1">
      <c r="C915" s="1"/>
      <c r="E915" s="1"/>
      <c r="F915" s="1"/>
      <c r="H915" s="1"/>
      <c r="I915" s="1"/>
      <c r="J915" s="1"/>
      <c r="N915" s="1"/>
      <c r="O915" s="1"/>
      <c r="Q915" s="17"/>
      <c r="R915" s="17"/>
      <c r="W915" s="17"/>
      <c r="AB915" s="17"/>
      <c r="AD915" s="17"/>
      <c r="AH915" s="1"/>
      <c r="AI915" s="1"/>
      <c r="AJ915" s="1"/>
    </row>
    <row r="916" ht="15.75" customHeight="1">
      <c r="C916" s="1"/>
      <c r="E916" s="1"/>
      <c r="F916" s="1"/>
      <c r="H916" s="1"/>
      <c r="I916" s="1"/>
      <c r="J916" s="1"/>
      <c r="N916" s="1"/>
      <c r="O916" s="1"/>
      <c r="Q916" s="17"/>
      <c r="R916" s="17"/>
      <c r="W916" s="17"/>
      <c r="AB916" s="17"/>
      <c r="AD916" s="17"/>
      <c r="AH916" s="1"/>
      <c r="AI916" s="1"/>
      <c r="AJ916" s="1"/>
    </row>
    <row r="917" ht="15.75" customHeight="1">
      <c r="C917" s="1"/>
      <c r="E917" s="1"/>
      <c r="F917" s="1"/>
      <c r="H917" s="1"/>
      <c r="I917" s="1"/>
      <c r="J917" s="1"/>
      <c r="N917" s="1"/>
      <c r="O917" s="1"/>
      <c r="Q917" s="17"/>
      <c r="R917" s="17"/>
      <c r="W917" s="17"/>
      <c r="AB917" s="17"/>
      <c r="AD917" s="17"/>
      <c r="AH917" s="1"/>
      <c r="AI917" s="1"/>
      <c r="AJ917" s="1"/>
    </row>
    <row r="918" ht="15.75" customHeight="1">
      <c r="C918" s="1"/>
      <c r="E918" s="1"/>
      <c r="F918" s="1"/>
      <c r="H918" s="1"/>
      <c r="I918" s="1"/>
      <c r="J918" s="1"/>
      <c r="N918" s="1"/>
      <c r="O918" s="1"/>
      <c r="Q918" s="17"/>
      <c r="R918" s="17"/>
      <c r="W918" s="17"/>
      <c r="AB918" s="17"/>
      <c r="AD918" s="17"/>
      <c r="AH918" s="1"/>
      <c r="AI918" s="1"/>
      <c r="AJ918" s="1"/>
    </row>
    <row r="919" ht="15.75" customHeight="1">
      <c r="C919" s="1"/>
      <c r="E919" s="1"/>
      <c r="F919" s="1"/>
      <c r="H919" s="1"/>
      <c r="I919" s="1"/>
      <c r="J919" s="1"/>
      <c r="N919" s="1"/>
      <c r="O919" s="1"/>
      <c r="Q919" s="17"/>
      <c r="R919" s="17"/>
      <c r="W919" s="17"/>
      <c r="AB919" s="17"/>
      <c r="AD919" s="17"/>
      <c r="AH919" s="1"/>
      <c r="AI919" s="1"/>
      <c r="AJ919" s="1"/>
    </row>
    <row r="920" ht="15.75" customHeight="1">
      <c r="C920" s="1"/>
      <c r="E920" s="1"/>
      <c r="F920" s="1"/>
      <c r="H920" s="1"/>
      <c r="I920" s="1"/>
      <c r="J920" s="1"/>
      <c r="N920" s="1"/>
      <c r="O920" s="1"/>
      <c r="Q920" s="17"/>
      <c r="R920" s="17"/>
      <c r="W920" s="17"/>
      <c r="AB920" s="17"/>
      <c r="AD920" s="17"/>
      <c r="AH920" s="1"/>
      <c r="AI920" s="1"/>
      <c r="AJ920" s="1"/>
    </row>
    <row r="921" ht="15.75" customHeight="1">
      <c r="C921" s="1"/>
      <c r="E921" s="1"/>
      <c r="F921" s="1"/>
      <c r="H921" s="1"/>
      <c r="I921" s="1"/>
      <c r="J921" s="1"/>
      <c r="N921" s="1"/>
      <c r="O921" s="1"/>
      <c r="Q921" s="17"/>
      <c r="R921" s="17"/>
      <c r="W921" s="17"/>
      <c r="AB921" s="17"/>
      <c r="AD921" s="17"/>
      <c r="AH921" s="1"/>
      <c r="AI921" s="1"/>
      <c r="AJ921" s="1"/>
    </row>
    <row r="922" ht="15.75" customHeight="1">
      <c r="C922" s="1"/>
      <c r="E922" s="1"/>
      <c r="F922" s="1"/>
      <c r="H922" s="1"/>
      <c r="I922" s="1"/>
      <c r="J922" s="1"/>
      <c r="N922" s="1"/>
      <c r="O922" s="1"/>
      <c r="Q922" s="17"/>
      <c r="R922" s="17"/>
      <c r="W922" s="17"/>
      <c r="AB922" s="17"/>
      <c r="AD922" s="17"/>
      <c r="AH922" s="1"/>
      <c r="AI922" s="1"/>
      <c r="AJ922" s="1"/>
    </row>
    <row r="923" ht="15.75" customHeight="1">
      <c r="C923" s="1"/>
      <c r="E923" s="1"/>
      <c r="F923" s="1"/>
      <c r="H923" s="1"/>
      <c r="I923" s="1"/>
      <c r="J923" s="1"/>
      <c r="N923" s="1"/>
      <c r="O923" s="1"/>
      <c r="Q923" s="17"/>
      <c r="R923" s="17"/>
      <c r="W923" s="17"/>
      <c r="AB923" s="17"/>
      <c r="AD923" s="17"/>
      <c r="AH923" s="1"/>
      <c r="AI923" s="1"/>
      <c r="AJ923" s="1"/>
    </row>
    <row r="924" ht="15.75" customHeight="1">
      <c r="C924" s="1"/>
      <c r="E924" s="1"/>
      <c r="F924" s="1"/>
      <c r="H924" s="1"/>
      <c r="I924" s="1"/>
      <c r="J924" s="1"/>
      <c r="N924" s="1"/>
      <c r="O924" s="1"/>
      <c r="Q924" s="17"/>
      <c r="R924" s="17"/>
      <c r="W924" s="17"/>
      <c r="AB924" s="17"/>
      <c r="AD924" s="17"/>
      <c r="AH924" s="1"/>
      <c r="AI924" s="1"/>
      <c r="AJ924" s="1"/>
    </row>
    <row r="925" ht="15.75" customHeight="1">
      <c r="C925" s="1"/>
      <c r="E925" s="1"/>
      <c r="F925" s="1"/>
      <c r="H925" s="1"/>
      <c r="I925" s="1"/>
      <c r="J925" s="1"/>
      <c r="N925" s="1"/>
      <c r="O925" s="1"/>
      <c r="Q925" s="17"/>
      <c r="R925" s="17"/>
      <c r="W925" s="17"/>
      <c r="AB925" s="17"/>
      <c r="AD925" s="17"/>
      <c r="AH925" s="1"/>
      <c r="AI925" s="1"/>
      <c r="AJ925" s="1"/>
    </row>
    <row r="926" ht="15.75" customHeight="1">
      <c r="C926" s="1"/>
      <c r="E926" s="1"/>
      <c r="F926" s="1"/>
      <c r="H926" s="1"/>
      <c r="I926" s="1"/>
      <c r="J926" s="1"/>
      <c r="N926" s="1"/>
      <c r="O926" s="1"/>
      <c r="Q926" s="17"/>
      <c r="R926" s="17"/>
      <c r="W926" s="17"/>
      <c r="AB926" s="17"/>
      <c r="AD926" s="17"/>
      <c r="AH926" s="1"/>
      <c r="AI926" s="1"/>
      <c r="AJ926" s="1"/>
    </row>
    <row r="927" ht="15.75" customHeight="1">
      <c r="C927" s="1"/>
      <c r="E927" s="1"/>
      <c r="F927" s="1"/>
      <c r="H927" s="1"/>
      <c r="I927" s="1"/>
      <c r="J927" s="1"/>
      <c r="N927" s="1"/>
      <c r="O927" s="1"/>
      <c r="Q927" s="17"/>
      <c r="R927" s="17"/>
      <c r="W927" s="17"/>
      <c r="AB927" s="17"/>
      <c r="AD927" s="17"/>
      <c r="AH927" s="1"/>
      <c r="AI927" s="1"/>
      <c r="AJ927" s="1"/>
    </row>
    <row r="928" ht="15.75" customHeight="1">
      <c r="C928" s="1"/>
      <c r="E928" s="1"/>
      <c r="F928" s="1"/>
      <c r="H928" s="1"/>
      <c r="I928" s="1"/>
      <c r="J928" s="1"/>
      <c r="N928" s="1"/>
      <c r="O928" s="1"/>
      <c r="Q928" s="17"/>
      <c r="R928" s="17"/>
      <c r="W928" s="17"/>
      <c r="AB928" s="17"/>
      <c r="AD928" s="17"/>
      <c r="AH928" s="1"/>
      <c r="AI928" s="1"/>
      <c r="AJ928" s="1"/>
    </row>
    <row r="929" ht="15.75" customHeight="1">
      <c r="C929" s="1"/>
      <c r="E929" s="1"/>
      <c r="F929" s="1"/>
      <c r="H929" s="1"/>
      <c r="I929" s="1"/>
      <c r="J929" s="1"/>
      <c r="N929" s="1"/>
      <c r="O929" s="1"/>
      <c r="Q929" s="17"/>
      <c r="R929" s="17"/>
      <c r="W929" s="17"/>
      <c r="AB929" s="17"/>
      <c r="AD929" s="17"/>
      <c r="AH929" s="1"/>
      <c r="AI929" s="1"/>
      <c r="AJ929" s="1"/>
    </row>
    <row r="930" ht="15.75" customHeight="1">
      <c r="C930" s="1"/>
      <c r="E930" s="1"/>
      <c r="F930" s="1"/>
      <c r="H930" s="1"/>
      <c r="I930" s="1"/>
      <c r="J930" s="1"/>
      <c r="N930" s="1"/>
      <c r="O930" s="1"/>
      <c r="Q930" s="17"/>
      <c r="R930" s="17"/>
      <c r="W930" s="17"/>
      <c r="AB930" s="17"/>
      <c r="AD930" s="17"/>
      <c r="AH930" s="1"/>
      <c r="AI930" s="1"/>
      <c r="AJ930" s="1"/>
    </row>
    <row r="931" ht="15.75" customHeight="1">
      <c r="C931" s="1"/>
      <c r="E931" s="1"/>
      <c r="F931" s="1"/>
      <c r="H931" s="1"/>
      <c r="I931" s="1"/>
      <c r="J931" s="1"/>
      <c r="N931" s="1"/>
      <c r="O931" s="1"/>
      <c r="Q931" s="17"/>
      <c r="R931" s="17"/>
      <c r="W931" s="17"/>
      <c r="AB931" s="17"/>
      <c r="AD931" s="17"/>
      <c r="AH931" s="1"/>
      <c r="AI931" s="1"/>
      <c r="AJ931" s="1"/>
    </row>
    <row r="932" ht="15.75" customHeight="1">
      <c r="C932" s="1"/>
      <c r="E932" s="1"/>
      <c r="F932" s="1"/>
      <c r="H932" s="1"/>
      <c r="I932" s="1"/>
      <c r="J932" s="1"/>
      <c r="N932" s="1"/>
      <c r="O932" s="1"/>
      <c r="Q932" s="17"/>
      <c r="R932" s="17"/>
      <c r="W932" s="17"/>
      <c r="AB932" s="17"/>
      <c r="AD932" s="17"/>
      <c r="AH932" s="1"/>
      <c r="AI932" s="1"/>
      <c r="AJ932" s="1"/>
    </row>
    <row r="933" ht="15.75" customHeight="1">
      <c r="C933" s="1"/>
      <c r="E933" s="1"/>
      <c r="F933" s="1"/>
      <c r="H933" s="1"/>
      <c r="I933" s="1"/>
      <c r="J933" s="1"/>
      <c r="N933" s="1"/>
      <c r="O933" s="1"/>
      <c r="Q933" s="17"/>
      <c r="R933" s="17"/>
      <c r="W933" s="17"/>
      <c r="AB933" s="17"/>
      <c r="AD933" s="17"/>
      <c r="AH933" s="1"/>
      <c r="AI933" s="1"/>
      <c r="AJ933" s="1"/>
    </row>
    <row r="934" ht="15.75" customHeight="1">
      <c r="C934" s="1"/>
      <c r="E934" s="1"/>
      <c r="F934" s="1"/>
      <c r="H934" s="1"/>
      <c r="I934" s="1"/>
      <c r="J934" s="1"/>
      <c r="N934" s="1"/>
      <c r="O934" s="1"/>
      <c r="Q934" s="17"/>
      <c r="R934" s="17"/>
      <c r="W934" s="17"/>
      <c r="AB934" s="17"/>
      <c r="AD934" s="17"/>
      <c r="AH934" s="1"/>
      <c r="AI934" s="1"/>
      <c r="AJ934" s="1"/>
    </row>
    <row r="935" ht="15.75" customHeight="1">
      <c r="C935" s="1"/>
      <c r="E935" s="1"/>
      <c r="F935" s="1"/>
      <c r="H935" s="1"/>
      <c r="I935" s="1"/>
      <c r="J935" s="1"/>
      <c r="N935" s="1"/>
      <c r="O935" s="1"/>
      <c r="Q935" s="17"/>
      <c r="R935" s="17"/>
      <c r="W935" s="17"/>
      <c r="AB935" s="17"/>
      <c r="AD935" s="17"/>
      <c r="AH935" s="1"/>
      <c r="AI935" s="1"/>
      <c r="AJ935" s="1"/>
    </row>
    <row r="936" ht="15.75" customHeight="1">
      <c r="C936" s="1"/>
      <c r="E936" s="1"/>
      <c r="F936" s="1"/>
      <c r="H936" s="1"/>
      <c r="I936" s="1"/>
      <c r="J936" s="1"/>
      <c r="N936" s="1"/>
      <c r="O936" s="1"/>
      <c r="Q936" s="17"/>
      <c r="R936" s="17"/>
      <c r="W936" s="17"/>
      <c r="AB936" s="17"/>
      <c r="AD936" s="17"/>
      <c r="AH936" s="1"/>
      <c r="AI936" s="1"/>
      <c r="AJ936" s="1"/>
    </row>
    <row r="937" ht="15.75" customHeight="1">
      <c r="C937" s="1"/>
      <c r="E937" s="1"/>
      <c r="F937" s="1"/>
      <c r="H937" s="1"/>
      <c r="I937" s="1"/>
      <c r="J937" s="1"/>
      <c r="N937" s="1"/>
      <c r="O937" s="1"/>
      <c r="Q937" s="17"/>
      <c r="R937" s="17"/>
      <c r="W937" s="17"/>
      <c r="AB937" s="17"/>
      <c r="AD937" s="17"/>
      <c r="AH937" s="1"/>
      <c r="AI937" s="1"/>
      <c r="AJ937" s="1"/>
    </row>
    <row r="938" ht="15.75" customHeight="1">
      <c r="C938" s="1"/>
      <c r="E938" s="1"/>
      <c r="F938" s="1"/>
      <c r="H938" s="1"/>
      <c r="I938" s="1"/>
      <c r="J938" s="1"/>
      <c r="N938" s="1"/>
      <c r="O938" s="1"/>
      <c r="Q938" s="17"/>
      <c r="R938" s="17"/>
      <c r="W938" s="17"/>
      <c r="AB938" s="17"/>
      <c r="AD938" s="17"/>
      <c r="AH938" s="1"/>
      <c r="AI938" s="1"/>
      <c r="AJ938" s="1"/>
    </row>
    <row r="939" ht="15.75" customHeight="1">
      <c r="C939" s="1"/>
      <c r="E939" s="1"/>
      <c r="F939" s="1"/>
      <c r="H939" s="1"/>
      <c r="I939" s="1"/>
      <c r="J939" s="1"/>
      <c r="N939" s="1"/>
      <c r="O939" s="1"/>
      <c r="Q939" s="17"/>
      <c r="R939" s="17"/>
      <c r="W939" s="17"/>
      <c r="AB939" s="17"/>
      <c r="AD939" s="17"/>
      <c r="AH939" s="1"/>
      <c r="AI939" s="1"/>
      <c r="AJ939" s="1"/>
    </row>
    <row r="940" ht="15.75" customHeight="1">
      <c r="C940" s="1"/>
      <c r="E940" s="1"/>
      <c r="F940" s="1"/>
      <c r="H940" s="1"/>
      <c r="I940" s="1"/>
      <c r="J940" s="1"/>
      <c r="N940" s="1"/>
      <c r="O940" s="1"/>
      <c r="Q940" s="17"/>
      <c r="R940" s="17"/>
      <c r="W940" s="17"/>
      <c r="AB940" s="17"/>
      <c r="AD940" s="17"/>
      <c r="AH940" s="1"/>
      <c r="AI940" s="1"/>
      <c r="AJ940" s="1"/>
    </row>
    <row r="941" ht="15.75" customHeight="1">
      <c r="C941" s="1"/>
      <c r="E941" s="1"/>
      <c r="F941" s="1"/>
      <c r="H941" s="1"/>
      <c r="I941" s="1"/>
      <c r="J941" s="1"/>
      <c r="N941" s="1"/>
      <c r="O941" s="1"/>
      <c r="Q941" s="17"/>
      <c r="R941" s="17"/>
      <c r="W941" s="17"/>
      <c r="AB941" s="17"/>
      <c r="AD941" s="17"/>
      <c r="AH941" s="1"/>
      <c r="AI941" s="1"/>
      <c r="AJ941" s="1"/>
    </row>
    <row r="942" ht="15.75" customHeight="1">
      <c r="C942" s="1"/>
      <c r="E942" s="1"/>
      <c r="F942" s="1"/>
      <c r="H942" s="1"/>
      <c r="I942" s="1"/>
      <c r="J942" s="1"/>
      <c r="N942" s="1"/>
      <c r="O942" s="1"/>
      <c r="Q942" s="17"/>
      <c r="R942" s="17"/>
      <c r="W942" s="17"/>
      <c r="AB942" s="17"/>
      <c r="AD942" s="17"/>
      <c r="AH942" s="1"/>
      <c r="AI942" s="1"/>
      <c r="AJ942" s="1"/>
    </row>
    <row r="943" ht="15.75" customHeight="1">
      <c r="C943" s="1"/>
      <c r="E943" s="1"/>
      <c r="F943" s="1"/>
      <c r="H943" s="1"/>
      <c r="I943" s="1"/>
      <c r="J943" s="1"/>
      <c r="N943" s="1"/>
      <c r="O943" s="1"/>
      <c r="Q943" s="17"/>
      <c r="R943" s="17"/>
      <c r="W943" s="17"/>
      <c r="AB943" s="17"/>
      <c r="AD943" s="17"/>
      <c r="AH943" s="1"/>
      <c r="AI943" s="1"/>
      <c r="AJ943" s="1"/>
    </row>
    <row r="944" ht="15.75" customHeight="1">
      <c r="C944" s="1"/>
      <c r="E944" s="1"/>
      <c r="F944" s="1"/>
      <c r="H944" s="1"/>
      <c r="I944" s="1"/>
      <c r="J944" s="1"/>
      <c r="N944" s="1"/>
      <c r="O944" s="1"/>
      <c r="Q944" s="17"/>
      <c r="R944" s="17"/>
      <c r="W944" s="17"/>
      <c r="AB944" s="17"/>
      <c r="AD944" s="17"/>
      <c r="AH944" s="1"/>
      <c r="AI944" s="1"/>
      <c r="AJ944" s="1"/>
    </row>
    <row r="945" ht="15.75" customHeight="1">
      <c r="C945" s="1"/>
      <c r="E945" s="1"/>
      <c r="F945" s="1"/>
      <c r="H945" s="1"/>
      <c r="I945" s="1"/>
      <c r="J945" s="1"/>
      <c r="N945" s="1"/>
      <c r="O945" s="1"/>
      <c r="Q945" s="17"/>
      <c r="R945" s="17"/>
      <c r="W945" s="17"/>
      <c r="AB945" s="17"/>
      <c r="AD945" s="17"/>
      <c r="AH945" s="1"/>
      <c r="AI945" s="1"/>
      <c r="AJ945" s="1"/>
    </row>
    <row r="946" ht="15.75" customHeight="1">
      <c r="C946" s="1"/>
      <c r="E946" s="1"/>
      <c r="F946" s="1"/>
      <c r="H946" s="1"/>
      <c r="I946" s="1"/>
      <c r="J946" s="1"/>
      <c r="N946" s="1"/>
      <c r="O946" s="1"/>
      <c r="Q946" s="17"/>
      <c r="R946" s="17"/>
      <c r="W946" s="17"/>
      <c r="AB946" s="17"/>
      <c r="AD946" s="17"/>
      <c r="AH946" s="1"/>
      <c r="AI946" s="1"/>
      <c r="AJ946" s="1"/>
    </row>
    <row r="947" ht="15.75" customHeight="1">
      <c r="C947" s="1"/>
      <c r="E947" s="1"/>
      <c r="F947" s="1"/>
      <c r="H947" s="1"/>
      <c r="I947" s="1"/>
      <c r="J947" s="1"/>
      <c r="N947" s="1"/>
      <c r="O947" s="1"/>
      <c r="Q947" s="17"/>
      <c r="R947" s="17"/>
      <c r="W947" s="17"/>
      <c r="AB947" s="17"/>
      <c r="AD947" s="17"/>
      <c r="AH947" s="1"/>
      <c r="AI947" s="1"/>
      <c r="AJ947" s="1"/>
    </row>
    <row r="948" ht="15.75" customHeight="1">
      <c r="C948" s="1"/>
      <c r="E948" s="1"/>
      <c r="F948" s="1"/>
      <c r="H948" s="1"/>
      <c r="I948" s="1"/>
      <c r="J948" s="1"/>
      <c r="N948" s="1"/>
      <c r="O948" s="1"/>
      <c r="Q948" s="17"/>
      <c r="R948" s="17"/>
      <c r="W948" s="17"/>
      <c r="AB948" s="17"/>
      <c r="AD948" s="17"/>
      <c r="AH948" s="1"/>
      <c r="AI948" s="1"/>
      <c r="AJ948" s="1"/>
    </row>
    <row r="949" ht="15.75" customHeight="1">
      <c r="C949" s="1"/>
      <c r="E949" s="1"/>
      <c r="F949" s="1"/>
      <c r="H949" s="1"/>
      <c r="I949" s="1"/>
      <c r="J949" s="1"/>
      <c r="N949" s="1"/>
      <c r="O949" s="1"/>
      <c r="Q949" s="17"/>
      <c r="R949" s="17"/>
      <c r="W949" s="17"/>
      <c r="AB949" s="17"/>
      <c r="AD949" s="17"/>
      <c r="AH949" s="1"/>
      <c r="AI949" s="1"/>
      <c r="AJ949" s="1"/>
    </row>
    <row r="950" ht="15.75" customHeight="1">
      <c r="C950" s="1"/>
      <c r="E950" s="1"/>
      <c r="F950" s="1"/>
      <c r="H950" s="1"/>
      <c r="I950" s="1"/>
      <c r="J950" s="1"/>
      <c r="N950" s="1"/>
      <c r="O950" s="1"/>
      <c r="Q950" s="17"/>
      <c r="R950" s="17"/>
      <c r="W950" s="17"/>
      <c r="AB950" s="17"/>
      <c r="AD950" s="17"/>
      <c r="AH950" s="1"/>
      <c r="AI950" s="1"/>
      <c r="AJ950" s="1"/>
    </row>
    <row r="951" ht="15.75" customHeight="1">
      <c r="C951" s="1"/>
      <c r="E951" s="1"/>
      <c r="F951" s="1"/>
      <c r="H951" s="1"/>
      <c r="I951" s="1"/>
      <c r="J951" s="1"/>
      <c r="N951" s="1"/>
      <c r="O951" s="1"/>
      <c r="Q951" s="17"/>
      <c r="R951" s="17"/>
      <c r="W951" s="17"/>
      <c r="AB951" s="17"/>
      <c r="AD951" s="17"/>
      <c r="AH951" s="1"/>
      <c r="AI951" s="1"/>
      <c r="AJ951" s="1"/>
    </row>
    <row r="952" ht="15.75" customHeight="1">
      <c r="C952" s="1"/>
      <c r="E952" s="1"/>
      <c r="F952" s="1"/>
      <c r="H952" s="1"/>
      <c r="I952" s="1"/>
      <c r="J952" s="1"/>
      <c r="N952" s="1"/>
      <c r="O952" s="1"/>
      <c r="Q952" s="17"/>
      <c r="R952" s="17"/>
      <c r="W952" s="17"/>
      <c r="AB952" s="17"/>
      <c r="AD952" s="17"/>
      <c r="AH952" s="1"/>
      <c r="AI952" s="1"/>
      <c r="AJ952" s="1"/>
    </row>
    <row r="953" ht="15.75" customHeight="1">
      <c r="C953" s="1"/>
      <c r="E953" s="1"/>
      <c r="F953" s="1"/>
      <c r="H953" s="1"/>
      <c r="I953" s="1"/>
      <c r="J953" s="1"/>
      <c r="N953" s="1"/>
      <c r="O953" s="1"/>
      <c r="Q953" s="17"/>
      <c r="R953" s="17"/>
      <c r="W953" s="17"/>
      <c r="AB953" s="17"/>
      <c r="AD953" s="17"/>
      <c r="AH953" s="1"/>
      <c r="AI953" s="1"/>
      <c r="AJ953" s="1"/>
    </row>
    <row r="954" ht="15.75" customHeight="1">
      <c r="C954" s="1"/>
      <c r="E954" s="1"/>
      <c r="F954" s="1"/>
      <c r="H954" s="1"/>
      <c r="I954" s="1"/>
      <c r="J954" s="1"/>
      <c r="N954" s="1"/>
      <c r="O954" s="1"/>
      <c r="Q954" s="17"/>
      <c r="R954" s="17"/>
      <c r="W954" s="17"/>
      <c r="AB954" s="17"/>
      <c r="AD954" s="17"/>
      <c r="AH954" s="1"/>
      <c r="AI954" s="1"/>
      <c r="AJ954" s="1"/>
    </row>
    <row r="955" ht="15.75" customHeight="1">
      <c r="C955" s="1"/>
      <c r="E955" s="1"/>
      <c r="F955" s="1"/>
      <c r="H955" s="1"/>
      <c r="I955" s="1"/>
      <c r="J955" s="1"/>
      <c r="N955" s="1"/>
      <c r="O955" s="1"/>
      <c r="Q955" s="17"/>
      <c r="R955" s="17"/>
      <c r="W955" s="17"/>
      <c r="AB955" s="17"/>
      <c r="AD955" s="17"/>
      <c r="AH955" s="1"/>
      <c r="AI955" s="1"/>
      <c r="AJ955" s="1"/>
    </row>
    <row r="956" ht="15.75" customHeight="1">
      <c r="C956" s="1"/>
      <c r="E956" s="1"/>
      <c r="F956" s="1"/>
      <c r="H956" s="1"/>
      <c r="I956" s="1"/>
      <c r="J956" s="1"/>
      <c r="N956" s="1"/>
      <c r="O956" s="1"/>
      <c r="Q956" s="17"/>
      <c r="R956" s="17"/>
      <c r="W956" s="17"/>
      <c r="AB956" s="17"/>
      <c r="AD956" s="17"/>
      <c r="AH956" s="1"/>
      <c r="AI956" s="1"/>
      <c r="AJ956" s="1"/>
    </row>
    <row r="957" ht="15.75" customHeight="1">
      <c r="C957" s="1"/>
      <c r="E957" s="1"/>
      <c r="F957" s="1"/>
      <c r="H957" s="1"/>
      <c r="I957" s="1"/>
      <c r="J957" s="1"/>
      <c r="N957" s="1"/>
      <c r="O957" s="1"/>
      <c r="Q957" s="17"/>
      <c r="R957" s="17"/>
      <c r="W957" s="17"/>
      <c r="AB957" s="17"/>
      <c r="AD957" s="17"/>
      <c r="AH957" s="1"/>
      <c r="AI957" s="1"/>
      <c r="AJ957" s="1"/>
    </row>
    <row r="958" ht="15.75" customHeight="1">
      <c r="C958" s="1"/>
      <c r="E958" s="1"/>
      <c r="F958" s="1"/>
      <c r="H958" s="1"/>
      <c r="I958" s="1"/>
      <c r="J958" s="1"/>
      <c r="N958" s="1"/>
      <c r="O958" s="1"/>
      <c r="Q958" s="17"/>
      <c r="R958" s="17"/>
      <c r="W958" s="17"/>
      <c r="AB958" s="17"/>
      <c r="AD958" s="17"/>
      <c r="AH958" s="1"/>
      <c r="AI958" s="1"/>
      <c r="AJ958" s="1"/>
    </row>
    <row r="959" ht="15.75" customHeight="1">
      <c r="C959" s="1"/>
      <c r="E959" s="1"/>
      <c r="F959" s="1"/>
      <c r="H959" s="1"/>
      <c r="I959" s="1"/>
      <c r="J959" s="1"/>
      <c r="N959" s="1"/>
      <c r="O959" s="1"/>
      <c r="Q959" s="17"/>
      <c r="R959" s="17"/>
      <c r="W959" s="17"/>
      <c r="AB959" s="17"/>
      <c r="AD959" s="17"/>
      <c r="AH959" s="1"/>
      <c r="AI959" s="1"/>
      <c r="AJ959" s="1"/>
    </row>
    <row r="960" ht="15.75" customHeight="1">
      <c r="C960" s="1"/>
      <c r="E960" s="1"/>
      <c r="F960" s="1"/>
      <c r="H960" s="1"/>
      <c r="I960" s="1"/>
      <c r="J960" s="1"/>
      <c r="N960" s="1"/>
      <c r="O960" s="1"/>
      <c r="Q960" s="17"/>
      <c r="R960" s="17"/>
      <c r="W960" s="17"/>
      <c r="AB960" s="17"/>
      <c r="AD960" s="17"/>
      <c r="AH960" s="1"/>
      <c r="AI960" s="1"/>
      <c r="AJ960" s="1"/>
    </row>
    <row r="961" ht="15.75" customHeight="1">
      <c r="C961" s="1"/>
      <c r="E961" s="1"/>
      <c r="F961" s="1"/>
      <c r="H961" s="1"/>
      <c r="I961" s="1"/>
      <c r="J961" s="1"/>
      <c r="N961" s="1"/>
      <c r="O961" s="1"/>
      <c r="Q961" s="17"/>
      <c r="R961" s="17"/>
      <c r="W961" s="17"/>
      <c r="AB961" s="17"/>
      <c r="AD961" s="17"/>
      <c r="AH961" s="1"/>
      <c r="AI961" s="1"/>
      <c r="AJ961" s="1"/>
    </row>
    <row r="962" ht="15.75" customHeight="1">
      <c r="C962" s="1"/>
      <c r="E962" s="1"/>
      <c r="F962" s="1"/>
      <c r="H962" s="1"/>
      <c r="I962" s="1"/>
      <c r="J962" s="1"/>
      <c r="N962" s="1"/>
      <c r="O962" s="1"/>
      <c r="Q962" s="17"/>
      <c r="R962" s="17"/>
      <c r="W962" s="17"/>
      <c r="AB962" s="17"/>
      <c r="AD962" s="17"/>
      <c r="AH962" s="1"/>
      <c r="AI962" s="1"/>
      <c r="AJ962" s="1"/>
    </row>
    <row r="963" ht="15.75" customHeight="1">
      <c r="C963" s="1"/>
      <c r="E963" s="1"/>
      <c r="F963" s="1"/>
      <c r="H963" s="1"/>
      <c r="I963" s="1"/>
      <c r="J963" s="1"/>
      <c r="N963" s="1"/>
      <c r="O963" s="1"/>
      <c r="Q963" s="17"/>
      <c r="R963" s="17"/>
      <c r="W963" s="17"/>
      <c r="AB963" s="17"/>
      <c r="AD963" s="17"/>
      <c r="AH963" s="1"/>
      <c r="AI963" s="1"/>
      <c r="AJ963" s="1"/>
    </row>
    <row r="964" ht="15.75" customHeight="1">
      <c r="C964" s="1"/>
      <c r="E964" s="1"/>
      <c r="F964" s="1"/>
      <c r="H964" s="1"/>
      <c r="I964" s="1"/>
      <c r="J964" s="1"/>
      <c r="N964" s="1"/>
      <c r="O964" s="1"/>
      <c r="Q964" s="17"/>
      <c r="R964" s="17"/>
      <c r="W964" s="17"/>
      <c r="AB964" s="17"/>
      <c r="AD964" s="17"/>
      <c r="AH964" s="1"/>
      <c r="AI964" s="1"/>
      <c r="AJ964" s="1"/>
    </row>
    <row r="965" ht="15.75" customHeight="1">
      <c r="C965" s="1"/>
      <c r="E965" s="1"/>
      <c r="F965" s="1"/>
      <c r="H965" s="1"/>
      <c r="I965" s="1"/>
      <c r="J965" s="1"/>
      <c r="N965" s="1"/>
      <c r="O965" s="1"/>
      <c r="Q965" s="17"/>
      <c r="R965" s="17"/>
      <c r="W965" s="17"/>
      <c r="AB965" s="17"/>
      <c r="AD965" s="17"/>
      <c r="AH965" s="1"/>
      <c r="AI965" s="1"/>
      <c r="AJ965" s="1"/>
    </row>
    <row r="966" ht="15.75" customHeight="1">
      <c r="C966" s="1"/>
      <c r="E966" s="1"/>
      <c r="F966" s="1"/>
      <c r="H966" s="1"/>
      <c r="I966" s="1"/>
      <c r="J966" s="1"/>
      <c r="N966" s="1"/>
      <c r="O966" s="1"/>
      <c r="Q966" s="17"/>
      <c r="R966" s="17"/>
      <c r="W966" s="17"/>
      <c r="AB966" s="17"/>
      <c r="AD966" s="17"/>
      <c r="AH966" s="1"/>
      <c r="AI966" s="1"/>
      <c r="AJ966" s="1"/>
    </row>
    <row r="967" ht="15.75" customHeight="1">
      <c r="C967" s="1"/>
      <c r="E967" s="1"/>
      <c r="F967" s="1"/>
      <c r="H967" s="1"/>
      <c r="I967" s="1"/>
      <c r="J967" s="1"/>
      <c r="N967" s="1"/>
      <c r="O967" s="1"/>
      <c r="Q967" s="17"/>
      <c r="R967" s="17"/>
      <c r="W967" s="17"/>
      <c r="AB967" s="17"/>
      <c r="AD967" s="17"/>
      <c r="AH967" s="1"/>
      <c r="AI967" s="1"/>
      <c r="AJ967" s="1"/>
    </row>
    <row r="968" ht="15.75" customHeight="1">
      <c r="C968" s="1"/>
      <c r="E968" s="1"/>
      <c r="F968" s="1"/>
      <c r="H968" s="1"/>
      <c r="I968" s="1"/>
      <c r="J968" s="1"/>
      <c r="N968" s="1"/>
      <c r="O968" s="1"/>
      <c r="Q968" s="17"/>
      <c r="R968" s="17"/>
      <c r="W968" s="17"/>
      <c r="AB968" s="17"/>
      <c r="AD968" s="17"/>
      <c r="AH968" s="1"/>
      <c r="AI968" s="1"/>
      <c r="AJ968" s="1"/>
    </row>
    <row r="969" ht="15.75" customHeight="1">
      <c r="C969" s="1"/>
      <c r="E969" s="1"/>
      <c r="F969" s="1"/>
      <c r="H969" s="1"/>
      <c r="I969" s="1"/>
      <c r="J969" s="1"/>
      <c r="N969" s="1"/>
      <c r="O969" s="1"/>
      <c r="Q969" s="17"/>
      <c r="R969" s="17"/>
      <c r="W969" s="17"/>
      <c r="AB969" s="17"/>
      <c r="AD969" s="17"/>
      <c r="AH969" s="1"/>
      <c r="AI969" s="1"/>
      <c r="AJ969" s="1"/>
    </row>
    <row r="970" ht="15.75" customHeight="1">
      <c r="C970" s="1"/>
      <c r="E970" s="1"/>
      <c r="F970" s="1"/>
      <c r="H970" s="1"/>
      <c r="I970" s="1"/>
      <c r="J970" s="1"/>
      <c r="N970" s="1"/>
      <c r="O970" s="1"/>
      <c r="Q970" s="17"/>
      <c r="R970" s="17"/>
      <c r="W970" s="17"/>
      <c r="AB970" s="17"/>
      <c r="AD970" s="17"/>
      <c r="AH970" s="1"/>
      <c r="AI970" s="1"/>
      <c r="AJ970" s="1"/>
    </row>
    <row r="971" ht="15.75" customHeight="1">
      <c r="C971" s="1"/>
      <c r="E971" s="1"/>
      <c r="F971" s="1"/>
      <c r="H971" s="1"/>
      <c r="I971" s="1"/>
      <c r="J971" s="1"/>
      <c r="N971" s="1"/>
      <c r="O971" s="1"/>
      <c r="Q971" s="17"/>
      <c r="R971" s="17"/>
      <c r="W971" s="17"/>
      <c r="AB971" s="17"/>
      <c r="AD971" s="17"/>
      <c r="AH971" s="1"/>
      <c r="AI971" s="1"/>
      <c r="AJ971" s="1"/>
    </row>
    <row r="972" ht="15.75" customHeight="1">
      <c r="C972" s="1"/>
      <c r="E972" s="1"/>
      <c r="F972" s="1"/>
      <c r="H972" s="1"/>
      <c r="I972" s="1"/>
      <c r="J972" s="1"/>
      <c r="N972" s="1"/>
      <c r="O972" s="1"/>
      <c r="Q972" s="17"/>
      <c r="R972" s="17"/>
      <c r="W972" s="17"/>
      <c r="AB972" s="17"/>
      <c r="AD972" s="17"/>
      <c r="AH972" s="1"/>
      <c r="AI972" s="1"/>
      <c r="AJ972" s="1"/>
    </row>
    <row r="973" ht="15.75" customHeight="1">
      <c r="C973" s="1"/>
      <c r="E973" s="1"/>
      <c r="F973" s="1"/>
      <c r="H973" s="1"/>
      <c r="I973" s="1"/>
      <c r="J973" s="1"/>
      <c r="N973" s="1"/>
      <c r="O973" s="1"/>
      <c r="Q973" s="17"/>
      <c r="R973" s="17"/>
      <c r="W973" s="17"/>
      <c r="AB973" s="17"/>
      <c r="AD973" s="17"/>
      <c r="AH973" s="1"/>
      <c r="AI973" s="1"/>
      <c r="AJ973" s="1"/>
    </row>
    <row r="974" ht="15.75" customHeight="1">
      <c r="C974" s="1"/>
      <c r="E974" s="1"/>
      <c r="F974" s="1"/>
      <c r="H974" s="1"/>
      <c r="I974" s="1"/>
      <c r="J974" s="1"/>
      <c r="N974" s="1"/>
      <c r="O974" s="1"/>
      <c r="Q974" s="17"/>
      <c r="R974" s="17"/>
      <c r="W974" s="17"/>
      <c r="AB974" s="17"/>
      <c r="AD974" s="17"/>
      <c r="AH974" s="1"/>
      <c r="AI974" s="1"/>
      <c r="AJ974" s="1"/>
    </row>
    <row r="975" ht="15.75" customHeight="1">
      <c r="C975" s="1"/>
      <c r="E975" s="1"/>
      <c r="F975" s="1"/>
      <c r="H975" s="1"/>
      <c r="I975" s="1"/>
      <c r="J975" s="1"/>
      <c r="N975" s="1"/>
      <c r="O975" s="1"/>
      <c r="Q975" s="17"/>
      <c r="R975" s="17"/>
      <c r="W975" s="17"/>
      <c r="AB975" s="17"/>
      <c r="AD975" s="17"/>
      <c r="AH975" s="1"/>
      <c r="AI975" s="1"/>
      <c r="AJ975" s="1"/>
    </row>
    <row r="976" ht="15.75" customHeight="1">
      <c r="C976" s="1"/>
      <c r="E976" s="1"/>
      <c r="F976" s="1"/>
      <c r="H976" s="1"/>
      <c r="I976" s="1"/>
      <c r="J976" s="1"/>
      <c r="N976" s="1"/>
      <c r="O976" s="1"/>
      <c r="Q976" s="17"/>
      <c r="R976" s="17"/>
      <c r="W976" s="17"/>
      <c r="AB976" s="17"/>
      <c r="AD976" s="17"/>
      <c r="AH976" s="1"/>
      <c r="AI976" s="1"/>
      <c r="AJ976" s="1"/>
    </row>
    <row r="977" ht="15.75" customHeight="1">
      <c r="C977" s="1"/>
      <c r="E977" s="1"/>
      <c r="F977" s="1"/>
      <c r="H977" s="1"/>
      <c r="I977" s="1"/>
      <c r="J977" s="1"/>
      <c r="N977" s="1"/>
      <c r="O977" s="1"/>
      <c r="Q977" s="17"/>
      <c r="R977" s="17"/>
      <c r="W977" s="17"/>
      <c r="AB977" s="17"/>
      <c r="AD977" s="17"/>
      <c r="AH977" s="1"/>
      <c r="AI977" s="1"/>
      <c r="AJ977" s="1"/>
    </row>
    <row r="978" ht="15.75" customHeight="1">
      <c r="C978" s="1"/>
      <c r="E978" s="1"/>
      <c r="F978" s="1"/>
      <c r="H978" s="1"/>
      <c r="I978" s="1"/>
      <c r="J978" s="1"/>
      <c r="N978" s="1"/>
      <c r="O978" s="1"/>
      <c r="Q978" s="17"/>
      <c r="R978" s="17"/>
      <c r="W978" s="17"/>
      <c r="AB978" s="17"/>
      <c r="AD978" s="17"/>
      <c r="AH978" s="1"/>
      <c r="AI978" s="1"/>
      <c r="AJ978" s="1"/>
    </row>
    <row r="979" ht="15.75" customHeight="1">
      <c r="C979" s="1"/>
      <c r="E979" s="1"/>
      <c r="F979" s="1"/>
      <c r="H979" s="1"/>
      <c r="I979" s="1"/>
      <c r="J979" s="1"/>
      <c r="N979" s="1"/>
      <c r="O979" s="1"/>
      <c r="Q979" s="17"/>
      <c r="R979" s="17"/>
      <c r="W979" s="17"/>
      <c r="AB979" s="17"/>
      <c r="AD979" s="17"/>
      <c r="AH979" s="1"/>
      <c r="AI979" s="1"/>
      <c r="AJ979" s="1"/>
    </row>
    <row r="980" ht="15.75" customHeight="1">
      <c r="C980" s="1"/>
      <c r="E980" s="1"/>
      <c r="F980" s="1"/>
      <c r="H980" s="1"/>
      <c r="I980" s="1"/>
      <c r="J980" s="1"/>
      <c r="N980" s="1"/>
      <c r="O980" s="1"/>
      <c r="Q980" s="17"/>
      <c r="R980" s="17"/>
      <c r="W980" s="17"/>
      <c r="AB980" s="17"/>
      <c r="AD980" s="17"/>
      <c r="AH980" s="1"/>
      <c r="AI980" s="1"/>
      <c r="AJ980" s="1"/>
    </row>
    <row r="981" ht="15.75" customHeight="1">
      <c r="C981" s="1"/>
      <c r="E981" s="1"/>
      <c r="F981" s="1"/>
      <c r="H981" s="1"/>
      <c r="I981" s="1"/>
      <c r="J981" s="1"/>
      <c r="N981" s="1"/>
      <c r="O981" s="1"/>
      <c r="Q981" s="17"/>
      <c r="R981" s="17"/>
      <c r="W981" s="17"/>
      <c r="AB981" s="17"/>
      <c r="AD981" s="17"/>
      <c r="AH981" s="1"/>
      <c r="AI981" s="1"/>
      <c r="AJ981" s="1"/>
    </row>
    <row r="982" ht="15.75" customHeight="1">
      <c r="C982" s="1"/>
      <c r="E982" s="1"/>
      <c r="F982" s="1"/>
      <c r="H982" s="1"/>
      <c r="I982" s="1"/>
      <c r="J982" s="1"/>
      <c r="N982" s="1"/>
      <c r="O982" s="1"/>
      <c r="Q982" s="17"/>
      <c r="R982" s="17"/>
      <c r="W982" s="17"/>
      <c r="AB982" s="17"/>
      <c r="AD982" s="17"/>
      <c r="AH982" s="1"/>
      <c r="AI982" s="1"/>
      <c r="AJ982" s="1"/>
    </row>
    <row r="983" ht="15.75" customHeight="1">
      <c r="C983" s="1"/>
      <c r="E983" s="1"/>
      <c r="F983" s="1"/>
      <c r="H983" s="1"/>
      <c r="I983" s="1"/>
      <c r="J983" s="1"/>
      <c r="N983" s="1"/>
      <c r="O983" s="1"/>
      <c r="Q983" s="17"/>
      <c r="R983" s="17"/>
      <c r="W983" s="17"/>
      <c r="AB983" s="17"/>
      <c r="AD983" s="17"/>
      <c r="AH983" s="1"/>
      <c r="AI983" s="1"/>
      <c r="AJ983" s="1"/>
    </row>
    <row r="984" ht="15.75" customHeight="1">
      <c r="C984" s="1"/>
      <c r="E984" s="1"/>
      <c r="F984" s="1"/>
      <c r="H984" s="1"/>
      <c r="I984" s="1"/>
      <c r="J984" s="1"/>
      <c r="N984" s="1"/>
      <c r="O984" s="1"/>
      <c r="Q984" s="17"/>
      <c r="R984" s="17"/>
      <c r="W984" s="17"/>
      <c r="AB984" s="17"/>
      <c r="AD984" s="17"/>
      <c r="AH984" s="1"/>
      <c r="AI984" s="1"/>
      <c r="AJ984" s="1"/>
    </row>
    <row r="985" ht="15.75" customHeight="1">
      <c r="C985" s="1"/>
      <c r="E985" s="1"/>
      <c r="F985" s="1"/>
      <c r="H985" s="1"/>
      <c r="I985" s="1"/>
      <c r="J985" s="1"/>
      <c r="N985" s="1"/>
      <c r="O985" s="1"/>
      <c r="Q985" s="17"/>
      <c r="R985" s="17"/>
      <c r="W985" s="17"/>
      <c r="AB985" s="17"/>
      <c r="AD985" s="17"/>
      <c r="AH985" s="1"/>
      <c r="AI985" s="1"/>
      <c r="AJ985" s="1"/>
    </row>
    <row r="986" ht="15.75" customHeight="1">
      <c r="C986" s="1"/>
      <c r="E986" s="1"/>
      <c r="F986" s="1"/>
      <c r="H986" s="1"/>
      <c r="I986" s="1"/>
      <c r="J986" s="1"/>
      <c r="N986" s="1"/>
      <c r="O986" s="1"/>
      <c r="Q986" s="17"/>
      <c r="R986" s="17"/>
      <c r="W986" s="17"/>
      <c r="AB986" s="17"/>
      <c r="AD986" s="17"/>
      <c r="AH986" s="1"/>
      <c r="AI986" s="1"/>
      <c r="AJ986" s="1"/>
    </row>
    <row r="987" ht="15.75" customHeight="1">
      <c r="C987" s="1"/>
      <c r="E987" s="1"/>
      <c r="F987" s="1"/>
      <c r="H987" s="1"/>
      <c r="I987" s="1"/>
      <c r="J987" s="1"/>
      <c r="N987" s="1"/>
      <c r="O987" s="1"/>
      <c r="Q987" s="17"/>
      <c r="R987" s="17"/>
      <c r="W987" s="17"/>
      <c r="AB987" s="17"/>
      <c r="AD987" s="17"/>
      <c r="AH987" s="1"/>
      <c r="AI987" s="1"/>
      <c r="AJ987" s="1"/>
    </row>
    <row r="988" ht="15.75" customHeight="1">
      <c r="C988" s="1"/>
      <c r="E988" s="1"/>
      <c r="F988" s="1"/>
      <c r="H988" s="1"/>
      <c r="I988" s="1"/>
      <c r="J988" s="1"/>
      <c r="N988" s="1"/>
      <c r="O988" s="1"/>
      <c r="Q988" s="17"/>
      <c r="R988" s="17"/>
      <c r="W988" s="17"/>
      <c r="AB988" s="17"/>
      <c r="AD988" s="17"/>
      <c r="AH988" s="1"/>
      <c r="AI988" s="1"/>
      <c r="AJ988" s="1"/>
    </row>
    <row r="989" ht="15.75" customHeight="1">
      <c r="C989" s="1"/>
      <c r="E989" s="1"/>
      <c r="F989" s="1"/>
      <c r="H989" s="1"/>
      <c r="I989" s="1"/>
      <c r="J989" s="1"/>
      <c r="N989" s="1"/>
      <c r="O989" s="1"/>
      <c r="Q989" s="17"/>
      <c r="R989" s="17"/>
      <c r="W989" s="17"/>
      <c r="AB989" s="17"/>
      <c r="AD989" s="17"/>
      <c r="AH989" s="1"/>
      <c r="AI989" s="1"/>
      <c r="AJ989" s="1"/>
    </row>
    <row r="990" ht="15.75" customHeight="1">
      <c r="C990" s="1"/>
      <c r="E990" s="1"/>
      <c r="F990" s="1"/>
      <c r="H990" s="1"/>
      <c r="I990" s="1"/>
      <c r="J990" s="1"/>
      <c r="N990" s="1"/>
      <c r="O990" s="1"/>
      <c r="Q990" s="17"/>
      <c r="R990" s="17"/>
      <c r="W990" s="17"/>
      <c r="AB990" s="17"/>
      <c r="AD990" s="17"/>
      <c r="AH990" s="1"/>
      <c r="AI990" s="1"/>
      <c r="AJ990" s="1"/>
    </row>
    <row r="991" ht="15.75" customHeight="1">
      <c r="C991" s="1"/>
      <c r="E991" s="1"/>
      <c r="F991" s="1"/>
      <c r="H991" s="1"/>
      <c r="I991" s="1"/>
      <c r="J991" s="1"/>
      <c r="N991" s="1"/>
      <c r="O991" s="1"/>
      <c r="Q991" s="17"/>
      <c r="R991" s="17"/>
      <c r="W991" s="17"/>
      <c r="AB991" s="17"/>
      <c r="AD991" s="17"/>
      <c r="AH991" s="1"/>
      <c r="AI991" s="1"/>
      <c r="AJ991" s="1"/>
    </row>
    <row r="992" ht="15.75" customHeight="1">
      <c r="C992" s="1"/>
      <c r="E992" s="1"/>
      <c r="F992" s="1"/>
      <c r="H992" s="1"/>
      <c r="I992" s="1"/>
      <c r="J992" s="1"/>
      <c r="N992" s="1"/>
      <c r="O992" s="1"/>
      <c r="Q992" s="17"/>
      <c r="R992" s="17"/>
      <c r="W992" s="17"/>
      <c r="AB992" s="17"/>
      <c r="AD992" s="17"/>
      <c r="AH992" s="1"/>
      <c r="AI992" s="1"/>
      <c r="AJ992" s="1"/>
    </row>
    <row r="993" ht="15.75" customHeight="1">
      <c r="C993" s="1"/>
      <c r="E993" s="1"/>
      <c r="F993" s="1"/>
      <c r="H993" s="1"/>
      <c r="I993" s="1"/>
      <c r="J993" s="1"/>
      <c r="N993" s="1"/>
      <c r="O993" s="1"/>
      <c r="Q993" s="17"/>
      <c r="R993" s="17"/>
      <c r="W993" s="17"/>
      <c r="AB993" s="17"/>
      <c r="AD993" s="17"/>
      <c r="AH993" s="1"/>
      <c r="AI993" s="1"/>
      <c r="AJ993" s="1"/>
    </row>
    <row r="994" ht="15.75" customHeight="1">
      <c r="C994" s="1"/>
      <c r="E994" s="1"/>
      <c r="F994" s="1"/>
      <c r="H994" s="1"/>
      <c r="I994" s="1"/>
      <c r="J994" s="1"/>
      <c r="N994" s="1"/>
      <c r="O994" s="1"/>
      <c r="Q994" s="17"/>
      <c r="R994" s="17"/>
      <c r="W994" s="17"/>
      <c r="AB994" s="17"/>
      <c r="AD994" s="17"/>
      <c r="AH994" s="1"/>
      <c r="AI994" s="1"/>
      <c r="AJ994" s="1"/>
    </row>
    <row r="995" ht="15.75" customHeight="1">
      <c r="C995" s="1"/>
      <c r="E995" s="1"/>
      <c r="F995" s="1"/>
      <c r="H995" s="1"/>
      <c r="I995" s="1"/>
      <c r="J995" s="1"/>
      <c r="N995" s="1"/>
      <c r="O995" s="1"/>
      <c r="Q995" s="17"/>
      <c r="R995" s="17"/>
      <c r="W995" s="17"/>
      <c r="AB995" s="17"/>
      <c r="AD995" s="17"/>
      <c r="AH995" s="1"/>
      <c r="AI995" s="1"/>
      <c r="AJ995" s="1"/>
    </row>
    <row r="996" ht="15.75" customHeight="1">
      <c r="C996" s="1"/>
      <c r="E996" s="1"/>
      <c r="F996" s="1"/>
      <c r="H996" s="1"/>
      <c r="I996" s="1"/>
      <c r="J996" s="1"/>
      <c r="N996" s="1"/>
      <c r="O996" s="1"/>
      <c r="Q996" s="17"/>
      <c r="R996" s="17"/>
      <c r="W996" s="17"/>
      <c r="AB996" s="17"/>
      <c r="AD996" s="17"/>
      <c r="AH996" s="1"/>
      <c r="AI996" s="1"/>
      <c r="AJ996" s="1"/>
    </row>
    <row r="997" ht="15.75" customHeight="1">
      <c r="C997" s="1"/>
      <c r="E997" s="1"/>
      <c r="F997" s="1"/>
      <c r="H997" s="1"/>
      <c r="I997" s="1"/>
      <c r="J997" s="1"/>
      <c r="N997" s="1"/>
      <c r="O997" s="1"/>
      <c r="Q997" s="17"/>
      <c r="R997" s="17"/>
      <c r="W997" s="17"/>
      <c r="AB997" s="17"/>
      <c r="AD997" s="17"/>
      <c r="AH997" s="1"/>
      <c r="AI997" s="1"/>
      <c r="AJ997" s="1"/>
    </row>
    <row r="998" ht="15.75" customHeight="1">
      <c r="C998" s="1"/>
      <c r="E998" s="1"/>
      <c r="F998" s="1"/>
      <c r="H998" s="1"/>
      <c r="I998" s="1"/>
      <c r="J998" s="1"/>
      <c r="N998" s="1"/>
      <c r="O998" s="1"/>
      <c r="Q998" s="17"/>
      <c r="R998" s="17"/>
      <c r="W998" s="17"/>
      <c r="AB998" s="17"/>
      <c r="AD998" s="17"/>
      <c r="AH998" s="1"/>
      <c r="AI998" s="1"/>
      <c r="AJ998" s="1"/>
    </row>
    <row r="999" ht="15.75" customHeight="1">
      <c r="C999" s="1"/>
      <c r="E999" s="1"/>
      <c r="F999" s="1"/>
      <c r="H999" s="1"/>
      <c r="I999" s="1"/>
      <c r="J999" s="1"/>
      <c r="N999" s="1"/>
      <c r="O999" s="1"/>
      <c r="Q999" s="17"/>
      <c r="R999" s="17"/>
      <c r="W999" s="17"/>
      <c r="AB999" s="17"/>
      <c r="AD999" s="17"/>
      <c r="AH999" s="1"/>
      <c r="AI999" s="1"/>
      <c r="AJ999" s="1"/>
    </row>
    <row r="1000" ht="15.75" customHeight="1">
      <c r="C1000" s="1"/>
      <c r="E1000" s="1"/>
      <c r="F1000" s="1"/>
      <c r="H1000" s="1"/>
      <c r="I1000" s="1"/>
      <c r="J1000" s="1"/>
      <c r="N1000" s="1"/>
      <c r="O1000" s="1"/>
      <c r="Q1000" s="17"/>
      <c r="R1000" s="17"/>
      <c r="W1000" s="17"/>
      <c r="AB1000" s="17"/>
      <c r="AD1000" s="17"/>
      <c r="AH1000" s="1"/>
      <c r="AI1000" s="1"/>
      <c r="AJ1000" s="1"/>
    </row>
  </sheetData>
  <mergeCells count="3">
    <mergeCell ref="A1:AN1"/>
    <mergeCell ref="B2:C2"/>
    <mergeCell ref="D2:AN2"/>
  </mergeCells>
  <dataValidations>
    <dataValidation type="list" allowBlank="1" showErrorMessage="1" sqref="C4">
      <formula1>"Contingent_Worker_ID,WID,Employee_ID"</formula1>
    </dataValidation>
    <dataValidation type="list" allowBlank="1" showErrorMessage="1" sqref="E6:E10 Q6:R10 W6:W10 AB6:AB10 AD6:AD10 AI6:AI10 E12:E1000 Q12:R1000 W12:W1000 AB12:AB1000 AD12:AD1000 AI12:AI1000">
      <formula1>"Y,N"</formula1>
    </dataValidation>
    <dataValidation type="list" allowBlank="1" showErrorMessage="1" sqref="L4">
      <formula1>"Request_Leave_of_Absence_ID,WID,Request_Leave_of_Absence_Case_Number"</formula1>
    </dataValidation>
    <dataValidation type="list" allowBlank="1" showErrorMessage="1" sqref="F4">
      <formula1>"Event_Classification_Subcategory_ID,WID,Leave_of_Absence_Type_ID"</formula1>
    </dataValidation>
    <dataValidation type="list" allowBlank="1" showErrorMessage="1" sqref="G4">
      <formula1>"WID,Leave_Reason_ID"</formula1>
    </dataValidation>
    <dataValidation type="list" allowBlank="1" showErrorMessage="1" sqref="H4">
      <formula1>"WID,Position_ID"</formula1>
    </dataValidation>
    <dataValidation type="list" allowBlank="1" showErrorMessage="1" sqref="M4">
      <formula1>"Dependent_ID,WID"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11</v>
      </c>
    </row>
    <row r="2">
      <c r="A2" s="9" t="s">
        <v>22</v>
      </c>
      <c r="B2" s="16" t="s">
        <v>23</v>
      </c>
      <c r="C2" s="12" t="s">
        <v>80</v>
      </c>
      <c r="D2" s="13"/>
      <c r="E2" s="13"/>
      <c r="F2" s="13"/>
      <c r="G2" s="13"/>
      <c r="H2" s="13"/>
      <c r="I2" s="13"/>
      <c r="J2" s="11"/>
    </row>
    <row r="3">
      <c r="A3" s="9" t="s">
        <v>25</v>
      </c>
      <c r="B3" s="14" t="s">
        <v>26</v>
      </c>
      <c r="C3" s="14" t="s">
        <v>26</v>
      </c>
      <c r="D3" s="14" t="s">
        <v>27</v>
      </c>
      <c r="E3" s="14" t="s">
        <v>27</v>
      </c>
      <c r="F3" s="14" t="s">
        <v>27</v>
      </c>
      <c r="G3" s="14" t="s">
        <v>27</v>
      </c>
      <c r="H3" s="14" t="s">
        <v>27</v>
      </c>
      <c r="I3" s="14" t="s">
        <v>81</v>
      </c>
      <c r="J3" s="14" t="s">
        <v>27</v>
      </c>
    </row>
    <row r="4">
      <c r="A4" s="9" t="s">
        <v>28</v>
      </c>
      <c r="B4" s="14" t="s">
        <v>29</v>
      </c>
      <c r="C4" s="14" t="s">
        <v>29</v>
      </c>
      <c r="D4" s="14" t="s">
        <v>31</v>
      </c>
      <c r="E4" s="14" t="s">
        <v>82</v>
      </c>
      <c r="F4" s="14" t="s">
        <v>35</v>
      </c>
      <c r="G4" s="14" t="s">
        <v>35</v>
      </c>
      <c r="H4" s="14" t="s">
        <v>35</v>
      </c>
      <c r="I4" s="14" t="s">
        <v>37</v>
      </c>
      <c r="J4" s="14" t="s">
        <v>83</v>
      </c>
    </row>
    <row r="5">
      <c r="A5" s="9" t="s">
        <v>40</v>
      </c>
      <c r="B5" s="16" t="s">
        <v>84</v>
      </c>
      <c r="C5" s="16" t="s">
        <v>85</v>
      </c>
      <c r="D5" s="16" t="s">
        <v>86</v>
      </c>
      <c r="E5" s="16" t="s">
        <v>87</v>
      </c>
      <c r="F5" s="16" t="s">
        <v>88</v>
      </c>
      <c r="G5" s="16" t="s">
        <v>89</v>
      </c>
      <c r="H5" s="16" t="s">
        <v>90</v>
      </c>
      <c r="I5" s="16" t="s">
        <v>91</v>
      </c>
      <c r="J5" s="16" t="s">
        <v>92</v>
      </c>
    </row>
    <row r="6">
      <c r="D6" s="17"/>
    </row>
    <row r="7">
      <c r="D7" s="17"/>
    </row>
    <row r="8">
      <c r="D8" s="17"/>
    </row>
    <row r="9">
      <c r="D9" s="17"/>
    </row>
    <row r="10">
      <c r="D10" s="17"/>
    </row>
    <row r="11">
      <c r="D11" s="17"/>
    </row>
    <row r="12">
      <c r="D12" s="17"/>
    </row>
    <row r="13">
      <c r="D13" s="17"/>
    </row>
    <row r="14">
      <c r="D14" s="17"/>
    </row>
    <row r="15">
      <c r="D15" s="17"/>
    </row>
    <row r="16">
      <c r="D16" s="17"/>
    </row>
    <row r="17">
      <c r="D17" s="17"/>
    </row>
    <row r="18">
      <c r="D18" s="17"/>
    </row>
    <row r="19">
      <c r="D19" s="17"/>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2">
    <mergeCell ref="A1:J1"/>
    <mergeCell ref="C2:J2"/>
  </mergeCells>
  <dataValidations>
    <dataValidation type="list" allowBlank="1" showErrorMessage="1" sqref="E4">
      <formula1>"WID,COBRA_Eligibility_Reason_ID"</formula1>
    </dataValidation>
    <dataValidation type="list" allowBlank="1" showErrorMessage="1" sqref="J4">
      <formula1>"Defined_Contribution_Plan_ID,WID,Benefit_Plan_ID,Health_Savings_Account_Plan_ID,Health_Care_Coverage_Plan_ID,Spending_Account_Plan_ID,Insurance_Coverage_Plan_ID,Additional_Benefits_Plan_ID"</formula1>
    </dataValidation>
    <dataValidation type="list" allowBlank="1" showErrorMessage="1" sqref="D6:D1000">
      <formula1>"Y,N"</formula1>
    </dataValidation>
    <dataValidation type="list" allowBlank="1" showErrorMessage="1" sqref="I4">
      <formula1>"Contingent_Worker_ID,Dependent_ID,WID,Employee_ID"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06" width="15.71"/>
  </cols>
  <sheetData>
    <row r="1">
      <c r="A1" s="8" t="s">
        <v>15</v>
      </c>
    </row>
    <row r="2">
      <c r="A2" s="9" t="s">
        <v>22</v>
      </c>
      <c r="B2" s="16" t="s">
        <v>23</v>
      </c>
      <c r="C2" s="12" t="s">
        <v>93</v>
      </c>
      <c r="D2" s="13"/>
      <c r="E2" s="11"/>
      <c r="F2" s="10" t="s">
        <v>94</v>
      </c>
      <c r="G2" s="13"/>
      <c r="H2" s="11"/>
      <c r="I2" s="12" t="s">
        <v>95</v>
      </c>
      <c r="J2" s="13"/>
      <c r="K2" s="13"/>
      <c r="L2" s="13"/>
      <c r="M2" s="11"/>
      <c r="N2" s="16" t="s">
        <v>96</v>
      </c>
      <c r="O2" s="12" t="s">
        <v>97</v>
      </c>
      <c r="P2" s="13"/>
      <c r="Q2" s="13"/>
      <c r="R2" s="13"/>
      <c r="S2" s="13"/>
      <c r="T2" s="13"/>
      <c r="U2" s="11"/>
      <c r="V2" s="16" t="s">
        <v>98</v>
      </c>
      <c r="W2" s="12" t="s">
        <v>99</v>
      </c>
      <c r="X2" s="13"/>
      <c r="Y2" s="13"/>
      <c r="Z2" s="13"/>
      <c r="AA2" s="13"/>
      <c r="AB2" s="13"/>
      <c r="AC2" s="11"/>
      <c r="AD2" s="16" t="s">
        <v>100</v>
      </c>
      <c r="AE2" s="12" t="s">
        <v>101</v>
      </c>
      <c r="AF2" s="13"/>
      <c r="AG2" s="13"/>
      <c r="AH2" s="13"/>
      <c r="AI2" s="13"/>
      <c r="AJ2" s="13"/>
      <c r="AK2" s="13"/>
      <c r="AL2" s="13"/>
      <c r="AM2" s="13"/>
      <c r="AN2" s="13"/>
      <c r="AO2" s="11"/>
      <c r="AP2" s="16" t="s">
        <v>102</v>
      </c>
      <c r="AQ2" s="12" t="s">
        <v>103</v>
      </c>
      <c r="AR2" s="13"/>
      <c r="AS2" s="13"/>
      <c r="AT2" s="13"/>
      <c r="AU2" s="13"/>
      <c r="AV2" s="13"/>
      <c r="AW2" s="13"/>
      <c r="AX2" s="13"/>
      <c r="AY2" s="11"/>
      <c r="AZ2" s="16" t="s">
        <v>104</v>
      </c>
      <c r="BA2" s="12" t="s">
        <v>105</v>
      </c>
      <c r="BB2" s="13"/>
      <c r="BC2" s="13"/>
      <c r="BD2" s="13"/>
      <c r="BE2" s="13"/>
      <c r="BF2" s="13"/>
      <c r="BG2" s="13"/>
      <c r="BH2" s="13"/>
      <c r="BI2" s="11"/>
      <c r="BJ2" s="16" t="s">
        <v>106</v>
      </c>
      <c r="BK2" s="12" t="s">
        <v>107</v>
      </c>
      <c r="BL2" s="13"/>
      <c r="BM2" s="13"/>
      <c r="BN2" s="13"/>
      <c r="BO2" s="13"/>
      <c r="BP2" s="11"/>
      <c r="BQ2" s="16" t="s">
        <v>108</v>
      </c>
      <c r="BR2" s="12" t="s">
        <v>109</v>
      </c>
      <c r="BS2" s="13"/>
      <c r="BT2" s="13"/>
      <c r="BU2" s="13"/>
      <c r="BV2" s="13"/>
      <c r="BW2" s="13"/>
      <c r="BX2" s="13"/>
      <c r="BY2" s="13"/>
      <c r="BZ2" s="13"/>
      <c r="CA2" s="13"/>
      <c r="CB2" s="11"/>
      <c r="CC2" s="16" t="s">
        <v>110</v>
      </c>
      <c r="CD2" s="12" t="s">
        <v>111</v>
      </c>
      <c r="CE2" s="13"/>
      <c r="CF2" s="13"/>
      <c r="CG2" s="13"/>
      <c r="CH2" s="13"/>
      <c r="CI2" s="13"/>
      <c r="CJ2" s="13"/>
      <c r="CK2" s="13"/>
      <c r="CL2" s="11"/>
      <c r="CM2" s="16" t="s">
        <v>112</v>
      </c>
      <c r="CN2" s="12" t="s">
        <v>113</v>
      </c>
      <c r="CO2" s="13"/>
      <c r="CP2" s="13"/>
      <c r="CQ2" s="13"/>
      <c r="CR2" s="13"/>
      <c r="CS2" s="13"/>
      <c r="CT2" s="13"/>
      <c r="CU2" s="11"/>
      <c r="CV2" s="16" t="s">
        <v>114</v>
      </c>
      <c r="CW2" s="12" t="s">
        <v>115</v>
      </c>
      <c r="CX2" s="13"/>
      <c r="CY2" s="13"/>
      <c r="CZ2" s="13"/>
      <c r="DA2" s="13"/>
      <c r="DB2" s="11"/>
    </row>
    <row r="3">
      <c r="A3" s="9" t="s">
        <v>25</v>
      </c>
      <c r="B3" s="14" t="s">
        <v>26</v>
      </c>
      <c r="C3" s="14" t="s">
        <v>26</v>
      </c>
      <c r="D3" s="14" t="s">
        <v>27</v>
      </c>
      <c r="E3" s="14" t="s">
        <v>26</v>
      </c>
      <c r="F3" s="14" t="s">
        <v>27</v>
      </c>
      <c r="G3" s="14" t="s">
        <v>27</v>
      </c>
      <c r="H3" s="14" t="s">
        <v>27</v>
      </c>
      <c r="I3" s="14" t="s">
        <v>27</v>
      </c>
      <c r="J3" s="14" t="s">
        <v>27</v>
      </c>
      <c r="K3" s="14" t="s">
        <v>27</v>
      </c>
      <c r="L3" s="14" t="s">
        <v>27</v>
      </c>
      <c r="M3" s="14" t="s">
        <v>27</v>
      </c>
      <c r="N3" s="14" t="s">
        <v>27</v>
      </c>
      <c r="O3" s="14" t="s">
        <v>26</v>
      </c>
      <c r="P3" s="14" t="s">
        <v>27</v>
      </c>
      <c r="Q3" s="14" t="s">
        <v>26</v>
      </c>
      <c r="R3" s="14" t="s">
        <v>26</v>
      </c>
      <c r="S3" s="14" t="s">
        <v>26</v>
      </c>
      <c r="T3" s="14" t="s">
        <v>27</v>
      </c>
      <c r="U3" s="14" t="s">
        <v>27</v>
      </c>
      <c r="V3" s="14" t="s">
        <v>27</v>
      </c>
      <c r="W3" s="14" t="s">
        <v>26</v>
      </c>
      <c r="X3" s="14" t="s">
        <v>27</v>
      </c>
      <c r="Y3" s="14" t="s">
        <v>27</v>
      </c>
      <c r="Z3" s="14" t="s">
        <v>27</v>
      </c>
      <c r="AA3" s="14" t="s">
        <v>27</v>
      </c>
      <c r="AB3" s="14" t="s">
        <v>27</v>
      </c>
      <c r="AC3" s="14" t="s">
        <v>27</v>
      </c>
      <c r="AD3" s="14" t="s">
        <v>27</v>
      </c>
      <c r="AE3" s="14" t="s">
        <v>26</v>
      </c>
      <c r="AF3" s="14" t="s">
        <v>27</v>
      </c>
      <c r="AG3" s="14" t="s">
        <v>27</v>
      </c>
      <c r="AH3" s="14" t="s">
        <v>27</v>
      </c>
      <c r="AI3" s="14" t="s">
        <v>27</v>
      </c>
      <c r="AJ3" s="14" t="s">
        <v>27</v>
      </c>
      <c r="AK3" s="14" t="s">
        <v>27</v>
      </c>
      <c r="AL3" s="14" t="s">
        <v>27</v>
      </c>
      <c r="AM3" s="14" t="s">
        <v>27</v>
      </c>
      <c r="AN3" s="14" t="s">
        <v>27</v>
      </c>
      <c r="AO3" s="14" t="s">
        <v>27</v>
      </c>
      <c r="AP3" s="14" t="s">
        <v>27</v>
      </c>
      <c r="AQ3" s="14" t="s">
        <v>26</v>
      </c>
      <c r="AR3" s="14" t="s">
        <v>27</v>
      </c>
      <c r="AS3" s="14" t="s">
        <v>27</v>
      </c>
      <c r="AT3" s="14" t="s">
        <v>27</v>
      </c>
      <c r="AU3" s="14" t="s">
        <v>27</v>
      </c>
      <c r="AV3" s="14" t="s">
        <v>27</v>
      </c>
      <c r="AW3" s="14" t="s">
        <v>27</v>
      </c>
      <c r="AX3" s="14" t="s">
        <v>27</v>
      </c>
      <c r="AY3" s="14" t="s">
        <v>27</v>
      </c>
      <c r="AZ3" s="14" t="s">
        <v>27</v>
      </c>
      <c r="BA3" s="14" t="s">
        <v>26</v>
      </c>
      <c r="BB3" s="14" t="s">
        <v>27</v>
      </c>
      <c r="BC3" s="14" t="s">
        <v>27</v>
      </c>
      <c r="BD3" s="14" t="s">
        <v>27</v>
      </c>
      <c r="BE3" s="14" t="s">
        <v>27</v>
      </c>
      <c r="BF3" s="14" t="s">
        <v>27</v>
      </c>
      <c r="BG3" s="14" t="s">
        <v>27</v>
      </c>
      <c r="BH3" s="14" t="s">
        <v>27</v>
      </c>
      <c r="BI3" s="14" t="s">
        <v>27</v>
      </c>
      <c r="BJ3" s="14" t="s">
        <v>27</v>
      </c>
      <c r="BK3" s="14" t="s">
        <v>26</v>
      </c>
      <c r="BL3" s="14" t="s">
        <v>27</v>
      </c>
      <c r="BM3" s="14" t="s">
        <v>27</v>
      </c>
      <c r="BN3" s="14" t="s">
        <v>27</v>
      </c>
      <c r="BO3" s="14" t="s">
        <v>27</v>
      </c>
      <c r="BP3" s="14" t="s">
        <v>27</v>
      </c>
      <c r="BQ3" s="14" t="s">
        <v>27</v>
      </c>
      <c r="BR3" s="14" t="s">
        <v>26</v>
      </c>
      <c r="BS3" s="14" t="s">
        <v>27</v>
      </c>
      <c r="BT3" s="14" t="s">
        <v>27</v>
      </c>
      <c r="BU3" s="14" t="s">
        <v>27</v>
      </c>
      <c r="BV3" s="14" t="s">
        <v>27</v>
      </c>
      <c r="BW3" s="14" t="s">
        <v>27</v>
      </c>
      <c r="BX3" s="14" t="s">
        <v>27</v>
      </c>
      <c r="BY3" s="14" t="s">
        <v>27</v>
      </c>
      <c r="BZ3" s="14" t="s">
        <v>27</v>
      </c>
      <c r="CA3" s="14" t="s">
        <v>27</v>
      </c>
      <c r="CB3" s="14" t="s">
        <v>27</v>
      </c>
      <c r="CC3" s="14" t="s">
        <v>27</v>
      </c>
      <c r="CD3" s="14" t="s">
        <v>26</v>
      </c>
      <c r="CE3" s="14" t="s">
        <v>27</v>
      </c>
      <c r="CF3" s="14" t="s">
        <v>27</v>
      </c>
      <c r="CG3" s="14" t="s">
        <v>27</v>
      </c>
      <c r="CH3" s="14" t="s">
        <v>27</v>
      </c>
      <c r="CI3" s="14" t="s">
        <v>27</v>
      </c>
      <c r="CJ3" s="14" t="s">
        <v>27</v>
      </c>
      <c r="CK3" s="14" t="s">
        <v>27</v>
      </c>
      <c r="CL3" s="14" t="s">
        <v>27</v>
      </c>
      <c r="CM3" s="14" t="s">
        <v>27</v>
      </c>
      <c r="CN3" s="14" t="s">
        <v>26</v>
      </c>
      <c r="CO3" s="14" t="s">
        <v>27</v>
      </c>
      <c r="CP3" s="14" t="s">
        <v>27</v>
      </c>
      <c r="CQ3" s="14" t="s">
        <v>27</v>
      </c>
      <c r="CR3" s="14" t="s">
        <v>27</v>
      </c>
      <c r="CS3" s="14" t="s">
        <v>27</v>
      </c>
      <c r="CT3" s="14" t="s">
        <v>27</v>
      </c>
      <c r="CU3" s="14" t="s">
        <v>27</v>
      </c>
      <c r="CV3" s="14" t="s">
        <v>27</v>
      </c>
      <c r="CW3" s="14" t="s">
        <v>26</v>
      </c>
      <c r="CX3" s="14" t="s">
        <v>27</v>
      </c>
      <c r="CY3" s="14" t="s">
        <v>27</v>
      </c>
      <c r="CZ3" s="14" t="s">
        <v>27</v>
      </c>
      <c r="DA3" s="14" t="s">
        <v>27</v>
      </c>
      <c r="DB3" s="14" t="s">
        <v>27</v>
      </c>
    </row>
    <row r="4">
      <c r="A4" s="9" t="s">
        <v>28</v>
      </c>
      <c r="B4" s="14" t="s">
        <v>29</v>
      </c>
      <c r="C4" s="14" t="s">
        <v>29</v>
      </c>
      <c r="D4" s="14" t="s">
        <v>34</v>
      </c>
      <c r="E4" s="14" t="s">
        <v>116</v>
      </c>
      <c r="F4" s="14" t="s">
        <v>31</v>
      </c>
      <c r="G4" s="14" t="s">
        <v>35</v>
      </c>
      <c r="H4" s="14" t="s">
        <v>117</v>
      </c>
      <c r="I4" s="14" t="s">
        <v>118</v>
      </c>
      <c r="J4" s="14" t="s">
        <v>119</v>
      </c>
      <c r="K4" s="14" t="s">
        <v>120</v>
      </c>
      <c r="L4" s="14" t="s">
        <v>121</v>
      </c>
      <c r="M4" s="14" t="s">
        <v>35</v>
      </c>
      <c r="N4" s="14" t="s">
        <v>31</v>
      </c>
      <c r="O4" s="14" t="s">
        <v>29</v>
      </c>
      <c r="P4" s="14" t="s">
        <v>122</v>
      </c>
      <c r="Q4" s="14" t="s">
        <v>117</v>
      </c>
      <c r="R4" s="14" t="s">
        <v>123</v>
      </c>
      <c r="S4" s="14" t="s">
        <v>124</v>
      </c>
      <c r="T4" s="14" t="s">
        <v>35</v>
      </c>
      <c r="U4" s="14" t="s">
        <v>35</v>
      </c>
      <c r="V4" s="14" t="s">
        <v>31</v>
      </c>
      <c r="W4" s="14" t="s">
        <v>29</v>
      </c>
      <c r="X4" s="14" t="s">
        <v>122</v>
      </c>
      <c r="Y4" s="14" t="s">
        <v>117</v>
      </c>
      <c r="Z4" s="14" t="s">
        <v>123</v>
      </c>
      <c r="AA4" s="14" t="s">
        <v>125</v>
      </c>
      <c r="AB4" s="14" t="s">
        <v>124</v>
      </c>
      <c r="AC4" s="14" t="s">
        <v>35</v>
      </c>
      <c r="AD4" s="14" t="s">
        <v>31</v>
      </c>
      <c r="AE4" s="14" t="s">
        <v>29</v>
      </c>
      <c r="AF4" s="14" t="s">
        <v>122</v>
      </c>
      <c r="AG4" s="14" t="s">
        <v>126</v>
      </c>
      <c r="AH4" s="14" t="s">
        <v>117</v>
      </c>
      <c r="AI4" s="14" t="s">
        <v>117</v>
      </c>
      <c r="AJ4" s="14" t="s">
        <v>123</v>
      </c>
      <c r="AK4" s="14" t="s">
        <v>124</v>
      </c>
      <c r="AL4" s="14" t="s">
        <v>35</v>
      </c>
      <c r="AM4" s="14" t="s">
        <v>35</v>
      </c>
      <c r="AN4" s="14" t="s">
        <v>35</v>
      </c>
      <c r="AO4" s="14" t="s">
        <v>31</v>
      </c>
      <c r="AP4" s="14" t="s">
        <v>31</v>
      </c>
      <c r="AQ4" s="14" t="s">
        <v>29</v>
      </c>
      <c r="AR4" s="14" t="s">
        <v>122</v>
      </c>
      <c r="AS4" s="14" t="s">
        <v>125</v>
      </c>
      <c r="AT4" s="14" t="s">
        <v>124</v>
      </c>
      <c r="AU4" s="14" t="s">
        <v>117</v>
      </c>
      <c r="AV4" s="14" t="s">
        <v>123</v>
      </c>
      <c r="AW4" s="14" t="s">
        <v>35</v>
      </c>
      <c r="AX4" s="14" t="s">
        <v>35</v>
      </c>
      <c r="AY4" s="14" t="s">
        <v>31</v>
      </c>
      <c r="AZ4" s="14" t="s">
        <v>31</v>
      </c>
      <c r="BA4" s="14" t="s">
        <v>29</v>
      </c>
      <c r="BB4" s="14" t="s">
        <v>122</v>
      </c>
      <c r="BC4" s="14" t="s">
        <v>117</v>
      </c>
      <c r="BD4" s="14" t="s">
        <v>127</v>
      </c>
      <c r="BE4" s="14" t="s">
        <v>117</v>
      </c>
      <c r="BF4" s="14" t="s">
        <v>31</v>
      </c>
      <c r="BG4" s="14" t="s">
        <v>127</v>
      </c>
      <c r="BH4" s="14" t="s">
        <v>35</v>
      </c>
      <c r="BI4" s="14" t="s">
        <v>31</v>
      </c>
      <c r="BJ4" s="14" t="s">
        <v>31</v>
      </c>
      <c r="BK4" s="14" t="s">
        <v>29</v>
      </c>
      <c r="BL4" s="14" t="s">
        <v>122</v>
      </c>
      <c r="BM4" s="14" t="s">
        <v>117</v>
      </c>
      <c r="BN4" s="14" t="s">
        <v>127</v>
      </c>
      <c r="BO4" s="14" t="s">
        <v>31</v>
      </c>
      <c r="BP4" s="14" t="s">
        <v>35</v>
      </c>
      <c r="BQ4" s="14" t="s">
        <v>31</v>
      </c>
      <c r="BR4" s="14" t="s">
        <v>29</v>
      </c>
      <c r="BS4" s="14" t="s">
        <v>122</v>
      </c>
      <c r="BT4" s="14" t="s">
        <v>117</v>
      </c>
      <c r="BU4" s="14" t="s">
        <v>123</v>
      </c>
      <c r="BV4" s="14" t="s">
        <v>124</v>
      </c>
      <c r="BW4" s="14" t="s">
        <v>125</v>
      </c>
      <c r="BX4" s="14" t="s">
        <v>124</v>
      </c>
      <c r="BY4" s="14" t="s">
        <v>29</v>
      </c>
      <c r="BZ4" s="14" t="s">
        <v>31</v>
      </c>
      <c r="CA4" s="14" t="s">
        <v>35</v>
      </c>
      <c r="CB4" s="14" t="s">
        <v>31</v>
      </c>
      <c r="CC4" s="14" t="s">
        <v>31</v>
      </c>
      <c r="CD4" s="14" t="s">
        <v>29</v>
      </c>
      <c r="CE4" s="14" t="s">
        <v>122</v>
      </c>
      <c r="CF4" s="14" t="s">
        <v>125</v>
      </c>
      <c r="CG4" s="14" t="s">
        <v>128</v>
      </c>
      <c r="CH4" s="14" t="s">
        <v>117</v>
      </c>
      <c r="CI4" s="14" t="s">
        <v>117</v>
      </c>
      <c r="CJ4" s="14" t="s">
        <v>123</v>
      </c>
      <c r="CK4" s="14" t="s">
        <v>35</v>
      </c>
      <c r="CL4" s="14" t="s">
        <v>31</v>
      </c>
      <c r="CM4" s="14" t="s">
        <v>31</v>
      </c>
      <c r="CN4" s="14" t="s">
        <v>29</v>
      </c>
      <c r="CO4" s="14" t="s">
        <v>122</v>
      </c>
      <c r="CP4" s="14" t="s">
        <v>129</v>
      </c>
      <c r="CQ4" s="14" t="s">
        <v>117</v>
      </c>
      <c r="CR4" s="14" t="s">
        <v>123</v>
      </c>
      <c r="CS4" s="14" t="s">
        <v>128</v>
      </c>
      <c r="CT4" s="14" t="s">
        <v>124</v>
      </c>
      <c r="CU4" s="14" t="s">
        <v>35</v>
      </c>
      <c r="CV4" s="14" t="s">
        <v>31</v>
      </c>
      <c r="CW4" s="14" t="s">
        <v>29</v>
      </c>
      <c r="CX4" s="14" t="s">
        <v>122</v>
      </c>
      <c r="CY4" s="14" t="s">
        <v>117</v>
      </c>
      <c r="CZ4" s="14" t="s">
        <v>123</v>
      </c>
      <c r="DA4" s="14" t="s">
        <v>124</v>
      </c>
      <c r="DB4" s="14" t="s">
        <v>35</v>
      </c>
    </row>
    <row r="5">
      <c r="A5" s="9" t="s">
        <v>40</v>
      </c>
      <c r="B5" s="16" t="s">
        <v>84</v>
      </c>
      <c r="C5" s="16" t="s">
        <v>85</v>
      </c>
      <c r="D5" s="16" t="s">
        <v>130</v>
      </c>
      <c r="E5" s="16" t="s">
        <v>131</v>
      </c>
      <c r="F5" s="16" t="s">
        <v>132</v>
      </c>
      <c r="G5" s="16" t="s">
        <v>133</v>
      </c>
      <c r="H5" s="16" t="s">
        <v>134</v>
      </c>
      <c r="I5" s="16" t="s">
        <v>135</v>
      </c>
      <c r="J5" s="16" t="s">
        <v>136</v>
      </c>
      <c r="K5" s="16" t="s">
        <v>137</v>
      </c>
      <c r="L5" s="16" t="s">
        <v>138</v>
      </c>
      <c r="M5" s="16" t="s">
        <v>139</v>
      </c>
      <c r="N5" s="16" t="s">
        <v>140</v>
      </c>
      <c r="O5" s="16" t="s">
        <v>85</v>
      </c>
      <c r="P5" s="16" t="s">
        <v>141</v>
      </c>
      <c r="Q5" s="16" t="s">
        <v>142</v>
      </c>
      <c r="R5" s="16" t="s">
        <v>143</v>
      </c>
      <c r="S5" s="16" t="s">
        <v>144</v>
      </c>
      <c r="T5" s="16" t="s">
        <v>145</v>
      </c>
      <c r="U5" s="16" t="s">
        <v>146</v>
      </c>
      <c r="V5" s="16" t="s">
        <v>140</v>
      </c>
      <c r="W5" s="16" t="s">
        <v>85</v>
      </c>
      <c r="X5" s="16" t="s">
        <v>147</v>
      </c>
      <c r="Y5" s="16" t="s">
        <v>148</v>
      </c>
      <c r="Z5" s="16" t="s">
        <v>149</v>
      </c>
      <c r="AA5" s="16" t="s">
        <v>150</v>
      </c>
      <c r="AB5" s="16" t="s">
        <v>151</v>
      </c>
      <c r="AC5" s="16" t="s">
        <v>146</v>
      </c>
      <c r="AD5" s="16" t="s">
        <v>140</v>
      </c>
      <c r="AE5" s="16" t="s">
        <v>85</v>
      </c>
      <c r="AF5" s="16" t="s">
        <v>152</v>
      </c>
      <c r="AG5" s="16" t="s">
        <v>153</v>
      </c>
      <c r="AH5" s="16" t="s">
        <v>154</v>
      </c>
      <c r="AI5" s="16" t="s">
        <v>155</v>
      </c>
      <c r="AJ5" s="16" t="s">
        <v>149</v>
      </c>
      <c r="AK5" s="16" t="s">
        <v>151</v>
      </c>
      <c r="AL5" s="16" t="s">
        <v>145</v>
      </c>
      <c r="AM5" s="16" t="s">
        <v>156</v>
      </c>
      <c r="AN5" s="16" t="s">
        <v>146</v>
      </c>
      <c r="AO5" s="16" t="s">
        <v>157</v>
      </c>
      <c r="AP5" s="16" t="s">
        <v>140</v>
      </c>
      <c r="AQ5" s="16" t="s">
        <v>85</v>
      </c>
      <c r="AR5" s="16" t="s">
        <v>158</v>
      </c>
      <c r="AS5" s="16" t="s">
        <v>159</v>
      </c>
      <c r="AT5" s="16" t="s">
        <v>151</v>
      </c>
      <c r="AU5" s="16" t="s">
        <v>148</v>
      </c>
      <c r="AV5" s="16" t="s">
        <v>149</v>
      </c>
      <c r="AW5" s="16" t="s">
        <v>156</v>
      </c>
      <c r="AX5" s="16" t="s">
        <v>146</v>
      </c>
      <c r="AY5" s="16" t="s">
        <v>157</v>
      </c>
      <c r="AZ5" s="16" t="s">
        <v>140</v>
      </c>
      <c r="BA5" s="16" t="s">
        <v>85</v>
      </c>
      <c r="BB5" s="16" t="s">
        <v>160</v>
      </c>
      <c r="BC5" s="16" t="s">
        <v>161</v>
      </c>
      <c r="BD5" s="16" t="s">
        <v>162</v>
      </c>
      <c r="BE5" s="16" t="s">
        <v>155</v>
      </c>
      <c r="BF5" s="16" t="s">
        <v>163</v>
      </c>
      <c r="BG5" s="16" t="s">
        <v>164</v>
      </c>
      <c r="BH5" s="16" t="s">
        <v>146</v>
      </c>
      <c r="BI5" s="16" t="s">
        <v>157</v>
      </c>
      <c r="BJ5" s="16" t="s">
        <v>140</v>
      </c>
      <c r="BK5" s="16" t="s">
        <v>85</v>
      </c>
      <c r="BL5" s="16" t="s">
        <v>165</v>
      </c>
      <c r="BM5" s="16" t="s">
        <v>161</v>
      </c>
      <c r="BN5" s="16" t="s">
        <v>162</v>
      </c>
      <c r="BO5" s="16" t="s">
        <v>163</v>
      </c>
      <c r="BP5" s="16" t="s">
        <v>146</v>
      </c>
      <c r="BQ5" s="16" t="s">
        <v>140</v>
      </c>
      <c r="BR5" s="16" t="s">
        <v>85</v>
      </c>
      <c r="BS5" s="16" t="s">
        <v>166</v>
      </c>
      <c r="BT5" s="16" t="s">
        <v>167</v>
      </c>
      <c r="BU5" s="16" t="s">
        <v>149</v>
      </c>
      <c r="BV5" s="16" t="s">
        <v>151</v>
      </c>
      <c r="BW5" s="16" t="s">
        <v>168</v>
      </c>
      <c r="BX5" s="16" t="s">
        <v>169</v>
      </c>
      <c r="BY5" s="16" t="s">
        <v>170</v>
      </c>
      <c r="BZ5" s="16" t="s">
        <v>171</v>
      </c>
      <c r="CA5" s="16" t="s">
        <v>146</v>
      </c>
      <c r="CB5" s="16" t="s">
        <v>157</v>
      </c>
      <c r="CC5" s="16" t="s">
        <v>140</v>
      </c>
      <c r="CD5" s="16" t="s">
        <v>85</v>
      </c>
      <c r="CE5" s="16" t="s">
        <v>172</v>
      </c>
      <c r="CF5" s="16" t="s">
        <v>173</v>
      </c>
      <c r="CG5" s="16" t="s">
        <v>162</v>
      </c>
      <c r="CH5" s="16" t="s">
        <v>161</v>
      </c>
      <c r="CI5" s="16" t="s">
        <v>155</v>
      </c>
      <c r="CJ5" s="16" t="s">
        <v>149</v>
      </c>
      <c r="CK5" s="16" t="s">
        <v>146</v>
      </c>
      <c r="CL5" s="16" t="s">
        <v>157</v>
      </c>
      <c r="CM5" s="16" t="s">
        <v>140</v>
      </c>
      <c r="CN5" s="16" t="s">
        <v>85</v>
      </c>
      <c r="CO5" s="16" t="s">
        <v>174</v>
      </c>
      <c r="CP5" s="16" t="s">
        <v>175</v>
      </c>
      <c r="CQ5" s="16" t="s">
        <v>155</v>
      </c>
      <c r="CR5" s="16" t="s">
        <v>149</v>
      </c>
      <c r="CS5" s="16" t="s">
        <v>176</v>
      </c>
      <c r="CT5" s="16" t="s">
        <v>151</v>
      </c>
      <c r="CU5" s="16" t="s">
        <v>146</v>
      </c>
      <c r="CV5" s="16" t="s">
        <v>140</v>
      </c>
      <c r="CW5" s="16" t="s">
        <v>85</v>
      </c>
      <c r="CX5" s="16" t="s">
        <v>177</v>
      </c>
      <c r="CY5" s="16" t="s">
        <v>178</v>
      </c>
      <c r="CZ5" s="16" t="s">
        <v>149</v>
      </c>
      <c r="DA5" s="16" t="s">
        <v>151</v>
      </c>
      <c r="DB5" s="16" t="s">
        <v>146</v>
      </c>
    </row>
    <row r="6">
      <c r="F6" s="17"/>
      <c r="K6" s="1"/>
      <c r="L6" s="1"/>
      <c r="N6" s="1"/>
      <c r="O6" s="1"/>
      <c r="S6" s="1"/>
      <c r="T6" s="1"/>
      <c r="U6" s="1"/>
      <c r="V6" s="1"/>
      <c r="Z6" s="1"/>
      <c r="AB6" s="1"/>
      <c r="AC6" s="1"/>
      <c r="AD6" s="17"/>
      <c r="AH6" s="1"/>
      <c r="AJ6" s="1"/>
      <c r="AL6" s="1"/>
      <c r="AO6" s="17"/>
      <c r="AP6" s="1"/>
      <c r="AT6" s="1"/>
      <c r="AU6" s="1"/>
      <c r="AY6" s="17"/>
      <c r="AZ6" s="17"/>
      <c r="BB6" s="1"/>
      <c r="BD6" s="1"/>
      <c r="BF6" s="1"/>
      <c r="BI6" s="17"/>
      <c r="BJ6" s="17"/>
      <c r="BL6" s="1"/>
      <c r="BO6" s="17"/>
      <c r="BQ6" s="17"/>
      <c r="BV6" s="1"/>
      <c r="BZ6" s="17"/>
      <c r="CB6" s="17"/>
      <c r="CC6" s="1"/>
      <c r="CE6" s="1"/>
      <c r="CF6" s="1"/>
      <c r="CH6" s="1"/>
      <c r="CI6" s="1"/>
      <c r="CL6" s="17"/>
      <c r="CM6" s="17"/>
      <c r="CO6" s="1"/>
      <c r="CT6" s="1"/>
      <c r="CV6" s="17"/>
      <c r="CY6" s="1"/>
      <c r="CZ6" s="1"/>
      <c r="DB6" s="1"/>
    </row>
    <row r="7">
      <c r="F7" s="17"/>
      <c r="K7" s="1"/>
      <c r="L7" s="1"/>
      <c r="N7" s="1"/>
      <c r="O7" s="1"/>
      <c r="S7" s="1"/>
      <c r="T7" s="1"/>
      <c r="U7" s="1"/>
      <c r="V7" s="1"/>
      <c r="Z7" s="1"/>
      <c r="AB7" s="1"/>
      <c r="AC7" s="1"/>
      <c r="AD7" s="17"/>
      <c r="AH7" s="1"/>
      <c r="AJ7" s="1"/>
      <c r="AL7" s="1"/>
      <c r="AO7" s="17"/>
      <c r="AP7" s="1"/>
      <c r="AT7" s="1"/>
      <c r="AU7" s="1"/>
      <c r="AY7" s="17"/>
      <c r="AZ7" s="17"/>
      <c r="BB7" s="1"/>
      <c r="BD7" s="1"/>
      <c r="BF7" s="1"/>
      <c r="BI7" s="17"/>
      <c r="BJ7" s="17"/>
      <c r="BL7" s="1"/>
      <c r="BO7" s="17"/>
      <c r="BQ7" s="17"/>
      <c r="BV7" s="1"/>
      <c r="BZ7" s="17"/>
      <c r="CB7" s="17"/>
      <c r="CC7" s="1"/>
      <c r="CE7" s="1"/>
      <c r="CF7" s="1"/>
      <c r="CH7" s="1"/>
      <c r="CI7" s="1"/>
      <c r="CL7" s="17"/>
      <c r="CM7" s="17"/>
      <c r="CO7" s="1"/>
      <c r="CT7" s="1"/>
      <c r="CV7" s="17"/>
      <c r="CY7" s="1"/>
      <c r="CZ7" s="1"/>
      <c r="DB7" s="1"/>
    </row>
    <row r="8">
      <c r="F8" s="17"/>
      <c r="K8" s="1"/>
      <c r="L8" s="1"/>
      <c r="N8" s="1"/>
      <c r="O8" s="1"/>
      <c r="S8" s="1"/>
      <c r="T8" s="1"/>
      <c r="U8" s="1"/>
      <c r="V8" s="1"/>
      <c r="Z8" s="1"/>
      <c r="AB8" s="1"/>
      <c r="AC8" s="1"/>
      <c r="AD8" s="17"/>
      <c r="AH8" s="1"/>
      <c r="AJ8" s="1"/>
      <c r="AL8" s="1"/>
      <c r="AO8" s="17"/>
      <c r="AP8" s="1"/>
      <c r="AT8" s="1"/>
      <c r="AU8" s="1"/>
      <c r="AY8" s="17"/>
      <c r="AZ8" s="17"/>
      <c r="BB8" s="1"/>
      <c r="BD8" s="1"/>
      <c r="BF8" s="1"/>
      <c r="BI8" s="17"/>
      <c r="BJ8" s="17"/>
      <c r="BL8" s="1"/>
      <c r="BO8" s="17"/>
      <c r="BQ8" s="17"/>
      <c r="BV8" s="1"/>
      <c r="BZ8" s="17"/>
      <c r="CB8" s="17"/>
      <c r="CC8" s="1"/>
      <c r="CE8" s="1"/>
      <c r="CF8" s="1"/>
      <c r="CH8" s="1"/>
      <c r="CI8" s="1"/>
      <c r="CL8" s="17"/>
      <c r="CM8" s="17"/>
      <c r="CO8" s="1"/>
      <c r="CT8" s="1"/>
      <c r="CV8" s="17"/>
      <c r="CY8" s="1"/>
      <c r="CZ8" s="1"/>
      <c r="DB8" s="1"/>
    </row>
    <row r="9">
      <c r="F9" s="17"/>
      <c r="K9" s="1"/>
      <c r="L9" s="1"/>
      <c r="N9" s="1"/>
      <c r="O9" s="1"/>
      <c r="S9" s="1"/>
      <c r="T9" s="1"/>
      <c r="U9" s="1"/>
      <c r="V9" s="1"/>
      <c r="Z9" s="1"/>
      <c r="AB9" s="1"/>
      <c r="AC9" s="1"/>
      <c r="AD9" s="17"/>
      <c r="AH9" s="1"/>
      <c r="AJ9" s="1"/>
      <c r="AL9" s="1"/>
      <c r="AO9" s="17"/>
      <c r="AP9" s="1"/>
      <c r="AT9" s="1"/>
      <c r="AU9" s="1"/>
      <c r="AY9" s="17"/>
      <c r="AZ9" s="17"/>
      <c r="BB9" s="1"/>
      <c r="BD9" s="1"/>
      <c r="BF9" s="1"/>
      <c r="BI9" s="17"/>
      <c r="BJ9" s="17"/>
      <c r="BL9" s="1"/>
      <c r="BO9" s="17"/>
      <c r="BQ9" s="17"/>
      <c r="BV9" s="1"/>
      <c r="BZ9" s="17"/>
      <c r="CB9" s="17"/>
      <c r="CC9" s="1"/>
      <c r="CE9" s="1"/>
      <c r="CF9" s="1"/>
      <c r="CH9" s="1"/>
      <c r="CI9" s="1"/>
      <c r="CL9" s="17"/>
      <c r="CM9" s="17"/>
      <c r="CO9" s="1"/>
      <c r="CT9" s="1"/>
      <c r="CV9" s="17"/>
      <c r="CY9" s="1"/>
      <c r="CZ9" s="1"/>
      <c r="DB9" s="1"/>
    </row>
    <row r="10">
      <c r="F10" s="17"/>
      <c r="K10" s="1"/>
      <c r="L10" s="1"/>
      <c r="N10" s="1"/>
      <c r="O10" s="1"/>
      <c r="S10" s="1"/>
      <c r="T10" s="1"/>
      <c r="U10" s="1"/>
      <c r="V10" s="1"/>
      <c r="Z10" s="1"/>
      <c r="AB10" s="1"/>
      <c r="AC10" s="1"/>
      <c r="AD10" s="17"/>
      <c r="AH10" s="1"/>
      <c r="AJ10" s="1"/>
      <c r="AL10" s="1"/>
      <c r="AO10" s="17"/>
      <c r="AP10" s="1"/>
      <c r="AT10" s="1"/>
      <c r="AU10" s="1"/>
      <c r="AY10" s="17"/>
      <c r="AZ10" s="17"/>
      <c r="BB10" s="1"/>
      <c r="BD10" s="1"/>
      <c r="BF10" s="1"/>
      <c r="BI10" s="17"/>
      <c r="BJ10" s="17"/>
      <c r="BL10" s="1"/>
      <c r="BO10" s="17"/>
      <c r="BQ10" s="17"/>
      <c r="BV10" s="1"/>
      <c r="BZ10" s="17"/>
      <c r="CB10" s="17"/>
      <c r="CC10" s="1"/>
      <c r="CE10" s="1"/>
      <c r="CF10" s="1"/>
      <c r="CH10" s="1"/>
      <c r="CI10" s="1"/>
      <c r="CL10" s="17"/>
      <c r="CM10" s="17"/>
      <c r="CO10" s="1"/>
      <c r="CT10" s="1"/>
      <c r="CV10" s="17"/>
      <c r="CY10" s="1"/>
      <c r="CZ10" s="1"/>
      <c r="DB10" s="1"/>
    </row>
    <row r="11">
      <c r="F11" s="17"/>
      <c r="K11" s="1"/>
      <c r="L11" s="1"/>
      <c r="N11" s="1"/>
      <c r="O11" s="1"/>
      <c r="S11" s="1"/>
      <c r="T11" s="1"/>
      <c r="U11" s="1"/>
      <c r="V11" s="1"/>
      <c r="Z11" s="1"/>
      <c r="AB11" s="1"/>
      <c r="AC11" s="1"/>
      <c r="AD11" s="17"/>
      <c r="AH11" s="1"/>
      <c r="AJ11" s="1"/>
      <c r="AL11" s="1"/>
      <c r="AO11" s="17"/>
      <c r="AP11" s="1"/>
      <c r="AT11" s="1"/>
      <c r="AU11" s="1"/>
      <c r="AY11" s="17"/>
      <c r="AZ11" s="17"/>
      <c r="BB11" s="1"/>
      <c r="BD11" s="1"/>
      <c r="BF11" s="1"/>
      <c r="BI11" s="17"/>
      <c r="BJ11" s="17"/>
      <c r="BL11" s="1"/>
      <c r="BO11" s="17"/>
      <c r="BQ11" s="17"/>
      <c r="BV11" s="1"/>
      <c r="BZ11" s="17"/>
      <c r="CB11" s="17"/>
      <c r="CC11" s="1"/>
      <c r="CE11" s="1"/>
      <c r="CF11" s="1"/>
      <c r="CH11" s="1"/>
      <c r="CI11" s="1"/>
      <c r="CL11" s="17"/>
      <c r="CM11" s="17"/>
      <c r="CO11" s="1"/>
      <c r="CT11" s="1"/>
      <c r="CV11" s="17"/>
      <c r="CY11" s="1"/>
      <c r="CZ11" s="1"/>
      <c r="DB11" s="1"/>
    </row>
    <row r="12">
      <c r="F12" s="17"/>
      <c r="K12" s="1"/>
      <c r="L12" s="1"/>
      <c r="N12" s="1"/>
      <c r="O12" s="1"/>
      <c r="S12" s="1"/>
      <c r="T12" s="1"/>
      <c r="U12" s="1"/>
      <c r="V12" s="1"/>
      <c r="Z12" s="1"/>
      <c r="AB12" s="1"/>
      <c r="AC12" s="1"/>
      <c r="AD12" s="17"/>
      <c r="AH12" s="1"/>
      <c r="AJ12" s="1"/>
      <c r="AL12" s="1"/>
      <c r="AO12" s="17"/>
      <c r="AP12" s="1"/>
      <c r="AT12" s="1"/>
      <c r="AU12" s="1"/>
      <c r="AY12" s="17"/>
      <c r="AZ12" s="17"/>
      <c r="BB12" s="1"/>
      <c r="BD12" s="1"/>
      <c r="BF12" s="1"/>
      <c r="BI12" s="17"/>
      <c r="BJ12" s="17"/>
      <c r="BL12" s="1"/>
      <c r="BO12" s="17"/>
      <c r="BQ12" s="17"/>
      <c r="BV12" s="1"/>
      <c r="BZ12" s="17"/>
      <c r="CB12" s="17"/>
      <c r="CC12" s="1"/>
      <c r="CE12" s="1"/>
      <c r="CF12" s="1"/>
      <c r="CH12" s="1"/>
      <c r="CI12" s="1"/>
      <c r="CL12" s="17"/>
      <c r="CM12" s="17"/>
      <c r="CO12" s="1"/>
      <c r="CT12" s="1"/>
      <c r="CV12" s="17"/>
      <c r="CY12" s="1"/>
      <c r="CZ12" s="1"/>
      <c r="DB12" s="1"/>
    </row>
    <row r="13">
      <c r="F13" s="17"/>
      <c r="K13" s="1"/>
      <c r="L13" s="1"/>
      <c r="N13" s="1"/>
      <c r="O13" s="1"/>
      <c r="S13" s="1"/>
      <c r="T13" s="1"/>
      <c r="U13" s="1"/>
      <c r="V13" s="1"/>
      <c r="Z13" s="1"/>
      <c r="AB13" s="1"/>
      <c r="AC13" s="1"/>
      <c r="AD13" s="17"/>
      <c r="AH13" s="1"/>
      <c r="AJ13" s="1"/>
      <c r="AL13" s="1"/>
      <c r="AO13" s="17"/>
      <c r="AP13" s="1"/>
      <c r="AT13" s="1"/>
      <c r="AU13" s="1"/>
      <c r="AY13" s="17"/>
      <c r="AZ13" s="17"/>
      <c r="BB13" s="1"/>
      <c r="BD13" s="1"/>
      <c r="BF13" s="1"/>
      <c r="BI13" s="17"/>
      <c r="BJ13" s="17"/>
      <c r="BL13" s="1"/>
      <c r="BO13" s="17"/>
      <c r="BQ13" s="17"/>
      <c r="BV13" s="1"/>
      <c r="BZ13" s="17"/>
      <c r="CB13" s="17"/>
      <c r="CC13" s="1"/>
      <c r="CE13" s="1"/>
      <c r="CF13" s="1"/>
      <c r="CH13" s="1"/>
      <c r="CI13" s="1"/>
      <c r="CL13" s="17"/>
      <c r="CM13" s="17"/>
      <c r="CO13" s="1"/>
      <c r="CT13" s="1"/>
      <c r="CV13" s="17"/>
      <c r="CY13" s="1"/>
      <c r="CZ13" s="1"/>
      <c r="DB13" s="1"/>
    </row>
    <row r="14">
      <c r="F14" s="17"/>
      <c r="K14" s="1"/>
      <c r="L14" s="1"/>
      <c r="N14" s="1"/>
      <c r="O14" s="1"/>
      <c r="S14" s="1"/>
      <c r="T14" s="1"/>
      <c r="U14" s="1"/>
      <c r="V14" s="1"/>
      <c r="Z14" s="1"/>
      <c r="AB14" s="1"/>
      <c r="AC14" s="1"/>
      <c r="AD14" s="17"/>
      <c r="AH14" s="1"/>
      <c r="AJ14" s="1"/>
      <c r="AL14" s="1"/>
      <c r="AO14" s="17"/>
      <c r="AP14" s="1"/>
      <c r="AT14" s="1"/>
      <c r="AU14" s="1"/>
      <c r="AY14" s="17"/>
      <c r="AZ14" s="17"/>
      <c r="BB14" s="1"/>
      <c r="BD14" s="1"/>
      <c r="BF14" s="1"/>
      <c r="BI14" s="17"/>
      <c r="BJ14" s="17"/>
      <c r="BL14" s="1"/>
      <c r="BO14" s="17"/>
      <c r="BQ14" s="17"/>
      <c r="BV14" s="1"/>
      <c r="BZ14" s="17"/>
      <c r="CB14" s="17"/>
      <c r="CC14" s="1"/>
      <c r="CE14" s="1"/>
      <c r="CF14" s="1"/>
      <c r="CH14" s="1"/>
      <c r="CI14" s="1"/>
      <c r="CL14" s="17"/>
      <c r="CM14" s="17"/>
      <c r="CO14" s="1"/>
      <c r="CT14" s="1"/>
      <c r="CV14" s="17"/>
      <c r="CY14" s="1"/>
      <c r="CZ14" s="1"/>
      <c r="DB14" s="1"/>
    </row>
    <row r="15">
      <c r="F15" s="17"/>
      <c r="K15" s="1"/>
      <c r="L15" s="1"/>
      <c r="N15" s="1"/>
      <c r="O15" s="1"/>
      <c r="S15" s="1"/>
      <c r="T15" s="1"/>
      <c r="U15" s="1"/>
      <c r="V15" s="1"/>
      <c r="Z15" s="1"/>
      <c r="AB15" s="1"/>
      <c r="AC15" s="1"/>
      <c r="AD15" s="17"/>
      <c r="AH15" s="1"/>
      <c r="AJ15" s="1"/>
      <c r="AL15" s="1"/>
      <c r="AO15" s="17"/>
      <c r="AP15" s="1"/>
      <c r="AT15" s="1"/>
      <c r="AU15" s="1"/>
      <c r="AY15" s="17"/>
      <c r="AZ15" s="17"/>
      <c r="BB15" s="1"/>
      <c r="BD15" s="1"/>
      <c r="BF15" s="1"/>
      <c r="BI15" s="17"/>
      <c r="BJ15" s="17"/>
      <c r="BL15" s="1"/>
      <c r="BO15" s="17"/>
      <c r="BQ15" s="17"/>
      <c r="BV15" s="1"/>
      <c r="BZ15" s="17"/>
      <c r="CB15" s="17"/>
      <c r="CC15" s="1"/>
      <c r="CE15" s="1"/>
      <c r="CF15" s="1"/>
      <c r="CH15" s="1"/>
      <c r="CI15" s="1"/>
      <c r="CL15" s="17"/>
      <c r="CM15" s="17"/>
      <c r="CO15" s="1"/>
      <c r="CT15" s="1"/>
      <c r="CV15" s="17"/>
      <c r="CY15" s="1"/>
      <c r="CZ15" s="1"/>
      <c r="DB15" s="1"/>
    </row>
    <row r="16">
      <c r="F16" s="17"/>
      <c r="K16" s="1"/>
      <c r="L16" s="1"/>
      <c r="N16" s="1"/>
      <c r="O16" s="1"/>
      <c r="S16" s="1"/>
      <c r="T16" s="1"/>
      <c r="U16" s="1"/>
      <c r="V16" s="1"/>
      <c r="Z16" s="1"/>
      <c r="AB16" s="1"/>
      <c r="AC16" s="1"/>
      <c r="AD16" s="17"/>
      <c r="AH16" s="1"/>
      <c r="AJ16" s="1"/>
      <c r="AL16" s="1"/>
      <c r="AO16" s="17"/>
      <c r="AP16" s="1"/>
      <c r="AT16" s="1"/>
      <c r="AU16" s="1"/>
      <c r="AY16" s="17"/>
      <c r="AZ16" s="17"/>
      <c r="BB16" s="1"/>
      <c r="BD16" s="1"/>
      <c r="BF16" s="1"/>
      <c r="BI16" s="17"/>
      <c r="BJ16" s="17"/>
      <c r="BL16" s="1"/>
      <c r="BO16" s="17"/>
      <c r="BQ16" s="17"/>
      <c r="BV16" s="1"/>
      <c r="BZ16" s="17"/>
      <c r="CB16" s="17"/>
      <c r="CC16" s="1"/>
      <c r="CE16" s="1"/>
      <c r="CF16" s="1"/>
      <c r="CH16" s="1"/>
      <c r="CI16" s="1"/>
      <c r="CL16" s="17"/>
      <c r="CM16" s="17"/>
      <c r="CO16" s="1"/>
      <c r="CT16" s="1"/>
      <c r="CV16" s="17"/>
      <c r="CY16" s="1"/>
      <c r="CZ16" s="1"/>
      <c r="DB16" s="1"/>
    </row>
    <row r="17">
      <c r="F17" s="17"/>
      <c r="K17" s="1"/>
      <c r="L17" s="1"/>
      <c r="N17" s="1"/>
      <c r="O17" s="1"/>
      <c r="S17" s="1"/>
      <c r="T17" s="1"/>
      <c r="U17" s="1"/>
      <c r="V17" s="1"/>
      <c r="Z17" s="1"/>
      <c r="AB17" s="1"/>
      <c r="AC17" s="1"/>
      <c r="AD17" s="17"/>
      <c r="AH17" s="1"/>
      <c r="AJ17" s="1"/>
      <c r="AL17" s="1"/>
      <c r="AO17" s="17"/>
      <c r="AP17" s="1"/>
      <c r="AT17" s="1"/>
      <c r="AU17" s="1"/>
      <c r="AY17" s="17"/>
      <c r="AZ17" s="17"/>
      <c r="BB17" s="1"/>
      <c r="BD17" s="1"/>
      <c r="BF17" s="1"/>
      <c r="BI17" s="17"/>
      <c r="BJ17" s="17"/>
      <c r="BL17" s="1"/>
      <c r="BO17" s="17"/>
      <c r="BQ17" s="17"/>
      <c r="BV17" s="1"/>
      <c r="BZ17" s="17"/>
      <c r="CB17" s="17"/>
      <c r="CC17" s="1"/>
      <c r="CE17" s="1"/>
      <c r="CF17" s="1"/>
      <c r="CH17" s="1"/>
      <c r="CI17" s="1"/>
      <c r="CL17" s="17"/>
      <c r="CM17" s="17"/>
      <c r="CO17" s="1"/>
      <c r="CT17" s="1"/>
      <c r="CV17" s="17"/>
      <c r="CY17" s="1"/>
      <c r="CZ17" s="1"/>
      <c r="DB17" s="1"/>
    </row>
    <row r="18">
      <c r="F18" s="17"/>
      <c r="K18" s="1"/>
      <c r="L18" s="1"/>
      <c r="N18" s="1"/>
      <c r="O18" s="1"/>
      <c r="S18" s="1"/>
      <c r="T18" s="1"/>
      <c r="U18" s="1"/>
      <c r="V18" s="1"/>
      <c r="Z18" s="1"/>
      <c r="AB18" s="1"/>
      <c r="AC18" s="1"/>
      <c r="AD18" s="17"/>
      <c r="AH18" s="1"/>
      <c r="AJ18" s="1"/>
      <c r="AL18" s="1"/>
      <c r="AO18" s="17"/>
      <c r="AP18" s="1"/>
      <c r="AT18" s="1"/>
      <c r="AU18" s="1"/>
      <c r="AY18" s="17"/>
      <c r="AZ18" s="17"/>
      <c r="BB18" s="1"/>
      <c r="BD18" s="1"/>
      <c r="BF18" s="1"/>
      <c r="BI18" s="17"/>
      <c r="BJ18" s="17"/>
      <c r="BL18" s="1"/>
      <c r="BO18" s="17"/>
      <c r="BQ18" s="17"/>
      <c r="BV18" s="1"/>
      <c r="BZ18" s="17"/>
      <c r="CB18" s="17"/>
      <c r="CC18" s="1"/>
      <c r="CE18" s="1"/>
      <c r="CF18" s="1"/>
      <c r="CH18" s="1"/>
      <c r="CI18" s="1"/>
      <c r="CL18" s="17"/>
      <c r="CM18" s="17"/>
      <c r="CO18" s="1"/>
      <c r="CT18" s="1"/>
      <c r="CV18" s="17"/>
      <c r="CY18" s="1"/>
      <c r="CZ18" s="1"/>
      <c r="DB18" s="1"/>
    </row>
    <row r="19">
      <c r="F19" s="17"/>
      <c r="K19" s="1"/>
      <c r="L19" s="1"/>
      <c r="N19" s="1"/>
      <c r="O19" s="1"/>
      <c r="S19" s="1"/>
      <c r="T19" s="1"/>
      <c r="U19" s="1"/>
      <c r="V19" s="1"/>
      <c r="Z19" s="1"/>
      <c r="AB19" s="1"/>
      <c r="AC19" s="1"/>
      <c r="AD19" s="17"/>
      <c r="AH19" s="1"/>
      <c r="AJ19" s="1"/>
      <c r="AL19" s="1"/>
      <c r="AO19" s="17"/>
      <c r="AP19" s="1"/>
      <c r="AT19" s="1"/>
      <c r="AU19" s="1"/>
      <c r="AY19" s="17"/>
      <c r="AZ19" s="17"/>
      <c r="BB19" s="1"/>
      <c r="BD19" s="1"/>
      <c r="BF19" s="1"/>
      <c r="BI19" s="17"/>
      <c r="BJ19" s="17"/>
      <c r="BL19" s="1"/>
      <c r="BO19" s="17"/>
      <c r="BQ19" s="17"/>
      <c r="BV19" s="1"/>
      <c r="BZ19" s="17"/>
      <c r="CB19" s="17"/>
      <c r="CC19" s="1"/>
      <c r="CE19" s="1"/>
      <c r="CF19" s="1"/>
      <c r="CH19" s="1"/>
      <c r="CI19" s="1"/>
      <c r="CL19" s="17"/>
      <c r="CM19" s="17"/>
      <c r="CO19" s="1"/>
      <c r="CT19" s="1"/>
      <c r="CV19" s="17"/>
      <c r="CY19" s="1"/>
      <c r="CZ19" s="1"/>
      <c r="DB19" s="1"/>
    </row>
    <row r="20">
      <c r="F20" s="17"/>
      <c r="K20" s="1"/>
      <c r="L20" s="1"/>
      <c r="N20" s="1"/>
      <c r="O20" s="1"/>
      <c r="S20" s="1"/>
      <c r="T20" s="1"/>
      <c r="U20" s="1"/>
      <c r="V20" s="1"/>
      <c r="Z20" s="1"/>
      <c r="AB20" s="1"/>
      <c r="AC20" s="1"/>
      <c r="AD20" s="17"/>
      <c r="AH20" s="1"/>
      <c r="AJ20" s="1"/>
      <c r="AL20" s="1"/>
      <c r="AO20" s="17"/>
      <c r="AP20" s="1"/>
      <c r="AT20" s="1"/>
      <c r="AU20" s="1"/>
      <c r="AY20" s="17"/>
      <c r="AZ20" s="17"/>
      <c r="BB20" s="1"/>
      <c r="BD20" s="1"/>
      <c r="BF20" s="1"/>
      <c r="BI20" s="17"/>
      <c r="BJ20" s="17"/>
      <c r="BL20" s="1"/>
      <c r="BO20" s="17"/>
      <c r="BQ20" s="17"/>
      <c r="BV20" s="1"/>
      <c r="BZ20" s="17"/>
      <c r="CB20" s="17"/>
      <c r="CC20" s="1"/>
      <c r="CE20" s="1"/>
      <c r="CF20" s="1"/>
      <c r="CH20" s="1"/>
      <c r="CI20" s="1"/>
      <c r="CL20" s="17"/>
      <c r="CM20" s="17"/>
      <c r="CO20" s="1"/>
      <c r="CT20" s="1"/>
      <c r="CV20" s="17"/>
      <c r="CY20" s="1"/>
      <c r="CZ20" s="1"/>
      <c r="DB20" s="1"/>
    </row>
    <row r="21" ht="15.75" customHeight="1">
      <c r="F21" s="17"/>
      <c r="K21" s="1"/>
      <c r="L21" s="1"/>
      <c r="N21" s="1"/>
      <c r="O21" s="1"/>
      <c r="S21" s="1"/>
      <c r="T21" s="1"/>
      <c r="U21" s="1"/>
      <c r="V21" s="1"/>
      <c r="Z21" s="1"/>
      <c r="AB21" s="1"/>
      <c r="AC21" s="1"/>
      <c r="AD21" s="17"/>
      <c r="AH21" s="1"/>
      <c r="AJ21" s="1"/>
      <c r="AL21" s="1"/>
      <c r="AO21" s="17"/>
      <c r="AP21" s="1"/>
      <c r="AT21" s="1"/>
      <c r="AU21" s="1"/>
      <c r="AY21" s="17"/>
      <c r="AZ21" s="17"/>
      <c r="BB21" s="1"/>
      <c r="BD21" s="1"/>
      <c r="BF21" s="1"/>
      <c r="BI21" s="17"/>
      <c r="BJ21" s="17"/>
      <c r="BL21" s="1"/>
      <c r="BO21" s="17"/>
      <c r="BQ21" s="17"/>
      <c r="BV21" s="1"/>
      <c r="BZ21" s="17"/>
      <c r="CB21" s="17"/>
      <c r="CC21" s="1"/>
      <c r="CE21" s="1"/>
      <c r="CF21" s="1"/>
      <c r="CH21" s="1"/>
      <c r="CI21" s="1"/>
      <c r="CL21" s="17"/>
      <c r="CM21" s="17"/>
      <c r="CO21" s="1"/>
      <c r="CT21" s="1"/>
      <c r="CV21" s="17"/>
      <c r="CY21" s="1"/>
      <c r="CZ21" s="1"/>
      <c r="DB21" s="1"/>
    </row>
    <row r="22" ht="15.75" customHeight="1">
      <c r="F22" s="17"/>
      <c r="K22" s="1"/>
      <c r="L22" s="1"/>
      <c r="N22" s="1"/>
      <c r="O22" s="1"/>
      <c r="S22" s="1"/>
      <c r="T22" s="1"/>
      <c r="U22" s="1"/>
      <c r="V22" s="1"/>
      <c r="Z22" s="1"/>
      <c r="AB22" s="1"/>
      <c r="AC22" s="1"/>
      <c r="AD22" s="17"/>
      <c r="AH22" s="1"/>
      <c r="AJ22" s="1"/>
      <c r="AL22" s="1"/>
      <c r="AO22" s="17"/>
      <c r="AP22" s="1"/>
      <c r="AT22" s="1"/>
      <c r="AU22" s="1"/>
      <c r="AY22" s="17"/>
      <c r="AZ22" s="17"/>
      <c r="BB22" s="1"/>
      <c r="BD22" s="1"/>
      <c r="BF22" s="1"/>
      <c r="BI22" s="17"/>
      <c r="BJ22" s="17"/>
      <c r="BL22" s="1"/>
      <c r="BO22" s="17"/>
      <c r="BQ22" s="17"/>
      <c r="BV22" s="1"/>
      <c r="BZ22" s="17"/>
      <c r="CB22" s="17"/>
      <c r="CC22" s="1"/>
      <c r="CE22" s="1"/>
      <c r="CF22" s="1"/>
      <c r="CH22" s="1"/>
      <c r="CI22" s="1"/>
      <c r="CL22" s="17"/>
      <c r="CM22" s="17"/>
      <c r="CO22" s="1"/>
      <c r="CT22" s="1"/>
      <c r="CV22" s="17"/>
      <c r="CY22" s="1"/>
      <c r="CZ22" s="1"/>
      <c r="DB22" s="1"/>
    </row>
    <row r="23" ht="15.75" customHeight="1">
      <c r="F23" s="17"/>
      <c r="K23" s="1"/>
      <c r="L23" s="1"/>
      <c r="N23" s="1"/>
      <c r="O23" s="1"/>
      <c r="S23" s="1"/>
      <c r="T23" s="1"/>
      <c r="U23" s="1"/>
      <c r="V23" s="1"/>
      <c r="Z23" s="1"/>
      <c r="AB23" s="1"/>
      <c r="AC23" s="1"/>
      <c r="AD23" s="17"/>
      <c r="AH23" s="1"/>
      <c r="AJ23" s="1"/>
      <c r="AL23" s="1"/>
      <c r="AO23" s="17"/>
      <c r="AP23" s="1"/>
      <c r="AT23" s="1"/>
      <c r="AU23" s="1"/>
      <c r="AY23" s="17"/>
      <c r="AZ23" s="17"/>
      <c r="BB23" s="1"/>
      <c r="BD23" s="1"/>
      <c r="BF23" s="1"/>
      <c r="BI23" s="17"/>
      <c r="BJ23" s="17"/>
      <c r="BL23" s="1"/>
      <c r="BO23" s="17"/>
      <c r="BQ23" s="17"/>
      <c r="BV23" s="1"/>
      <c r="BZ23" s="17"/>
      <c r="CB23" s="17"/>
      <c r="CC23" s="1"/>
      <c r="CE23" s="1"/>
      <c r="CF23" s="1"/>
      <c r="CH23" s="1"/>
      <c r="CI23" s="1"/>
      <c r="CL23" s="17"/>
      <c r="CM23" s="17"/>
      <c r="CO23" s="1"/>
      <c r="CT23" s="1"/>
      <c r="CV23" s="17"/>
      <c r="CY23" s="1"/>
      <c r="CZ23" s="1"/>
      <c r="DB23" s="1"/>
    </row>
    <row r="24" ht="15.75" customHeight="1">
      <c r="F24" s="17"/>
      <c r="K24" s="1"/>
      <c r="L24" s="1"/>
      <c r="N24" s="1"/>
      <c r="O24" s="1"/>
      <c r="S24" s="1"/>
      <c r="T24" s="1"/>
      <c r="U24" s="1"/>
      <c r="V24" s="1"/>
      <c r="Z24" s="1"/>
      <c r="AB24" s="1"/>
      <c r="AC24" s="1"/>
      <c r="AD24" s="17"/>
      <c r="AH24" s="1"/>
      <c r="AJ24" s="1"/>
      <c r="AL24" s="1"/>
      <c r="AO24" s="17"/>
      <c r="AP24" s="1"/>
      <c r="AT24" s="1"/>
      <c r="AU24" s="1"/>
      <c r="AY24" s="17"/>
      <c r="AZ24" s="17"/>
      <c r="BB24" s="1"/>
      <c r="BD24" s="1"/>
      <c r="BF24" s="1"/>
      <c r="BI24" s="17"/>
      <c r="BJ24" s="17"/>
      <c r="BL24" s="1"/>
      <c r="BO24" s="17"/>
      <c r="BQ24" s="17"/>
      <c r="BV24" s="1"/>
      <c r="BZ24" s="17"/>
      <c r="CB24" s="17"/>
      <c r="CC24" s="1"/>
      <c r="CE24" s="1"/>
      <c r="CF24" s="1"/>
      <c r="CH24" s="1"/>
      <c r="CI24" s="1"/>
      <c r="CL24" s="17"/>
      <c r="CM24" s="17"/>
      <c r="CO24" s="1"/>
      <c r="CT24" s="1"/>
      <c r="CV24" s="17"/>
      <c r="CY24" s="1"/>
      <c r="CZ24" s="1"/>
      <c r="DB24" s="1"/>
    </row>
    <row r="25" ht="15.75" customHeight="1">
      <c r="F25" s="17"/>
      <c r="K25" s="1"/>
      <c r="L25" s="1"/>
      <c r="N25" s="1"/>
      <c r="O25" s="1"/>
      <c r="S25" s="1"/>
      <c r="T25" s="1"/>
      <c r="U25" s="1"/>
      <c r="V25" s="1"/>
      <c r="Z25" s="1"/>
      <c r="AB25" s="1"/>
      <c r="AC25" s="1"/>
      <c r="AD25" s="17"/>
      <c r="AH25" s="1"/>
      <c r="AJ25" s="1"/>
      <c r="AL25" s="1"/>
      <c r="AO25" s="17"/>
      <c r="AP25" s="1"/>
      <c r="AT25" s="1"/>
      <c r="AU25" s="1"/>
      <c r="AY25" s="17"/>
      <c r="AZ25" s="17"/>
      <c r="BB25" s="1"/>
      <c r="BD25" s="1"/>
      <c r="BF25" s="1"/>
      <c r="BI25" s="17"/>
      <c r="BJ25" s="17"/>
      <c r="BL25" s="1"/>
      <c r="BO25" s="17"/>
      <c r="BQ25" s="17"/>
      <c r="BV25" s="1"/>
      <c r="BZ25" s="17"/>
      <c r="CB25" s="17"/>
      <c r="CC25" s="1"/>
      <c r="CE25" s="1"/>
      <c r="CF25" s="1"/>
      <c r="CH25" s="1"/>
      <c r="CI25" s="1"/>
      <c r="CL25" s="17"/>
      <c r="CM25" s="17"/>
      <c r="CO25" s="1"/>
      <c r="CT25" s="1"/>
      <c r="CV25" s="17"/>
      <c r="CY25" s="1"/>
      <c r="CZ25" s="1"/>
      <c r="DB25" s="1"/>
    </row>
    <row r="26" ht="15.75" customHeight="1">
      <c r="F26" s="17"/>
      <c r="K26" s="1"/>
      <c r="L26" s="1"/>
      <c r="N26" s="1"/>
      <c r="O26" s="1"/>
      <c r="S26" s="1"/>
      <c r="T26" s="1"/>
      <c r="U26" s="1"/>
      <c r="V26" s="1"/>
      <c r="Z26" s="1"/>
      <c r="AB26" s="1"/>
      <c r="AC26" s="1"/>
      <c r="AD26" s="17"/>
      <c r="AH26" s="1"/>
      <c r="AJ26" s="1"/>
      <c r="AL26" s="1"/>
      <c r="AO26" s="17"/>
      <c r="AP26" s="1"/>
      <c r="AT26" s="1"/>
      <c r="AU26" s="1"/>
      <c r="AY26" s="17"/>
      <c r="AZ26" s="17"/>
      <c r="BB26" s="1"/>
      <c r="BD26" s="1"/>
      <c r="BF26" s="1"/>
      <c r="BI26" s="17"/>
      <c r="BJ26" s="17"/>
      <c r="BL26" s="1"/>
      <c r="BO26" s="17"/>
      <c r="BQ26" s="17"/>
      <c r="BV26" s="1"/>
      <c r="BZ26" s="17"/>
      <c r="CB26" s="17"/>
      <c r="CC26" s="1"/>
      <c r="CE26" s="1"/>
      <c r="CF26" s="1"/>
      <c r="CH26" s="1"/>
      <c r="CI26" s="1"/>
      <c r="CL26" s="17"/>
      <c r="CM26" s="17"/>
      <c r="CO26" s="1"/>
      <c r="CT26" s="1"/>
      <c r="CV26" s="17"/>
      <c r="CY26" s="1"/>
      <c r="CZ26" s="1"/>
      <c r="DB26" s="1"/>
    </row>
    <row r="27" ht="15.75" customHeight="1">
      <c r="F27" s="17"/>
      <c r="K27" s="1"/>
      <c r="L27" s="1"/>
      <c r="N27" s="1"/>
      <c r="O27" s="1"/>
      <c r="S27" s="1"/>
      <c r="T27" s="1"/>
      <c r="U27" s="1"/>
      <c r="V27" s="1"/>
      <c r="Z27" s="1"/>
      <c r="AB27" s="1"/>
      <c r="AC27" s="1"/>
      <c r="AD27" s="17"/>
      <c r="AH27" s="1"/>
      <c r="AJ27" s="1"/>
      <c r="AL27" s="1"/>
      <c r="AO27" s="17"/>
      <c r="AP27" s="1"/>
      <c r="AT27" s="1"/>
      <c r="AU27" s="1"/>
      <c r="AY27" s="17"/>
      <c r="AZ27" s="17"/>
      <c r="BB27" s="1"/>
      <c r="BD27" s="1"/>
      <c r="BF27" s="1"/>
      <c r="BI27" s="17"/>
      <c r="BJ27" s="17"/>
      <c r="BL27" s="1"/>
      <c r="BO27" s="17"/>
      <c r="BQ27" s="17"/>
      <c r="BV27" s="1"/>
      <c r="BZ27" s="17"/>
      <c r="CB27" s="17"/>
      <c r="CC27" s="1"/>
      <c r="CE27" s="1"/>
      <c r="CF27" s="1"/>
      <c r="CH27" s="1"/>
      <c r="CI27" s="1"/>
      <c r="CL27" s="17"/>
      <c r="CM27" s="17"/>
      <c r="CO27" s="1"/>
      <c r="CT27" s="1"/>
      <c r="CV27" s="17"/>
      <c r="CY27" s="1"/>
      <c r="CZ27" s="1"/>
      <c r="DB27" s="1"/>
    </row>
    <row r="28" ht="15.75" customHeight="1">
      <c r="F28" s="17"/>
      <c r="K28" s="1"/>
      <c r="L28" s="1"/>
      <c r="N28" s="1"/>
      <c r="O28" s="1"/>
      <c r="S28" s="1"/>
      <c r="T28" s="1"/>
      <c r="U28" s="1"/>
      <c r="V28" s="1"/>
      <c r="Z28" s="1"/>
      <c r="AB28" s="1"/>
      <c r="AC28" s="1"/>
      <c r="AD28" s="17"/>
      <c r="AH28" s="1"/>
      <c r="AJ28" s="1"/>
      <c r="AL28" s="1"/>
      <c r="AO28" s="17"/>
      <c r="AP28" s="1"/>
      <c r="AT28" s="1"/>
      <c r="AU28" s="1"/>
      <c r="AY28" s="17"/>
      <c r="AZ28" s="17"/>
      <c r="BB28" s="1"/>
      <c r="BD28" s="1"/>
      <c r="BF28" s="1"/>
      <c r="BI28" s="17"/>
      <c r="BJ28" s="17"/>
      <c r="BL28" s="1"/>
      <c r="BO28" s="17"/>
      <c r="BQ28" s="17"/>
      <c r="BV28" s="1"/>
      <c r="BZ28" s="17"/>
      <c r="CB28" s="17"/>
      <c r="CC28" s="1"/>
      <c r="CE28" s="1"/>
      <c r="CF28" s="1"/>
      <c r="CH28" s="1"/>
      <c r="CI28" s="1"/>
      <c r="CL28" s="17"/>
      <c r="CM28" s="17"/>
      <c r="CO28" s="1"/>
      <c r="CT28" s="1"/>
      <c r="CV28" s="17"/>
      <c r="CY28" s="1"/>
      <c r="CZ28" s="1"/>
      <c r="DB28" s="1"/>
    </row>
    <row r="29" ht="15.75" customHeight="1">
      <c r="F29" s="17"/>
      <c r="K29" s="1"/>
      <c r="L29" s="1"/>
      <c r="N29" s="1"/>
      <c r="O29" s="1"/>
      <c r="S29" s="1"/>
      <c r="T29" s="1"/>
      <c r="U29" s="1"/>
      <c r="V29" s="1"/>
      <c r="Z29" s="1"/>
      <c r="AB29" s="1"/>
      <c r="AC29" s="1"/>
      <c r="AD29" s="17"/>
      <c r="AH29" s="1"/>
      <c r="AJ29" s="1"/>
      <c r="AL29" s="1"/>
      <c r="AO29" s="17"/>
      <c r="AP29" s="1"/>
      <c r="AT29" s="1"/>
      <c r="AU29" s="1"/>
      <c r="AY29" s="17"/>
      <c r="AZ29" s="17"/>
      <c r="BB29" s="1"/>
      <c r="BD29" s="1"/>
      <c r="BF29" s="1"/>
      <c r="BI29" s="17"/>
      <c r="BJ29" s="17"/>
      <c r="BL29" s="1"/>
      <c r="BO29" s="17"/>
      <c r="BQ29" s="17"/>
      <c r="BV29" s="1"/>
      <c r="BZ29" s="17"/>
      <c r="CB29" s="17"/>
      <c r="CC29" s="1"/>
      <c r="CE29" s="1"/>
      <c r="CF29" s="1"/>
      <c r="CH29" s="1"/>
      <c r="CI29" s="1"/>
      <c r="CL29" s="17"/>
      <c r="CM29" s="17"/>
      <c r="CO29" s="1"/>
      <c r="CT29" s="1"/>
      <c r="CV29" s="17"/>
      <c r="CY29" s="1"/>
      <c r="CZ29" s="1"/>
      <c r="DB29" s="1"/>
    </row>
    <row r="30" ht="15.75" customHeight="1">
      <c r="F30" s="17"/>
      <c r="K30" s="1"/>
      <c r="L30" s="1"/>
      <c r="N30" s="1"/>
      <c r="O30" s="1"/>
      <c r="S30" s="1"/>
      <c r="T30" s="1"/>
      <c r="U30" s="1"/>
      <c r="V30" s="1"/>
      <c r="Z30" s="1"/>
      <c r="AB30" s="1"/>
      <c r="AC30" s="1"/>
      <c r="AD30" s="17"/>
      <c r="AH30" s="1"/>
      <c r="AJ30" s="1"/>
      <c r="AL30" s="1"/>
      <c r="AO30" s="17"/>
      <c r="AP30" s="1"/>
      <c r="AT30" s="1"/>
      <c r="AU30" s="1"/>
      <c r="AY30" s="17"/>
      <c r="AZ30" s="17"/>
      <c r="BB30" s="1"/>
      <c r="BD30" s="1"/>
      <c r="BF30" s="1"/>
      <c r="BI30" s="17"/>
      <c r="BJ30" s="17"/>
      <c r="BL30" s="1"/>
      <c r="BO30" s="17"/>
      <c r="BQ30" s="17"/>
      <c r="BV30" s="1"/>
      <c r="BZ30" s="17"/>
      <c r="CB30" s="17"/>
      <c r="CC30" s="1"/>
      <c r="CE30" s="1"/>
      <c r="CF30" s="1"/>
      <c r="CH30" s="1"/>
      <c r="CI30" s="1"/>
      <c r="CL30" s="17"/>
      <c r="CM30" s="17"/>
      <c r="CO30" s="1"/>
      <c r="CT30" s="1"/>
      <c r="CV30" s="17"/>
      <c r="CY30" s="1"/>
      <c r="CZ30" s="1"/>
      <c r="DB30" s="1"/>
    </row>
    <row r="31" ht="15.75" customHeight="1">
      <c r="F31" s="17"/>
      <c r="K31" s="1"/>
      <c r="L31" s="1"/>
      <c r="N31" s="1"/>
      <c r="O31" s="1"/>
      <c r="S31" s="1"/>
      <c r="T31" s="1"/>
      <c r="U31" s="1"/>
      <c r="V31" s="1"/>
      <c r="Z31" s="1"/>
      <c r="AB31" s="1"/>
      <c r="AC31" s="1"/>
      <c r="AD31" s="17"/>
      <c r="AH31" s="1"/>
      <c r="AJ31" s="1"/>
      <c r="AL31" s="1"/>
      <c r="AO31" s="17"/>
      <c r="AP31" s="1"/>
      <c r="AT31" s="1"/>
      <c r="AU31" s="1"/>
      <c r="AY31" s="17"/>
      <c r="AZ31" s="17"/>
      <c r="BB31" s="1"/>
      <c r="BD31" s="1"/>
      <c r="BF31" s="1"/>
      <c r="BI31" s="17"/>
      <c r="BJ31" s="17"/>
      <c r="BL31" s="1"/>
      <c r="BO31" s="17"/>
      <c r="BQ31" s="17"/>
      <c r="BV31" s="1"/>
      <c r="BZ31" s="17"/>
      <c r="CB31" s="17"/>
      <c r="CC31" s="1"/>
      <c r="CE31" s="1"/>
      <c r="CF31" s="1"/>
      <c r="CH31" s="1"/>
      <c r="CI31" s="1"/>
      <c r="CL31" s="17"/>
      <c r="CM31" s="17"/>
      <c r="CO31" s="1"/>
      <c r="CT31" s="1"/>
      <c r="CV31" s="17"/>
      <c r="CY31" s="1"/>
      <c r="CZ31" s="1"/>
      <c r="DB31" s="1"/>
    </row>
    <row r="32" ht="15.75" customHeight="1">
      <c r="F32" s="17"/>
      <c r="K32" s="1"/>
      <c r="L32" s="1"/>
      <c r="N32" s="1"/>
      <c r="O32" s="1"/>
      <c r="S32" s="1"/>
      <c r="T32" s="1"/>
      <c r="U32" s="1"/>
      <c r="V32" s="1"/>
      <c r="Z32" s="1"/>
      <c r="AB32" s="1"/>
      <c r="AC32" s="1"/>
      <c r="AD32" s="17"/>
      <c r="AH32" s="1"/>
      <c r="AJ32" s="1"/>
      <c r="AL32" s="1"/>
      <c r="AO32" s="17"/>
      <c r="AP32" s="1"/>
      <c r="AT32" s="1"/>
      <c r="AU32" s="1"/>
      <c r="AY32" s="17"/>
      <c r="AZ32" s="17"/>
      <c r="BB32" s="1"/>
      <c r="BD32" s="1"/>
      <c r="BF32" s="1"/>
      <c r="BI32" s="17"/>
      <c r="BJ32" s="17"/>
      <c r="BL32" s="1"/>
      <c r="BO32" s="17"/>
      <c r="BQ32" s="17"/>
      <c r="BV32" s="1"/>
      <c r="BZ32" s="17"/>
      <c r="CB32" s="17"/>
      <c r="CC32" s="1"/>
      <c r="CE32" s="1"/>
      <c r="CF32" s="1"/>
      <c r="CH32" s="1"/>
      <c r="CI32" s="1"/>
      <c r="CL32" s="17"/>
      <c r="CM32" s="17"/>
      <c r="CO32" s="1"/>
      <c r="CT32" s="1"/>
      <c r="CV32" s="17"/>
      <c r="CY32" s="1"/>
      <c r="CZ32" s="1"/>
      <c r="DB32" s="1"/>
    </row>
    <row r="33" ht="15.75" customHeight="1">
      <c r="F33" s="17"/>
      <c r="K33" s="1"/>
      <c r="L33" s="1"/>
      <c r="N33" s="1"/>
      <c r="O33" s="1"/>
      <c r="S33" s="1"/>
      <c r="T33" s="1"/>
      <c r="U33" s="1"/>
      <c r="V33" s="1"/>
      <c r="Z33" s="1"/>
      <c r="AB33" s="1"/>
      <c r="AC33" s="1"/>
      <c r="AD33" s="17"/>
      <c r="AH33" s="1"/>
      <c r="AJ33" s="1"/>
      <c r="AL33" s="1"/>
      <c r="AO33" s="17"/>
      <c r="AP33" s="1"/>
      <c r="AT33" s="1"/>
      <c r="AU33" s="1"/>
      <c r="AY33" s="17"/>
      <c r="AZ33" s="17"/>
      <c r="BB33" s="1"/>
      <c r="BD33" s="1"/>
      <c r="BF33" s="1"/>
      <c r="BI33" s="17"/>
      <c r="BJ33" s="17"/>
      <c r="BL33" s="1"/>
      <c r="BO33" s="17"/>
      <c r="BQ33" s="17"/>
      <c r="BV33" s="1"/>
      <c r="BZ33" s="17"/>
      <c r="CB33" s="17"/>
      <c r="CC33" s="1"/>
      <c r="CE33" s="1"/>
      <c r="CF33" s="1"/>
      <c r="CH33" s="1"/>
      <c r="CI33" s="1"/>
      <c r="CL33" s="17"/>
      <c r="CM33" s="17"/>
      <c r="CO33" s="1"/>
      <c r="CT33" s="1"/>
      <c r="CV33" s="17"/>
      <c r="CY33" s="1"/>
      <c r="CZ33" s="1"/>
      <c r="DB33" s="1"/>
    </row>
    <row r="34" ht="15.75" customHeight="1">
      <c r="F34" s="17"/>
      <c r="K34" s="1"/>
      <c r="L34" s="1"/>
      <c r="N34" s="1"/>
      <c r="O34" s="1"/>
      <c r="S34" s="1"/>
      <c r="T34" s="1"/>
      <c r="U34" s="1"/>
      <c r="V34" s="1"/>
      <c r="Z34" s="1"/>
      <c r="AB34" s="1"/>
      <c r="AC34" s="1"/>
      <c r="AD34" s="17"/>
      <c r="AH34" s="1"/>
      <c r="AJ34" s="1"/>
      <c r="AL34" s="1"/>
      <c r="AO34" s="17"/>
      <c r="AP34" s="1"/>
      <c r="AT34" s="1"/>
      <c r="AU34" s="1"/>
      <c r="AY34" s="17"/>
      <c r="AZ34" s="17"/>
      <c r="BB34" s="1"/>
      <c r="BD34" s="1"/>
      <c r="BF34" s="1"/>
      <c r="BI34" s="17"/>
      <c r="BJ34" s="17"/>
      <c r="BL34" s="1"/>
      <c r="BO34" s="17"/>
      <c r="BQ34" s="17"/>
      <c r="BV34" s="1"/>
      <c r="BZ34" s="17"/>
      <c r="CB34" s="17"/>
      <c r="CC34" s="1"/>
      <c r="CE34" s="1"/>
      <c r="CF34" s="1"/>
      <c r="CH34" s="1"/>
      <c r="CI34" s="1"/>
      <c r="CL34" s="17"/>
      <c r="CM34" s="17"/>
      <c r="CO34" s="1"/>
      <c r="CT34" s="1"/>
      <c r="CV34" s="17"/>
      <c r="CY34" s="1"/>
      <c r="CZ34" s="1"/>
      <c r="DB34" s="1"/>
    </row>
    <row r="35" ht="15.75" customHeight="1">
      <c r="F35" s="17"/>
      <c r="K35" s="1"/>
      <c r="L35" s="1"/>
      <c r="N35" s="1"/>
      <c r="O35" s="1"/>
      <c r="S35" s="1"/>
      <c r="T35" s="1"/>
      <c r="U35" s="1"/>
      <c r="V35" s="1"/>
      <c r="Z35" s="1"/>
      <c r="AB35" s="1"/>
      <c r="AC35" s="1"/>
      <c r="AD35" s="17"/>
      <c r="AH35" s="1"/>
      <c r="AJ35" s="1"/>
      <c r="AL35" s="1"/>
      <c r="AO35" s="17"/>
      <c r="AP35" s="1"/>
      <c r="AT35" s="1"/>
      <c r="AU35" s="1"/>
      <c r="AY35" s="17"/>
      <c r="AZ35" s="17"/>
      <c r="BB35" s="1"/>
      <c r="BD35" s="1"/>
      <c r="BF35" s="1"/>
      <c r="BI35" s="17"/>
      <c r="BJ35" s="17"/>
      <c r="BL35" s="1"/>
      <c r="BO35" s="17"/>
      <c r="BQ35" s="17"/>
      <c r="BV35" s="1"/>
      <c r="BZ35" s="17"/>
      <c r="CB35" s="17"/>
      <c r="CC35" s="1"/>
      <c r="CE35" s="1"/>
      <c r="CF35" s="1"/>
      <c r="CH35" s="1"/>
      <c r="CI35" s="1"/>
      <c r="CL35" s="17"/>
      <c r="CM35" s="17"/>
      <c r="CO35" s="1"/>
      <c r="CT35" s="1"/>
      <c r="CV35" s="17"/>
      <c r="CY35" s="1"/>
      <c r="CZ35" s="1"/>
      <c r="DB35" s="1"/>
    </row>
    <row r="36" ht="15.75" customHeight="1">
      <c r="F36" s="17"/>
      <c r="K36" s="1"/>
      <c r="L36" s="1"/>
      <c r="N36" s="1"/>
      <c r="O36" s="1"/>
      <c r="S36" s="1"/>
      <c r="T36" s="1"/>
      <c r="U36" s="1"/>
      <c r="V36" s="1"/>
      <c r="Z36" s="1"/>
      <c r="AB36" s="1"/>
      <c r="AC36" s="1"/>
      <c r="AD36" s="17"/>
      <c r="AH36" s="1"/>
      <c r="AJ36" s="1"/>
      <c r="AL36" s="1"/>
      <c r="AO36" s="17"/>
      <c r="AP36" s="1"/>
      <c r="AT36" s="1"/>
      <c r="AU36" s="1"/>
      <c r="AY36" s="17"/>
      <c r="AZ36" s="17"/>
      <c r="BB36" s="1"/>
      <c r="BD36" s="1"/>
      <c r="BF36" s="1"/>
      <c r="BI36" s="17"/>
      <c r="BJ36" s="17"/>
      <c r="BL36" s="1"/>
      <c r="BO36" s="17"/>
      <c r="BQ36" s="17"/>
      <c r="BV36" s="1"/>
      <c r="BZ36" s="17"/>
      <c r="CB36" s="17"/>
      <c r="CC36" s="1"/>
      <c r="CE36" s="1"/>
      <c r="CF36" s="1"/>
      <c r="CH36" s="1"/>
      <c r="CI36" s="1"/>
      <c r="CL36" s="17"/>
      <c r="CM36" s="17"/>
      <c r="CO36" s="1"/>
      <c r="CT36" s="1"/>
      <c r="CV36" s="17"/>
      <c r="CY36" s="1"/>
      <c r="CZ36" s="1"/>
      <c r="DB36" s="1"/>
    </row>
    <row r="37" ht="15.75" customHeight="1">
      <c r="F37" s="17"/>
      <c r="K37" s="1"/>
      <c r="L37" s="1"/>
      <c r="N37" s="1"/>
      <c r="O37" s="1"/>
      <c r="S37" s="1"/>
      <c r="T37" s="1"/>
      <c r="U37" s="1"/>
      <c r="V37" s="1"/>
      <c r="Z37" s="1"/>
      <c r="AB37" s="1"/>
      <c r="AC37" s="1"/>
      <c r="AD37" s="17"/>
      <c r="AH37" s="1"/>
      <c r="AJ37" s="1"/>
      <c r="AL37" s="1"/>
      <c r="AO37" s="17"/>
      <c r="AP37" s="1"/>
      <c r="AT37" s="1"/>
      <c r="AU37" s="1"/>
      <c r="AY37" s="17"/>
      <c r="AZ37" s="17"/>
      <c r="BB37" s="1"/>
      <c r="BD37" s="1"/>
      <c r="BF37" s="1"/>
      <c r="BI37" s="17"/>
      <c r="BJ37" s="17"/>
      <c r="BL37" s="1"/>
      <c r="BO37" s="17"/>
      <c r="BQ37" s="17"/>
      <c r="BV37" s="1"/>
      <c r="BZ37" s="17"/>
      <c r="CB37" s="17"/>
      <c r="CC37" s="1"/>
      <c r="CE37" s="1"/>
      <c r="CF37" s="1"/>
      <c r="CH37" s="1"/>
      <c r="CI37" s="1"/>
      <c r="CL37" s="17"/>
      <c r="CM37" s="17"/>
      <c r="CO37" s="1"/>
      <c r="CT37" s="1"/>
      <c r="CV37" s="17"/>
      <c r="CY37" s="1"/>
      <c r="CZ37" s="1"/>
      <c r="DB37" s="1"/>
    </row>
    <row r="38" ht="15.75" customHeight="1">
      <c r="F38" s="17"/>
      <c r="K38" s="1"/>
      <c r="L38" s="1"/>
      <c r="N38" s="1"/>
      <c r="O38" s="1"/>
      <c r="S38" s="1"/>
      <c r="T38" s="1"/>
      <c r="U38" s="1"/>
      <c r="V38" s="1"/>
      <c r="Z38" s="1"/>
      <c r="AB38" s="1"/>
      <c r="AC38" s="1"/>
      <c r="AD38" s="17"/>
      <c r="AH38" s="1"/>
      <c r="AJ38" s="1"/>
      <c r="AL38" s="1"/>
      <c r="AO38" s="17"/>
      <c r="AP38" s="1"/>
      <c r="AT38" s="1"/>
      <c r="AU38" s="1"/>
      <c r="AY38" s="17"/>
      <c r="AZ38" s="17"/>
      <c r="BB38" s="1"/>
      <c r="BD38" s="1"/>
      <c r="BF38" s="1"/>
      <c r="BI38" s="17"/>
      <c r="BJ38" s="17"/>
      <c r="BL38" s="1"/>
      <c r="BO38" s="17"/>
      <c r="BQ38" s="17"/>
      <c r="BV38" s="1"/>
      <c r="BZ38" s="17"/>
      <c r="CB38" s="17"/>
      <c r="CC38" s="1"/>
      <c r="CE38" s="1"/>
      <c r="CF38" s="1"/>
      <c r="CH38" s="1"/>
      <c r="CI38" s="1"/>
      <c r="CL38" s="17"/>
      <c r="CM38" s="17"/>
      <c r="CO38" s="1"/>
      <c r="CT38" s="1"/>
      <c r="CV38" s="17"/>
      <c r="CY38" s="1"/>
      <c r="CZ38" s="1"/>
      <c r="DB38" s="1"/>
    </row>
    <row r="39" ht="15.75" customHeight="1">
      <c r="F39" s="17"/>
      <c r="K39" s="1"/>
      <c r="L39" s="1"/>
      <c r="N39" s="1"/>
      <c r="O39" s="1"/>
      <c r="S39" s="1"/>
      <c r="T39" s="1"/>
      <c r="U39" s="1"/>
      <c r="V39" s="1"/>
      <c r="Z39" s="1"/>
      <c r="AB39" s="1"/>
      <c r="AC39" s="1"/>
      <c r="AD39" s="17"/>
      <c r="AH39" s="1"/>
      <c r="AJ39" s="1"/>
      <c r="AL39" s="1"/>
      <c r="AO39" s="17"/>
      <c r="AP39" s="1"/>
      <c r="AT39" s="1"/>
      <c r="AU39" s="1"/>
      <c r="AY39" s="17"/>
      <c r="AZ39" s="17"/>
      <c r="BB39" s="1"/>
      <c r="BD39" s="1"/>
      <c r="BF39" s="1"/>
      <c r="BI39" s="17"/>
      <c r="BJ39" s="17"/>
      <c r="BL39" s="1"/>
      <c r="BO39" s="17"/>
      <c r="BQ39" s="17"/>
      <c r="BV39" s="1"/>
      <c r="BZ39" s="17"/>
      <c r="CB39" s="17"/>
      <c r="CC39" s="1"/>
      <c r="CE39" s="1"/>
      <c r="CF39" s="1"/>
      <c r="CH39" s="1"/>
      <c r="CI39" s="1"/>
      <c r="CL39" s="17"/>
      <c r="CM39" s="17"/>
      <c r="CO39" s="1"/>
      <c r="CT39" s="1"/>
      <c r="CV39" s="17"/>
      <c r="CY39" s="1"/>
      <c r="CZ39" s="1"/>
      <c r="DB39" s="1"/>
    </row>
    <row r="40" ht="15.75" customHeight="1">
      <c r="F40" s="17"/>
      <c r="K40" s="1"/>
      <c r="L40" s="1"/>
      <c r="N40" s="1"/>
      <c r="O40" s="1"/>
      <c r="S40" s="1"/>
      <c r="T40" s="1"/>
      <c r="U40" s="1"/>
      <c r="V40" s="1"/>
      <c r="Z40" s="1"/>
      <c r="AB40" s="1"/>
      <c r="AC40" s="1"/>
      <c r="AD40" s="17"/>
      <c r="AH40" s="1"/>
      <c r="AJ40" s="1"/>
      <c r="AL40" s="1"/>
      <c r="AO40" s="17"/>
      <c r="AP40" s="1"/>
      <c r="AT40" s="1"/>
      <c r="AU40" s="1"/>
      <c r="AY40" s="17"/>
      <c r="AZ40" s="17"/>
      <c r="BB40" s="1"/>
      <c r="BD40" s="1"/>
      <c r="BF40" s="1"/>
      <c r="BI40" s="17"/>
      <c r="BJ40" s="17"/>
      <c r="BL40" s="1"/>
      <c r="BO40" s="17"/>
      <c r="BQ40" s="17"/>
      <c r="BV40" s="1"/>
      <c r="BZ40" s="17"/>
      <c r="CB40" s="17"/>
      <c r="CC40" s="1"/>
      <c r="CE40" s="1"/>
      <c r="CF40" s="1"/>
      <c r="CH40" s="1"/>
      <c r="CI40" s="1"/>
      <c r="CL40" s="17"/>
      <c r="CM40" s="17"/>
      <c r="CO40" s="1"/>
      <c r="CT40" s="1"/>
      <c r="CV40" s="17"/>
      <c r="CY40" s="1"/>
      <c r="CZ40" s="1"/>
      <c r="DB40" s="1"/>
    </row>
    <row r="41" ht="15.75" customHeight="1">
      <c r="F41" s="17"/>
      <c r="K41" s="1"/>
      <c r="L41" s="1"/>
      <c r="N41" s="1"/>
      <c r="O41" s="1"/>
      <c r="S41" s="1"/>
      <c r="T41" s="1"/>
      <c r="U41" s="1"/>
      <c r="V41" s="1"/>
      <c r="Z41" s="1"/>
      <c r="AB41" s="1"/>
      <c r="AC41" s="1"/>
      <c r="AD41" s="17"/>
      <c r="AH41" s="1"/>
      <c r="AJ41" s="1"/>
      <c r="AL41" s="1"/>
      <c r="AO41" s="17"/>
      <c r="AP41" s="1"/>
      <c r="AT41" s="1"/>
      <c r="AU41" s="1"/>
      <c r="AY41" s="17"/>
      <c r="AZ41" s="17"/>
      <c r="BB41" s="1"/>
      <c r="BD41" s="1"/>
      <c r="BF41" s="1"/>
      <c r="BI41" s="17"/>
      <c r="BJ41" s="17"/>
      <c r="BL41" s="1"/>
      <c r="BO41" s="17"/>
      <c r="BQ41" s="17"/>
      <c r="BV41" s="1"/>
      <c r="BZ41" s="17"/>
      <c r="CB41" s="17"/>
      <c r="CC41" s="1"/>
      <c r="CE41" s="1"/>
      <c r="CF41" s="1"/>
      <c r="CH41" s="1"/>
      <c r="CI41" s="1"/>
      <c r="CL41" s="17"/>
      <c r="CM41" s="17"/>
      <c r="CO41" s="1"/>
      <c r="CT41" s="1"/>
      <c r="CV41" s="17"/>
      <c r="CY41" s="1"/>
      <c r="CZ41" s="1"/>
      <c r="DB41" s="1"/>
    </row>
    <row r="42" ht="15.75" customHeight="1">
      <c r="F42" s="17"/>
      <c r="K42" s="1"/>
      <c r="L42" s="1"/>
      <c r="N42" s="1"/>
      <c r="O42" s="1"/>
      <c r="S42" s="1"/>
      <c r="T42" s="1"/>
      <c r="U42" s="1"/>
      <c r="V42" s="1"/>
      <c r="Z42" s="1"/>
      <c r="AB42" s="1"/>
      <c r="AC42" s="1"/>
      <c r="AD42" s="17"/>
      <c r="AH42" s="1"/>
      <c r="AJ42" s="1"/>
      <c r="AL42" s="1"/>
      <c r="AO42" s="17"/>
      <c r="AP42" s="1"/>
      <c r="AT42" s="1"/>
      <c r="AU42" s="1"/>
      <c r="AY42" s="17"/>
      <c r="AZ42" s="17"/>
      <c r="BB42" s="1"/>
      <c r="BD42" s="1"/>
      <c r="BF42" s="1"/>
      <c r="BI42" s="17"/>
      <c r="BJ42" s="17"/>
      <c r="BL42" s="1"/>
      <c r="BO42" s="17"/>
      <c r="BQ42" s="17"/>
      <c r="BV42" s="1"/>
      <c r="BZ42" s="17"/>
      <c r="CB42" s="17"/>
      <c r="CC42" s="1"/>
      <c r="CE42" s="1"/>
      <c r="CF42" s="1"/>
      <c r="CH42" s="1"/>
      <c r="CI42" s="1"/>
      <c r="CL42" s="17"/>
      <c r="CM42" s="17"/>
      <c r="CO42" s="1"/>
      <c r="CT42" s="1"/>
      <c r="CV42" s="17"/>
      <c r="CY42" s="1"/>
      <c r="CZ42" s="1"/>
      <c r="DB42" s="1"/>
    </row>
    <row r="43" ht="15.75" customHeight="1">
      <c r="F43" s="17"/>
      <c r="K43" s="1"/>
      <c r="L43" s="1"/>
      <c r="N43" s="1"/>
      <c r="O43" s="1"/>
      <c r="S43" s="1"/>
      <c r="T43" s="1"/>
      <c r="U43" s="1"/>
      <c r="V43" s="1"/>
      <c r="Z43" s="1"/>
      <c r="AB43" s="1"/>
      <c r="AC43" s="1"/>
      <c r="AD43" s="17"/>
      <c r="AH43" s="1"/>
      <c r="AJ43" s="1"/>
      <c r="AL43" s="1"/>
      <c r="AO43" s="17"/>
      <c r="AP43" s="1"/>
      <c r="AT43" s="1"/>
      <c r="AU43" s="1"/>
      <c r="AY43" s="17"/>
      <c r="AZ43" s="17"/>
      <c r="BB43" s="1"/>
      <c r="BD43" s="1"/>
      <c r="BF43" s="1"/>
      <c r="BI43" s="17"/>
      <c r="BJ43" s="17"/>
      <c r="BL43" s="1"/>
      <c r="BO43" s="17"/>
      <c r="BQ43" s="17"/>
      <c r="BV43" s="1"/>
      <c r="BZ43" s="17"/>
      <c r="CB43" s="17"/>
      <c r="CC43" s="1"/>
      <c r="CE43" s="1"/>
      <c r="CF43" s="1"/>
      <c r="CH43" s="1"/>
      <c r="CI43" s="1"/>
      <c r="CL43" s="17"/>
      <c r="CM43" s="17"/>
      <c r="CO43" s="1"/>
      <c r="CT43" s="1"/>
      <c r="CV43" s="17"/>
      <c r="CY43" s="1"/>
      <c r="CZ43" s="1"/>
      <c r="DB43" s="1"/>
    </row>
    <row r="44" ht="15.75" customHeight="1">
      <c r="F44" s="17"/>
      <c r="K44" s="1"/>
      <c r="L44" s="1"/>
      <c r="N44" s="1"/>
      <c r="O44" s="1"/>
      <c r="S44" s="1"/>
      <c r="T44" s="1"/>
      <c r="U44" s="1"/>
      <c r="V44" s="1"/>
      <c r="Z44" s="1"/>
      <c r="AB44" s="1"/>
      <c r="AC44" s="1"/>
      <c r="AD44" s="17"/>
      <c r="AH44" s="1"/>
      <c r="AJ44" s="1"/>
      <c r="AL44" s="1"/>
      <c r="AO44" s="17"/>
      <c r="AP44" s="1"/>
      <c r="AT44" s="1"/>
      <c r="AU44" s="1"/>
      <c r="AY44" s="17"/>
      <c r="AZ44" s="17"/>
      <c r="BB44" s="1"/>
      <c r="BD44" s="1"/>
      <c r="BF44" s="1"/>
      <c r="BI44" s="17"/>
      <c r="BJ44" s="17"/>
      <c r="BL44" s="1"/>
      <c r="BO44" s="17"/>
      <c r="BQ44" s="17"/>
      <c r="BV44" s="1"/>
      <c r="BZ44" s="17"/>
      <c r="CB44" s="17"/>
      <c r="CC44" s="1"/>
      <c r="CE44" s="1"/>
      <c r="CF44" s="1"/>
      <c r="CH44" s="1"/>
      <c r="CI44" s="1"/>
      <c r="CL44" s="17"/>
      <c r="CM44" s="17"/>
      <c r="CO44" s="1"/>
      <c r="CT44" s="1"/>
      <c r="CV44" s="17"/>
      <c r="CY44" s="1"/>
      <c r="CZ44" s="1"/>
      <c r="DB44" s="1"/>
    </row>
    <row r="45" ht="15.75" customHeight="1">
      <c r="F45" s="17"/>
      <c r="K45" s="1"/>
      <c r="L45" s="1"/>
      <c r="N45" s="1"/>
      <c r="O45" s="1"/>
      <c r="S45" s="1"/>
      <c r="T45" s="1"/>
      <c r="U45" s="1"/>
      <c r="V45" s="1"/>
      <c r="Z45" s="1"/>
      <c r="AB45" s="1"/>
      <c r="AC45" s="1"/>
      <c r="AD45" s="17"/>
      <c r="AH45" s="1"/>
      <c r="AJ45" s="1"/>
      <c r="AL45" s="1"/>
      <c r="AO45" s="17"/>
      <c r="AP45" s="1"/>
      <c r="AT45" s="1"/>
      <c r="AU45" s="1"/>
      <c r="AY45" s="17"/>
      <c r="AZ45" s="17"/>
      <c r="BB45" s="1"/>
      <c r="BD45" s="1"/>
      <c r="BF45" s="1"/>
      <c r="BI45" s="17"/>
      <c r="BJ45" s="17"/>
      <c r="BL45" s="1"/>
      <c r="BO45" s="17"/>
      <c r="BQ45" s="17"/>
      <c r="BV45" s="1"/>
      <c r="BZ45" s="17"/>
      <c r="CB45" s="17"/>
      <c r="CC45" s="1"/>
      <c r="CE45" s="1"/>
      <c r="CF45" s="1"/>
      <c r="CH45" s="1"/>
      <c r="CI45" s="1"/>
      <c r="CL45" s="17"/>
      <c r="CM45" s="17"/>
      <c r="CO45" s="1"/>
      <c r="CT45" s="1"/>
      <c r="CV45" s="17"/>
      <c r="CY45" s="1"/>
      <c r="CZ45" s="1"/>
      <c r="DB45" s="1"/>
    </row>
    <row r="46" ht="15.75" customHeight="1">
      <c r="F46" s="17"/>
      <c r="K46" s="1"/>
      <c r="L46" s="1"/>
      <c r="N46" s="1"/>
      <c r="O46" s="1"/>
      <c r="S46" s="1"/>
      <c r="T46" s="1"/>
      <c r="U46" s="1"/>
      <c r="V46" s="1"/>
      <c r="Z46" s="1"/>
      <c r="AB46" s="1"/>
      <c r="AC46" s="1"/>
      <c r="AD46" s="17"/>
      <c r="AH46" s="1"/>
      <c r="AJ46" s="1"/>
      <c r="AL46" s="1"/>
      <c r="AO46" s="17"/>
      <c r="AP46" s="1"/>
      <c r="AT46" s="1"/>
      <c r="AU46" s="1"/>
      <c r="AY46" s="17"/>
      <c r="AZ46" s="17"/>
      <c r="BB46" s="1"/>
      <c r="BD46" s="1"/>
      <c r="BF46" s="1"/>
      <c r="BI46" s="17"/>
      <c r="BJ46" s="17"/>
      <c r="BL46" s="1"/>
      <c r="BO46" s="17"/>
      <c r="BQ46" s="17"/>
      <c r="BV46" s="1"/>
      <c r="BZ46" s="17"/>
      <c r="CB46" s="17"/>
      <c r="CC46" s="1"/>
      <c r="CE46" s="1"/>
      <c r="CF46" s="1"/>
      <c r="CH46" s="1"/>
      <c r="CI46" s="1"/>
      <c r="CL46" s="17"/>
      <c r="CM46" s="17"/>
      <c r="CO46" s="1"/>
      <c r="CT46" s="1"/>
      <c r="CV46" s="17"/>
      <c r="CY46" s="1"/>
      <c r="CZ46" s="1"/>
      <c r="DB46" s="1"/>
    </row>
    <row r="47" ht="15.75" customHeight="1">
      <c r="F47" s="17"/>
      <c r="K47" s="1"/>
      <c r="L47" s="1"/>
      <c r="N47" s="1"/>
      <c r="O47" s="1"/>
      <c r="S47" s="1"/>
      <c r="T47" s="1"/>
      <c r="U47" s="1"/>
      <c r="V47" s="1"/>
      <c r="Z47" s="1"/>
      <c r="AB47" s="1"/>
      <c r="AC47" s="1"/>
      <c r="AD47" s="17"/>
      <c r="AH47" s="1"/>
      <c r="AJ47" s="1"/>
      <c r="AL47" s="1"/>
      <c r="AO47" s="17"/>
      <c r="AP47" s="1"/>
      <c r="AT47" s="1"/>
      <c r="AU47" s="1"/>
      <c r="AY47" s="17"/>
      <c r="AZ47" s="17"/>
      <c r="BB47" s="1"/>
      <c r="BD47" s="1"/>
      <c r="BF47" s="1"/>
      <c r="BI47" s="17"/>
      <c r="BJ47" s="17"/>
      <c r="BL47" s="1"/>
      <c r="BO47" s="17"/>
      <c r="BQ47" s="17"/>
      <c r="BV47" s="1"/>
      <c r="BZ47" s="17"/>
      <c r="CB47" s="17"/>
      <c r="CC47" s="1"/>
      <c r="CE47" s="1"/>
      <c r="CF47" s="1"/>
      <c r="CH47" s="1"/>
      <c r="CI47" s="1"/>
      <c r="CL47" s="17"/>
      <c r="CM47" s="17"/>
      <c r="CO47" s="1"/>
      <c r="CT47" s="1"/>
      <c r="CV47" s="17"/>
      <c r="CY47" s="1"/>
      <c r="CZ47" s="1"/>
      <c r="DB47" s="1"/>
    </row>
    <row r="48" ht="15.75" customHeight="1">
      <c r="F48" s="17"/>
      <c r="K48" s="1"/>
      <c r="L48" s="1"/>
      <c r="N48" s="1"/>
      <c r="O48" s="1"/>
      <c r="S48" s="1"/>
      <c r="T48" s="1"/>
      <c r="U48" s="1"/>
      <c r="V48" s="1"/>
      <c r="Z48" s="1"/>
      <c r="AB48" s="1"/>
      <c r="AC48" s="1"/>
      <c r="AD48" s="17"/>
      <c r="AH48" s="1"/>
      <c r="AJ48" s="1"/>
      <c r="AL48" s="1"/>
      <c r="AO48" s="17"/>
      <c r="AP48" s="1"/>
      <c r="AT48" s="1"/>
      <c r="AU48" s="1"/>
      <c r="AY48" s="17"/>
      <c r="AZ48" s="17"/>
      <c r="BB48" s="1"/>
      <c r="BD48" s="1"/>
      <c r="BF48" s="1"/>
      <c r="BI48" s="17"/>
      <c r="BJ48" s="17"/>
      <c r="BL48" s="1"/>
      <c r="BO48" s="17"/>
      <c r="BQ48" s="17"/>
      <c r="BV48" s="1"/>
      <c r="BZ48" s="17"/>
      <c r="CB48" s="17"/>
      <c r="CC48" s="1"/>
      <c r="CE48" s="1"/>
      <c r="CF48" s="1"/>
      <c r="CH48" s="1"/>
      <c r="CI48" s="1"/>
      <c r="CL48" s="17"/>
      <c r="CM48" s="17"/>
      <c r="CO48" s="1"/>
      <c r="CT48" s="1"/>
      <c r="CV48" s="17"/>
      <c r="CY48" s="1"/>
      <c r="CZ48" s="1"/>
      <c r="DB48" s="1"/>
    </row>
    <row r="49" ht="15.75" customHeight="1">
      <c r="F49" s="17"/>
      <c r="K49" s="1"/>
      <c r="L49" s="1"/>
      <c r="N49" s="1"/>
      <c r="O49" s="1"/>
      <c r="S49" s="1"/>
      <c r="T49" s="1"/>
      <c r="U49" s="1"/>
      <c r="V49" s="1"/>
      <c r="Z49" s="1"/>
      <c r="AB49" s="1"/>
      <c r="AC49" s="1"/>
      <c r="AD49" s="17"/>
      <c r="AH49" s="1"/>
      <c r="AJ49" s="1"/>
      <c r="AL49" s="1"/>
      <c r="AO49" s="17"/>
      <c r="AP49" s="1"/>
      <c r="AT49" s="1"/>
      <c r="AU49" s="1"/>
      <c r="AY49" s="17"/>
      <c r="AZ49" s="17"/>
      <c r="BB49" s="1"/>
      <c r="BD49" s="1"/>
      <c r="BF49" s="1"/>
      <c r="BI49" s="17"/>
      <c r="BJ49" s="17"/>
      <c r="BL49" s="1"/>
      <c r="BO49" s="17"/>
      <c r="BQ49" s="17"/>
      <c r="BV49" s="1"/>
      <c r="BZ49" s="17"/>
      <c r="CB49" s="17"/>
      <c r="CC49" s="1"/>
      <c r="CE49" s="1"/>
      <c r="CF49" s="1"/>
      <c r="CH49" s="1"/>
      <c r="CI49" s="1"/>
      <c r="CL49" s="17"/>
      <c r="CM49" s="17"/>
      <c r="CO49" s="1"/>
      <c r="CT49" s="1"/>
      <c r="CV49" s="17"/>
      <c r="CY49" s="1"/>
      <c r="CZ49" s="1"/>
      <c r="DB49" s="1"/>
    </row>
    <row r="50" ht="15.75" customHeight="1">
      <c r="F50" s="17"/>
      <c r="K50" s="1"/>
      <c r="L50" s="1"/>
      <c r="N50" s="1"/>
      <c r="O50" s="1"/>
      <c r="S50" s="1"/>
      <c r="T50" s="1"/>
      <c r="U50" s="1"/>
      <c r="V50" s="1"/>
      <c r="Z50" s="1"/>
      <c r="AB50" s="1"/>
      <c r="AC50" s="1"/>
      <c r="AD50" s="17"/>
      <c r="AH50" s="1"/>
      <c r="AJ50" s="1"/>
      <c r="AL50" s="1"/>
      <c r="AO50" s="17"/>
      <c r="AP50" s="1"/>
      <c r="AT50" s="1"/>
      <c r="AU50" s="1"/>
      <c r="AY50" s="17"/>
      <c r="AZ50" s="17"/>
      <c r="BB50" s="1"/>
      <c r="BD50" s="1"/>
      <c r="BF50" s="1"/>
      <c r="BI50" s="17"/>
      <c r="BJ50" s="17"/>
      <c r="BL50" s="1"/>
      <c r="BO50" s="17"/>
      <c r="BQ50" s="17"/>
      <c r="BV50" s="1"/>
      <c r="BZ50" s="17"/>
      <c r="CB50" s="17"/>
      <c r="CC50" s="1"/>
      <c r="CE50" s="1"/>
      <c r="CF50" s="1"/>
      <c r="CH50" s="1"/>
      <c r="CI50" s="1"/>
      <c r="CL50" s="17"/>
      <c r="CM50" s="17"/>
      <c r="CO50" s="1"/>
      <c r="CT50" s="1"/>
      <c r="CV50" s="17"/>
      <c r="CY50" s="1"/>
      <c r="CZ50" s="1"/>
      <c r="DB50" s="1"/>
    </row>
    <row r="51" ht="15.75" customHeight="1">
      <c r="F51" s="17"/>
      <c r="K51" s="1"/>
      <c r="L51" s="1"/>
      <c r="N51" s="1"/>
      <c r="O51" s="1"/>
      <c r="S51" s="1"/>
      <c r="T51" s="1"/>
      <c r="U51" s="1"/>
      <c r="V51" s="1"/>
      <c r="Z51" s="1"/>
      <c r="AB51" s="1"/>
      <c r="AC51" s="1"/>
      <c r="AD51" s="17"/>
      <c r="AH51" s="1"/>
      <c r="AJ51" s="1"/>
      <c r="AL51" s="1"/>
      <c r="AO51" s="17"/>
      <c r="AP51" s="1"/>
      <c r="AT51" s="1"/>
      <c r="AU51" s="1"/>
      <c r="AY51" s="17"/>
      <c r="AZ51" s="17"/>
      <c r="BB51" s="1"/>
      <c r="BD51" s="1"/>
      <c r="BF51" s="1"/>
      <c r="BI51" s="17"/>
      <c r="BJ51" s="17"/>
      <c r="BL51" s="1"/>
      <c r="BO51" s="17"/>
      <c r="BQ51" s="17"/>
      <c r="BV51" s="1"/>
      <c r="BZ51" s="17"/>
      <c r="CB51" s="17"/>
      <c r="CC51" s="1"/>
      <c r="CE51" s="1"/>
      <c r="CF51" s="1"/>
      <c r="CH51" s="1"/>
      <c r="CI51" s="1"/>
      <c r="CL51" s="17"/>
      <c r="CM51" s="17"/>
      <c r="CO51" s="1"/>
      <c r="CT51" s="1"/>
      <c r="CV51" s="17"/>
      <c r="CY51" s="1"/>
      <c r="CZ51" s="1"/>
      <c r="DB51" s="1"/>
    </row>
    <row r="52" ht="15.75" customHeight="1">
      <c r="F52" s="17"/>
      <c r="K52" s="1"/>
      <c r="L52" s="1"/>
      <c r="N52" s="1"/>
      <c r="O52" s="1"/>
      <c r="S52" s="1"/>
      <c r="T52" s="1"/>
      <c r="U52" s="1"/>
      <c r="V52" s="1"/>
      <c r="Z52" s="1"/>
      <c r="AB52" s="1"/>
      <c r="AC52" s="1"/>
      <c r="AD52" s="17"/>
      <c r="AH52" s="1"/>
      <c r="AJ52" s="1"/>
      <c r="AL52" s="1"/>
      <c r="AO52" s="17"/>
      <c r="AP52" s="1"/>
      <c r="AT52" s="1"/>
      <c r="AU52" s="1"/>
      <c r="AY52" s="17"/>
      <c r="AZ52" s="17"/>
      <c r="BB52" s="1"/>
      <c r="BD52" s="1"/>
      <c r="BF52" s="1"/>
      <c r="BI52" s="17"/>
      <c r="BJ52" s="17"/>
      <c r="BL52" s="1"/>
      <c r="BO52" s="17"/>
      <c r="BQ52" s="17"/>
      <c r="BV52" s="1"/>
      <c r="BZ52" s="17"/>
      <c r="CB52" s="17"/>
      <c r="CC52" s="1"/>
      <c r="CE52" s="1"/>
      <c r="CF52" s="1"/>
      <c r="CH52" s="1"/>
      <c r="CI52" s="1"/>
      <c r="CL52" s="17"/>
      <c r="CM52" s="17"/>
      <c r="CO52" s="1"/>
      <c r="CT52" s="1"/>
      <c r="CV52" s="17"/>
      <c r="CY52" s="1"/>
      <c r="CZ52" s="1"/>
      <c r="DB52" s="1"/>
    </row>
    <row r="53" ht="15.75" customHeight="1">
      <c r="F53" s="17"/>
      <c r="K53" s="1"/>
      <c r="L53" s="1"/>
      <c r="N53" s="1"/>
      <c r="O53" s="1"/>
      <c r="S53" s="1"/>
      <c r="T53" s="1"/>
      <c r="U53" s="1"/>
      <c r="V53" s="1"/>
      <c r="Z53" s="1"/>
      <c r="AB53" s="1"/>
      <c r="AC53" s="1"/>
      <c r="AD53" s="17"/>
      <c r="AH53" s="1"/>
      <c r="AJ53" s="1"/>
      <c r="AL53" s="1"/>
      <c r="AO53" s="17"/>
      <c r="AP53" s="1"/>
      <c r="AT53" s="1"/>
      <c r="AU53" s="1"/>
      <c r="AY53" s="17"/>
      <c r="AZ53" s="17"/>
      <c r="BB53" s="1"/>
      <c r="BD53" s="1"/>
      <c r="BF53" s="1"/>
      <c r="BI53" s="17"/>
      <c r="BJ53" s="17"/>
      <c r="BL53" s="1"/>
      <c r="BO53" s="17"/>
      <c r="BQ53" s="17"/>
      <c r="BV53" s="1"/>
      <c r="BZ53" s="17"/>
      <c r="CB53" s="17"/>
      <c r="CC53" s="1"/>
      <c r="CE53" s="1"/>
      <c r="CF53" s="1"/>
      <c r="CH53" s="1"/>
      <c r="CI53" s="1"/>
      <c r="CL53" s="17"/>
      <c r="CM53" s="17"/>
      <c r="CO53" s="1"/>
      <c r="CT53" s="1"/>
      <c r="CV53" s="17"/>
      <c r="CY53" s="1"/>
      <c r="CZ53" s="1"/>
      <c r="DB53" s="1"/>
    </row>
    <row r="54" ht="15.75" customHeight="1">
      <c r="F54" s="17"/>
      <c r="K54" s="1"/>
      <c r="L54" s="1"/>
      <c r="N54" s="1"/>
      <c r="O54" s="1"/>
      <c r="S54" s="1"/>
      <c r="T54" s="1"/>
      <c r="U54" s="1"/>
      <c r="V54" s="1"/>
      <c r="Z54" s="1"/>
      <c r="AB54" s="1"/>
      <c r="AC54" s="1"/>
      <c r="AD54" s="17"/>
      <c r="AH54" s="1"/>
      <c r="AJ54" s="1"/>
      <c r="AL54" s="1"/>
      <c r="AO54" s="17"/>
      <c r="AP54" s="1"/>
      <c r="AT54" s="1"/>
      <c r="AU54" s="1"/>
      <c r="AY54" s="17"/>
      <c r="AZ54" s="17"/>
      <c r="BB54" s="1"/>
      <c r="BD54" s="1"/>
      <c r="BF54" s="1"/>
      <c r="BI54" s="17"/>
      <c r="BJ54" s="17"/>
      <c r="BL54" s="1"/>
      <c r="BO54" s="17"/>
      <c r="BQ54" s="17"/>
      <c r="BV54" s="1"/>
      <c r="BZ54" s="17"/>
      <c r="CB54" s="17"/>
      <c r="CC54" s="1"/>
      <c r="CE54" s="1"/>
      <c r="CF54" s="1"/>
      <c r="CH54" s="1"/>
      <c r="CI54" s="1"/>
      <c r="CL54" s="17"/>
      <c r="CM54" s="17"/>
      <c r="CO54" s="1"/>
      <c r="CT54" s="1"/>
      <c r="CV54" s="17"/>
      <c r="CY54" s="1"/>
      <c r="CZ54" s="1"/>
      <c r="DB54" s="1"/>
    </row>
    <row r="55" ht="15.75" customHeight="1">
      <c r="F55" s="17"/>
      <c r="K55" s="1"/>
      <c r="L55" s="1"/>
      <c r="N55" s="1"/>
      <c r="O55" s="1"/>
      <c r="S55" s="1"/>
      <c r="T55" s="1"/>
      <c r="U55" s="1"/>
      <c r="V55" s="1"/>
      <c r="Z55" s="1"/>
      <c r="AB55" s="1"/>
      <c r="AC55" s="1"/>
      <c r="AD55" s="17"/>
      <c r="AH55" s="1"/>
      <c r="AJ55" s="1"/>
      <c r="AL55" s="1"/>
      <c r="AO55" s="17"/>
      <c r="AP55" s="1"/>
      <c r="AT55" s="1"/>
      <c r="AU55" s="1"/>
      <c r="AY55" s="17"/>
      <c r="AZ55" s="17"/>
      <c r="BB55" s="1"/>
      <c r="BD55" s="1"/>
      <c r="BF55" s="1"/>
      <c r="BI55" s="17"/>
      <c r="BJ55" s="17"/>
      <c r="BL55" s="1"/>
      <c r="BO55" s="17"/>
      <c r="BQ55" s="17"/>
      <c r="BV55" s="1"/>
      <c r="BZ55" s="17"/>
      <c r="CB55" s="17"/>
      <c r="CC55" s="1"/>
      <c r="CE55" s="1"/>
      <c r="CF55" s="1"/>
      <c r="CH55" s="1"/>
      <c r="CI55" s="1"/>
      <c r="CL55" s="17"/>
      <c r="CM55" s="17"/>
      <c r="CO55" s="1"/>
      <c r="CT55" s="1"/>
      <c r="CV55" s="17"/>
      <c r="CY55" s="1"/>
      <c r="CZ55" s="1"/>
      <c r="DB55" s="1"/>
    </row>
    <row r="56" ht="15.75" customHeight="1">
      <c r="F56" s="17"/>
      <c r="K56" s="1"/>
      <c r="L56" s="1"/>
      <c r="N56" s="1"/>
      <c r="O56" s="1"/>
      <c r="S56" s="1"/>
      <c r="T56" s="1"/>
      <c r="U56" s="1"/>
      <c r="V56" s="1"/>
      <c r="Z56" s="1"/>
      <c r="AB56" s="1"/>
      <c r="AC56" s="1"/>
      <c r="AD56" s="17"/>
      <c r="AH56" s="1"/>
      <c r="AJ56" s="1"/>
      <c r="AL56" s="1"/>
      <c r="AO56" s="17"/>
      <c r="AP56" s="1"/>
      <c r="AT56" s="1"/>
      <c r="AU56" s="1"/>
      <c r="AY56" s="17"/>
      <c r="AZ56" s="17"/>
      <c r="BB56" s="1"/>
      <c r="BD56" s="1"/>
      <c r="BF56" s="1"/>
      <c r="BI56" s="17"/>
      <c r="BJ56" s="17"/>
      <c r="BL56" s="1"/>
      <c r="BO56" s="17"/>
      <c r="BQ56" s="17"/>
      <c r="BV56" s="1"/>
      <c r="BZ56" s="17"/>
      <c r="CB56" s="17"/>
      <c r="CC56" s="1"/>
      <c r="CE56" s="1"/>
      <c r="CF56" s="1"/>
      <c r="CH56" s="1"/>
      <c r="CI56" s="1"/>
      <c r="CL56" s="17"/>
      <c r="CM56" s="17"/>
      <c r="CO56" s="1"/>
      <c r="CT56" s="1"/>
      <c r="CV56" s="17"/>
      <c r="CY56" s="1"/>
      <c r="CZ56" s="1"/>
      <c r="DB56" s="1"/>
    </row>
    <row r="57" ht="15.75" customHeight="1">
      <c r="F57" s="17"/>
      <c r="K57" s="1"/>
      <c r="L57" s="1"/>
      <c r="N57" s="1"/>
      <c r="O57" s="1"/>
      <c r="S57" s="1"/>
      <c r="T57" s="1"/>
      <c r="U57" s="1"/>
      <c r="V57" s="1"/>
      <c r="Z57" s="1"/>
      <c r="AB57" s="1"/>
      <c r="AC57" s="1"/>
      <c r="AD57" s="17"/>
      <c r="AH57" s="1"/>
      <c r="AJ57" s="1"/>
      <c r="AL57" s="1"/>
      <c r="AO57" s="17"/>
      <c r="AP57" s="1"/>
      <c r="AT57" s="1"/>
      <c r="AU57" s="1"/>
      <c r="AY57" s="17"/>
      <c r="AZ57" s="17"/>
      <c r="BB57" s="1"/>
      <c r="BD57" s="1"/>
      <c r="BF57" s="1"/>
      <c r="BI57" s="17"/>
      <c r="BJ57" s="17"/>
      <c r="BL57" s="1"/>
      <c r="BO57" s="17"/>
      <c r="BQ57" s="17"/>
      <c r="BV57" s="1"/>
      <c r="BZ57" s="17"/>
      <c r="CB57" s="17"/>
      <c r="CC57" s="1"/>
      <c r="CE57" s="1"/>
      <c r="CF57" s="1"/>
      <c r="CH57" s="1"/>
      <c r="CI57" s="1"/>
      <c r="CL57" s="17"/>
      <c r="CM57" s="17"/>
      <c r="CO57" s="1"/>
      <c r="CT57" s="1"/>
      <c r="CV57" s="17"/>
      <c r="CY57" s="1"/>
      <c r="CZ57" s="1"/>
      <c r="DB57" s="1"/>
    </row>
    <row r="58" ht="15.75" customHeight="1">
      <c r="F58" s="17"/>
      <c r="K58" s="1"/>
      <c r="L58" s="1"/>
      <c r="N58" s="1"/>
      <c r="O58" s="1"/>
      <c r="S58" s="1"/>
      <c r="T58" s="1"/>
      <c r="U58" s="1"/>
      <c r="V58" s="1"/>
      <c r="Z58" s="1"/>
      <c r="AB58" s="1"/>
      <c r="AC58" s="1"/>
      <c r="AD58" s="17"/>
      <c r="AH58" s="1"/>
      <c r="AJ58" s="1"/>
      <c r="AL58" s="1"/>
      <c r="AO58" s="17"/>
      <c r="AP58" s="1"/>
      <c r="AT58" s="1"/>
      <c r="AU58" s="1"/>
      <c r="AY58" s="17"/>
      <c r="AZ58" s="17"/>
      <c r="BB58" s="1"/>
      <c r="BD58" s="1"/>
      <c r="BF58" s="1"/>
      <c r="BI58" s="17"/>
      <c r="BJ58" s="17"/>
      <c r="BL58" s="1"/>
      <c r="BO58" s="17"/>
      <c r="BQ58" s="17"/>
      <c r="BV58" s="1"/>
      <c r="BZ58" s="17"/>
      <c r="CB58" s="17"/>
      <c r="CC58" s="1"/>
      <c r="CE58" s="1"/>
      <c r="CF58" s="1"/>
      <c r="CH58" s="1"/>
      <c r="CI58" s="1"/>
      <c r="CL58" s="17"/>
      <c r="CM58" s="17"/>
      <c r="CO58" s="1"/>
      <c r="CT58" s="1"/>
      <c r="CV58" s="17"/>
      <c r="CY58" s="1"/>
      <c r="CZ58" s="1"/>
      <c r="DB58" s="1"/>
    </row>
    <row r="59" ht="15.75" customHeight="1">
      <c r="F59" s="17"/>
      <c r="K59" s="1"/>
      <c r="L59" s="1"/>
      <c r="N59" s="1"/>
      <c r="O59" s="1"/>
      <c r="S59" s="1"/>
      <c r="T59" s="1"/>
      <c r="U59" s="1"/>
      <c r="V59" s="1"/>
      <c r="Z59" s="1"/>
      <c r="AB59" s="1"/>
      <c r="AC59" s="1"/>
      <c r="AD59" s="17"/>
      <c r="AH59" s="1"/>
      <c r="AJ59" s="1"/>
      <c r="AL59" s="1"/>
      <c r="AO59" s="17"/>
      <c r="AP59" s="1"/>
      <c r="AT59" s="1"/>
      <c r="AU59" s="1"/>
      <c r="AY59" s="17"/>
      <c r="AZ59" s="17"/>
      <c r="BB59" s="1"/>
      <c r="BD59" s="1"/>
      <c r="BF59" s="1"/>
      <c r="BI59" s="17"/>
      <c r="BJ59" s="17"/>
      <c r="BL59" s="1"/>
      <c r="BO59" s="17"/>
      <c r="BQ59" s="17"/>
      <c r="BV59" s="1"/>
      <c r="BZ59" s="17"/>
      <c r="CB59" s="17"/>
      <c r="CC59" s="1"/>
      <c r="CE59" s="1"/>
      <c r="CF59" s="1"/>
      <c r="CH59" s="1"/>
      <c r="CI59" s="1"/>
      <c r="CL59" s="17"/>
      <c r="CM59" s="17"/>
      <c r="CO59" s="1"/>
      <c r="CT59" s="1"/>
      <c r="CV59" s="17"/>
      <c r="CY59" s="1"/>
      <c r="CZ59" s="1"/>
      <c r="DB59" s="1"/>
    </row>
    <row r="60" ht="15.75" customHeight="1">
      <c r="F60" s="17"/>
      <c r="K60" s="1"/>
      <c r="L60" s="1"/>
      <c r="N60" s="1"/>
      <c r="O60" s="1"/>
      <c r="S60" s="1"/>
      <c r="T60" s="1"/>
      <c r="U60" s="1"/>
      <c r="V60" s="1"/>
      <c r="Z60" s="1"/>
      <c r="AB60" s="1"/>
      <c r="AC60" s="1"/>
      <c r="AD60" s="17"/>
      <c r="AH60" s="1"/>
      <c r="AJ60" s="1"/>
      <c r="AL60" s="1"/>
      <c r="AO60" s="17"/>
      <c r="AP60" s="1"/>
      <c r="AT60" s="1"/>
      <c r="AU60" s="1"/>
      <c r="AY60" s="17"/>
      <c r="AZ60" s="17"/>
      <c r="BB60" s="1"/>
      <c r="BD60" s="1"/>
      <c r="BF60" s="1"/>
      <c r="BI60" s="17"/>
      <c r="BJ60" s="17"/>
      <c r="BL60" s="1"/>
      <c r="BO60" s="17"/>
      <c r="BQ60" s="17"/>
      <c r="BV60" s="1"/>
      <c r="BZ60" s="17"/>
      <c r="CB60" s="17"/>
      <c r="CC60" s="1"/>
      <c r="CE60" s="1"/>
      <c r="CF60" s="1"/>
      <c r="CH60" s="1"/>
      <c r="CI60" s="1"/>
      <c r="CL60" s="17"/>
      <c r="CM60" s="17"/>
      <c r="CO60" s="1"/>
      <c r="CT60" s="1"/>
      <c r="CV60" s="17"/>
      <c r="CY60" s="1"/>
      <c r="CZ60" s="1"/>
      <c r="DB60" s="1"/>
    </row>
    <row r="61" ht="15.75" customHeight="1">
      <c r="F61" s="17"/>
      <c r="K61" s="1"/>
      <c r="L61" s="1"/>
      <c r="N61" s="1"/>
      <c r="O61" s="1"/>
      <c r="S61" s="1"/>
      <c r="T61" s="1"/>
      <c r="U61" s="1"/>
      <c r="V61" s="1"/>
      <c r="Z61" s="1"/>
      <c r="AB61" s="1"/>
      <c r="AC61" s="1"/>
      <c r="AD61" s="17"/>
      <c r="AH61" s="1"/>
      <c r="AJ61" s="1"/>
      <c r="AL61" s="1"/>
      <c r="AO61" s="17"/>
      <c r="AP61" s="1"/>
      <c r="AT61" s="1"/>
      <c r="AU61" s="1"/>
      <c r="AY61" s="17"/>
      <c r="AZ61" s="17"/>
      <c r="BB61" s="1"/>
      <c r="BD61" s="1"/>
      <c r="BF61" s="1"/>
      <c r="BI61" s="17"/>
      <c r="BJ61" s="17"/>
      <c r="BL61" s="1"/>
      <c r="BO61" s="17"/>
      <c r="BQ61" s="17"/>
      <c r="BV61" s="1"/>
      <c r="BZ61" s="17"/>
      <c r="CB61" s="17"/>
      <c r="CC61" s="1"/>
      <c r="CE61" s="1"/>
      <c r="CF61" s="1"/>
      <c r="CH61" s="1"/>
      <c r="CI61" s="1"/>
      <c r="CL61" s="17"/>
      <c r="CM61" s="17"/>
      <c r="CO61" s="1"/>
      <c r="CT61" s="1"/>
      <c r="CV61" s="17"/>
      <c r="CY61" s="1"/>
      <c r="CZ61" s="1"/>
      <c r="DB61" s="1"/>
    </row>
    <row r="62" ht="15.75" customHeight="1">
      <c r="F62" s="17"/>
      <c r="K62" s="1"/>
      <c r="L62" s="1"/>
      <c r="N62" s="1"/>
      <c r="O62" s="1"/>
      <c r="S62" s="1"/>
      <c r="T62" s="1"/>
      <c r="U62" s="1"/>
      <c r="V62" s="1"/>
      <c r="Z62" s="1"/>
      <c r="AB62" s="1"/>
      <c r="AC62" s="1"/>
      <c r="AD62" s="17"/>
      <c r="AH62" s="1"/>
      <c r="AJ62" s="1"/>
      <c r="AL62" s="1"/>
      <c r="AO62" s="17"/>
      <c r="AP62" s="1"/>
      <c r="AT62" s="1"/>
      <c r="AU62" s="1"/>
      <c r="AY62" s="17"/>
      <c r="AZ62" s="17"/>
      <c r="BB62" s="1"/>
      <c r="BD62" s="1"/>
      <c r="BF62" s="1"/>
      <c r="BI62" s="17"/>
      <c r="BJ62" s="17"/>
      <c r="BL62" s="1"/>
      <c r="BO62" s="17"/>
      <c r="BQ62" s="17"/>
      <c r="BV62" s="1"/>
      <c r="BZ62" s="17"/>
      <c r="CB62" s="17"/>
      <c r="CC62" s="1"/>
      <c r="CE62" s="1"/>
      <c r="CF62" s="1"/>
      <c r="CH62" s="1"/>
      <c r="CI62" s="1"/>
      <c r="CL62" s="17"/>
      <c r="CM62" s="17"/>
      <c r="CO62" s="1"/>
      <c r="CT62" s="1"/>
      <c r="CV62" s="17"/>
      <c r="CY62" s="1"/>
      <c r="CZ62" s="1"/>
      <c r="DB62" s="1"/>
    </row>
    <row r="63" ht="15.75" customHeight="1">
      <c r="F63" s="17"/>
      <c r="K63" s="1"/>
      <c r="L63" s="1"/>
      <c r="N63" s="1"/>
      <c r="O63" s="1"/>
      <c r="S63" s="1"/>
      <c r="T63" s="1"/>
      <c r="U63" s="1"/>
      <c r="V63" s="1"/>
      <c r="Z63" s="1"/>
      <c r="AB63" s="1"/>
      <c r="AC63" s="1"/>
      <c r="AD63" s="17"/>
      <c r="AH63" s="1"/>
      <c r="AJ63" s="1"/>
      <c r="AL63" s="1"/>
      <c r="AO63" s="17"/>
      <c r="AP63" s="1"/>
      <c r="AT63" s="1"/>
      <c r="AU63" s="1"/>
      <c r="AY63" s="17"/>
      <c r="AZ63" s="17"/>
      <c r="BB63" s="1"/>
      <c r="BD63" s="1"/>
      <c r="BF63" s="1"/>
      <c r="BI63" s="17"/>
      <c r="BJ63" s="17"/>
      <c r="BL63" s="1"/>
      <c r="BO63" s="17"/>
      <c r="BQ63" s="17"/>
      <c r="BV63" s="1"/>
      <c r="BZ63" s="17"/>
      <c r="CB63" s="17"/>
      <c r="CC63" s="1"/>
      <c r="CE63" s="1"/>
      <c r="CF63" s="1"/>
      <c r="CH63" s="1"/>
      <c r="CI63" s="1"/>
      <c r="CL63" s="17"/>
      <c r="CM63" s="17"/>
      <c r="CO63" s="1"/>
      <c r="CT63" s="1"/>
      <c r="CV63" s="17"/>
      <c r="CY63" s="1"/>
      <c r="CZ63" s="1"/>
      <c r="DB63" s="1"/>
    </row>
    <row r="64" ht="15.75" customHeight="1">
      <c r="F64" s="17"/>
      <c r="K64" s="1"/>
      <c r="L64" s="1"/>
      <c r="N64" s="1"/>
      <c r="O64" s="1"/>
      <c r="S64" s="1"/>
      <c r="T64" s="1"/>
      <c r="U64" s="1"/>
      <c r="V64" s="1"/>
      <c r="Z64" s="1"/>
      <c r="AB64" s="1"/>
      <c r="AC64" s="1"/>
      <c r="AD64" s="17"/>
      <c r="AH64" s="1"/>
      <c r="AJ64" s="1"/>
      <c r="AL64" s="1"/>
      <c r="AO64" s="17"/>
      <c r="AP64" s="1"/>
      <c r="AT64" s="1"/>
      <c r="AU64" s="1"/>
      <c r="AY64" s="17"/>
      <c r="AZ64" s="17"/>
      <c r="BB64" s="1"/>
      <c r="BD64" s="1"/>
      <c r="BF64" s="1"/>
      <c r="BI64" s="17"/>
      <c r="BJ64" s="17"/>
      <c r="BL64" s="1"/>
      <c r="BO64" s="17"/>
      <c r="BQ64" s="17"/>
      <c r="BV64" s="1"/>
      <c r="BZ64" s="17"/>
      <c r="CB64" s="17"/>
      <c r="CC64" s="1"/>
      <c r="CE64" s="1"/>
      <c r="CF64" s="1"/>
      <c r="CH64" s="1"/>
      <c r="CI64" s="1"/>
      <c r="CL64" s="17"/>
      <c r="CM64" s="17"/>
      <c r="CO64" s="1"/>
      <c r="CT64" s="1"/>
      <c r="CV64" s="17"/>
      <c r="CY64" s="1"/>
      <c r="CZ64" s="1"/>
      <c r="DB64" s="1"/>
    </row>
    <row r="65" ht="15.75" customHeight="1">
      <c r="F65" s="17"/>
      <c r="K65" s="1"/>
      <c r="L65" s="1"/>
      <c r="N65" s="1"/>
      <c r="O65" s="1"/>
      <c r="S65" s="1"/>
      <c r="T65" s="1"/>
      <c r="U65" s="1"/>
      <c r="V65" s="1"/>
      <c r="Z65" s="1"/>
      <c r="AB65" s="1"/>
      <c r="AC65" s="1"/>
      <c r="AD65" s="17"/>
      <c r="AH65" s="1"/>
      <c r="AJ65" s="1"/>
      <c r="AL65" s="1"/>
      <c r="AO65" s="17"/>
      <c r="AP65" s="1"/>
      <c r="AT65" s="1"/>
      <c r="AU65" s="1"/>
      <c r="AY65" s="17"/>
      <c r="AZ65" s="17"/>
      <c r="BB65" s="1"/>
      <c r="BD65" s="1"/>
      <c r="BF65" s="1"/>
      <c r="BI65" s="17"/>
      <c r="BJ65" s="17"/>
      <c r="BL65" s="1"/>
      <c r="BO65" s="17"/>
      <c r="BQ65" s="17"/>
      <c r="BV65" s="1"/>
      <c r="BZ65" s="17"/>
      <c r="CB65" s="17"/>
      <c r="CC65" s="1"/>
      <c r="CE65" s="1"/>
      <c r="CF65" s="1"/>
      <c r="CH65" s="1"/>
      <c r="CI65" s="1"/>
      <c r="CL65" s="17"/>
      <c r="CM65" s="17"/>
      <c r="CO65" s="1"/>
      <c r="CT65" s="1"/>
      <c r="CV65" s="17"/>
      <c r="CY65" s="1"/>
      <c r="CZ65" s="1"/>
      <c r="DB65" s="1"/>
    </row>
    <row r="66" ht="15.75" customHeight="1">
      <c r="F66" s="17"/>
      <c r="K66" s="1"/>
      <c r="L66" s="1"/>
      <c r="N66" s="1"/>
      <c r="O66" s="1"/>
      <c r="S66" s="1"/>
      <c r="T66" s="1"/>
      <c r="U66" s="1"/>
      <c r="V66" s="1"/>
      <c r="Z66" s="1"/>
      <c r="AB66" s="1"/>
      <c r="AC66" s="1"/>
      <c r="AD66" s="17"/>
      <c r="AH66" s="1"/>
      <c r="AJ66" s="1"/>
      <c r="AL66" s="1"/>
      <c r="AO66" s="17"/>
      <c r="AP66" s="1"/>
      <c r="AT66" s="1"/>
      <c r="AU66" s="1"/>
      <c r="AY66" s="17"/>
      <c r="AZ66" s="17"/>
      <c r="BB66" s="1"/>
      <c r="BD66" s="1"/>
      <c r="BF66" s="1"/>
      <c r="BI66" s="17"/>
      <c r="BJ66" s="17"/>
      <c r="BL66" s="1"/>
      <c r="BO66" s="17"/>
      <c r="BQ66" s="17"/>
      <c r="BV66" s="1"/>
      <c r="BZ66" s="17"/>
      <c r="CB66" s="17"/>
      <c r="CC66" s="1"/>
      <c r="CE66" s="1"/>
      <c r="CF66" s="1"/>
      <c r="CH66" s="1"/>
      <c r="CI66" s="1"/>
      <c r="CL66" s="17"/>
      <c r="CM66" s="17"/>
      <c r="CO66" s="1"/>
      <c r="CT66" s="1"/>
      <c r="CV66" s="17"/>
      <c r="CY66" s="1"/>
      <c r="CZ66" s="1"/>
      <c r="DB66" s="1"/>
    </row>
    <row r="67" ht="15.75" customHeight="1">
      <c r="F67" s="17"/>
      <c r="K67" s="1"/>
      <c r="L67" s="1"/>
      <c r="N67" s="1"/>
      <c r="O67" s="1"/>
      <c r="S67" s="1"/>
      <c r="T67" s="1"/>
      <c r="U67" s="1"/>
      <c r="V67" s="1"/>
      <c r="Z67" s="1"/>
      <c r="AB67" s="1"/>
      <c r="AC67" s="1"/>
      <c r="AD67" s="17"/>
      <c r="AH67" s="1"/>
      <c r="AJ67" s="1"/>
      <c r="AL67" s="1"/>
      <c r="AO67" s="17"/>
      <c r="AP67" s="1"/>
      <c r="AT67" s="1"/>
      <c r="AU67" s="1"/>
      <c r="AY67" s="17"/>
      <c r="AZ67" s="17"/>
      <c r="BB67" s="1"/>
      <c r="BD67" s="1"/>
      <c r="BF67" s="1"/>
      <c r="BI67" s="17"/>
      <c r="BJ67" s="17"/>
      <c r="BL67" s="1"/>
      <c r="BO67" s="17"/>
      <c r="BQ67" s="17"/>
      <c r="BV67" s="1"/>
      <c r="BZ67" s="17"/>
      <c r="CB67" s="17"/>
      <c r="CC67" s="1"/>
      <c r="CE67" s="1"/>
      <c r="CF67" s="1"/>
      <c r="CH67" s="1"/>
      <c r="CI67" s="1"/>
      <c r="CL67" s="17"/>
      <c r="CM67" s="17"/>
      <c r="CO67" s="1"/>
      <c r="CT67" s="1"/>
      <c r="CV67" s="17"/>
      <c r="CY67" s="1"/>
      <c r="CZ67" s="1"/>
      <c r="DB67" s="1"/>
    </row>
    <row r="68" ht="15.75" customHeight="1">
      <c r="F68" s="17"/>
      <c r="K68" s="1"/>
      <c r="L68" s="1"/>
      <c r="N68" s="1"/>
      <c r="O68" s="1"/>
      <c r="S68" s="1"/>
      <c r="T68" s="1"/>
      <c r="U68" s="1"/>
      <c r="V68" s="1"/>
      <c r="Z68" s="1"/>
      <c r="AB68" s="1"/>
      <c r="AC68" s="1"/>
      <c r="AD68" s="17"/>
      <c r="AH68" s="1"/>
      <c r="AJ68" s="1"/>
      <c r="AL68" s="1"/>
      <c r="AO68" s="17"/>
      <c r="AP68" s="1"/>
      <c r="AT68" s="1"/>
      <c r="AU68" s="1"/>
      <c r="AY68" s="17"/>
      <c r="AZ68" s="17"/>
      <c r="BB68" s="1"/>
      <c r="BD68" s="1"/>
      <c r="BF68" s="1"/>
      <c r="BI68" s="17"/>
      <c r="BJ68" s="17"/>
      <c r="BL68" s="1"/>
      <c r="BO68" s="17"/>
      <c r="BQ68" s="17"/>
      <c r="BV68" s="1"/>
      <c r="BZ68" s="17"/>
      <c r="CB68" s="17"/>
      <c r="CC68" s="1"/>
      <c r="CE68" s="1"/>
      <c r="CF68" s="1"/>
      <c r="CH68" s="1"/>
      <c r="CI68" s="1"/>
      <c r="CL68" s="17"/>
      <c r="CM68" s="17"/>
      <c r="CO68" s="1"/>
      <c r="CT68" s="1"/>
      <c r="CV68" s="17"/>
      <c r="CY68" s="1"/>
      <c r="CZ68" s="1"/>
      <c r="DB68" s="1"/>
    </row>
    <row r="69" ht="15.75" customHeight="1">
      <c r="F69" s="17"/>
      <c r="K69" s="1"/>
      <c r="L69" s="1"/>
      <c r="N69" s="1"/>
      <c r="O69" s="1"/>
      <c r="S69" s="1"/>
      <c r="T69" s="1"/>
      <c r="U69" s="1"/>
      <c r="V69" s="1"/>
      <c r="Z69" s="1"/>
      <c r="AB69" s="1"/>
      <c r="AC69" s="1"/>
      <c r="AD69" s="17"/>
      <c r="AH69" s="1"/>
      <c r="AJ69" s="1"/>
      <c r="AL69" s="1"/>
      <c r="AO69" s="17"/>
      <c r="AP69" s="1"/>
      <c r="AT69" s="1"/>
      <c r="AU69" s="1"/>
      <c r="AY69" s="17"/>
      <c r="AZ69" s="17"/>
      <c r="BB69" s="1"/>
      <c r="BD69" s="1"/>
      <c r="BF69" s="1"/>
      <c r="BI69" s="17"/>
      <c r="BJ69" s="17"/>
      <c r="BL69" s="1"/>
      <c r="BO69" s="17"/>
      <c r="BQ69" s="17"/>
      <c r="BV69" s="1"/>
      <c r="BZ69" s="17"/>
      <c r="CB69" s="17"/>
      <c r="CC69" s="1"/>
      <c r="CE69" s="1"/>
      <c r="CF69" s="1"/>
      <c r="CH69" s="1"/>
      <c r="CI69" s="1"/>
      <c r="CL69" s="17"/>
      <c r="CM69" s="17"/>
      <c r="CO69" s="1"/>
      <c r="CT69" s="1"/>
      <c r="CV69" s="17"/>
      <c r="CY69" s="1"/>
      <c r="CZ69" s="1"/>
      <c r="DB69" s="1"/>
    </row>
    <row r="70" ht="15.75" customHeight="1">
      <c r="F70" s="17"/>
      <c r="K70" s="1"/>
      <c r="L70" s="1"/>
      <c r="N70" s="1"/>
      <c r="O70" s="1"/>
      <c r="S70" s="1"/>
      <c r="T70" s="1"/>
      <c r="U70" s="1"/>
      <c r="V70" s="1"/>
      <c r="Z70" s="1"/>
      <c r="AB70" s="1"/>
      <c r="AC70" s="1"/>
      <c r="AD70" s="17"/>
      <c r="AH70" s="1"/>
      <c r="AJ70" s="1"/>
      <c r="AL70" s="1"/>
      <c r="AO70" s="17"/>
      <c r="AP70" s="1"/>
      <c r="AT70" s="1"/>
      <c r="AU70" s="1"/>
      <c r="AY70" s="17"/>
      <c r="AZ70" s="17"/>
      <c r="BB70" s="1"/>
      <c r="BD70" s="1"/>
      <c r="BF70" s="1"/>
      <c r="BI70" s="17"/>
      <c r="BJ70" s="17"/>
      <c r="BL70" s="1"/>
      <c r="BO70" s="17"/>
      <c r="BQ70" s="17"/>
      <c r="BV70" s="1"/>
      <c r="BZ70" s="17"/>
      <c r="CB70" s="17"/>
      <c r="CC70" s="1"/>
      <c r="CE70" s="1"/>
      <c r="CF70" s="1"/>
      <c r="CH70" s="1"/>
      <c r="CI70" s="1"/>
      <c r="CL70" s="17"/>
      <c r="CM70" s="17"/>
      <c r="CO70" s="1"/>
      <c r="CT70" s="1"/>
      <c r="CV70" s="17"/>
      <c r="CY70" s="1"/>
      <c r="CZ70" s="1"/>
      <c r="DB70" s="1"/>
    </row>
    <row r="71" ht="15.75" customHeight="1">
      <c r="F71" s="17"/>
      <c r="K71" s="1"/>
      <c r="L71" s="1"/>
      <c r="N71" s="1"/>
      <c r="O71" s="1"/>
      <c r="S71" s="1"/>
      <c r="T71" s="1"/>
      <c r="U71" s="1"/>
      <c r="V71" s="1"/>
      <c r="Z71" s="1"/>
      <c r="AB71" s="1"/>
      <c r="AC71" s="1"/>
      <c r="AD71" s="17"/>
      <c r="AH71" s="1"/>
      <c r="AJ71" s="1"/>
      <c r="AL71" s="1"/>
      <c r="AO71" s="17"/>
      <c r="AP71" s="1"/>
      <c r="AT71" s="1"/>
      <c r="AU71" s="1"/>
      <c r="AY71" s="17"/>
      <c r="AZ71" s="17"/>
      <c r="BB71" s="1"/>
      <c r="BD71" s="1"/>
      <c r="BF71" s="1"/>
      <c r="BI71" s="17"/>
      <c r="BJ71" s="17"/>
      <c r="BL71" s="1"/>
      <c r="BO71" s="17"/>
      <c r="BQ71" s="17"/>
      <c r="BV71" s="1"/>
      <c r="BZ71" s="17"/>
      <c r="CB71" s="17"/>
      <c r="CC71" s="1"/>
      <c r="CE71" s="1"/>
      <c r="CF71" s="1"/>
      <c r="CH71" s="1"/>
      <c r="CI71" s="1"/>
      <c r="CL71" s="17"/>
      <c r="CM71" s="17"/>
      <c r="CO71" s="1"/>
      <c r="CT71" s="1"/>
      <c r="CV71" s="17"/>
      <c r="CY71" s="1"/>
      <c r="CZ71" s="1"/>
      <c r="DB71" s="1"/>
    </row>
    <row r="72" ht="15.75" customHeight="1">
      <c r="F72" s="17"/>
      <c r="K72" s="1"/>
      <c r="L72" s="1"/>
      <c r="N72" s="1"/>
      <c r="O72" s="1"/>
      <c r="S72" s="1"/>
      <c r="T72" s="1"/>
      <c r="U72" s="1"/>
      <c r="V72" s="1"/>
      <c r="Z72" s="1"/>
      <c r="AB72" s="1"/>
      <c r="AC72" s="1"/>
      <c r="AD72" s="17"/>
      <c r="AH72" s="1"/>
      <c r="AJ72" s="1"/>
      <c r="AL72" s="1"/>
      <c r="AO72" s="17"/>
      <c r="AP72" s="1"/>
      <c r="AT72" s="1"/>
      <c r="AU72" s="1"/>
      <c r="AY72" s="17"/>
      <c r="AZ72" s="17"/>
      <c r="BB72" s="1"/>
      <c r="BD72" s="1"/>
      <c r="BF72" s="1"/>
      <c r="BI72" s="17"/>
      <c r="BJ72" s="17"/>
      <c r="BL72" s="1"/>
      <c r="BO72" s="17"/>
      <c r="BQ72" s="17"/>
      <c r="BV72" s="1"/>
      <c r="BZ72" s="17"/>
      <c r="CB72" s="17"/>
      <c r="CC72" s="1"/>
      <c r="CE72" s="1"/>
      <c r="CF72" s="1"/>
      <c r="CH72" s="1"/>
      <c r="CI72" s="1"/>
      <c r="CL72" s="17"/>
      <c r="CM72" s="17"/>
      <c r="CO72" s="1"/>
      <c r="CT72" s="1"/>
      <c r="CV72" s="17"/>
      <c r="CY72" s="1"/>
      <c r="CZ72" s="1"/>
      <c r="DB72" s="1"/>
    </row>
    <row r="73" ht="15.75" customHeight="1">
      <c r="F73" s="17"/>
      <c r="K73" s="1"/>
      <c r="L73" s="1"/>
      <c r="N73" s="1"/>
      <c r="O73" s="1"/>
      <c r="S73" s="1"/>
      <c r="T73" s="1"/>
      <c r="U73" s="1"/>
      <c r="V73" s="1"/>
      <c r="Z73" s="1"/>
      <c r="AB73" s="1"/>
      <c r="AC73" s="1"/>
      <c r="AD73" s="17"/>
      <c r="AH73" s="1"/>
      <c r="AJ73" s="1"/>
      <c r="AL73" s="1"/>
      <c r="AO73" s="17"/>
      <c r="AP73" s="1"/>
      <c r="AT73" s="1"/>
      <c r="AU73" s="1"/>
      <c r="AY73" s="17"/>
      <c r="AZ73" s="17"/>
      <c r="BB73" s="1"/>
      <c r="BD73" s="1"/>
      <c r="BF73" s="1"/>
      <c r="BI73" s="17"/>
      <c r="BJ73" s="17"/>
      <c r="BL73" s="1"/>
      <c r="BO73" s="17"/>
      <c r="BQ73" s="17"/>
      <c r="BV73" s="1"/>
      <c r="BZ73" s="17"/>
      <c r="CB73" s="17"/>
      <c r="CC73" s="1"/>
      <c r="CE73" s="1"/>
      <c r="CF73" s="1"/>
      <c r="CH73" s="1"/>
      <c r="CI73" s="1"/>
      <c r="CL73" s="17"/>
      <c r="CM73" s="17"/>
      <c r="CO73" s="1"/>
      <c r="CT73" s="1"/>
      <c r="CV73" s="17"/>
      <c r="CY73" s="1"/>
      <c r="CZ73" s="1"/>
      <c r="DB73" s="1"/>
    </row>
    <row r="74" ht="15.75" customHeight="1">
      <c r="F74" s="17"/>
      <c r="K74" s="1"/>
      <c r="L74" s="1"/>
      <c r="N74" s="1"/>
      <c r="O74" s="1"/>
      <c r="S74" s="1"/>
      <c r="T74" s="1"/>
      <c r="U74" s="1"/>
      <c r="V74" s="1"/>
      <c r="Z74" s="1"/>
      <c r="AB74" s="1"/>
      <c r="AC74" s="1"/>
      <c r="AD74" s="17"/>
      <c r="AH74" s="1"/>
      <c r="AJ74" s="1"/>
      <c r="AL74" s="1"/>
      <c r="AO74" s="17"/>
      <c r="AP74" s="1"/>
      <c r="AT74" s="1"/>
      <c r="AU74" s="1"/>
      <c r="AY74" s="17"/>
      <c r="AZ74" s="17"/>
      <c r="BB74" s="1"/>
      <c r="BD74" s="1"/>
      <c r="BF74" s="1"/>
      <c r="BI74" s="17"/>
      <c r="BJ74" s="17"/>
      <c r="BL74" s="1"/>
      <c r="BO74" s="17"/>
      <c r="BQ74" s="17"/>
      <c r="BV74" s="1"/>
      <c r="BZ74" s="17"/>
      <c r="CB74" s="17"/>
      <c r="CC74" s="1"/>
      <c r="CE74" s="1"/>
      <c r="CF74" s="1"/>
      <c r="CH74" s="1"/>
      <c r="CI74" s="1"/>
      <c r="CL74" s="17"/>
      <c r="CM74" s="17"/>
      <c r="CO74" s="1"/>
      <c r="CT74" s="1"/>
      <c r="CV74" s="17"/>
      <c r="CY74" s="1"/>
      <c r="CZ74" s="1"/>
      <c r="DB74" s="1"/>
    </row>
    <row r="75" ht="15.75" customHeight="1">
      <c r="F75" s="17"/>
      <c r="K75" s="1"/>
      <c r="L75" s="1"/>
      <c r="N75" s="1"/>
      <c r="O75" s="1"/>
      <c r="S75" s="1"/>
      <c r="T75" s="1"/>
      <c r="U75" s="1"/>
      <c r="V75" s="1"/>
      <c r="Z75" s="1"/>
      <c r="AB75" s="1"/>
      <c r="AC75" s="1"/>
      <c r="AD75" s="17"/>
      <c r="AH75" s="1"/>
      <c r="AJ75" s="1"/>
      <c r="AL75" s="1"/>
      <c r="AO75" s="17"/>
      <c r="AP75" s="1"/>
      <c r="AT75" s="1"/>
      <c r="AU75" s="1"/>
      <c r="AY75" s="17"/>
      <c r="AZ75" s="17"/>
      <c r="BB75" s="1"/>
      <c r="BD75" s="1"/>
      <c r="BF75" s="1"/>
      <c r="BI75" s="17"/>
      <c r="BJ75" s="17"/>
      <c r="BL75" s="1"/>
      <c r="BO75" s="17"/>
      <c r="BQ75" s="17"/>
      <c r="BV75" s="1"/>
      <c r="BZ75" s="17"/>
      <c r="CB75" s="17"/>
      <c r="CC75" s="1"/>
      <c r="CE75" s="1"/>
      <c r="CF75" s="1"/>
      <c r="CH75" s="1"/>
      <c r="CI75" s="1"/>
      <c r="CL75" s="17"/>
      <c r="CM75" s="17"/>
      <c r="CO75" s="1"/>
      <c r="CT75" s="1"/>
      <c r="CV75" s="17"/>
      <c r="CY75" s="1"/>
      <c r="CZ75" s="1"/>
      <c r="DB75" s="1"/>
    </row>
    <row r="76" ht="15.75" customHeight="1">
      <c r="F76" s="17"/>
      <c r="K76" s="1"/>
      <c r="L76" s="1"/>
      <c r="N76" s="1"/>
      <c r="O76" s="1"/>
      <c r="S76" s="1"/>
      <c r="T76" s="1"/>
      <c r="U76" s="1"/>
      <c r="V76" s="1"/>
      <c r="Z76" s="1"/>
      <c r="AB76" s="1"/>
      <c r="AC76" s="1"/>
      <c r="AD76" s="17"/>
      <c r="AH76" s="1"/>
      <c r="AJ76" s="1"/>
      <c r="AL76" s="1"/>
      <c r="AO76" s="17"/>
      <c r="AP76" s="1"/>
      <c r="AT76" s="1"/>
      <c r="AU76" s="1"/>
      <c r="AY76" s="17"/>
      <c r="AZ76" s="17"/>
      <c r="BB76" s="1"/>
      <c r="BD76" s="1"/>
      <c r="BF76" s="1"/>
      <c r="BI76" s="17"/>
      <c r="BJ76" s="17"/>
      <c r="BL76" s="1"/>
      <c r="BO76" s="17"/>
      <c r="BQ76" s="17"/>
      <c r="BV76" s="1"/>
      <c r="BZ76" s="17"/>
      <c r="CB76" s="17"/>
      <c r="CC76" s="1"/>
      <c r="CE76" s="1"/>
      <c r="CF76" s="1"/>
      <c r="CH76" s="1"/>
      <c r="CI76" s="1"/>
      <c r="CL76" s="17"/>
      <c r="CM76" s="17"/>
      <c r="CO76" s="1"/>
      <c r="CT76" s="1"/>
      <c r="CV76" s="17"/>
      <c r="CY76" s="1"/>
      <c r="CZ76" s="1"/>
      <c r="DB76" s="1"/>
    </row>
    <row r="77" ht="15.75" customHeight="1">
      <c r="F77" s="17"/>
      <c r="K77" s="1"/>
      <c r="L77" s="1"/>
      <c r="N77" s="1"/>
      <c r="O77" s="1"/>
      <c r="S77" s="1"/>
      <c r="T77" s="1"/>
      <c r="U77" s="1"/>
      <c r="V77" s="1"/>
      <c r="Z77" s="1"/>
      <c r="AB77" s="1"/>
      <c r="AC77" s="1"/>
      <c r="AD77" s="17"/>
      <c r="AH77" s="1"/>
      <c r="AJ77" s="1"/>
      <c r="AL77" s="1"/>
      <c r="AO77" s="17"/>
      <c r="AP77" s="1"/>
      <c r="AT77" s="1"/>
      <c r="AU77" s="1"/>
      <c r="AY77" s="17"/>
      <c r="AZ77" s="17"/>
      <c r="BB77" s="1"/>
      <c r="BD77" s="1"/>
      <c r="BF77" s="1"/>
      <c r="BI77" s="17"/>
      <c r="BJ77" s="17"/>
      <c r="BL77" s="1"/>
      <c r="BO77" s="17"/>
      <c r="BQ77" s="17"/>
      <c r="BV77" s="1"/>
      <c r="BZ77" s="17"/>
      <c r="CB77" s="17"/>
      <c r="CC77" s="1"/>
      <c r="CE77" s="1"/>
      <c r="CF77" s="1"/>
      <c r="CH77" s="1"/>
      <c r="CI77" s="1"/>
      <c r="CL77" s="17"/>
      <c r="CM77" s="17"/>
      <c r="CO77" s="1"/>
      <c r="CT77" s="1"/>
      <c r="CV77" s="17"/>
      <c r="CY77" s="1"/>
      <c r="CZ77" s="1"/>
      <c r="DB77" s="1"/>
    </row>
    <row r="78" ht="15.75" customHeight="1">
      <c r="F78" s="17"/>
      <c r="K78" s="1"/>
      <c r="L78" s="1"/>
      <c r="N78" s="1"/>
      <c r="O78" s="1"/>
      <c r="S78" s="1"/>
      <c r="T78" s="1"/>
      <c r="U78" s="1"/>
      <c r="V78" s="1"/>
      <c r="Z78" s="1"/>
      <c r="AB78" s="1"/>
      <c r="AC78" s="1"/>
      <c r="AD78" s="17"/>
      <c r="AH78" s="1"/>
      <c r="AJ78" s="1"/>
      <c r="AL78" s="1"/>
      <c r="AO78" s="17"/>
      <c r="AP78" s="1"/>
      <c r="AT78" s="1"/>
      <c r="AU78" s="1"/>
      <c r="AY78" s="17"/>
      <c r="AZ78" s="17"/>
      <c r="BB78" s="1"/>
      <c r="BD78" s="1"/>
      <c r="BF78" s="1"/>
      <c r="BI78" s="17"/>
      <c r="BJ78" s="17"/>
      <c r="BL78" s="1"/>
      <c r="BO78" s="17"/>
      <c r="BQ78" s="17"/>
      <c r="BV78" s="1"/>
      <c r="BZ78" s="17"/>
      <c r="CB78" s="17"/>
      <c r="CC78" s="1"/>
      <c r="CE78" s="1"/>
      <c r="CF78" s="1"/>
      <c r="CH78" s="1"/>
      <c r="CI78" s="1"/>
      <c r="CL78" s="17"/>
      <c r="CM78" s="17"/>
      <c r="CO78" s="1"/>
      <c r="CT78" s="1"/>
      <c r="CV78" s="17"/>
      <c r="CY78" s="1"/>
      <c r="CZ78" s="1"/>
      <c r="DB78" s="1"/>
    </row>
    <row r="79" ht="15.75" customHeight="1">
      <c r="F79" s="17"/>
      <c r="K79" s="1"/>
      <c r="L79" s="1"/>
      <c r="N79" s="1"/>
      <c r="O79" s="1"/>
      <c r="S79" s="1"/>
      <c r="T79" s="1"/>
      <c r="U79" s="1"/>
      <c r="V79" s="1"/>
      <c r="Z79" s="1"/>
      <c r="AB79" s="1"/>
      <c r="AC79" s="1"/>
      <c r="AD79" s="17"/>
      <c r="AH79" s="1"/>
      <c r="AJ79" s="1"/>
      <c r="AL79" s="1"/>
      <c r="AO79" s="17"/>
      <c r="AP79" s="1"/>
      <c r="AT79" s="1"/>
      <c r="AU79" s="1"/>
      <c r="AY79" s="17"/>
      <c r="AZ79" s="17"/>
      <c r="BB79" s="1"/>
      <c r="BD79" s="1"/>
      <c r="BF79" s="1"/>
      <c r="BI79" s="17"/>
      <c r="BJ79" s="17"/>
      <c r="BL79" s="1"/>
      <c r="BO79" s="17"/>
      <c r="BQ79" s="17"/>
      <c r="BV79" s="1"/>
      <c r="BZ79" s="17"/>
      <c r="CB79" s="17"/>
      <c r="CC79" s="1"/>
      <c r="CE79" s="1"/>
      <c r="CF79" s="1"/>
      <c r="CH79" s="1"/>
      <c r="CI79" s="1"/>
      <c r="CL79" s="17"/>
      <c r="CM79" s="17"/>
      <c r="CO79" s="1"/>
      <c r="CT79" s="1"/>
      <c r="CV79" s="17"/>
      <c r="CY79" s="1"/>
      <c r="CZ79" s="1"/>
      <c r="DB79" s="1"/>
    </row>
    <row r="80" ht="15.75" customHeight="1">
      <c r="F80" s="17"/>
      <c r="K80" s="1"/>
      <c r="L80" s="1"/>
      <c r="N80" s="1"/>
      <c r="O80" s="1"/>
      <c r="S80" s="1"/>
      <c r="T80" s="1"/>
      <c r="U80" s="1"/>
      <c r="V80" s="1"/>
      <c r="Z80" s="1"/>
      <c r="AB80" s="1"/>
      <c r="AC80" s="1"/>
      <c r="AD80" s="17"/>
      <c r="AH80" s="1"/>
      <c r="AJ80" s="1"/>
      <c r="AL80" s="1"/>
      <c r="AO80" s="17"/>
      <c r="AP80" s="1"/>
      <c r="AT80" s="1"/>
      <c r="AU80" s="1"/>
      <c r="AY80" s="17"/>
      <c r="AZ80" s="17"/>
      <c r="BB80" s="1"/>
      <c r="BD80" s="1"/>
      <c r="BF80" s="1"/>
      <c r="BI80" s="17"/>
      <c r="BJ80" s="17"/>
      <c r="BL80" s="1"/>
      <c r="BO80" s="17"/>
      <c r="BQ80" s="17"/>
      <c r="BV80" s="1"/>
      <c r="BZ80" s="17"/>
      <c r="CB80" s="17"/>
      <c r="CC80" s="1"/>
      <c r="CE80" s="1"/>
      <c r="CF80" s="1"/>
      <c r="CH80" s="1"/>
      <c r="CI80" s="1"/>
      <c r="CL80" s="17"/>
      <c r="CM80" s="17"/>
      <c r="CO80" s="1"/>
      <c r="CT80" s="1"/>
      <c r="CV80" s="17"/>
      <c r="CY80" s="1"/>
      <c r="CZ80" s="1"/>
      <c r="DB80" s="1"/>
    </row>
    <row r="81" ht="15.75" customHeight="1">
      <c r="F81" s="17"/>
      <c r="K81" s="1"/>
      <c r="L81" s="1"/>
      <c r="N81" s="1"/>
      <c r="O81" s="1"/>
      <c r="S81" s="1"/>
      <c r="T81" s="1"/>
      <c r="U81" s="1"/>
      <c r="V81" s="1"/>
      <c r="Z81" s="1"/>
      <c r="AB81" s="1"/>
      <c r="AC81" s="1"/>
      <c r="AD81" s="17"/>
      <c r="AH81" s="1"/>
      <c r="AJ81" s="1"/>
      <c r="AL81" s="1"/>
      <c r="AO81" s="17"/>
      <c r="AP81" s="1"/>
      <c r="AT81" s="1"/>
      <c r="AU81" s="1"/>
      <c r="AY81" s="17"/>
      <c r="AZ81" s="17"/>
      <c r="BB81" s="1"/>
      <c r="BD81" s="1"/>
      <c r="BF81" s="1"/>
      <c r="BI81" s="17"/>
      <c r="BJ81" s="17"/>
      <c r="BL81" s="1"/>
      <c r="BO81" s="17"/>
      <c r="BQ81" s="17"/>
      <c r="BV81" s="1"/>
      <c r="BZ81" s="17"/>
      <c r="CB81" s="17"/>
      <c r="CC81" s="1"/>
      <c r="CE81" s="1"/>
      <c r="CF81" s="1"/>
      <c r="CH81" s="1"/>
      <c r="CI81" s="1"/>
      <c r="CL81" s="17"/>
      <c r="CM81" s="17"/>
      <c r="CO81" s="1"/>
      <c r="CT81" s="1"/>
      <c r="CV81" s="17"/>
      <c r="CY81" s="1"/>
      <c r="CZ81" s="1"/>
      <c r="DB81" s="1"/>
    </row>
    <row r="82" ht="15.75" customHeight="1">
      <c r="F82" s="17"/>
      <c r="K82" s="1"/>
      <c r="L82" s="1"/>
      <c r="N82" s="1"/>
      <c r="O82" s="1"/>
      <c r="S82" s="1"/>
      <c r="T82" s="1"/>
      <c r="U82" s="1"/>
      <c r="V82" s="1"/>
      <c r="Z82" s="1"/>
      <c r="AB82" s="1"/>
      <c r="AC82" s="1"/>
      <c r="AD82" s="17"/>
      <c r="AH82" s="1"/>
      <c r="AJ82" s="1"/>
      <c r="AL82" s="1"/>
      <c r="AO82" s="17"/>
      <c r="AP82" s="1"/>
      <c r="AT82" s="1"/>
      <c r="AU82" s="1"/>
      <c r="AY82" s="17"/>
      <c r="AZ82" s="17"/>
      <c r="BB82" s="1"/>
      <c r="BD82" s="1"/>
      <c r="BF82" s="1"/>
      <c r="BI82" s="17"/>
      <c r="BJ82" s="17"/>
      <c r="BL82" s="1"/>
      <c r="BO82" s="17"/>
      <c r="BQ82" s="17"/>
      <c r="BV82" s="1"/>
      <c r="BZ82" s="17"/>
      <c r="CB82" s="17"/>
      <c r="CC82" s="1"/>
      <c r="CE82" s="1"/>
      <c r="CF82" s="1"/>
      <c r="CH82" s="1"/>
      <c r="CI82" s="1"/>
      <c r="CL82" s="17"/>
      <c r="CM82" s="17"/>
      <c r="CO82" s="1"/>
      <c r="CT82" s="1"/>
      <c r="CV82" s="17"/>
      <c r="CY82" s="1"/>
      <c r="CZ82" s="1"/>
      <c r="DB82" s="1"/>
    </row>
    <row r="83" ht="15.75" customHeight="1">
      <c r="F83" s="17"/>
      <c r="K83" s="1"/>
      <c r="L83" s="1"/>
      <c r="N83" s="1"/>
      <c r="O83" s="1"/>
      <c r="S83" s="1"/>
      <c r="T83" s="1"/>
      <c r="U83" s="1"/>
      <c r="V83" s="1"/>
      <c r="Z83" s="1"/>
      <c r="AB83" s="1"/>
      <c r="AC83" s="1"/>
      <c r="AD83" s="17"/>
      <c r="AH83" s="1"/>
      <c r="AJ83" s="1"/>
      <c r="AL83" s="1"/>
      <c r="AO83" s="17"/>
      <c r="AP83" s="1"/>
      <c r="AT83" s="1"/>
      <c r="AU83" s="1"/>
      <c r="AY83" s="17"/>
      <c r="AZ83" s="17"/>
      <c r="BB83" s="1"/>
      <c r="BD83" s="1"/>
      <c r="BF83" s="1"/>
      <c r="BI83" s="17"/>
      <c r="BJ83" s="17"/>
      <c r="BL83" s="1"/>
      <c r="BO83" s="17"/>
      <c r="BQ83" s="17"/>
      <c r="BV83" s="1"/>
      <c r="BZ83" s="17"/>
      <c r="CB83" s="17"/>
      <c r="CC83" s="1"/>
      <c r="CE83" s="1"/>
      <c r="CF83" s="1"/>
      <c r="CH83" s="1"/>
      <c r="CI83" s="1"/>
      <c r="CL83" s="17"/>
      <c r="CM83" s="17"/>
      <c r="CO83" s="1"/>
      <c r="CT83" s="1"/>
      <c r="CV83" s="17"/>
      <c r="CY83" s="1"/>
      <c r="CZ83" s="1"/>
      <c r="DB83" s="1"/>
    </row>
    <row r="84" ht="15.75" customHeight="1">
      <c r="F84" s="17"/>
      <c r="K84" s="1"/>
      <c r="L84" s="1"/>
      <c r="N84" s="1"/>
      <c r="O84" s="1"/>
      <c r="S84" s="1"/>
      <c r="T84" s="1"/>
      <c r="U84" s="1"/>
      <c r="V84" s="1"/>
      <c r="Z84" s="1"/>
      <c r="AB84" s="1"/>
      <c r="AC84" s="1"/>
      <c r="AD84" s="17"/>
      <c r="AH84" s="1"/>
      <c r="AJ84" s="1"/>
      <c r="AL84" s="1"/>
      <c r="AO84" s="17"/>
      <c r="AP84" s="1"/>
      <c r="AT84" s="1"/>
      <c r="AU84" s="1"/>
      <c r="AY84" s="17"/>
      <c r="AZ84" s="17"/>
      <c r="BB84" s="1"/>
      <c r="BD84" s="1"/>
      <c r="BF84" s="1"/>
      <c r="BI84" s="17"/>
      <c r="BJ84" s="17"/>
      <c r="BL84" s="1"/>
      <c r="BO84" s="17"/>
      <c r="BQ84" s="17"/>
      <c r="BV84" s="1"/>
      <c r="BZ84" s="17"/>
      <c r="CB84" s="17"/>
      <c r="CC84" s="1"/>
      <c r="CE84" s="1"/>
      <c r="CF84" s="1"/>
      <c r="CH84" s="1"/>
      <c r="CI84" s="1"/>
      <c r="CL84" s="17"/>
      <c r="CM84" s="17"/>
      <c r="CO84" s="1"/>
      <c r="CT84" s="1"/>
      <c r="CV84" s="17"/>
      <c r="CY84" s="1"/>
      <c r="CZ84" s="1"/>
      <c r="DB84" s="1"/>
    </row>
    <row r="85" ht="15.75" customHeight="1">
      <c r="F85" s="17"/>
      <c r="K85" s="1"/>
      <c r="L85" s="1"/>
      <c r="N85" s="1"/>
      <c r="O85" s="1"/>
      <c r="S85" s="1"/>
      <c r="T85" s="1"/>
      <c r="U85" s="1"/>
      <c r="V85" s="1"/>
      <c r="Z85" s="1"/>
      <c r="AB85" s="1"/>
      <c r="AC85" s="1"/>
      <c r="AD85" s="17"/>
      <c r="AH85" s="1"/>
      <c r="AJ85" s="1"/>
      <c r="AL85" s="1"/>
      <c r="AO85" s="17"/>
      <c r="AP85" s="1"/>
      <c r="AT85" s="1"/>
      <c r="AU85" s="1"/>
      <c r="AY85" s="17"/>
      <c r="AZ85" s="17"/>
      <c r="BB85" s="1"/>
      <c r="BD85" s="1"/>
      <c r="BF85" s="1"/>
      <c r="BI85" s="17"/>
      <c r="BJ85" s="17"/>
      <c r="BL85" s="1"/>
      <c r="BO85" s="17"/>
      <c r="BQ85" s="17"/>
      <c r="BV85" s="1"/>
      <c r="BZ85" s="17"/>
      <c r="CB85" s="17"/>
      <c r="CC85" s="1"/>
      <c r="CE85" s="1"/>
      <c r="CF85" s="1"/>
      <c r="CH85" s="1"/>
      <c r="CI85" s="1"/>
      <c r="CL85" s="17"/>
      <c r="CM85" s="17"/>
      <c r="CO85" s="1"/>
      <c r="CT85" s="1"/>
      <c r="CV85" s="17"/>
      <c r="CY85" s="1"/>
      <c r="CZ85" s="1"/>
      <c r="DB85" s="1"/>
    </row>
    <row r="86" ht="15.75" customHeight="1">
      <c r="F86" s="17"/>
      <c r="K86" s="1"/>
      <c r="L86" s="1"/>
      <c r="N86" s="1"/>
      <c r="O86" s="1"/>
      <c r="S86" s="1"/>
      <c r="T86" s="1"/>
      <c r="U86" s="1"/>
      <c r="V86" s="1"/>
      <c r="Z86" s="1"/>
      <c r="AB86" s="1"/>
      <c r="AC86" s="1"/>
      <c r="AD86" s="17"/>
      <c r="AH86" s="1"/>
      <c r="AJ86" s="1"/>
      <c r="AL86" s="1"/>
      <c r="AO86" s="17"/>
      <c r="AP86" s="1"/>
      <c r="AT86" s="1"/>
      <c r="AU86" s="1"/>
      <c r="AY86" s="17"/>
      <c r="AZ86" s="17"/>
      <c r="BB86" s="1"/>
      <c r="BD86" s="1"/>
      <c r="BF86" s="1"/>
      <c r="BI86" s="17"/>
      <c r="BJ86" s="17"/>
      <c r="BL86" s="1"/>
      <c r="BO86" s="17"/>
      <c r="BQ86" s="17"/>
      <c r="BV86" s="1"/>
      <c r="BZ86" s="17"/>
      <c r="CB86" s="17"/>
      <c r="CC86" s="1"/>
      <c r="CE86" s="1"/>
      <c r="CF86" s="1"/>
      <c r="CH86" s="1"/>
      <c r="CI86" s="1"/>
      <c r="CL86" s="17"/>
      <c r="CM86" s="17"/>
      <c r="CO86" s="1"/>
      <c r="CT86" s="1"/>
      <c r="CV86" s="17"/>
      <c r="CY86" s="1"/>
      <c r="CZ86" s="1"/>
      <c r="DB86" s="1"/>
    </row>
    <row r="87" ht="15.75" customHeight="1">
      <c r="F87" s="17"/>
      <c r="K87" s="1"/>
      <c r="L87" s="1"/>
      <c r="N87" s="1"/>
      <c r="O87" s="1"/>
      <c r="S87" s="1"/>
      <c r="T87" s="1"/>
      <c r="U87" s="1"/>
      <c r="V87" s="1"/>
      <c r="Z87" s="1"/>
      <c r="AB87" s="1"/>
      <c r="AC87" s="1"/>
      <c r="AD87" s="17"/>
      <c r="AH87" s="1"/>
      <c r="AJ87" s="1"/>
      <c r="AL87" s="1"/>
      <c r="AO87" s="17"/>
      <c r="AP87" s="1"/>
      <c r="AT87" s="1"/>
      <c r="AU87" s="1"/>
      <c r="AY87" s="17"/>
      <c r="AZ87" s="17"/>
      <c r="BB87" s="1"/>
      <c r="BD87" s="1"/>
      <c r="BF87" s="1"/>
      <c r="BI87" s="17"/>
      <c r="BJ87" s="17"/>
      <c r="BL87" s="1"/>
      <c r="BO87" s="17"/>
      <c r="BQ87" s="17"/>
      <c r="BV87" s="1"/>
      <c r="BZ87" s="17"/>
      <c r="CB87" s="17"/>
      <c r="CC87" s="1"/>
      <c r="CE87" s="1"/>
      <c r="CF87" s="1"/>
      <c r="CH87" s="1"/>
      <c r="CI87" s="1"/>
      <c r="CL87" s="17"/>
      <c r="CM87" s="17"/>
      <c r="CO87" s="1"/>
      <c r="CT87" s="1"/>
      <c r="CV87" s="17"/>
      <c r="CY87" s="1"/>
      <c r="CZ87" s="1"/>
      <c r="DB87" s="1"/>
    </row>
    <row r="88" ht="15.75" customHeight="1">
      <c r="F88" s="17"/>
      <c r="K88" s="1"/>
      <c r="L88" s="1"/>
      <c r="N88" s="1"/>
      <c r="O88" s="1"/>
      <c r="S88" s="1"/>
      <c r="T88" s="1"/>
      <c r="U88" s="1"/>
      <c r="V88" s="1"/>
      <c r="Z88" s="1"/>
      <c r="AB88" s="1"/>
      <c r="AC88" s="1"/>
      <c r="AD88" s="17"/>
      <c r="AH88" s="1"/>
      <c r="AJ88" s="1"/>
      <c r="AL88" s="1"/>
      <c r="AO88" s="17"/>
      <c r="AP88" s="1"/>
      <c r="AT88" s="1"/>
      <c r="AU88" s="1"/>
      <c r="AY88" s="17"/>
      <c r="AZ88" s="17"/>
      <c r="BB88" s="1"/>
      <c r="BD88" s="1"/>
      <c r="BF88" s="1"/>
      <c r="BI88" s="17"/>
      <c r="BJ88" s="17"/>
      <c r="BL88" s="1"/>
      <c r="BO88" s="17"/>
      <c r="BQ88" s="17"/>
      <c r="BV88" s="1"/>
      <c r="BZ88" s="17"/>
      <c r="CB88" s="17"/>
      <c r="CC88" s="1"/>
      <c r="CE88" s="1"/>
      <c r="CF88" s="1"/>
      <c r="CH88" s="1"/>
      <c r="CI88" s="1"/>
      <c r="CL88" s="17"/>
      <c r="CM88" s="17"/>
      <c r="CO88" s="1"/>
      <c r="CT88" s="1"/>
      <c r="CV88" s="17"/>
      <c r="CY88" s="1"/>
      <c r="CZ88" s="1"/>
      <c r="DB88" s="1"/>
    </row>
    <row r="89" ht="15.75" customHeight="1">
      <c r="F89" s="17"/>
      <c r="K89" s="1"/>
      <c r="L89" s="1"/>
      <c r="N89" s="1"/>
      <c r="O89" s="1"/>
      <c r="S89" s="1"/>
      <c r="T89" s="1"/>
      <c r="U89" s="1"/>
      <c r="V89" s="1"/>
      <c r="Z89" s="1"/>
      <c r="AB89" s="1"/>
      <c r="AC89" s="1"/>
      <c r="AD89" s="17"/>
      <c r="AH89" s="1"/>
      <c r="AJ89" s="1"/>
      <c r="AL89" s="1"/>
      <c r="AO89" s="17"/>
      <c r="AP89" s="1"/>
      <c r="AT89" s="1"/>
      <c r="AU89" s="1"/>
      <c r="AY89" s="17"/>
      <c r="AZ89" s="17"/>
      <c r="BB89" s="1"/>
      <c r="BD89" s="1"/>
      <c r="BF89" s="1"/>
      <c r="BI89" s="17"/>
      <c r="BJ89" s="17"/>
      <c r="BL89" s="1"/>
      <c r="BO89" s="17"/>
      <c r="BQ89" s="17"/>
      <c r="BV89" s="1"/>
      <c r="BZ89" s="17"/>
      <c r="CB89" s="17"/>
      <c r="CC89" s="1"/>
      <c r="CE89" s="1"/>
      <c r="CF89" s="1"/>
      <c r="CH89" s="1"/>
      <c r="CI89" s="1"/>
      <c r="CL89" s="17"/>
      <c r="CM89" s="17"/>
      <c r="CO89" s="1"/>
      <c r="CT89" s="1"/>
      <c r="CV89" s="17"/>
      <c r="CY89" s="1"/>
      <c r="CZ89" s="1"/>
      <c r="DB89" s="1"/>
    </row>
    <row r="90" ht="15.75" customHeight="1">
      <c r="F90" s="17"/>
      <c r="K90" s="1"/>
      <c r="L90" s="1"/>
      <c r="N90" s="1"/>
      <c r="O90" s="1"/>
      <c r="S90" s="1"/>
      <c r="T90" s="1"/>
      <c r="U90" s="1"/>
      <c r="V90" s="1"/>
      <c r="Z90" s="1"/>
      <c r="AB90" s="1"/>
      <c r="AC90" s="1"/>
      <c r="AD90" s="17"/>
      <c r="AH90" s="1"/>
      <c r="AJ90" s="1"/>
      <c r="AL90" s="1"/>
      <c r="AO90" s="17"/>
      <c r="AP90" s="1"/>
      <c r="AT90" s="1"/>
      <c r="AU90" s="1"/>
      <c r="AY90" s="17"/>
      <c r="AZ90" s="17"/>
      <c r="BB90" s="1"/>
      <c r="BD90" s="1"/>
      <c r="BF90" s="1"/>
      <c r="BI90" s="17"/>
      <c r="BJ90" s="17"/>
      <c r="BL90" s="1"/>
      <c r="BO90" s="17"/>
      <c r="BQ90" s="17"/>
      <c r="BV90" s="1"/>
      <c r="BZ90" s="17"/>
      <c r="CB90" s="17"/>
      <c r="CC90" s="1"/>
      <c r="CE90" s="1"/>
      <c r="CF90" s="1"/>
      <c r="CH90" s="1"/>
      <c r="CI90" s="1"/>
      <c r="CL90" s="17"/>
      <c r="CM90" s="17"/>
      <c r="CO90" s="1"/>
      <c r="CT90" s="1"/>
      <c r="CV90" s="17"/>
      <c r="CY90" s="1"/>
      <c r="CZ90" s="1"/>
      <c r="DB90" s="1"/>
    </row>
    <row r="91" ht="15.75" customHeight="1">
      <c r="F91" s="17"/>
      <c r="K91" s="1"/>
      <c r="L91" s="1"/>
      <c r="N91" s="1"/>
      <c r="O91" s="1"/>
      <c r="S91" s="1"/>
      <c r="T91" s="1"/>
      <c r="U91" s="1"/>
      <c r="V91" s="1"/>
      <c r="Z91" s="1"/>
      <c r="AB91" s="1"/>
      <c r="AC91" s="1"/>
      <c r="AD91" s="17"/>
      <c r="AH91" s="1"/>
      <c r="AJ91" s="1"/>
      <c r="AL91" s="1"/>
      <c r="AO91" s="17"/>
      <c r="AP91" s="1"/>
      <c r="AT91" s="1"/>
      <c r="AU91" s="1"/>
      <c r="AY91" s="17"/>
      <c r="AZ91" s="17"/>
      <c r="BB91" s="1"/>
      <c r="BD91" s="1"/>
      <c r="BF91" s="1"/>
      <c r="BI91" s="17"/>
      <c r="BJ91" s="17"/>
      <c r="BL91" s="1"/>
      <c r="BO91" s="17"/>
      <c r="BQ91" s="17"/>
      <c r="BV91" s="1"/>
      <c r="BZ91" s="17"/>
      <c r="CB91" s="17"/>
      <c r="CC91" s="1"/>
      <c r="CE91" s="1"/>
      <c r="CF91" s="1"/>
      <c r="CH91" s="1"/>
      <c r="CI91" s="1"/>
      <c r="CL91" s="17"/>
      <c r="CM91" s="17"/>
      <c r="CO91" s="1"/>
      <c r="CT91" s="1"/>
      <c r="CV91" s="17"/>
      <c r="CY91" s="1"/>
      <c r="CZ91" s="1"/>
      <c r="DB91" s="1"/>
    </row>
    <row r="92" ht="15.75" customHeight="1">
      <c r="F92" s="17"/>
      <c r="K92" s="1"/>
      <c r="L92" s="1"/>
      <c r="N92" s="1"/>
      <c r="O92" s="1"/>
      <c r="S92" s="1"/>
      <c r="T92" s="1"/>
      <c r="U92" s="1"/>
      <c r="V92" s="1"/>
      <c r="Z92" s="1"/>
      <c r="AB92" s="1"/>
      <c r="AC92" s="1"/>
      <c r="AD92" s="17"/>
      <c r="AH92" s="1"/>
      <c r="AJ92" s="1"/>
      <c r="AL92" s="1"/>
      <c r="AO92" s="17"/>
      <c r="AP92" s="1"/>
      <c r="AT92" s="1"/>
      <c r="AU92" s="1"/>
      <c r="AY92" s="17"/>
      <c r="AZ92" s="17"/>
      <c r="BB92" s="1"/>
      <c r="BD92" s="1"/>
      <c r="BF92" s="1"/>
      <c r="BI92" s="17"/>
      <c r="BJ92" s="17"/>
      <c r="BL92" s="1"/>
      <c r="BO92" s="17"/>
      <c r="BQ92" s="17"/>
      <c r="BV92" s="1"/>
      <c r="BZ92" s="17"/>
      <c r="CB92" s="17"/>
      <c r="CC92" s="1"/>
      <c r="CE92" s="1"/>
      <c r="CF92" s="1"/>
      <c r="CH92" s="1"/>
      <c r="CI92" s="1"/>
      <c r="CL92" s="17"/>
      <c r="CM92" s="17"/>
      <c r="CO92" s="1"/>
      <c r="CT92" s="1"/>
      <c r="CV92" s="17"/>
      <c r="CY92" s="1"/>
      <c r="CZ92" s="1"/>
      <c r="DB92" s="1"/>
    </row>
    <row r="93" ht="15.75" customHeight="1">
      <c r="F93" s="17"/>
      <c r="K93" s="1"/>
      <c r="L93" s="1"/>
      <c r="N93" s="1"/>
      <c r="O93" s="1"/>
      <c r="S93" s="1"/>
      <c r="T93" s="1"/>
      <c r="U93" s="1"/>
      <c r="V93" s="1"/>
      <c r="Z93" s="1"/>
      <c r="AB93" s="1"/>
      <c r="AC93" s="1"/>
      <c r="AD93" s="17"/>
      <c r="AH93" s="1"/>
      <c r="AJ93" s="1"/>
      <c r="AL93" s="1"/>
      <c r="AO93" s="17"/>
      <c r="AP93" s="1"/>
      <c r="AT93" s="1"/>
      <c r="AU93" s="1"/>
      <c r="AY93" s="17"/>
      <c r="AZ93" s="17"/>
      <c r="BB93" s="1"/>
      <c r="BD93" s="1"/>
      <c r="BF93" s="1"/>
      <c r="BI93" s="17"/>
      <c r="BJ93" s="17"/>
      <c r="BL93" s="1"/>
      <c r="BO93" s="17"/>
      <c r="BQ93" s="17"/>
      <c r="BV93" s="1"/>
      <c r="BZ93" s="17"/>
      <c r="CB93" s="17"/>
      <c r="CC93" s="1"/>
      <c r="CE93" s="1"/>
      <c r="CF93" s="1"/>
      <c r="CH93" s="1"/>
      <c r="CI93" s="1"/>
      <c r="CL93" s="17"/>
      <c r="CM93" s="17"/>
      <c r="CO93" s="1"/>
      <c r="CT93" s="1"/>
      <c r="CV93" s="17"/>
      <c r="CY93" s="1"/>
      <c r="CZ93" s="1"/>
      <c r="DB93" s="1"/>
    </row>
    <row r="94" ht="15.75" customHeight="1">
      <c r="F94" s="17"/>
      <c r="K94" s="1"/>
      <c r="L94" s="1"/>
      <c r="N94" s="1"/>
      <c r="O94" s="1"/>
      <c r="S94" s="1"/>
      <c r="T94" s="1"/>
      <c r="U94" s="1"/>
      <c r="V94" s="1"/>
      <c r="Z94" s="1"/>
      <c r="AB94" s="1"/>
      <c r="AC94" s="1"/>
      <c r="AD94" s="17"/>
      <c r="AH94" s="1"/>
      <c r="AJ94" s="1"/>
      <c r="AL94" s="1"/>
      <c r="AO94" s="17"/>
      <c r="AP94" s="1"/>
      <c r="AT94" s="1"/>
      <c r="AU94" s="1"/>
      <c r="AY94" s="17"/>
      <c r="AZ94" s="17"/>
      <c r="BB94" s="1"/>
      <c r="BD94" s="1"/>
      <c r="BF94" s="1"/>
      <c r="BI94" s="17"/>
      <c r="BJ94" s="17"/>
      <c r="BL94" s="1"/>
      <c r="BO94" s="17"/>
      <c r="BQ94" s="17"/>
      <c r="BV94" s="1"/>
      <c r="BZ94" s="17"/>
      <c r="CB94" s="17"/>
      <c r="CC94" s="1"/>
      <c r="CE94" s="1"/>
      <c r="CF94" s="1"/>
      <c r="CH94" s="1"/>
      <c r="CI94" s="1"/>
      <c r="CL94" s="17"/>
      <c r="CM94" s="17"/>
      <c r="CO94" s="1"/>
      <c r="CT94" s="1"/>
      <c r="CV94" s="17"/>
      <c r="CY94" s="1"/>
      <c r="CZ94" s="1"/>
      <c r="DB94" s="1"/>
    </row>
    <row r="95" ht="15.75" customHeight="1">
      <c r="F95" s="17"/>
      <c r="K95" s="1"/>
      <c r="L95" s="1"/>
      <c r="N95" s="1"/>
      <c r="O95" s="1"/>
      <c r="S95" s="1"/>
      <c r="T95" s="1"/>
      <c r="U95" s="1"/>
      <c r="V95" s="1"/>
      <c r="Z95" s="1"/>
      <c r="AB95" s="1"/>
      <c r="AC95" s="1"/>
      <c r="AD95" s="17"/>
      <c r="AH95" s="1"/>
      <c r="AJ95" s="1"/>
      <c r="AL95" s="1"/>
      <c r="AO95" s="17"/>
      <c r="AP95" s="1"/>
      <c r="AT95" s="1"/>
      <c r="AU95" s="1"/>
      <c r="AY95" s="17"/>
      <c r="AZ95" s="17"/>
      <c r="BB95" s="1"/>
      <c r="BD95" s="1"/>
      <c r="BF95" s="1"/>
      <c r="BI95" s="17"/>
      <c r="BJ95" s="17"/>
      <c r="BL95" s="1"/>
      <c r="BO95" s="17"/>
      <c r="BQ95" s="17"/>
      <c r="BV95" s="1"/>
      <c r="BZ95" s="17"/>
      <c r="CB95" s="17"/>
      <c r="CC95" s="1"/>
      <c r="CE95" s="1"/>
      <c r="CF95" s="1"/>
      <c r="CH95" s="1"/>
      <c r="CI95" s="1"/>
      <c r="CL95" s="17"/>
      <c r="CM95" s="17"/>
      <c r="CO95" s="1"/>
      <c r="CT95" s="1"/>
      <c r="CV95" s="17"/>
      <c r="CY95" s="1"/>
      <c r="CZ95" s="1"/>
      <c r="DB95" s="1"/>
    </row>
    <row r="96" ht="15.75" customHeight="1">
      <c r="F96" s="17"/>
      <c r="K96" s="1"/>
      <c r="L96" s="1"/>
      <c r="N96" s="1"/>
      <c r="O96" s="1"/>
      <c r="S96" s="1"/>
      <c r="T96" s="1"/>
      <c r="U96" s="1"/>
      <c r="V96" s="1"/>
      <c r="Z96" s="1"/>
      <c r="AB96" s="1"/>
      <c r="AC96" s="1"/>
      <c r="AD96" s="17"/>
      <c r="AH96" s="1"/>
      <c r="AJ96" s="1"/>
      <c r="AL96" s="1"/>
      <c r="AO96" s="17"/>
      <c r="AP96" s="1"/>
      <c r="AT96" s="1"/>
      <c r="AU96" s="1"/>
      <c r="AY96" s="17"/>
      <c r="AZ96" s="17"/>
      <c r="BB96" s="1"/>
      <c r="BD96" s="1"/>
      <c r="BF96" s="1"/>
      <c r="BI96" s="17"/>
      <c r="BJ96" s="17"/>
      <c r="BL96" s="1"/>
      <c r="BO96" s="17"/>
      <c r="BQ96" s="17"/>
      <c r="BV96" s="1"/>
      <c r="BZ96" s="17"/>
      <c r="CB96" s="17"/>
      <c r="CC96" s="1"/>
      <c r="CE96" s="1"/>
      <c r="CF96" s="1"/>
      <c r="CH96" s="1"/>
      <c r="CI96" s="1"/>
      <c r="CL96" s="17"/>
      <c r="CM96" s="17"/>
      <c r="CO96" s="1"/>
      <c r="CT96" s="1"/>
      <c r="CV96" s="17"/>
      <c r="CY96" s="1"/>
      <c r="CZ96" s="1"/>
      <c r="DB96" s="1"/>
    </row>
    <row r="97" ht="15.75" customHeight="1">
      <c r="F97" s="17"/>
      <c r="K97" s="1"/>
      <c r="L97" s="1"/>
      <c r="N97" s="1"/>
      <c r="O97" s="1"/>
      <c r="S97" s="1"/>
      <c r="T97" s="1"/>
      <c r="U97" s="1"/>
      <c r="V97" s="1"/>
      <c r="Z97" s="1"/>
      <c r="AB97" s="1"/>
      <c r="AC97" s="1"/>
      <c r="AD97" s="17"/>
      <c r="AH97" s="1"/>
      <c r="AJ97" s="1"/>
      <c r="AL97" s="1"/>
      <c r="AO97" s="17"/>
      <c r="AP97" s="1"/>
      <c r="AT97" s="1"/>
      <c r="AU97" s="1"/>
      <c r="AY97" s="17"/>
      <c r="AZ97" s="17"/>
      <c r="BB97" s="1"/>
      <c r="BD97" s="1"/>
      <c r="BF97" s="1"/>
      <c r="BI97" s="17"/>
      <c r="BJ97" s="17"/>
      <c r="BL97" s="1"/>
      <c r="BO97" s="17"/>
      <c r="BQ97" s="17"/>
      <c r="BV97" s="1"/>
      <c r="BZ97" s="17"/>
      <c r="CB97" s="17"/>
      <c r="CC97" s="1"/>
      <c r="CE97" s="1"/>
      <c r="CF97" s="1"/>
      <c r="CH97" s="1"/>
      <c r="CI97" s="1"/>
      <c r="CL97" s="17"/>
      <c r="CM97" s="17"/>
      <c r="CO97" s="1"/>
      <c r="CT97" s="1"/>
      <c r="CV97" s="17"/>
      <c r="CY97" s="1"/>
      <c r="CZ97" s="1"/>
      <c r="DB97" s="1"/>
    </row>
    <row r="98" ht="15.75" customHeight="1">
      <c r="F98" s="17"/>
      <c r="K98" s="1"/>
      <c r="L98" s="1"/>
      <c r="N98" s="1"/>
      <c r="O98" s="1"/>
      <c r="S98" s="1"/>
      <c r="T98" s="1"/>
      <c r="U98" s="1"/>
      <c r="V98" s="1"/>
      <c r="Z98" s="1"/>
      <c r="AB98" s="1"/>
      <c r="AC98" s="1"/>
      <c r="AD98" s="17"/>
      <c r="AH98" s="1"/>
      <c r="AJ98" s="1"/>
      <c r="AL98" s="1"/>
      <c r="AO98" s="17"/>
      <c r="AP98" s="1"/>
      <c r="AT98" s="1"/>
      <c r="AU98" s="1"/>
      <c r="AY98" s="17"/>
      <c r="AZ98" s="17"/>
      <c r="BB98" s="1"/>
      <c r="BD98" s="1"/>
      <c r="BF98" s="1"/>
      <c r="BI98" s="17"/>
      <c r="BJ98" s="17"/>
      <c r="BL98" s="1"/>
      <c r="BO98" s="17"/>
      <c r="BQ98" s="17"/>
      <c r="BV98" s="1"/>
      <c r="BZ98" s="17"/>
      <c r="CB98" s="17"/>
      <c r="CC98" s="1"/>
      <c r="CE98" s="1"/>
      <c r="CF98" s="1"/>
      <c r="CH98" s="1"/>
      <c r="CI98" s="1"/>
      <c r="CL98" s="17"/>
      <c r="CM98" s="17"/>
      <c r="CO98" s="1"/>
      <c r="CT98" s="1"/>
      <c r="CV98" s="17"/>
      <c r="CY98" s="1"/>
      <c r="CZ98" s="1"/>
      <c r="DB98" s="1"/>
    </row>
    <row r="99" ht="15.75" customHeight="1">
      <c r="F99" s="17"/>
      <c r="K99" s="1"/>
      <c r="L99" s="1"/>
      <c r="N99" s="1"/>
      <c r="O99" s="1"/>
      <c r="S99" s="1"/>
      <c r="T99" s="1"/>
      <c r="U99" s="1"/>
      <c r="V99" s="1"/>
      <c r="Z99" s="1"/>
      <c r="AB99" s="1"/>
      <c r="AC99" s="1"/>
      <c r="AD99" s="17"/>
      <c r="AH99" s="1"/>
      <c r="AJ99" s="1"/>
      <c r="AL99" s="1"/>
      <c r="AO99" s="17"/>
      <c r="AP99" s="1"/>
      <c r="AT99" s="1"/>
      <c r="AU99" s="1"/>
      <c r="AY99" s="17"/>
      <c r="AZ99" s="17"/>
      <c r="BB99" s="1"/>
      <c r="BD99" s="1"/>
      <c r="BF99" s="1"/>
      <c r="BI99" s="17"/>
      <c r="BJ99" s="17"/>
      <c r="BL99" s="1"/>
      <c r="BO99" s="17"/>
      <c r="BQ99" s="17"/>
      <c r="BV99" s="1"/>
      <c r="BZ99" s="17"/>
      <c r="CB99" s="17"/>
      <c r="CC99" s="1"/>
      <c r="CE99" s="1"/>
      <c r="CF99" s="1"/>
      <c r="CH99" s="1"/>
      <c r="CI99" s="1"/>
      <c r="CL99" s="17"/>
      <c r="CM99" s="17"/>
      <c r="CO99" s="1"/>
      <c r="CT99" s="1"/>
      <c r="CV99" s="17"/>
      <c r="CY99" s="1"/>
      <c r="CZ99" s="1"/>
      <c r="DB99" s="1"/>
    </row>
    <row r="100" ht="15.75" customHeight="1">
      <c r="F100" s="17"/>
      <c r="K100" s="1"/>
      <c r="L100" s="1"/>
      <c r="N100" s="1"/>
      <c r="O100" s="1"/>
      <c r="S100" s="1"/>
      <c r="T100" s="1"/>
      <c r="U100" s="1"/>
      <c r="V100" s="1"/>
      <c r="Z100" s="1"/>
      <c r="AB100" s="1"/>
      <c r="AC100" s="1"/>
      <c r="AD100" s="17"/>
      <c r="AH100" s="1"/>
      <c r="AJ100" s="1"/>
      <c r="AL100" s="1"/>
      <c r="AO100" s="17"/>
      <c r="AP100" s="1"/>
      <c r="AT100" s="1"/>
      <c r="AU100" s="1"/>
      <c r="AY100" s="17"/>
      <c r="AZ100" s="17"/>
      <c r="BB100" s="1"/>
      <c r="BD100" s="1"/>
      <c r="BF100" s="1"/>
      <c r="BI100" s="17"/>
      <c r="BJ100" s="17"/>
      <c r="BL100" s="1"/>
      <c r="BO100" s="17"/>
      <c r="BQ100" s="17"/>
      <c r="BV100" s="1"/>
      <c r="BZ100" s="17"/>
      <c r="CB100" s="17"/>
      <c r="CC100" s="1"/>
      <c r="CE100" s="1"/>
      <c r="CF100" s="1"/>
      <c r="CH100" s="1"/>
      <c r="CI100" s="1"/>
      <c r="CL100" s="17"/>
      <c r="CM100" s="17"/>
      <c r="CO100" s="1"/>
      <c r="CT100" s="1"/>
      <c r="CV100" s="17"/>
      <c r="CY100" s="1"/>
      <c r="CZ100" s="1"/>
      <c r="DB100" s="1"/>
    </row>
    <row r="101" ht="15.75" customHeight="1">
      <c r="F101" s="17"/>
      <c r="K101" s="1"/>
      <c r="L101" s="1"/>
      <c r="N101" s="1"/>
      <c r="O101" s="1"/>
      <c r="S101" s="1"/>
      <c r="T101" s="1"/>
      <c r="U101" s="1"/>
      <c r="V101" s="1"/>
      <c r="Z101" s="1"/>
      <c r="AB101" s="1"/>
      <c r="AC101" s="1"/>
      <c r="AD101" s="17"/>
      <c r="AH101" s="1"/>
      <c r="AJ101" s="1"/>
      <c r="AL101" s="1"/>
      <c r="AO101" s="17"/>
      <c r="AP101" s="1"/>
      <c r="AT101" s="1"/>
      <c r="AU101" s="1"/>
      <c r="AY101" s="17"/>
      <c r="AZ101" s="17"/>
      <c r="BB101" s="1"/>
      <c r="BD101" s="1"/>
      <c r="BF101" s="1"/>
      <c r="BI101" s="17"/>
      <c r="BJ101" s="17"/>
      <c r="BL101" s="1"/>
      <c r="BO101" s="17"/>
      <c r="BQ101" s="17"/>
      <c r="BV101" s="1"/>
      <c r="BZ101" s="17"/>
      <c r="CB101" s="17"/>
      <c r="CC101" s="1"/>
      <c r="CE101" s="1"/>
      <c r="CF101" s="1"/>
      <c r="CH101" s="1"/>
      <c r="CI101" s="1"/>
      <c r="CL101" s="17"/>
      <c r="CM101" s="17"/>
      <c r="CO101" s="1"/>
      <c r="CT101" s="1"/>
      <c r="CV101" s="17"/>
      <c r="CY101" s="1"/>
      <c r="CZ101" s="1"/>
      <c r="DB101" s="1"/>
    </row>
    <row r="102" ht="15.75" customHeight="1">
      <c r="F102" s="17"/>
      <c r="K102" s="1"/>
      <c r="L102" s="1"/>
      <c r="N102" s="1"/>
      <c r="O102" s="1"/>
      <c r="S102" s="1"/>
      <c r="T102" s="1"/>
      <c r="U102" s="1"/>
      <c r="V102" s="1"/>
      <c r="Z102" s="1"/>
      <c r="AB102" s="1"/>
      <c r="AC102" s="1"/>
      <c r="AD102" s="17"/>
      <c r="AH102" s="1"/>
      <c r="AJ102" s="1"/>
      <c r="AL102" s="1"/>
      <c r="AO102" s="17"/>
      <c r="AP102" s="1"/>
      <c r="AT102" s="1"/>
      <c r="AU102" s="1"/>
      <c r="AY102" s="17"/>
      <c r="AZ102" s="17"/>
      <c r="BB102" s="1"/>
      <c r="BD102" s="1"/>
      <c r="BF102" s="1"/>
      <c r="BI102" s="17"/>
      <c r="BJ102" s="17"/>
      <c r="BL102" s="1"/>
      <c r="BO102" s="17"/>
      <c r="BQ102" s="17"/>
      <c r="BV102" s="1"/>
      <c r="BZ102" s="17"/>
      <c r="CB102" s="17"/>
      <c r="CC102" s="1"/>
      <c r="CE102" s="1"/>
      <c r="CF102" s="1"/>
      <c r="CH102" s="1"/>
      <c r="CI102" s="1"/>
      <c r="CL102" s="17"/>
      <c r="CM102" s="17"/>
      <c r="CO102" s="1"/>
      <c r="CT102" s="1"/>
      <c r="CV102" s="17"/>
      <c r="CY102" s="1"/>
      <c r="CZ102" s="1"/>
      <c r="DB102" s="1"/>
    </row>
    <row r="103" ht="15.75" customHeight="1">
      <c r="F103" s="17"/>
      <c r="K103" s="1"/>
      <c r="L103" s="1"/>
      <c r="N103" s="1"/>
      <c r="O103" s="1"/>
      <c r="S103" s="1"/>
      <c r="T103" s="1"/>
      <c r="U103" s="1"/>
      <c r="V103" s="1"/>
      <c r="Z103" s="1"/>
      <c r="AB103" s="1"/>
      <c r="AC103" s="1"/>
      <c r="AD103" s="17"/>
      <c r="AH103" s="1"/>
      <c r="AJ103" s="1"/>
      <c r="AL103" s="1"/>
      <c r="AO103" s="17"/>
      <c r="AP103" s="1"/>
      <c r="AT103" s="1"/>
      <c r="AU103" s="1"/>
      <c r="AY103" s="17"/>
      <c r="AZ103" s="17"/>
      <c r="BB103" s="1"/>
      <c r="BD103" s="1"/>
      <c r="BF103" s="1"/>
      <c r="BI103" s="17"/>
      <c r="BJ103" s="17"/>
      <c r="BL103" s="1"/>
      <c r="BO103" s="17"/>
      <c r="BQ103" s="17"/>
      <c r="BV103" s="1"/>
      <c r="BZ103" s="17"/>
      <c r="CB103" s="17"/>
      <c r="CC103" s="1"/>
      <c r="CE103" s="1"/>
      <c r="CF103" s="1"/>
      <c r="CH103" s="1"/>
      <c r="CI103" s="1"/>
      <c r="CL103" s="17"/>
      <c r="CM103" s="17"/>
      <c r="CO103" s="1"/>
      <c r="CT103" s="1"/>
      <c r="CV103" s="17"/>
      <c r="CY103" s="1"/>
      <c r="CZ103" s="1"/>
      <c r="DB103" s="1"/>
    </row>
    <row r="104" ht="15.75" customHeight="1">
      <c r="F104" s="17"/>
      <c r="K104" s="1"/>
      <c r="L104" s="1"/>
      <c r="N104" s="1"/>
      <c r="O104" s="1"/>
      <c r="S104" s="1"/>
      <c r="T104" s="1"/>
      <c r="U104" s="1"/>
      <c r="V104" s="1"/>
      <c r="Z104" s="1"/>
      <c r="AB104" s="1"/>
      <c r="AC104" s="1"/>
      <c r="AD104" s="17"/>
      <c r="AH104" s="1"/>
      <c r="AJ104" s="1"/>
      <c r="AL104" s="1"/>
      <c r="AO104" s="17"/>
      <c r="AP104" s="1"/>
      <c r="AT104" s="1"/>
      <c r="AU104" s="1"/>
      <c r="AY104" s="17"/>
      <c r="AZ104" s="17"/>
      <c r="BB104" s="1"/>
      <c r="BD104" s="1"/>
      <c r="BF104" s="1"/>
      <c r="BI104" s="17"/>
      <c r="BJ104" s="17"/>
      <c r="BL104" s="1"/>
      <c r="BO104" s="17"/>
      <c r="BQ104" s="17"/>
      <c r="BV104" s="1"/>
      <c r="BZ104" s="17"/>
      <c r="CB104" s="17"/>
      <c r="CC104" s="1"/>
      <c r="CE104" s="1"/>
      <c r="CF104" s="1"/>
      <c r="CH104" s="1"/>
      <c r="CI104" s="1"/>
      <c r="CL104" s="17"/>
      <c r="CM104" s="17"/>
      <c r="CO104" s="1"/>
      <c r="CT104" s="1"/>
      <c r="CV104" s="17"/>
      <c r="CY104" s="1"/>
      <c r="CZ104" s="1"/>
      <c r="DB104" s="1"/>
    </row>
    <row r="105" ht="15.75" customHeight="1">
      <c r="F105" s="17"/>
      <c r="K105" s="1"/>
      <c r="L105" s="1"/>
      <c r="N105" s="1"/>
      <c r="O105" s="1"/>
      <c r="S105" s="1"/>
      <c r="T105" s="1"/>
      <c r="U105" s="1"/>
      <c r="V105" s="1"/>
      <c r="Z105" s="1"/>
      <c r="AB105" s="1"/>
      <c r="AC105" s="1"/>
      <c r="AD105" s="17"/>
      <c r="AH105" s="1"/>
      <c r="AJ105" s="1"/>
      <c r="AL105" s="1"/>
      <c r="AO105" s="17"/>
      <c r="AP105" s="1"/>
      <c r="AT105" s="1"/>
      <c r="AU105" s="1"/>
      <c r="AY105" s="17"/>
      <c r="AZ105" s="17"/>
      <c r="BB105" s="1"/>
      <c r="BD105" s="1"/>
      <c r="BF105" s="1"/>
      <c r="BI105" s="17"/>
      <c r="BJ105" s="17"/>
      <c r="BL105" s="1"/>
      <c r="BO105" s="17"/>
      <c r="BQ105" s="17"/>
      <c r="BV105" s="1"/>
      <c r="BZ105" s="17"/>
      <c r="CB105" s="17"/>
      <c r="CC105" s="1"/>
      <c r="CE105" s="1"/>
      <c r="CF105" s="1"/>
      <c r="CH105" s="1"/>
      <c r="CI105" s="1"/>
      <c r="CL105" s="17"/>
      <c r="CM105" s="17"/>
      <c r="CO105" s="1"/>
      <c r="CT105" s="1"/>
      <c r="CV105" s="17"/>
      <c r="CY105" s="1"/>
      <c r="CZ105" s="1"/>
      <c r="DB105" s="1"/>
    </row>
    <row r="106" ht="15.75" customHeight="1">
      <c r="F106" s="17"/>
      <c r="K106" s="1"/>
      <c r="L106" s="1"/>
      <c r="N106" s="1"/>
      <c r="O106" s="1"/>
      <c r="S106" s="1"/>
      <c r="T106" s="1"/>
      <c r="U106" s="1"/>
      <c r="V106" s="1"/>
      <c r="Z106" s="1"/>
      <c r="AB106" s="1"/>
      <c r="AC106" s="1"/>
      <c r="AD106" s="17"/>
      <c r="AH106" s="1"/>
      <c r="AJ106" s="1"/>
      <c r="AL106" s="1"/>
      <c r="AO106" s="17"/>
      <c r="AP106" s="1"/>
      <c r="AT106" s="1"/>
      <c r="AU106" s="1"/>
      <c r="AY106" s="17"/>
      <c r="AZ106" s="17"/>
      <c r="BB106" s="1"/>
      <c r="BD106" s="1"/>
      <c r="BF106" s="1"/>
      <c r="BI106" s="17"/>
      <c r="BJ106" s="17"/>
      <c r="BL106" s="1"/>
      <c r="BO106" s="17"/>
      <c r="BQ106" s="17"/>
      <c r="BV106" s="1"/>
      <c r="BZ106" s="17"/>
      <c r="CB106" s="17"/>
      <c r="CC106" s="1"/>
      <c r="CE106" s="1"/>
      <c r="CF106" s="1"/>
      <c r="CH106" s="1"/>
      <c r="CI106" s="1"/>
      <c r="CL106" s="17"/>
      <c r="CM106" s="17"/>
      <c r="CO106" s="1"/>
      <c r="CT106" s="1"/>
      <c r="CV106" s="17"/>
      <c r="CY106" s="1"/>
      <c r="CZ106" s="1"/>
      <c r="DB106" s="1"/>
    </row>
    <row r="107" ht="15.75" customHeight="1">
      <c r="F107" s="17"/>
      <c r="K107" s="1"/>
      <c r="L107" s="1"/>
      <c r="N107" s="1"/>
      <c r="O107" s="1"/>
      <c r="S107" s="1"/>
      <c r="T107" s="1"/>
      <c r="U107" s="1"/>
      <c r="V107" s="1"/>
      <c r="Z107" s="1"/>
      <c r="AB107" s="1"/>
      <c r="AC107" s="1"/>
      <c r="AD107" s="17"/>
      <c r="AH107" s="1"/>
      <c r="AJ107" s="1"/>
      <c r="AL107" s="1"/>
      <c r="AO107" s="17"/>
      <c r="AP107" s="1"/>
      <c r="AT107" s="1"/>
      <c r="AU107" s="1"/>
      <c r="AY107" s="17"/>
      <c r="AZ107" s="17"/>
      <c r="BB107" s="1"/>
      <c r="BD107" s="1"/>
      <c r="BF107" s="1"/>
      <c r="BI107" s="17"/>
      <c r="BJ107" s="17"/>
      <c r="BL107" s="1"/>
      <c r="BO107" s="17"/>
      <c r="BQ107" s="17"/>
      <c r="BV107" s="1"/>
      <c r="BZ107" s="17"/>
      <c r="CB107" s="17"/>
      <c r="CC107" s="1"/>
      <c r="CE107" s="1"/>
      <c r="CF107" s="1"/>
      <c r="CH107" s="1"/>
      <c r="CI107" s="1"/>
      <c r="CL107" s="17"/>
      <c r="CM107" s="17"/>
      <c r="CO107" s="1"/>
      <c r="CT107" s="1"/>
      <c r="CV107" s="17"/>
      <c r="CY107" s="1"/>
      <c r="CZ107" s="1"/>
      <c r="DB107" s="1"/>
    </row>
    <row r="108" ht="15.75" customHeight="1">
      <c r="F108" s="17"/>
      <c r="K108" s="1"/>
      <c r="L108" s="1"/>
      <c r="N108" s="1"/>
      <c r="O108" s="1"/>
      <c r="S108" s="1"/>
      <c r="T108" s="1"/>
      <c r="U108" s="1"/>
      <c r="V108" s="1"/>
      <c r="Z108" s="1"/>
      <c r="AB108" s="1"/>
      <c r="AC108" s="1"/>
      <c r="AD108" s="17"/>
      <c r="AH108" s="1"/>
      <c r="AJ108" s="1"/>
      <c r="AL108" s="1"/>
      <c r="AO108" s="17"/>
      <c r="AP108" s="1"/>
      <c r="AT108" s="1"/>
      <c r="AU108" s="1"/>
      <c r="AY108" s="17"/>
      <c r="AZ108" s="17"/>
      <c r="BB108" s="1"/>
      <c r="BD108" s="1"/>
      <c r="BF108" s="1"/>
      <c r="BI108" s="17"/>
      <c r="BJ108" s="17"/>
      <c r="BL108" s="1"/>
      <c r="BO108" s="17"/>
      <c r="BQ108" s="17"/>
      <c r="BV108" s="1"/>
      <c r="BZ108" s="17"/>
      <c r="CB108" s="17"/>
      <c r="CC108" s="1"/>
      <c r="CE108" s="1"/>
      <c r="CF108" s="1"/>
      <c r="CH108" s="1"/>
      <c r="CI108" s="1"/>
      <c r="CL108" s="17"/>
      <c r="CM108" s="17"/>
      <c r="CO108" s="1"/>
      <c r="CT108" s="1"/>
      <c r="CV108" s="17"/>
      <c r="CY108" s="1"/>
      <c r="CZ108" s="1"/>
      <c r="DB108" s="1"/>
    </row>
    <row r="109" ht="15.75" customHeight="1">
      <c r="F109" s="17"/>
      <c r="K109" s="1"/>
      <c r="L109" s="1"/>
      <c r="N109" s="1"/>
      <c r="O109" s="1"/>
      <c r="S109" s="1"/>
      <c r="T109" s="1"/>
      <c r="U109" s="1"/>
      <c r="V109" s="1"/>
      <c r="Z109" s="1"/>
      <c r="AB109" s="1"/>
      <c r="AC109" s="1"/>
      <c r="AD109" s="17"/>
      <c r="AH109" s="1"/>
      <c r="AJ109" s="1"/>
      <c r="AL109" s="1"/>
      <c r="AO109" s="17"/>
      <c r="AP109" s="1"/>
      <c r="AT109" s="1"/>
      <c r="AU109" s="1"/>
      <c r="AY109" s="17"/>
      <c r="AZ109" s="17"/>
      <c r="BB109" s="1"/>
      <c r="BD109" s="1"/>
      <c r="BF109" s="1"/>
      <c r="BI109" s="17"/>
      <c r="BJ109" s="17"/>
      <c r="BL109" s="1"/>
      <c r="BO109" s="17"/>
      <c r="BQ109" s="17"/>
      <c r="BV109" s="1"/>
      <c r="BZ109" s="17"/>
      <c r="CB109" s="17"/>
      <c r="CC109" s="1"/>
      <c r="CE109" s="1"/>
      <c r="CF109" s="1"/>
      <c r="CH109" s="1"/>
      <c r="CI109" s="1"/>
      <c r="CL109" s="17"/>
      <c r="CM109" s="17"/>
      <c r="CO109" s="1"/>
      <c r="CT109" s="1"/>
      <c r="CV109" s="17"/>
      <c r="CY109" s="1"/>
      <c r="CZ109" s="1"/>
      <c r="DB109" s="1"/>
    </row>
    <row r="110" ht="15.75" customHeight="1">
      <c r="F110" s="17"/>
      <c r="K110" s="1"/>
      <c r="L110" s="1"/>
      <c r="N110" s="1"/>
      <c r="O110" s="1"/>
      <c r="S110" s="1"/>
      <c r="T110" s="1"/>
      <c r="U110" s="1"/>
      <c r="V110" s="1"/>
      <c r="Z110" s="1"/>
      <c r="AB110" s="1"/>
      <c r="AC110" s="1"/>
      <c r="AD110" s="17"/>
      <c r="AH110" s="1"/>
      <c r="AJ110" s="1"/>
      <c r="AL110" s="1"/>
      <c r="AO110" s="17"/>
      <c r="AP110" s="1"/>
      <c r="AT110" s="1"/>
      <c r="AU110" s="1"/>
      <c r="AY110" s="17"/>
      <c r="AZ110" s="17"/>
      <c r="BB110" s="1"/>
      <c r="BD110" s="1"/>
      <c r="BF110" s="1"/>
      <c r="BI110" s="17"/>
      <c r="BJ110" s="17"/>
      <c r="BL110" s="1"/>
      <c r="BO110" s="17"/>
      <c r="BQ110" s="17"/>
      <c r="BV110" s="1"/>
      <c r="BZ110" s="17"/>
      <c r="CB110" s="17"/>
      <c r="CC110" s="1"/>
      <c r="CE110" s="1"/>
      <c r="CF110" s="1"/>
      <c r="CH110" s="1"/>
      <c r="CI110" s="1"/>
      <c r="CL110" s="17"/>
      <c r="CM110" s="17"/>
      <c r="CO110" s="1"/>
      <c r="CT110" s="1"/>
      <c r="CV110" s="17"/>
      <c r="CY110" s="1"/>
      <c r="CZ110" s="1"/>
      <c r="DB110" s="1"/>
    </row>
    <row r="111" ht="15.75" customHeight="1">
      <c r="F111" s="17"/>
      <c r="K111" s="1"/>
      <c r="L111" s="1"/>
      <c r="N111" s="1"/>
      <c r="O111" s="1"/>
      <c r="S111" s="1"/>
      <c r="T111" s="1"/>
      <c r="U111" s="1"/>
      <c r="V111" s="1"/>
      <c r="Z111" s="1"/>
      <c r="AB111" s="1"/>
      <c r="AC111" s="1"/>
      <c r="AD111" s="17"/>
      <c r="AH111" s="1"/>
      <c r="AJ111" s="1"/>
      <c r="AL111" s="1"/>
      <c r="AO111" s="17"/>
      <c r="AP111" s="1"/>
      <c r="AT111" s="1"/>
      <c r="AU111" s="1"/>
      <c r="AY111" s="17"/>
      <c r="AZ111" s="17"/>
      <c r="BB111" s="1"/>
      <c r="BD111" s="1"/>
      <c r="BF111" s="1"/>
      <c r="BI111" s="17"/>
      <c r="BJ111" s="17"/>
      <c r="BL111" s="1"/>
      <c r="BO111" s="17"/>
      <c r="BQ111" s="17"/>
      <c r="BV111" s="1"/>
      <c r="BZ111" s="17"/>
      <c r="CB111" s="17"/>
      <c r="CC111" s="1"/>
      <c r="CE111" s="1"/>
      <c r="CF111" s="1"/>
      <c r="CH111" s="1"/>
      <c r="CI111" s="1"/>
      <c r="CL111" s="17"/>
      <c r="CM111" s="17"/>
      <c r="CO111" s="1"/>
      <c r="CT111" s="1"/>
      <c r="CV111" s="17"/>
      <c r="CY111" s="1"/>
      <c r="CZ111" s="1"/>
      <c r="DB111" s="1"/>
    </row>
    <row r="112" ht="15.75" customHeight="1">
      <c r="F112" s="17"/>
      <c r="K112" s="1"/>
      <c r="L112" s="1"/>
      <c r="N112" s="1"/>
      <c r="O112" s="1"/>
      <c r="S112" s="1"/>
      <c r="T112" s="1"/>
      <c r="U112" s="1"/>
      <c r="V112" s="1"/>
      <c r="Z112" s="1"/>
      <c r="AB112" s="1"/>
      <c r="AC112" s="1"/>
      <c r="AD112" s="17"/>
      <c r="AH112" s="1"/>
      <c r="AJ112" s="1"/>
      <c r="AL112" s="1"/>
      <c r="AO112" s="17"/>
      <c r="AP112" s="1"/>
      <c r="AT112" s="1"/>
      <c r="AU112" s="1"/>
      <c r="AY112" s="17"/>
      <c r="AZ112" s="17"/>
      <c r="BB112" s="1"/>
      <c r="BD112" s="1"/>
      <c r="BF112" s="1"/>
      <c r="BI112" s="17"/>
      <c r="BJ112" s="17"/>
      <c r="BL112" s="1"/>
      <c r="BO112" s="17"/>
      <c r="BQ112" s="17"/>
      <c r="BV112" s="1"/>
      <c r="BZ112" s="17"/>
      <c r="CB112" s="17"/>
      <c r="CC112" s="1"/>
      <c r="CE112" s="1"/>
      <c r="CF112" s="1"/>
      <c r="CH112" s="1"/>
      <c r="CI112" s="1"/>
      <c r="CL112" s="17"/>
      <c r="CM112" s="17"/>
      <c r="CO112" s="1"/>
      <c r="CT112" s="1"/>
      <c r="CV112" s="17"/>
      <c r="CY112" s="1"/>
      <c r="CZ112" s="1"/>
      <c r="DB112" s="1"/>
    </row>
    <row r="113" ht="15.75" customHeight="1">
      <c r="F113" s="17"/>
      <c r="K113" s="1"/>
      <c r="L113" s="1"/>
      <c r="N113" s="1"/>
      <c r="O113" s="1"/>
      <c r="S113" s="1"/>
      <c r="T113" s="1"/>
      <c r="U113" s="1"/>
      <c r="V113" s="1"/>
      <c r="Z113" s="1"/>
      <c r="AB113" s="1"/>
      <c r="AC113" s="1"/>
      <c r="AD113" s="17"/>
      <c r="AH113" s="1"/>
      <c r="AJ113" s="1"/>
      <c r="AL113" s="1"/>
      <c r="AO113" s="17"/>
      <c r="AP113" s="1"/>
      <c r="AT113" s="1"/>
      <c r="AU113" s="1"/>
      <c r="AY113" s="17"/>
      <c r="AZ113" s="17"/>
      <c r="BB113" s="1"/>
      <c r="BD113" s="1"/>
      <c r="BF113" s="1"/>
      <c r="BI113" s="17"/>
      <c r="BJ113" s="17"/>
      <c r="BL113" s="1"/>
      <c r="BO113" s="17"/>
      <c r="BQ113" s="17"/>
      <c r="BV113" s="1"/>
      <c r="BZ113" s="17"/>
      <c r="CB113" s="17"/>
      <c r="CC113" s="1"/>
      <c r="CE113" s="1"/>
      <c r="CF113" s="1"/>
      <c r="CH113" s="1"/>
      <c r="CI113" s="1"/>
      <c r="CL113" s="17"/>
      <c r="CM113" s="17"/>
      <c r="CO113" s="1"/>
      <c r="CT113" s="1"/>
      <c r="CV113" s="17"/>
      <c r="CY113" s="1"/>
      <c r="CZ113" s="1"/>
      <c r="DB113" s="1"/>
    </row>
    <row r="114" ht="15.75" customHeight="1">
      <c r="F114" s="17"/>
      <c r="K114" s="1"/>
      <c r="L114" s="1"/>
      <c r="N114" s="1"/>
      <c r="O114" s="1"/>
      <c r="S114" s="1"/>
      <c r="T114" s="1"/>
      <c r="U114" s="1"/>
      <c r="V114" s="1"/>
      <c r="Z114" s="1"/>
      <c r="AB114" s="1"/>
      <c r="AC114" s="1"/>
      <c r="AD114" s="17"/>
      <c r="AH114" s="1"/>
      <c r="AJ114" s="1"/>
      <c r="AL114" s="1"/>
      <c r="AO114" s="17"/>
      <c r="AP114" s="1"/>
      <c r="AT114" s="1"/>
      <c r="AU114" s="1"/>
      <c r="AY114" s="17"/>
      <c r="AZ114" s="17"/>
      <c r="BB114" s="1"/>
      <c r="BD114" s="1"/>
      <c r="BF114" s="1"/>
      <c r="BI114" s="17"/>
      <c r="BJ114" s="17"/>
      <c r="BL114" s="1"/>
      <c r="BO114" s="17"/>
      <c r="BQ114" s="17"/>
      <c r="BV114" s="1"/>
      <c r="BZ114" s="17"/>
      <c r="CB114" s="17"/>
      <c r="CC114" s="1"/>
      <c r="CE114" s="1"/>
      <c r="CF114" s="1"/>
      <c r="CH114" s="1"/>
      <c r="CI114" s="1"/>
      <c r="CL114" s="17"/>
      <c r="CM114" s="17"/>
      <c r="CO114" s="1"/>
      <c r="CT114" s="1"/>
      <c r="CV114" s="17"/>
      <c r="CY114" s="1"/>
      <c r="CZ114" s="1"/>
      <c r="DB114" s="1"/>
    </row>
    <row r="115" ht="15.75" customHeight="1">
      <c r="F115" s="17"/>
      <c r="K115" s="1"/>
      <c r="L115" s="1"/>
      <c r="N115" s="1"/>
      <c r="O115" s="1"/>
      <c r="S115" s="1"/>
      <c r="T115" s="1"/>
      <c r="U115" s="1"/>
      <c r="V115" s="1"/>
      <c r="Z115" s="1"/>
      <c r="AB115" s="1"/>
      <c r="AC115" s="1"/>
      <c r="AD115" s="17"/>
      <c r="AH115" s="1"/>
      <c r="AJ115" s="1"/>
      <c r="AL115" s="1"/>
      <c r="AO115" s="17"/>
      <c r="AP115" s="1"/>
      <c r="AT115" s="1"/>
      <c r="AU115" s="1"/>
      <c r="AY115" s="17"/>
      <c r="AZ115" s="17"/>
      <c r="BB115" s="1"/>
      <c r="BD115" s="1"/>
      <c r="BF115" s="1"/>
      <c r="BI115" s="17"/>
      <c r="BJ115" s="17"/>
      <c r="BL115" s="1"/>
      <c r="BO115" s="17"/>
      <c r="BQ115" s="17"/>
      <c r="BV115" s="1"/>
      <c r="BZ115" s="17"/>
      <c r="CB115" s="17"/>
      <c r="CC115" s="1"/>
      <c r="CE115" s="1"/>
      <c r="CF115" s="1"/>
      <c r="CH115" s="1"/>
      <c r="CI115" s="1"/>
      <c r="CL115" s="17"/>
      <c r="CM115" s="17"/>
      <c r="CO115" s="1"/>
      <c r="CT115" s="1"/>
      <c r="CV115" s="17"/>
      <c r="CY115" s="1"/>
      <c r="CZ115" s="1"/>
      <c r="DB115" s="1"/>
    </row>
    <row r="116" ht="15.75" customHeight="1">
      <c r="F116" s="17"/>
      <c r="K116" s="1"/>
      <c r="L116" s="1"/>
      <c r="N116" s="1"/>
      <c r="O116" s="1"/>
      <c r="S116" s="1"/>
      <c r="T116" s="1"/>
      <c r="U116" s="1"/>
      <c r="V116" s="1"/>
      <c r="Z116" s="1"/>
      <c r="AB116" s="1"/>
      <c r="AC116" s="1"/>
      <c r="AD116" s="17"/>
      <c r="AH116" s="1"/>
      <c r="AJ116" s="1"/>
      <c r="AL116" s="1"/>
      <c r="AO116" s="17"/>
      <c r="AP116" s="1"/>
      <c r="AT116" s="1"/>
      <c r="AU116" s="1"/>
      <c r="AY116" s="17"/>
      <c r="AZ116" s="17"/>
      <c r="BB116" s="1"/>
      <c r="BD116" s="1"/>
      <c r="BF116" s="1"/>
      <c r="BI116" s="17"/>
      <c r="BJ116" s="17"/>
      <c r="BL116" s="1"/>
      <c r="BO116" s="17"/>
      <c r="BQ116" s="17"/>
      <c r="BV116" s="1"/>
      <c r="BZ116" s="17"/>
      <c r="CB116" s="17"/>
      <c r="CC116" s="1"/>
      <c r="CE116" s="1"/>
      <c r="CF116" s="1"/>
      <c r="CH116" s="1"/>
      <c r="CI116" s="1"/>
      <c r="CL116" s="17"/>
      <c r="CM116" s="17"/>
      <c r="CO116" s="1"/>
      <c r="CT116" s="1"/>
      <c r="CV116" s="17"/>
      <c r="CY116" s="1"/>
      <c r="CZ116" s="1"/>
      <c r="DB116" s="1"/>
    </row>
    <row r="117" ht="15.75" customHeight="1">
      <c r="F117" s="17"/>
      <c r="K117" s="1"/>
      <c r="L117" s="1"/>
      <c r="N117" s="1"/>
      <c r="O117" s="1"/>
      <c r="S117" s="1"/>
      <c r="T117" s="1"/>
      <c r="U117" s="1"/>
      <c r="V117" s="1"/>
      <c r="Z117" s="1"/>
      <c r="AB117" s="1"/>
      <c r="AC117" s="1"/>
      <c r="AD117" s="17"/>
      <c r="AH117" s="1"/>
      <c r="AJ117" s="1"/>
      <c r="AL117" s="1"/>
      <c r="AO117" s="17"/>
      <c r="AP117" s="1"/>
      <c r="AT117" s="1"/>
      <c r="AU117" s="1"/>
      <c r="AY117" s="17"/>
      <c r="AZ117" s="17"/>
      <c r="BB117" s="1"/>
      <c r="BD117" s="1"/>
      <c r="BF117" s="1"/>
      <c r="BI117" s="17"/>
      <c r="BJ117" s="17"/>
      <c r="BL117" s="1"/>
      <c r="BO117" s="17"/>
      <c r="BQ117" s="17"/>
      <c r="BV117" s="1"/>
      <c r="BZ117" s="17"/>
      <c r="CB117" s="17"/>
      <c r="CC117" s="1"/>
      <c r="CE117" s="1"/>
      <c r="CF117" s="1"/>
      <c r="CH117" s="1"/>
      <c r="CI117" s="1"/>
      <c r="CL117" s="17"/>
      <c r="CM117" s="17"/>
      <c r="CO117" s="1"/>
      <c r="CT117" s="1"/>
      <c r="CV117" s="17"/>
      <c r="CY117" s="1"/>
      <c r="CZ117" s="1"/>
      <c r="DB117" s="1"/>
    </row>
    <row r="118" ht="15.75" customHeight="1">
      <c r="F118" s="17"/>
      <c r="K118" s="1"/>
      <c r="L118" s="1"/>
      <c r="N118" s="1"/>
      <c r="O118" s="1"/>
      <c r="S118" s="1"/>
      <c r="T118" s="1"/>
      <c r="U118" s="1"/>
      <c r="V118" s="1"/>
      <c r="Z118" s="1"/>
      <c r="AB118" s="1"/>
      <c r="AC118" s="1"/>
      <c r="AD118" s="17"/>
      <c r="AH118" s="1"/>
      <c r="AJ118" s="1"/>
      <c r="AL118" s="1"/>
      <c r="AO118" s="17"/>
      <c r="AP118" s="1"/>
      <c r="AT118" s="1"/>
      <c r="AU118" s="1"/>
      <c r="AY118" s="17"/>
      <c r="AZ118" s="17"/>
      <c r="BB118" s="1"/>
      <c r="BD118" s="1"/>
      <c r="BF118" s="1"/>
      <c r="BI118" s="17"/>
      <c r="BJ118" s="17"/>
      <c r="BL118" s="1"/>
      <c r="BO118" s="17"/>
      <c r="BQ118" s="17"/>
      <c r="BV118" s="1"/>
      <c r="BZ118" s="17"/>
      <c r="CB118" s="17"/>
      <c r="CC118" s="1"/>
      <c r="CE118" s="1"/>
      <c r="CF118" s="1"/>
      <c r="CH118" s="1"/>
      <c r="CI118" s="1"/>
      <c r="CL118" s="17"/>
      <c r="CM118" s="17"/>
      <c r="CO118" s="1"/>
      <c r="CT118" s="1"/>
      <c r="CV118" s="17"/>
      <c r="CY118" s="1"/>
      <c r="CZ118" s="1"/>
      <c r="DB118" s="1"/>
    </row>
    <row r="119" ht="15.75" customHeight="1">
      <c r="F119" s="17"/>
      <c r="K119" s="1"/>
      <c r="L119" s="1"/>
      <c r="N119" s="1"/>
      <c r="O119" s="1"/>
      <c r="S119" s="1"/>
      <c r="T119" s="1"/>
      <c r="U119" s="1"/>
      <c r="V119" s="1"/>
      <c r="Z119" s="1"/>
      <c r="AB119" s="1"/>
      <c r="AC119" s="1"/>
      <c r="AD119" s="17"/>
      <c r="AH119" s="1"/>
      <c r="AJ119" s="1"/>
      <c r="AL119" s="1"/>
      <c r="AO119" s="17"/>
      <c r="AP119" s="1"/>
      <c r="AT119" s="1"/>
      <c r="AU119" s="1"/>
      <c r="AY119" s="17"/>
      <c r="AZ119" s="17"/>
      <c r="BB119" s="1"/>
      <c r="BD119" s="1"/>
      <c r="BF119" s="1"/>
      <c r="BI119" s="17"/>
      <c r="BJ119" s="17"/>
      <c r="BL119" s="1"/>
      <c r="BO119" s="17"/>
      <c r="BQ119" s="17"/>
      <c r="BV119" s="1"/>
      <c r="BZ119" s="17"/>
      <c r="CB119" s="17"/>
      <c r="CC119" s="1"/>
      <c r="CE119" s="1"/>
      <c r="CF119" s="1"/>
      <c r="CH119" s="1"/>
      <c r="CI119" s="1"/>
      <c r="CL119" s="17"/>
      <c r="CM119" s="17"/>
      <c r="CO119" s="1"/>
      <c r="CT119" s="1"/>
      <c r="CV119" s="17"/>
      <c r="CY119" s="1"/>
      <c r="CZ119" s="1"/>
      <c r="DB119" s="1"/>
    </row>
    <row r="120" ht="15.75" customHeight="1">
      <c r="F120" s="17"/>
      <c r="K120" s="1"/>
      <c r="L120" s="1"/>
      <c r="N120" s="1"/>
      <c r="O120" s="1"/>
      <c r="S120" s="1"/>
      <c r="T120" s="1"/>
      <c r="U120" s="1"/>
      <c r="V120" s="1"/>
      <c r="Z120" s="1"/>
      <c r="AB120" s="1"/>
      <c r="AC120" s="1"/>
      <c r="AD120" s="17"/>
      <c r="AH120" s="1"/>
      <c r="AJ120" s="1"/>
      <c r="AL120" s="1"/>
      <c r="AO120" s="17"/>
      <c r="AP120" s="1"/>
      <c r="AT120" s="1"/>
      <c r="AU120" s="1"/>
      <c r="AY120" s="17"/>
      <c r="AZ120" s="17"/>
      <c r="BB120" s="1"/>
      <c r="BD120" s="1"/>
      <c r="BF120" s="1"/>
      <c r="BI120" s="17"/>
      <c r="BJ120" s="17"/>
      <c r="BL120" s="1"/>
      <c r="BO120" s="17"/>
      <c r="BQ120" s="17"/>
      <c r="BV120" s="1"/>
      <c r="BZ120" s="17"/>
      <c r="CB120" s="17"/>
      <c r="CC120" s="1"/>
      <c r="CE120" s="1"/>
      <c r="CF120" s="1"/>
      <c r="CH120" s="1"/>
      <c r="CI120" s="1"/>
      <c r="CL120" s="17"/>
      <c r="CM120" s="17"/>
      <c r="CO120" s="1"/>
      <c r="CT120" s="1"/>
      <c r="CV120" s="17"/>
      <c r="CY120" s="1"/>
      <c r="CZ120" s="1"/>
      <c r="DB120" s="1"/>
    </row>
    <row r="121" ht="15.75" customHeight="1">
      <c r="F121" s="17"/>
      <c r="K121" s="1"/>
      <c r="L121" s="1"/>
      <c r="N121" s="1"/>
      <c r="O121" s="1"/>
      <c r="S121" s="1"/>
      <c r="T121" s="1"/>
      <c r="U121" s="1"/>
      <c r="V121" s="1"/>
      <c r="Z121" s="1"/>
      <c r="AB121" s="1"/>
      <c r="AC121" s="1"/>
      <c r="AD121" s="17"/>
      <c r="AH121" s="1"/>
      <c r="AJ121" s="1"/>
      <c r="AL121" s="1"/>
      <c r="AO121" s="17"/>
      <c r="AP121" s="1"/>
      <c r="AT121" s="1"/>
      <c r="AU121" s="1"/>
      <c r="AY121" s="17"/>
      <c r="AZ121" s="17"/>
      <c r="BB121" s="1"/>
      <c r="BD121" s="1"/>
      <c r="BF121" s="1"/>
      <c r="BI121" s="17"/>
      <c r="BJ121" s="17"/>
      <c r="BL121" s="1"/>
      <c r="BO121" s="17"/>
      <c r="BQ121" s="17"/>
      <c r="BV121" s="1"/>
      <c r="BZ121" s="17"/>
      <c r="CB121" s="17"/>
      <c r="CC121" s="1"/>
      <c r="CE121" s="1"/>
      <c r="CF121" s="1"/>
      <c r="CH121" s="1"/>
      <c r="CI121" s="1"/>
      <c r="CL121" s="17"/>
      <c r="CM121" s="17"/>
      <c r="CO121" s="1"/>
      <c r="CT121" s="1"/>
      <c r="CV121" s="17"/>
      <c r="CY121" s="1"/>
      <c r="CZ121" s="1"/>
      <c r="DB121" s="1"/>
    </row>
    <row r="122" ht="15.75" customHeight="1">
      <c r="F122" s="17"/>
      <c r="K122" s="1"/>
      <c r="L122" s="1"/>
      <c r="N122" s="1"/>
      <c r="O122" s="1"/>
      <c r="S122" s="1"/>
      <c r="T122" s="1"/>
      <c r="U122" s="1"/>
      <c r="V122" s="1"/>
      <c r="Z122" s="1"/>
      <c r="AB122" s="1"/>
      <c r="AC122" s="1"/>
      <c r="AD122" s="17"/>
      <c r="AH122" s="1"/>
      <c r="AJ122" s="1"/>
      <c r="AL122" s="1"/>
      <c r="AO122" s="17"/>
      <c r="AP122" s="1"/>
      <c r="AT122" s="1"/>
      <c r="AU122" s="1"/>
      <c r="AY122" s="17"/>
      <c r="AZ122" s="17"/>
      <c r="BB122" s="1"/>
      <c r="BD122" s="1"/>
      <c r="BF122" s="1"/>
      <c r="BI122" s="17"/>
      <c r="BJ122" s="17"/>
      <c r="BL122" s="1"/>
      <c r="BO122" s="17"/>
      <c r="BQ122" s="17"/>
      <c r="BV122" s="1"/>
      <c r="BZ122" s="17"/>
      <c r="CB122" s="17"/>
      <c r="CC122" s="1"/>
      <c r="CE122" s="1"/>
      <c r="CF122" s="1"/>
      <c r="CH122" s="1"/>
      <c r="CI122" s="1"/>
      <c r="CL122" s="17"/>
      <c r="CM122" s="17"/>
      <c r="CO122" s="1"/>
      <c r="CT122" s="1"/>
      <c r="CV122" s="17"/>
      <c r="CY122" s="1"/>
      <c r="CZ122" s="1"/>
      <c r="DB122" s="1"/>
    </row>
    <row r="123" ht="15.75" customHeight="1">
      <c r="F123" s="17"/>
      <c r="K123" s="1"/>
      <c r="L123" s="1"/>
      <c r="N123" s="1"/>
      <c r="O123" s="1"/>
      <c r="S123" s="1"/>
      <c r="T123" s="1"/>
      <c r="U123" s="1"/>
      <c r="V123" s="1"/>
      <c r="Z123" s="1"/>
      <c r="AB123" s="1"/>
      <c r="AC123" s="1"/>
      <c r="AD123" s="17"/>
      <c r="AH123" s="1"/>
      <c r="AJ123" s="1"/>
      <c r="AL123" s="1"/>
      <c r="AO123" s="17"/>
      <c r="AP123" s="1"/>
      <c r="AT123" s="1"/>
      <c r="AU123" s="1"/>
      <c r="AY123" s="17"/>
      <c r="AZ123" s="17"/>
      <c r="BB123" s="1"/>
      <c r="BD123" s="1"/>
      <c r="BF123" s="1"/>
      <c r="BI123" s="17"/>
      <c r="BJ123" s="17"/>
      <c r="BL123" s="1"/>
      <c r="BO123" s="17"/>
      <c r="BQ123" s="17"/>
      <c r="BV123" s="1"/>
      <c r="BZ123" s="17"/>
      <c r="CB123" s="17"/>
      <c r="CC123" s="1"/>
      <c r="CE123" s="1"/>
      <c r="CF123" s="1"/>
      <c r="CH123" s="1"/>
      <c r="CI123" s="1"/>
      <c r="CL123" s="17"/>
      <c r="CM123" s="17"/>
      <c r="CO123" s="1"/>
      <c r="CT123" s="1"/>
      <c r="CV123" s="17"/>
      <c r="CY123" s="1"/>
      <c r="CZ123" s="1"/>
      <c r="DB123" s="1"/>
    </row>
    <row r="124" ht="15.75" customHeight="1">
      <c r="F124" s="17"/>
      <c r="K124" s="1"/>
      <c r="L124" s="1"/>
      <c r="N124" s="1"/>
      <c r="O124" s="1"/>
      <c r="S124" s="1"/>
      <c r="T124" s="1"/>
      <c r="U124" s="1"/>
      <c r="V124" s="1"/>
      <c r="Z124" s="1"/>
      <c r="AB124" s="1"/>
      <c r="AC124" s="1"/>
      <c r="AD124" s="17"/>
      <c r="AH124" s="1"/>
      <c r="AJ124" s="1"/>
      <c r="AL124" s="1"/>
      <c r="AO124" s="17"/>
      <c r="AP124" s="1"/>
      <c r="AT124" s="1"/>
      <c r="AU124" s="1"/>
      <c r="AY124" s="17"/>
      <c r="AZ124" s="17"/>
      <c r="BB124" s="1"/>
      <c r="BD124" s="1"/>
      <c r="BF124" s="1"/>
      <c r="BI124" s="17"/>
      <c r="BJ124" s="17"/>
      <c r="BL124" s="1"/>
      <c r="BO124" s="17"/>
      <c r="BQ124" s="17"/>
      <c r="BV124" s="1"/>
      <c r="BZ124" s="17"/>
      <c r="CB124" s="17"/>
      <c r="CC124" s="1"/>
      <c r="CE124" s="1"/>
      <c r="CF124" s="1"/>
      <c r="CH124" s="1"/>
      <c r="CI124" s="1"/>
      <c r="CL124" s="17"/>
      <c r="CM124" s="17"/>
      <c r="CO124" s="1"/>
      <c r="CT124" s="1"/>
      <c r="CV124" s="17"/>
      <c r="CY124" s="1"/>
      <c r="CZ124" s="1"/>
      <c r="DB124" s="1"/>
    </row>
    <row r="125" ht="15.75" customHeight="1">
      <c r="F125" s="17"/>
      <c r="K125" s="1"/>
      <c r="L125" s="1"/>
      <c r="N125" s="1"/>
      <c r="O125" s="1"/>
      <c r="S125" s="1"/>
      <c r="T125" s="1"/>
      <c r="U125" s="1"/>
      <c r="V125" s="1"/>
      <c r="Z125" s="1"/>
      <c r="AB125" s="1"/>
      <c r="AC125" s="1"/>
      <c r="AD125" s="17"/>
      <c r="AH125" s="1"/>
      <c r="AJ125" s="1"/>
      <c r="AL125" s="1"/>
      <c r="AO125" s="17"/>
      <c r="AP125" s="1"/>
      <c r="AT125" s="1"/>
      <c r="AU125" s="1"/>
      <c r="AY125" s="17"/>
      <c r="AZ125" s="17"/>
      <c r="BB125" s="1"/>
      <c r="BD125" s="1"/>
      <c r="BF125" s="1"/>
      <c r="BI125" s="17"/>
      <c r="BJ125" s="17"/>
      <c r="BL125" s="1"/>
      <c r="BO125" s="17"/>
      <c r="BQ125" s="17"/>
      <c r="BV125" s="1"/>
      <c r="BZ125" s="17"/>
      <c r="CB125" s="17"/>
      <c r="CC125" s="1"/>
      <c r="CE125" s="1"/>
      <c r="CF125" s="1"/>
      <c r="CH125" s="1"/>
      <c r="CI125" s="1"/>
      <c r="CL125" s="17"/>
      <c r="CM125" s="17"/>
      <c r="CO125" s="1"/>
      <c r="CT125" s="1"/>
      <c r="CV125" s="17"/>
      <c r="CY125" s="1"/>
      <c r="CZ125" s="1"/>
      <c r="DB125" s="1"/>
    </row>
    <row r="126" ht="15.75" customHeight="1">
      <c r="F126" s="17"/>
      <c r="K126" s="1"/>
      <c r="L126" s="1"/>
      <c r="N126" s="1"/>
      <c r="O126" s="1"/>
      <c r="S126" s="1"/>
      <c r="T126" s="1"/>
      <c r="U126" s="1"/>
      <c r="V126" s="1"/>
      <c r="Z126" s="1"/>
      <c r="AB126" s="1"/>
      <c r="AC126" s="1"/>
      <c r="AD126" s="17"/>
      <c r="AH126" s="1"/>
      <c r="AJ126" s="1"/>
      <c r="AL126" s="1"/>
      <c r="AO126" s="17"/>
      <c r="AP126" s="1"/>
      <c r="AT126" s="1"/>
      <c r="AU126" s="1"/>
      <c r="AY126" s="17"/>
      <c r="AZ126" s="17"/>
      <c r="BB126" s="1"/>
      <c r="BD126" s="1"/>
      <c r="BF126" s="1"/>
      <c r="BI126" s="17"/>
      <c r="BJ126" s="17"/>
      <c r="BL126" s="1"/>
      <c r="BO126" s="17"/>
      <c r="BQ126" s="17"/>
      <c r="BV126" s="1"/>
      <c r="BZ126" s="17"/>
      <c r="CB126" s="17"/>
      <c r="CC126" s="1"/>
      <c r="CE126" s="1"/>
      <c r="CF126" s="1"/>
      <c r="CH126" s="1"/>
      <c r="CI126" s="1"/>
      <c r="CL126" s="17"/>
      <c r="CM126" s="17"/>
      <c r="CO126" s="1"/>
      <c r="CT126" s="1"/>
      <c r="CV126" s="17"/>
      <c r="CY126" s="1"/>
      <c r="CZ126" s="1"/>
      <c r="DB126" s="1"/>
    </row>
    <row r="127" ht="15.75" customHeight="1">
      <c r="F127" s="17"/>
      <c r="K127" s="1"/>
      <c r="L127" s="1"/>
      <c r="N127" s="1"/>
      <c r="O127" s="1"/>
      <c r="S127" s="1"/>
      <c r="T127" s="1"/>
      <c r="U127" s="1"/>
      <c r="V127" s="1"/>
      <c r="Z127" s="1"/>
      <c r="AB127" s="1"/>
      <c r="AC127" s="1"/>
      <c r="AD127" s="17"/>
      <c r="AH127" s="1"/>
      <c r="AJ127" s="1"/>
      <c r="AL127" s="1"/>
      <c r="AO127" s="17"/>
      <c r="AP127" s="1"/>
      <c r="AT127" s="1"/>
      <c r="AU127" s="1"/>
      <c r="AY127" s="17"/>
      <c r="AZ127" s="17"/>
      <c r="BB127" s="1"/>
      <c r="BD127" s="1"/>
      <c r="BF127" s="1"/>
      <c r="BI127" s="17"/>
      <c r="BJ127" s="17"/>
      <c r="BL127" s="1"/>
      <c r="BO127" s="17"/>
      <c r="BQ127" s="17"/>
      <c r="BV127" s="1"/>
      <c r="BZ127" s="17"/>
      <c r="CB127" s="17"/>
      <c r="CC127" s="1"/>
      <c r="CE127" s="1"/>
      <c r="CF127" s="1"/>
      <c r="CH127" s="1"/>
      <c r="CI127" s="1"/>
      <c r="CL127" s="17"/>
      <c r="CM127" s="17"/>
      <c r="CO127" s="1"/>
      <c r="CT127" s="1"/>
      <c r="CV127" s="17"/>
      <c r="CY127" s="1"/>
      <c r="CZ127" s="1"/>
      <c r="DB127" s="1"/>
    </row>
    <row r="128" ht="15.75" customHeight="1">
      <c r="F128" s="17"/>
      <c r="K128" s="1"/>
      <c r="L128" s="1"/>
      <c r="N128" s="1"/>
      <c r="O128" s="1"/>
      <c r="S128" s="1"/>
      <c r="T128" s="1"/>
      <c r="U128" s="1"/>
      <c r="V128" s="1"/>
      <c r="Z128" s="1"/>
      <c r="AB128" s="1"/>
      <c r="AC128" s="1"/>
      <c r="AD128" s="17"/>
      <c r="AH128" s="1"/>
      <c r="AJ128" s="1"/>
      <c r="AL128" s="1"/>
      <c r="AO128" s="17"/>
      <c r="AP128" s="1"/>
      <c r="AT128" s="1"/>
      <c r="AU128" s="1"/>
      <c r="AY128" s="17"/>
      <c r="AZ128" s="17"/>
      <c r="BB128" s="1"/>
      <c r="BD128" s="1"/>
      <c r="BF128" s="1"/>
      <c r="BI128" s="17"/>
      <c r="BJ128" s="17"/>
      <c r="BL128" s="1"/>
      <c r="BO128" s="17"/>
      <c r="BQ128" s="17"/>
      <c r="BV128" s="1"/>
      <c r="BZ128" s="17"/>
      <c r="CB128" s="17"/>
      <c r="CC128" s="1"/>
      <c r="CE128" s="1"/>
      <c r="CF128" s="1"/>
      <c r="CH128" s="1"/>
      <c r="CI128" s="1"/>
      <c r="CL128" s="17"/>
      <c r="CM128" s="17"/>
      <c r="CO128" s="1"/>
      <c r="CT128" s="1"/>
      <c r="CV128" s="17"/>
      <c r="CY128" s="1"/>
      <c r="CZ128" s="1"/>
      <c r="DB128" s="1"/>
    </row>
    <row r="129" ht="15.75" customHeight="1">
      <c r="F129" s="17"/>
      <c r="K129" s="1"/>
      <c r="L129" s="1"/>
      <c r="N129" s="1"/>
      <c r="O129" s="1"/>
      <c r="S129" s="1"/>
      <c r="T129" s="1"/>
      <c r="U129" s="1"/>
      <c r="V129" s="1"/>
      <c r="Z129" s="1"/>
      <c r="AB129" s="1"/>
      <c r="AC129" s="1"/>
      <c r="AD129" s="17"/>
      <c r="AH129" s="1"/>
      <c r="AJ129" s="1"/>
      <c r="AL129" s="1"/>
      <c r="AO129" s="17"/>
      <c r="AP129" s="1"/>
      <c r="AT129" s="1"/>
      <c r="AU129" s="1"/>
      <c r="AY129" s="17"/>
      <c r="AZ129" s="17"/>
      <c r="BB129" s="1"/>
      <c r="BD129" s="1"/>
      <c r="BF129" s="1"/>
      <c r="BI129" s="17"/>
      <c r="BJ129" s="17"/>
      <c r="BL129" s="1"/>
      <c r="BO129" s="17"/>
      <c r="BQ129" s="17"/>
      <c r="BV129" s="1"/>
      <c r="BZ129" s="17"/>
      <c r="CB129" s="17"/>
      <c r="CC129" s="1"/>
      <c r="CE129" s="1"/>
      <c r="CF129" s="1"/>
      <c r="CH129" s="1"/>
      <c r="CI129" s="1"/>
      <c r="CL129" s="17"/>
      <c r="CM129" s="17"/>
      <c r="CO129" s="1"/>
      <c r="CT129" s="1"/>
      <c r="CV129" s="17"/>
      <c r="CY129" s="1"/>
      <c r="CZ129" s="1"/>
      <c r="DB129" s="1"/>
    </row>
    <row r="130" ht="15.75" customHeight="1">
      <c r="F130" s="17"/>
      <c r="K130" s="1"/>
      <c r="L130" s="1"/>
      <c r="N130" s="1"/>
      <c r="O130" s="1"/>
      <c r="S130" s="1"/>
      <c r="T130" s="1"/>
      <c r="U130" s="1"/>
      <c r="V130" s="1"/>
      <c r="Z130" s="1"/>
      <c r="AB130" s="1"/>
      <c r="AC130" s="1"/>
      <c r="AD130" s="17"/>
      <c r="AH130" s="1"/>
      <c r="AJ130" s="1"/>
      <c r="AL130" s="1"/>
      <c r="AO130" s="17"/>
      <c r="AP130" s="1"/>
      <c r="AT130" s="1"/>
      <c r="AU130" s="1"/>
      <c r="AY130" s="17"/>
      <c r="AZ130" s="17"/>
      <c r="BB130" s="1"/>
      <c r="BD130" s="1"/>
      <c r="BF130" s="1"/>
      <c r="BI130" s="17"/>
      <c r="BJ130" s="17"/>
      <c r="BL130" s="1"/>
      <c r="BO130" s="17"/>
      <c r="BQ130" s="17"/>
      <c r="BV130" s="1"/>
      <c r="BZ130" s="17"/>
      <c r="CB130" s="17"/>
      <c r="CC130" s="1"/>
      <c r="CE130" s="1"/>
      <c r="CF130" s="1"/>
      <c r="CH130" s="1"/>
      <c r="CI130" s="1"/>
      <c r="CL130" s="17"/>
      <c r="CM130" s="17"/>
      <c r="CO130" s="1"/>
      <c r="CT130" s="1"/>
      <c r="CV130" s="17"/>
      <c r="CY130" s="1"/>
      <c r="CZ130" s="1"/>
      <c r="DB130" s="1"/>
    </row>
    <row r="131" ht="15.75" customHeight="1">
      <c r="F131" s="17"/>
      <c r="K131" s="1"/>
      <c r="L131" s="1"/>
      <c r="N131" s="1"/>
      <c r="O131" s="1"/>
      <c r="S131" s="1"/>
      <c r="T131" s="1"/>
      <c r="U131" s="1"/>
      <c r="V131" s="1"/>
      <c r="Z131" s="1"/>
      <c r="AB131" s="1"/>
      <c r="AC131" s="1"/>
      <c r="AD131" s="17"/>
      <c r="AH131" s="1"/>
      <c r="AJ131" s="1"/>
      <c r="AL131" s="1"/>
      <c r="AO131" s="17"/>
      <c r="AP131" s="1"/>
      <c r="AT131" s="1"/>
      <c r="AU131" s="1"/>
      <c r="AY131" s="17"/>
      <c r="AZ131" s="17"/>
      <c r="BB131" s="1"/>
      <c r="BD131" s="1"/>
      <c r="BF131" s="1"/>
      <c r="BI131" s="17"/>
      <c r="BJ131" s="17"/>
      <c r="BL131" s="1"/>
      <c r="BO131" s="17"/>
      <c r="BQ131" s="17"/>
      <c r="BV131" s="1"/>
      <c r="BZ131" s="17"/>
      <c r="CB131" s="17"/>
      <c r="CC131" s="1"/>
      <c r="CE131" s="1"/>
      <c r="CF131" s="1"/>
      <c r="CH131" s="1"/>
      <c r="CI131" s="1"/>
      <c r="CL131" s="17"/>
      <c r="CM131" s="17"/>
      <c r="CO131" s="1"/>
      <c r="CT131" s="1"/>
      <c r="CV131" s="17"/>
      <c r="CY131" s="1"/>
      <c r="CZ131" s="1"/>
      <c r="DB131" s="1"/>
    </row>
    <row r="132" ht="15.75" customHeight="1">
      <c r="F132" s="17"/>
      <c r="K132" s="1"/>
      <c r="L132" s="1"/>
      <c r="N132" s="1"/>
      <c r="O132" s="1"/>
      <c r="S132" s="1"/>
      <c r="T132" s="1"/>
      <c r="U132" s="1"/>
      <c r="V132" s="1"/>
      <c r="Z132" s="1"/>
      <c r="AB132" s="1"/>
      <c r="AC132" s="1"/>
      <c r="AD132" s="17"/>
      <c r="AH132" s="1"/>
      <c r="AJ132" s="1"/>
      <c r="AL132" s="1"/>
      <c r="AO132" s="17"/>
      <c r="AP132" s="1"/>
      <c r="AT132" s="1"/>
      <c r="AU132" s="1"/>
      <c r="AY132" s="17"/>
      <c r="AZ132" s="17"/>
      <c r="BB132" s="1"/>
      <c r="BD132" s="1"/>
      <c r="BF132" s="1"/>
      <c r="BI132" s="17"/>
      <c r="BJ132" s="17"/>
      <c r="BL132" s="1"/>
      <c r="BO132" s="17"/>
      <c r="BQ132" s="17"/>
      <c r="BV132" s="1"/>
      <c r="BZ132" s="17"/>
      <c r="CB132" s="17"/>
      <c r="CC132" s="1"/>
      <c r="CE132" s="1"/>
      <c r="CF132" s="1"/>
      <c r="CH132" s="1"/>
      <c r="CI132" s="1"/>
      <c r="CL132" s="17"/>
      <c r="CM132" s="17"/>
      <c r="CO132" s="1"/>
      <c r="CT132" s="1"/>
      <c r="CV132" s="17"/>
      <c r="CY132" s="1"/>
      <c r="CZ132" s="1"/>
      <c r="DB132" s="1"/>
    </row>
    <row r="133" ht="15.75" customHeight="1">
      <c r="F133" s="17"/>
      <c r="K133" s="1"/>
      <c r="L133" s="1"/>
      <c r="N133" s="1"/>
      <c r="O133" s="1"/>
      <c r="S133" s="1"/>
      <c r="T133" s="1"/>
      <c r="U133" s="1"/>
      <c r="V133" s="1"/>
      <c r="Z133" s="1"/>
      <c r="AB133" s="1"/>
      <c r="AC133" s="1"/>
      <c r="AD133" s="17"/>
      <c r="AH133" s="1"/>
      <c r="AJ133" s="1"/>
      <c r="AL133" s="1"/>
      <c r="AO133" s="17"/>
      <c r="AP133" s="1"/>
      <c r="AT133" s="1"/>
      <c r="AU133" s="1"/>
      <c r="AY133" s="17"/>
      <c r="AZ133" s="17"/>
      <c r="BB133" s="1"/>
      <c r="BD133" s="1"/>
      <c r="BF133" s="1"/>
      <c r="BI133" s="17"/>
      <c r="BJ133" s="17"/>
      <c r="BL133" s="1"/>
      <c r="BO133" s="17"/>
      <c r="BQ133" s="17"/>
      <c r="BV133" s="1"/>
      <c r="BZ133" s="17"/>
      <c r="CB133" s="17"/>
      <c r="CC133" s="1"/>
      <c r="CE133" s="1"/>
      <c r="CF133" s="1"/>
      <c r="CH133" s="1"/>
      <c r="CI133" s="1"/>
      <c r="CL133" s="17"/>
      <c r="CM133" s="17"/>
      <c r="CO133" s="1"/>
      <c r="CT133" s="1"/>
      <c r="CV133" s="17"/>
      <c r="CY133" s="1"/>
      <c r="CZ133" s="1"/>
      <c r="DB133" s="1"/>
    </row>
    <row r="134" ht="15.75" customHeight="1">
      <c r="F134" s="17"/>
      <c r="K134" s="1"/>
      <c r="L134" s="1"/>
      <c r="N134" s="1"/>
      <c r="O134" s="1"/>
      <c r="S134" s="1"/>
      <c r="T134" s="1"/>
      <c r="U134" s="1"/>
      <c r="V134" s="1"/>
      <c r="Z134" s="1"/>
      <c r="AB134" s="1"/>
      <c r="AC134" s="1"/>
      <c r="AD134" s="17"/>
      <c r="AH134" s="1"/>
      <c r="AJ134" s="1"/>
      <c r="AL134" s="1"/>
      <c r="AO134" s="17"/>
      <c r="AP134" s="1"/>
      <c r="AT134" s="1"/>
      <c r="AU134" s="1"/>
      <c r="AY134" s="17"/>
      <c r="AZ134" s="17"/>
      <c r="BB134" s="1"/>
      <c r="BD134" s="1"/>
      <c r="BF134" s="1"/>
      <c r="BI134" s="17"/>
      <c r="BJ134" s="17"/>
      <c r="BL134" s="1"/>
      <c r="BO134" s="17"/>
      <c r="BQ134" s="17"/>
      <c r="BV134" s="1"/>
      <c r="BZ134" s="17"/>
      <c r="CB134" s="17"/>
      <c r="CC134" s="1"/>
      <c r="CE134" s="1"/>
      <c r="CF134" s="1"/>
      <c r="CH134" s="1"/>
      <c r="CI134" s="1"/>
      <c r="CL134" s="17"/>
      <c r="CM134" s="17"/>
      <c r="CO134" s="1"/>
      <c r="CT134" s="1"/>
      <c r="CV134" s="17"/>
      <c r="CY134" s="1"/>
      <c r="CZ134" s="1"/>
      <c r="DB134" s="1"/>
    </row>
    <row r="135" ht="15.75" customHeight="1">
      <c r="F135" s="17"/>
      <c r="K135" s="1"/>
      <c r="L135" s="1"/>
      <c r="N135" s="1"/>
      <c r="O135" s="1"/>
      <c r="S135" s="1"/>
      <c r="T135" s="1"/>
      <c r="U135" s="1"/>
      <c r="V135" s="1"/>
      <c r="Z135" s="1"/>
      <c r="AB135" s="1"/>
      <c r="AC135" s="1"/>
      <c r="AD135" s="17"/>
      <c r="AH135" s="1"/>
      <c r="AJ135" s="1"/>
      <c r="AL135" s="1"/>
      <c r="AO135" s="17"/>
      <c r="AP135" s="1"/>
      <c r="AT135" s="1"/>
      <c r="AU135" s="1"/>
      <c r="AY135" s="17"/>
      <c r="AZ135" s="17"/>
      <c r="BB135" s="1"/>
      <c r="BD135" s="1"/>
      <c r="BF135" s="1"/>
      <c r="BI135" s="17"/>
      <c r="BJ135" s="17"/>
      <c r="BL135" s="1"/>
      <c r="BO135" s="17"/>
      <c r="BQ135" s="17"/>
      <c r="BV135" s="1"/>
      <c r="BZ135" s="17"/>
      <c r="CB135" s="17"/>
      <c r="CC135" s="1"/>
      <c r="CE135" s="1"/>
      <c r="CF135" s="1"/>
      <c r="CH135" s="1"/>
      <c r="CI135" s="1"/>
      <c r="CL135" s="17"/>
      <c r="CM135" s="17"/>
      <c r="CO135" s="1"/>
      <c r="CT135" s="1"/>
      <c r="CV135" s="17"/>
      <c r="CY135" s="1"/>
      <c r="CZ135" s="1"/>
      <c r="DB135" s="1"/>
    </row>
    <row r="136" ht="15.75" customHeight="1">
      <c r="F136" s="17"/>
      <c r="K136" s="1"/>
      <c r="L136" s="1"/>
      <c r="N136" s="1"/>
      <c r="O136" s="1"/>
      <c r="S136" s="1"/>
      <c r="T136" s="1"/>
      <c r="U136" s="1"/>
      <c r="V136" s="1"/>
      <c r="Z136" s="1"/>
      <c r="AB136" s="1"/>
      <c r="AC136" s="1"/>
      <c r="AD136" s="17"/>
      <c r="AH136" s="1"/>
      <c r="AJ136" s="1"/>
      <c r="AL136" s="1"/>
      <c r="AO136" s="17"/>
      <c r="AP136" s="1"/>
      <c r="AT136" s="1"/>
      <c r="AU136" s="1"/>
      <c r="AY136" s="17"/>
      <c r="AZ136" s="17"/>
      <c r="BB136" s="1"/>
      <c r="BD136" s="1"/>
      <c r="BF136" s="1"/>
      <c r="BI136" s="17"/>
      <c r="BJ136" s="17"/>
      <c r="BL136" s="1"/>
      <c r="BO136" s="17"/>
      <c r="BQ136" s="17"/>
      <c r="BV136" s="1"/>
      <c r="BZ136" s="17"/>
      <c r="CB136" s="17"/>
      <c r="CC136" s="1"/>
      <c r="CE136" s="1"/>
      <c r="CF136" s="1"/>
      <c r="CH136" s="1"/>
      <c r="CI136" s="1"/>
      <c r="CL136" s="17"/>
      <c r="CM136" s="17"/>
      <c r="CO136" s="1"/>
      <c r="CT136" s="1"/>
      <c r="CV136" s="17"/>
      <c r="CY136" s="1"/>
      <c r="CZ136" s="1"/>
      <c r="DB136" s="1"/>
    </row>
    <row r="137" ht="15.75" customHeight="1">
      <c r="F137" s="17"/>
      <c r="K137" s="1"/>
      <c r="L137" s="1"/>
      <c r="N137" s="1"/>
      <c r="O137" s="1"/>
      <c r="S137" s="1"/>
      <c r="T137" s="1"/>
      <c r="U137" s="1"/>
      <c r="V137" s="1"/>
      <c r="Z137" s="1"/>
      <c r="AB137" s="1"/>
      <c r="AC137" s="1"/>
      <c r="AD137" s="17"/>
      <c r="AH137" s="1"/>
      <c r="AJ137" s="1"/>
      <c r="AL137" s="1"/>
      <c r="AO137" s="17"/>
      <c r="AP137" s="1"/>
      <c r="AT137" s="1"/>
      <c r="AU137" s="1"/>
      <c r="AY137" s="17"/>
      <c r="AZ137" s="17"/>
      <c r="BB137" s="1"/>
      <c r="BD137" s="1"/>
      <c r="BF137" s="1"/>
      <c r="BI137" s="17"/>
      <c r="BJ137" s="17"/>
      <c r="BL137" s="1"/>
      <c r="BO137" s="17"/>
      <c r="BQ137" s="17"/>
      <c r="BV137" s="1"/>
      <c r="BZ137" s="17"/>
      <c r="CB137" s="17"/>
      <c r="CC137" s="1"/>
      <c r="CE137" s="1"/>
      <c r="CF137" s="1"/>
      <c r="CH137" s="1"/>
      <c r="CI137" s="1"/>
      <c r="CL137" s="17"/>
      <c r="CM137" s="17"/>
      <c r="CO137" s="1"/>
      <c r="CT137" s="1"/>
      <c r="CV137" s="17"/>
      <c r="CY137" s="1"/>
      <c r="CZ137" s="1"/>
      <c r="DB137" s="1"/>
    </row>
    <row r="138" ht="15.75" customHeight="1">
      <c r="F138" s="17"/>
      <c r="K138" s="1"/>
      <c r="L138" s="1"/>
      <c r="N138" s="1"/>
      <c r="O138" s="1"/>
      <c r="S138" s="1"/>
      <c r="T138" s="1"/>
      <c r="U138" s="1"/>
      <c r="V138" s="1"/>
      <c r="Z138" s="1"/>
      <c r="AB138" s="1"/>
      <c r="AC138" s="1"/>
      <c r="AD138" s="17"/>
      <c r="AH138" s="1"/>
      <c r="AJ138" s="1"/>
      <c r="AL138" s="1"/>
      <c r="AO138" s="17"/>
      <c r="AP138" s="1"/>
      <c r="AT138" s="1"/>
      <c r="AU138" s="1"/>
      <c r="AY138" s="17"/>
      <c r="AZ138" s="17"/>
      <c r="BB138" s="1"/>
      <c r="BD138" s="1"/>
      <c r="BF138" s="1"/>
      <c r="BI138" s="17"/>
      <c r="BJ138" s="17"/>
      <c r="BL138" s="1"/>
      <c r="BO138" s="17"/>
      <c r="BQ138" s="17"/>
      <c r="BV138" s="1"/>
      <c r="BZ138" s="17"/>
      <c r="CB138" s="17"/>
      <c r="CC138" s="1"/>
      <c r="CE138" s="1"/>
      <c r="CF138" s="1"/>
      <c r="CH138" s="1"/>
      <c r="CI138" s="1"/>
      <c r="CL138" s="17"/>
      <c r="CM138" s="17"/>
      <c r="CO138" s="1"/>
      <c r="CT138" s="1"/>
      <c r="CV138" s="17"/>
      <c r="CY138" s="1"/>
      <c r="CZ138" s="1"/>
      <c r="DB138" s="1"/>
    </row>
    <row r="139" ht="15.75" customHeight="1">
      <c r="F139" s="17"/>
      <c r="K139" s="1"/>
      <c r="L139" s="1"/>
      <c r="N139" s="1"/>
      <c r="O139" s="1"/>
      <c r="S139" s="1"/>
      <c r="T139" s="1"/>
      <c r="U139" s="1"/>
      <c r="V139" s="1"/>
      <c r="Z139" s="1"/>
      <c r="AB139" s="1"/>
      <c r="AC139" s="1"/>
      <c r="AD139" s="17"/>
      <c r="AH139" s="1"/>
      <c r="AJ139" s="1"/>
      <c r="AL139" s="1"/>
      <c r="AO139" s="17"/>
      <c r="AP139" s="1"/>
      <c r="AT139" s="1"/>
      <c r="AU139" s="1"/>
      <c r="AY139" s="17"/>
      <c r="AZ139" s="17"/>
      <c r="BB139" s="1"/>
      <c r="BD139" s="1"/>
      <c r="BF139" s="1"/>
      <c r="BI139" s="17"/>
      <c r="BJ139" s="17"/>
      <c r="BL139" s="1"/>
      <c r="BO139" s="17"/>
      <c r="BQ139" s="17"/>
      <c r="BV139" s="1"/>
      <c r="BZ139" s="17"/>
      <c r="CB139" s="17"/>
      <c r="CC139" s="1"/>
      <c r="CE139" s="1"/>
      <c r="CF139" s="1"/>
      <c r="CH139" s="1"/>
      <c r="CI139" s="1"/>
      <c r="CL139" s="17"/>
      <c r="CM139" s="17"/>
      <c r="CO139" s="1"/>
      <c r="CT139" s="1"/>
      <c r="CV139" s="17"/>
      <c r="CY139" s="1"/>
      <c r="CZ139" s="1"/>
      <c r="DB139" s="1"/>
    </row>
    <row r="140" ht="15.75" customHeight="1">
      <c r="F140" s="17"/>
      <c r="K140" s="1"/>
      <c r="L140" s="1"/>
      <c r="N140" s="1"/>
      <c r="O140" s="1"/>
      <c r="S140" s="1"/>
      <c r="T140" s="1"/>
      <c r="U140" s="1"/>
      <c r="V140" s="1"/>
      <c r="Z140" s="1"/>
      <c r="AB140" s="1"/>
      <c r="AC140" s="1"/>
      <c r="AD140" s="17"/>
      <c r="AH140" s="1"/>
      <c r="AJ140" s="1"/>
      <c r="AL140" s="1"/>
      <c r="AO140" s="17"/>
      <c r="AP140" s="1"/>
      <c r="AT140" s="1"/>
      <c r="AU140" s="1"/>
      <c r="AY140" s="17"/>
      <c r="AZ140" s="17"/>
      <c r="BB140" s="1"/>
      <c r="BD140" s="1"/>
      <c r="BF140" s="1"/>
      <c r="BI140" s="17"/>
      <c r="BJ140" s="17"/>
      <c r="BL140" s="1"/>
      <c r="BO140" s="17"/>
      <c r="BQ140" s="17"/>
      <c r="BV140" s="1"/>
      <c r="BZ140" s="17"/>
      <c r="CB140" s="17"/>
      <c r="CC140" s="1"/>
      <c r="CE140" s="1"/>
      <c r="CF140" s="1"/>
      <c r="CH140" s="1"/>
      <c r="CI140" s="1"/>
      <c r="CL140" s="17"/>
      <c r="CM140" s="17"/>
      <c r="CO140" s="1"/>
      <c r="CT140" s="1"/>
      <c r="CV140" s="17"/>
      <c r="CY140" s="1"/>
      <c r="CZ140" s="1"/>
      <c r="DB140" s="1"/>
    </row>
    <row r="141" ht="15.75" customHeight="1">
      <c r="F141" s="17"/>
      <c r="K141" s="1"/>
      <c r="L141" s="1"/>
      <c r="N141" s="1"/>
      <c r="O141" s="1"/>
      <c r="S141" s="1"/>
      <c r="T141" s="1"/>
      <c r="U141" s="1"/>
      <c r="V141" s="1"/>
      <c r="Z141" s="1"/>
      <c r="AB141" s="1"/>
      <c r="AC141" s="1"/>
      <c r="AD141" s="17"/>
      <c r="AH141" s="1"/>
      <c r="AJ141" s="1"/>
      <c r="AL141" s="1"/>
      <c r="AO141" s="17"/>
      <c r="AP141" s="1"/>
      <c r="AT141" s="1"/>
      <c r="AU141" s="1"/>
      <c r="AY141" s="17"/>
      <c r="AZ141" s="17"/>
      <c r="BB141" s="1"/>
      <c r="BD141" s="1"/>
      <c r="BF141" s="1"/>
      <c r="BI141" s="17"/>
      <c r="BJ141" s="17"/>
      <c r="BL141" s="1"/>
      <c r="BO141" s="17"/>
      <c r="BQ141" s="17"/>
      <c r="BV141" s="1"/>
      <c r="BZ141" s="17"/>
      <c r="CB141" s="17"/>
      <c r="CC141" s="1"/>
      <c r="CE141" s="1"/>
      <c r="CF141" s="1"/>
      <c r="CH141" s="1"/>
      <c r="CI141" s="1"/>
      <c r="CL141" s="17"/>
      <c r="CM141" s="17"/>
      <c r="CO141" s="1"/>
      <c r="CT141" s="1"/>
      <c r="CV141" s="17"/>
      <c r="CY141" s="1"/>
      <c r="CZ141" s="1"/>
      <c r="DB141" s="1"/>
    </row>
    <row r="142" ht="15.75" customHeight="1">
      <c r="F142" s="17"/>
      <c r="K142" s="1"/>
      <c r="L142" s="1"/>
      <c r="N142" s="1"/>
      <c r="O142" s="1"/>
      <c r="S142" s="1"/>
      <c r="T142" s="1"/>
      <c r="U142" s="1"/>
      <c r="V142" s="1"/>
      <c r="Z142" s="1"/>
      <c r="AB142" s="1"/>
      <c r="AC142" s="1"/>
      <c r="AD142" s="17"/>
      <c r="AH142" s="1"/>
      <c r="AJ142" s="1"/>
      <c r="AL142" s="1"/>
      <c r="AO142" s="17"/>
      <c r="AP142" s="1"/>
      <c r="AT142" s="1"/>
      <c r="AU142" s="1"/>
      <c r="AY142" s="17"/>
      <c r="AZ142" s="17"/>
      <c r="BB142" s="1"/>
      <c r="BD142" s="1"/>
      <c r="BF142" s="1"/>
      <c r="BI142" s="17"/>
      <c r="BJ142" s="17"/>
      <c r="BL142" s="1"/>
      <c r="BO142" s="17"/>
      <c r="BQ142" s="17"/>
      <c r="BV142" s="1"/>
      <c r="BZ142" s="17"/>
      <c r="CB142" s="17"/>
      <c r="CC142" s="1"/>
      <c r="CE142" s="1"/>
      <c r="CF142" s="1"/>
      <c r="CH142" s="1"/>
      <c r="CI142" s="1"/>
      <c r="CL142" s="17"/>
      <c r="CM142" s="17"/>
      <c r="CO142" s="1"/>
      <c r="CT142" s="1"/>
      <c r="CV142" s="17"/>
      <c r="CY142" s="1"/>
      <c r="CZ142" s="1"/>
      <c r="DB142" s="1"/>
    </row>
    <row r="143" ht="15.75" customHeight="1">
      <c r="F143" s="17"/>
      <c r="K143" s="1"/>
      <c r="L143" s="1"/>
      <c r="N143" s="1"/>
      <c r="O143" s="1"/>
      <c r="S143" s="1"/>
      <c r="T143" s="1"/>
      <c r="U143" s="1"/>
      <c r="V143" s="1"/>
      <c r="Z143" s="1"/>
      <c r="AB143" s="1"/>
      <c r="AC143" s="1"/>
      <c r="AD143" s="17"/>
      <c r="AH143" s="1"/>
      <c r="AJ143" s="1"/>
      <c r="AL143" s="1"/>
      <c r="AO143" s="17"/>
      <c r="AP143" s="1"/>
      <c r="AT143" s="1"/>
      <c r="AU143" s="1"/>
      <c r="AY143" s="17"/>
      <c r="AZ143" s="17"/>
      <c r="BB143" s="1"/>
      <c r="BD143" s="1"/>
      <c r="BF143" s="1"/>
      <c r="BI143" s="17"/>
      <c r="BJ143" s="17"/>
      <c r="BL143" s="1"/>
      <c r="BO143" s="17"/>
      <c r="BQ143" s="17"/>
      <c r="BV143" s="1"/>
      <c r="BZ143" s="17"/>
      <c r="CB143" s="17"/>
      <c r="CC143" s="1"/>
      <c r="CE143" s="1"/>
      <c r="CF143" s="1"/>
      <c r="CH143" s="1"/>
      <c r="CI143" s="1"/>
      <c r="CL143" s="17"/>
      <c r="CM143" s="17"/>
      <c r="CO143" s="1"/>
      <c r="CT143" s="1"/>
      <c r="CV143" s="17"/>
      <c r="CY143" s="1"/>
      <c r="CZ143" s="1"/>
      <c r="DB143" s="1"/>
    </row>
    <row r="144" ht="15.75" customHeight="1">
      <c r="F144" s="17"/>
      <c r="K144" s="1"/>
      <c r="L144" s="1"/>
      <c r="N144" s="1"/>
      <c r="O144" s="1"/>
      <c r="S144" s="1"/>
      <c r="T144" s="1"/>
      <c r="U144" s="1"/>
      <c r="V144" s="1"/>
      <c r="Z144" s="1"/>
      <c r="AB144" s="1"/>
      <c r="AC144" s="1"/>
      <c r="AD144" s="17"/>
      <c r="AH144" s="1"/>
      <c r="AJ144" s="1"/>
      <c r="AL144" s="1"/>
      <c r="AO144" s="17"/>
      <c r="AP144" s="1"/>
      <c r="AT144" s="1"/>
      <c r="AU144" s="1"/>
      <c r="AY144" s="17"/>
      <c r="AZ144" s="17"/>
      <c r="BB144" s="1"/>
      <c r="BD144" s="1"/>
      <c r="BF144" s="1"/>
      <c r="BI144" s="17"/>
      <c r="BJ144" s="17"/>
      <c r="BL144" s="1"/>
      <c r="BO144" s="17"/>
      <c r="BQ144" s="17"/>
      <c r="BV144" s="1"/>
      <c r="BZ144" s="17"/>
      <c r="CB144" s="17"/>
      <c r="CC144" s="1"/>
      <c r="CE144" s="1"/>
      <c r="CF144" s="1"/>
      <c r="CH144" s="1"/>
      <c r="CI144" s="1"/>
      <c r="CL144" s="17"/>
      <c r="CM144" s="17"/>
      <c r="CO144" s="1"/>
      <c r="CT144" s="1"/>
      <c r="CV144" s="17"/>
      <c r="CY144" s="1"/>
      <c r="CZ144" s="1"/>
      <c r="DB144" s="1"/>
    </row>
    <row r="145" ht="15.75" customHeight="1">
      <c r="F145" s="17"/>
      <c r="K145" s="1"/>
      <c r="L145" s="1"/>
      <c r="N145" s="1"/>
      <c r="O145" s="1"/>
      <c r="S145" s="1"/>
      <c r="T145" s="1"/>
      <c r="U145" s="1"/>
      <c r="V145" s="1"/>
      <c r="Z145" s="1"/>
      <c r="AB145" s="1"/>
      <c r="AC145" s="1"/>
      <c r="AD145" s="17"/>
      <c r="AH145" s="1"/>
      <c r="AJ145" s="1"/>
      <c r="AL145" s="1"/>
      <c r="AO145" s="17"/>
      <c r="AP145" s="1"/>
      <c r="AT145" s="1"/>
      <c r="AU145" s="1"/>
      <c r="AY145" s="17"/>
      <c r="AZ145" s="17"/>
      <c r="BB145" s="1"/>
      <c r="BD145" s="1"/>
      <c r="BF145" s="1"/>
      <c r="BI145" s="17"/>
      <c r="BJ145" s="17"/>
      <c r="BL145" s="1"/>
      <c r="BO145" s="17"/>
      <c r="BQ145" s="17"/>
      <c r="BV145" s="1"/>
      <c r="BZ145" s="17"/>
      <c r="CB145" s="17"/>
      <c r="CC145" s="1"/>
      <c r="CE145" s="1"/>
      <c r="CF145" s="1"/>
      <c r="CH145" s="1"/>
      <c r="CI145" s="1"/>
      <c r="CL145" s="17"/>
      <c r="CM145" s="17"/>
      <c r="CO145" s="1"/>
      <c r="CT145" s="1"/>
      <c r="CV145" s="17"/>
      <c r="CY145" s="1"/>
      <c r="CZ145" s="1"/>
      <c r="DB145" s="1"/>
    </row>
    <row r="146" ht="15.75" customHeight="1">
      <c r="F146" s="17"/>
      <c r="K146" s="1"/>
      <c r="L146" s="1"/>
      <c r="N146" s="1"/>
      <c r="O146" s="1"/>
      <c r="S146" s="1"/>
      <c r="T146" s="1"/>
      <c r="U146" s="1"/>
      <c r="V146" s="1"/>
      <c r="Z146" s="1"/>
      <c r="AB146" s="1"/>
      <c r="AC146" s="1"/>
      <c r="AD146" s="17"/>
      <c r="AH146" s="1"/>
      <c r="AJ146" s="1"/>
      <c r="AL146" s="1"/>
      <c r="AO146" s="17"/>
      <c r="AP146" s="1"/>
      <c r="AT146" s="1"/>
      <c r="AU146" s="1"/>
      <c r="AY146" s="17"/>
      <c r="AZ146" s="17"/>
      <c r="BB146" s="1"/>
      <c r="BD146" s="1"/>
      <c r="BF146" s="1"/>
      <c r="BI146" s="17"/>
      <c r="BJ146" s="17"/>
      <c r="BL146" s="1"/>
      <c r="BO146" s="17"/>
      <c r="BQ146" s="17"/>
      <c r="BV146" s="1"/>
      <c r="BZ146" s="17"/>
      <c r="CB146" s="17"/>
      <c r="CC146" s="1"/>
      <c r="CE146" s="1"/>
      <c r="CF146" s="1"/>
      <c r="CH146" s="1"/>
      <c r="CI146" s="1"/>
      <c r="CL146" s="17"/>
      <c r="CM146" s="17"/>
      <c r="CO146" s="1"/>
      <c r="CT146" s="1"/>
      <c r="CV146" s="17"/>
      <c r="CY146" s="1"/>
      <c r="CZ146" s="1"/>
      <c r="DB146" s="1"/>
    </row>
    <row r="147" ht="15.75" customHeight="1">
      <c r="F147" s="17"/>
      <c r="K147" s="1"/>
      <c r="L147" s="1"/>
      <c r="N147" s="1"/>
      <c r="O147" s="1"/>
      <c r="S147" s="1"/>
      <c r="T147" s="1"/>
      <c r="U147" s="1"/>
      <c r="V147" s="1"/>
      <c r="Z147" s="1"/>
      <c r="AB147" s="1"/>
      <c r="AC147" s="1"/>
      <c r="AD147" s="17"/>
      <c r="AH147" s="1"/>
      <c r="AJ147" s="1"/>
      <c r="AL147" s="1"/>
      <c r="AO147" s="17"/>
      <c r="AP147" s="1"/>
      <c r="AT147" s="1"/>
      <c r="AU147" s="1"/>
      <c r="AY147" s="17"/>
      <c r="AZ147" s="17"/>
      <c r="BB147" s="1"/>
      <c r="BD147" s="1"/>
      <c r="BF147" s="1"/>
      <c r="BI147" s="17"/>
      <c r="BJ147" s="17"/>
      <c r="BL147" s="1"/>
      <c r="BO147" s="17"/>
      <c r="BQ147" s="17"/>
      <c r="BV147" s="1"/>
      <c r="BZ147" s="17"/>
      <c r="CB147" s="17"/>
      <c r="CC147" s="1"/>
      <c r="CE147" s="1"/>
      <c r="CF147" s="1"/>
      <c r="CH147" s="1"/>
      <c r="CI147" s="1"/>
      <c r="CL147" s="17"/>
      <c r="CM147" s="17"/>
      <c r="CO147" s="1"/>
      <c r="CT147" s="1"/>
      <c r="CV147" s="17"/>
      <c r="CY147" s="1"/>
      <c r="CZ147" s="1"/>
      <c r="DB147" s="1"/>
    </row>
    <row r="148" ht="15.75" customHeight="1">
      <c r="F148" s="17"/>
      <c r="K148" s="1"/>
      <c r="L148" s="1"/>
      <c r="N148" s="1"/>
      <c r="O148" s="1"/>
      <c r="S148" s="1"/>
      <c r="T148" s="1"/>
      <c r="U148" s="1"/>
      <c r="V148" s="1"/>
      <c r="Z148" s="1"/>
      <c r="AB148" s="1"/>
      <c r="AC148" s="1"/>
      <c r="AD148" s="17"/>
      <c r="AH148" s="1"/>
      <c r="AJ148" s="1"/>
      <c r="AL148" s="1"/>
      <c r="AO148" s="17"/>
      <c r="AP148" s="1"/>
      <c r="AT148" s="1"/>
      <c r="AU148" s="1"/>
      <c r="AY148" s="17"/>
      <c r="AZ148" s="17"/>
      <c r="BB148" s="1"/>
      <c r="BD148" s="1"/>
      <c r="BF148" s="1"/>
      <c r="BI148" s="17"/>
      <c r="BJ148" s="17"/>
      <c r="BL148" s="1"/>
      <c r="BO148" s="17"/>
      <c r="BQ148" s="17"/>
      <c r="BV148" s="1"/>
      <c r="BZ148" s="17"/>
      <c r="CB148" s="17"/>
      <c r="CC148" s="1"/>
      <c r="CE148" s="1"/>
      <c r="CF148" s="1"/>
      <c r="CH148" s="1"/>
      <c r="CI148" s="1"/>
      <c r="CL148" s="17"/>
      <c r="CM148" s="17"/>
      <c r="CO148" s="1"/>
      <c r="CT148" s="1"/>
      <c r="CV148" s="17"/>
      <c r="CY148" s="1"/>
      <c r="CZ148" s="1"/>
      <c r="DB148" s="1"/>
    </row>
    <row r="149" ht="15.75" customHeight="1">
      <c r="F149" s="17"/>
      <c r="K149" s="1"/>
      <c r="L149" s="1"/>
      <c r="N149" s="1"/>
      <c r="O149" s="1"/>
      <c r="S149" s="1"/>
      <c r="T149" s="1"/>
      <c r="U149" s="1"/>
      <c r="V149" s="1"/>
      <c r="Z149" s="1"/>
      <c r="AB149" s="1"/>
      <c r="AC149" s="1"/>
      <c r="AD149" s="17"/>
      <c r="AH149" s="1"/>
      <c r="AJ149" s="1"/>
      <c r="AL149" s="1"/>
      <c r="AO149" s="17"/>
      <c r="AP149" s="1"/>
      <c r="AT149" s="1"/>
      <c r="AU149" s="1"/>
      <c r="AY149" s="17"/>
      <c r="AZ149" s="17"/>
      <c r="BB149" s="1"/>
      <c r="BD149" s="1"/>
      <c r="BF149" s="1"/>
      <c r="BI149" s="17"/>
      <c r="BJ149" s="17"/>
      <c r="BL149" s="1"/>
      <c r="BO149" s="17"/>
      <c r="BQ149" s="17"/>
      <c r="BV149" s="1"/>
      <c r="BZ149" s="17"/>
      <c r="CB149" s="17"/>
      <c r="CC149" s="1"/>
      <c r="CE149" s="1"/>
      <c r="CF149" s="1"/>
      <c r="CH149" s="1"/>
      <c r="CI149" s="1"/>
      <c r="CL149" s="17"/>
      <c r="CM149" s="17"/>
      <c r="CO149" s="1"/>
      <c r="CT149" s="1"/>
      <c r="CV149" s="17"/>
      <c r="CY149" s="1"/>
      <c r="CZ149" s="1"/>
      <c r="DB149" s="1"/>
    </row>
    <row r="150" ht="15.75" customHeight="1">
      <c r="F150" s="17"/>
      <c r="K150" s="1"/>
      <c r="L150" s="1"/>
      <c r="N150" s="1"/>
      <c r="O150" s="1"/>
      <c r="S150" s="1"/>
      <c r="T150" s="1"/>
      <c r="U150" s="1"/>
      <c r="V150" s="1"/>
      <c r="Z150" s="1"/>
      <c r="AB150" s="1"/>
      <c r="AC150" s="1"/>
      <c r="AD150" s="17"/>
      <c r="AH150" s="1"/>
      <c r="AJ150" s="1"/>
      <c r="AL150" s="1"/>
      <c r="AO150" s="17"/>
      <c r="AP150" s="1"/>
      <c r="AT150" s="1"/>
      <c r="AU150" s="1"/>
      <c r="AY150" s="17"/>
      <c r="AZ150" s="17"/>
      <c r="BB150" s="1"/>
      <c r="BD150" s="1"/>
      <c r="BF150" s="1"/>
      <c r="BI150" s="17"/>
      <c r="BJ150" s="17"/>
      <c r="BL150" s="1"/>
      <c r="BO150" s="17"/>
      <c r="BQ150" s="17"/>
      <c r="BV150" s="1"/>
      <c r="BZ150" s="17"/>
      <c r="CB150" s="17"/>
      <c r="CC150" s="1"/>
      <c r="CE150" s="1"/>
      <c r="CF150" s="1"/>
      <c r="CH150" s="1"/>
      <c r="CI150" s="1"/>
      <c r="CL150" s="17"/>
      <c r="CM150" s="17"/>
      <c r="CO150" s="1"/>
      <c r="CT150" s="1"/>
      <c r="CV150" s="17"/>
      <c r="CY150" s="1"/>
      <c r="CZ150" s="1"/>
      <c r="DB150" s="1"/>
    </row>
    <row r="151" ht="15.75" customHeight="1">
      <c r="F151" s="17"/>
      <c r="K151" s="1"/>
      <c r="L151" s="1"/>
      <c r="N151" s="1"/>
      <c r="O151" s="1"/>
      <c r="S151" s="1"/>
      <c r="T151" s="1"/>
      <c r="U151" s="1"/>
      <c r="V151" s="1"/>
      <c r="Z151" s="1"/>
      <c r="AB151" s="1"/>
      <c r="AC151" s="1"/>
      <c r="AD151" s="17"/>
      <c r="AH151" s="1"/>
      <c r="AJ151" s="1"/>
      <c r="AL151" s="1"/>
      <c r="AO151" s="17"/>
      <c r="AP151" s="1"/>
      <c r="AT151" s="1"/>
      <c r="AU151" s="1"/>
      <c r="AY151" s="17"/>
      <c r="AZ151" s="17"/>
      <c r="BB151" s="1"/>
      <c r="BD151" s="1"/>
      <c r="BF151" s="1"/>
      <c r="BI151" s="17"/>
      <c r="BJ151" s="17"/>
      <c r="BL151" s="1"/>
      <c r="BO151" s="17"/>
      <c r="BQ151" s="17"/>
      <c r="BV151" s="1"/>
      <c r="BZ151" s="17"/>
      <c r="CB151" s="17"/>
      <c r="CC151" s="1"/>
      <c r="CE151" s="1"/>
      <c r="CF151" s="1"/>
      <c r="CH151" s="1"/>
      <c r="CI151" s="1"/>
      <c r="CL151" s="17"/>
      <c r="CM151" s="17"/>
      <c r="CO151" s="1"/>
      <c r="CT151" s="1"/>
      <c r="CV151" s="17"/>
      <c r="CY151" s="1"/>
      <c r="CZ151" s="1"/>
      <c r="DB151" s="1"/>
    </row>
    <row r="152" ht="15.75" customHeight="1">
      <c r="F152" s="17"/>
      <c r="K152" s="1"/>
      <c r="L152" s="1"/>
      <c r="N152" s="1"/>
      <c r="O152" s="1"/>
      <c r="S152" s="1"/>
      <c r="T152" s="1"/>
      <c r="U152" s="1"/>
      <c r="V152" s="1"/>
      <c r="Z152" s="1"/>
      <c r="AB152" s="1"/>
      <c r="AC152" s="1"/>
      <c r="AD152" s="17"/>
      <c r="AH152" s="1"/>
      <c r="AJ152" s="1"/>
      <c r="AL152" s="1"/>
      <c r="AO152" s="17"/>
      <c r="AP152" s="1"/>
      <c r="AT152" s="1"/>
      <c r="AU152" s="1"/>
      <c r="AY152" s="17"/>
      <c r="AZ152" s="17"/>
      <c r="BB152" s="1"/>
      <c r="BD152" s="1"/>
      <c r="BF152" s="1"/>
      <c r="BI152" s="17"/>
      <c r="BJ152" s="17"/>
      <c r="BL152" s="1"/>
      <c r="BO152" s="17"/>
      <c r="BQ152" s="17"/>
      <c r="BV152" s="1"/>
      <c r="BZ152" s="17"/>
      <c r="CB152" s="17"/>
      <c r="CC152" s="1"/>
      <c r="CE152" s="1"/>
      <c r="CF152" s="1"/>
      <c r="CH152" s="1"/>
      <c r="CI152" s="1"/>
      <c r="CL152" s="17"/>
      <c r="CM152" s="17"/>
      <c r="CO152" s="1"/>
      <c r="CT152" s="1"/>
      <c r="CV152" s="17"/>
      <c r="CY152" s="1"/>
      <c r="CZ152" s="1"/>
      <c r="DB152" s="1"/>
    </row>
    <row r="153" ht="15.75" customHeight="1">
      <c r="F153" s="17"/>
      <c r="K153" s="1"/>
      <c r="L153" s="1"/>
      <c r="N153" s="1"/>
      <c r="O153" s="1"/>
      <c r="S153" s="1"/>
      <c r="T153" s="1"/>
      <c r="U153" s="1"/>
      <c r="V153" s="1"/>
      <c r="Z153" s="1"/>
      <c r="AB153" s="1"/>
      <c r="AC153" s="1"/>
      <c r="AD153" s="17"/>
      <c r="AH153" s="1"/>
      <c r="AJ153" s="1"/>
      <c r="AL153" s="1"/>
      <c r="AO153" s="17"/>
      <c r="AP153" s="1"/>
      <c r="AT153" s="1"/>
      <c r="AU153" s="1"/>
      <c r="AY153" s="17"/>
      <c r="AZ153" s="17"/>
      <c r="BB153" s="1"/>
      <c r="BD153" s="1"/>
      <c r="BF153" s="1"/>
      <c r="BI153" s="17"/>
      <c r="BJ153" s="17"/>
      <c r="BL153" s="1"/>
      <c r="BO153" s="17"/>
      <c r="BQ153" s="17"/>
      <c r="BV153" s="1"/>
      <c r="BZ153" s="17"/>
      <c r="CB153" s="17"/>
      <c r="CC153" s="1"/>
      <c r="CE153" s="1"/>
      <c r="CF153" s="1"/>
      <c r="CH153" s="1"/>
      <c r="CI153" s="1"/>
      <c r="CL153" s="17"/>
      <c r="CM153" s="17"/>
      <c r="CO153" s="1"/>
      <c r="CT153" s="1"/>
      <c r="CV153" s="17"/>
      <c r="CY153" s="1"/>
      <c r="CZ153" s="1"/>
      <c r="DB153" s="1"/>
    </row>
    <row r="154" ht="15.75" customHeight="1">
      <c r="F154" s="17"/>
      <c r="K154" s="1"/>
      <c r="L154" s="1"/>
      <c r="N154" s="1"/>
      <c r="O154" s="1"/>
      <c r="S154" s="1"/>
      <c r="T154" s="1"/>
      <c r="U154" s="1"/>
      <c r="V154" s="1"/>
      <c r="Z154" s="1"/>
      <c r="AB154" s="1"/>
      <c r="AC154" s="1"/>
      <c r="AD154" s="17"/>
      <c r="AH154" s="1"/>
      <c r="AJ154" s="1"/>
      <c r="AL154" s="1"/>
      <c r="AO154" s="17"/>
      <c r="AP154" s="1"/>
      <c r="AT154" s="1"/>
      <c r="AU154" s="1"/>
      <c r="AY154" s="17"/>
      <c r="AZ154" s="17"/>
      <c r="BB154" s="1"/>
      <c r="BD154" s="1"/>
      <c r="BF154" s="1"/>
      <c r="BI154" s="17"/>
      <c r="BJ154" s="17"/>
      <c r="BL154" s="1"/>
      <c r="BO154" s="17"/>
      <c r="BQ154" s="17"/>
      <c r="BV154" s="1"/>
      <c r="BZ154" s="17"/>
      <c r="CB154" s="17"/>
      <c r="CC154" s="1"/>
      <c r="CE154" s="1"/>
      <c r="CF154" s="1"/>
      <c r="CH154" s="1"/>
      <c r="CI154" s="1"/>
      <c r="CL154" s="17"/>
      <c r="CM154" s="17"/>
      <c r="CO154" s="1"/>
      <c r="CT154" s="1"/>
      <c r="CV154" s="17"/>
      <c r="CY154" s="1"/>
      <c r="CZ154" s="1"/>
      <c r="DB154" s="1"/>
    </row>
    <row r="155" ht="15.75" customHeight="1">
      <c r="F155" s="17"/>
      <c r="K155" s="1"/>
      <c r="L155" s="1"/>
      <c r="N155" s="1"/>
      <c r="O155" s="1"/>
      <c r="S155" s="1"/>
      <c r="T155" s="1"/>
      <c r="U155" s="1"/>
      <c r="V155" s="1"/>
      <c r="Z155" s="1"/>
      <c r="AB155" s="1"/>
      <c r="AC155" s="1"/>
      <c r="AD155" s="17"/>
      <c r="AH155" s="1"/>
      <c r="AJ155" s="1"/>
      <c r="AL155" s="1"/>
      <c r="AO155" s="17"/>
      <c r="AP155" s="1"/>
      <c r="AT155" s="1"/>
      <c r="AU155" s="1"/>
      <c r="AY155" s="17"/>
      <c r="AZ155" s="17"/>
      <c r="BB155" s="1"/>
      <c r="BD155" s="1"/>
      <c r="BF155" s="1"/>
      <c r="BI155" s="17"/>
      <c r="BJ155" s="17"/>
      <c r="BL155" s="1"/>
      <c r="BO155" s="17"/>
      <c r="BQ155" s="17"/>
      <c r="BV155" s="1"/>
      <c r="BZ155" s="17"/>
      <c r="CB155" s="17"/>
      <c r="CC155" s="1"/>
      <c r="CE155" s="1"/>
      <c r="CF155" s="1"/>
      <c r="CH155" s="1"/>
      <c r="CI155" s="1"/>
      <c r="CL155" s="17"/>
      <c r="CM155" s="17"/>
      <c r="CO155" s="1"/>
      <c r="CT155" s="1"/>
      <c r="CV155" s="17"/>
      <c r="CY155" s="1"/>
      <c r="CZ155" s="1"/>
      <c r="DB155" s="1"/>
    </row>
    <row r="156" ht="15.75" customHeight="1">
      <c r="F156" s="17"/>
      <c r="K156" s="1"/>
      <c r="L156" s="1"/>
      <c r="N156" s="1"/>
      <c r="O156" s="1"/>
      <c r="S156" s="1"/>
      <c r="T156" s="1"/>
      <c r="U156" s="1"/>
      <c r="V156" s="1"/>
      <c r="Z156" s="1"/>
      <c r="AB156" s="1"/>
      <c r="AC156" s="1"/>
      <c r="AD156" s="17"/>
      <c r="AH156" s="1"/>
      <c r="AJ156" s="1"/>
      <c r="AL156" s="1"/>
      <c r="AO156" s="17"/>
      <c r="AP156" s="1"/>
      <c r="AT156" s="1"/>
      <c r="AU156" s="1"/>
      <c r="AY156" s="17"/>
      <c r="AZ156" s="17"/>
      <c r="BB156" s="1"/>
      <c r="BD156" s="1"/>
      <c r="BF156" s="1"/>
      <c r="BI156" s="17"/>
      <c r="BJ156" s="17"/>
      <c r="BL156" s="1"/>
      <c r="BO156" s="17"/>
      <c r="BQ156" s="17"/>
      <c r="BV156" s="1"/>
      <c r="BZ156" s="17"/>
      <c r="CB156" s="17"/>
      <c r="CC156" s="1"/>
      <c r="CE156" s="1"/>
      <c r="CF156" s="1"/>
      <c r="CH156" s="1"/>
      <c r="CI156" s="1"/>
      <c r="CL156" s="17"/>
      <c r="CM156" s="17"/>
      <c r="CO156" s="1"/>
      <c r="CT156" s="1"/>
      <c r="CV156" s="17"/>
      <c r="CY156" s="1"/>
      <c r="CZ156" s="1"/>
      <c r="DB156" s="1"/>
    </row>
    <row r="157" ht="15.75" customHeight="1">
      <c r="F157" s="17"/>
      <c r="K157" s="1"/>
      <c r="L157" s="1"/>
      <c r="N157" s="1"/>
      <c r="O157" s="1"/>
      <c r="S157" s="1"/>
      <c r="T157" s="1"/>
      <c r="U157" s="1"/>
      <c r="V157" s="1"/>
      <c r="Z157" s="1"/>
      <c r="AB157" s="1"/>
      <c r="AC157" s="1"/>
      <c r="AD157" s="17"/>
      <c r="AH157" s="1"/>
      <c r="AJ157" s="1"/>
      <c r="AL157" s="1"/>
      <c r="AO157" s="17"/>
      <c r="AP157" s="1"/>
      <c r="AT157" s="1"/>
      <c r="AU157" s="1"/>
      <c r="AY157" s="17"/>
      <c r="AZ157" s="17"/>
      <c r="BB157" s="1"/>
      <c r="BD157" s="1"/>
      <c r="BF157" s="1"/>
      <c r="BI157" s="17"/>
      <c r="BJ157" s="17"/>
      <c r="BL157" s="1"/>
      <c r="BO157" s="17"/>
      <c r="BQ157" s="17"/>
      <c r="BV157" s="1"/>
      <c r="BZ157" s="17"/>
      <c r="CB157" s="17"/>
      <c r="CC157" s="1"/>
      <c r="CE157" s="1"/>
      <c r="CF157" s="1"/>
      <c r="CH157" s="1"/>
      <c r="CI157" s="1"/>
      <c r="CL157" s="17"/>
      <c r="CM157" s="17"/>
      <c r="CO157" s="1"/>
      <c r="CT157" s="1"/>
      <c r="CV157" s="17"/>
      <c r="CY157" s="1"/>
      <c r="CZ157" s="1"/>
      <c r="DB157" s="1"/>
    </row>
    <row r="158" ht="15.75" customHeight="1">
      <c r="F158" s="17"/>
      <c r="K158" s="1"/>
      <c r="L158" s="1"/>
      <c r="N158" s="1"/>
      <c r="O158" s="1"/>
      <c r="S158" s="1"/>
      <c r="T158" s="1"/>
      <c r="U158" s="1"/>
      <c r="V158" s="1"/>
      <c r="Z158" s="1"/>
      <c r="AB158" s="1"/>
      <c r="AC158" s="1"/>
      <c r="AD158" s="17"/>
      <c r="AH158" s="1"/>
      <c r="AJ158" s="1"/>
      <c r="AL158" s="1"/>
      <c r="AO158" s="17"/>
      <c r="AP158" s="1"/>
      <c r="AT158" s="1"/>
      <c r="AU158" s="1"/>
      <c r="AY158" s="17"/>
      <c r="AZ158" s="17"/>
      <c r="BB158" s="1"/>
      <c r="BD158" s="1"/>
      <c r="BF158" s="1"/>
      <c r="BI158" s="17"/>
      <c r="BJ158" s="17"/>
      <c r="BL158" s="1"/>
      <c r="BO158" s="17"/>
      <c r="BQ158" s="17"/>
      <c r="BV158" s="1"/>
      <c r="BZ158" s="17"/>
      <c r="CB158" s="17"/>
      <c r="CC158" s="1"/>
      <c r="CE158" s="1"/>
      <c r="CF158" s="1"/>
      <c r="CH158" s="1"/>
      <c r="CI158" s="1"/>
      <c r="CL158" s="17"/>
      <c r="CM158" s="17"/>
      <c r="CO158" s="1"/>
      <c r="CT158" s="1"/>
      <c r="CV158" s="17"/>
      <c r="CY158" s="1"/>
      <c r="CZ158" s="1"/>
      <c r="DB158" s="1"/>
    </row>
    <row r="159" ht="15.75" customHeight="1">
      <c r="F159" s="17"/>
      <c r="K159" s="1"/>
      <c r="L159" s="1"/>
      <c r="N159" s="1"/>
      <c r="O159" s="1"/>
      <c r="S159" s="1"/>
      <c r="T159" s="1"/>
      <c r="U159" s="1"/>
      <c r="V159" s="1"/>
      <c r="Z159" s="1"/>
      <c r="AB159" s="1"/>
      <c r="AC159" s="1"/>
      <c r="AD159" s="17"/>
      <c r="AH159" s="1"/>
      <c r="AJ159" s="1"/>
      <c r="AL159" s="1"/>
      <c r="AO159" s="17"/>
      <c r="AP159" s="1"/>
      <c r="AT159" s="1"/>
      <c r="AU159" s="1"/>
      <c r="AY159" s="17"/>
      <c r="AZ159" s="17"/>
      <c r="BB159" s="1"/>
      <c r="BD159" s="1"/>
      <c r="BF159" s="1"/>
      <c r="BI159" s="17"/>
      <c r="BJ159" s="17"/>
      <c r="BL159" s="1"/>
      <c r="BO159" s="17"/>
      <c r="BQ159" s="17"/>
      <c r="BV159" s="1"/>
      <c r="BZ159" s="17"/>
      <c r="CB159" s="17"/>
      <c r="CC159" s="1"/>
      <c r="CE159" s="1"/>
      <c r="CF159" s="1"/>
      <c r="CH159" s="1"/>
      <c r="CI159" s="1"/>
      <c r="CL159" s="17"/>
      <c r="CM159" s="17"/>
      <c r="CO159" s="1"/>
      <c r="CT159" s="1"/>
      <c r="CV159" s="17"/>
      <c r="CY159" s="1"/>
      <c r="CZ159" s="1"/>
      <c r="DB159" s="1"/>
    </row>
    <row r="160" ht="15.75" customHeight="1">
      <c r="F160" s="17"/>
      <c r="K160" s="1"/>
      <c r="L160" s="1"/>
      <c r="N160" s="1"/>
      <c r="O160" s="1"/>
      <c r="S160" s="1"/>
      <c r="T160" s="1"/>
      <c r="U160" s="1"/>
      <c r="V160" s="1"/>
      <c r="Z160" s="1"/>
      <c r="AB160" s="1"/>
      <c r="AC160" s="1"/>
      <c r="AD160" s="17"/>
      <c r="AH160" s="1"/>
      <c r="AJ160" s="1"/>
      <c r="AL160" s="1"/>
      <c r="AO160" s="17"/>
      <c r="AP160" s="1"/>
      <c r="AT160" s="1"/>
      <c r="AU160" s="1"/>
      <c r="AY160" s="17"/>
      <c r="AZ160" s="17"/>
      <c r="BB160" s="1"/>
      <c r="BD160" s="1"/>
      <c r="BF160" s="1"/>
      <c r="BI160" s="17"/>
      <c r="BJ160" s="17"/>
      <c r="BL160" s="1"/>
      <c r="BO160" s="17"/>
      <c r="BQ160" s="17"/>
      <c r="BV160" s="1"/>
      <c r="BZ160" s="17"/>
      <c r="CB160" s="17"/>
      <c r="CC160" s="1"/>
      <c r="CE160" s="1"/>
      <c r="CF160" s="1"/>
      <c r="CH160" s="1"/>
      <c r="CI160" s="1"/>
      <c r="CL160" s="17"/>
      <c r="CM160" s="17"/>
      <c r="CO160" s="1"/>
      <c r="CT160" s="1"/>
      <c r="CV160" s="17"/>
      <c r="CY160" s="1"/>
      <c r="CZ160" s="1"/>
      <c r="DB160" s="1"/>
    </row>
    <row r="161" ht="15.75" customHeight="1">
      <c r="F161" s="17"/>
      <c r="K161" s="1"/>
      <c r="L161" s="1"/>
      <c r="N161" s="1"/>
      <c r="O161" s="1"/>
      <c r="S161" s="1"/>
      <c r="T161" s="1"/>
      <c r="U161" s="1"/>
      <c r="V161" s="1"/>
      <c r="Z161" s="1"/>
      <c r="AB161" s="1"/>
      <c r="AC161" s="1"/>
      <c r="AD161" s="17"/>
      <c r="AH161" s="1"/>
      <c r="AJ161" s="1"/>
      <c r="AL161" s="1"/>
      <c r="AO161" s="17"/>
      <c r="AP161" s="1"/>
      <c r="AT161" s="1"/>
      <c r="AU161" s="1"/>
      <c r="AY161" s="17"/>
      <c r="AZ161" s="17"/>
      <c r="BB161" s="1"/>
      <c r="BD161" s="1"/>
      <c r="BF161" s="1"/>
      <c r="BI161" s="17"/>
      <c r="BJ161" s="17"/>
      <c r="BL161" s="1"/>
      <c r="BO161" s="17"/>
      <c r="BQ161" s="17"/>
      <c r="BV161" s="1"/>
      <c r="BZ161" s="17"/>
      <c r="CB161" s="17"/>
      <c r="CC161" s="1"/>
      <c r="CE161" s="1"/>
      <c r="CF161" s="1"/>
      <c r="CH161" s="1"/>
      <c r="CI161" s="1"/>
      <c r="CL161" s="17"/>
      <c r="CM161" s="17"/>
      <c r="CO161" s="1"/>
      <c r="CT161" s="1"/>
      <c r="CV161" s="17"/>
      <c r="CY161" s="1"/>
      <c r="CZ161" s="1"/>
      <c r="DB161" s="1"/>
    </row>
    <row r="162" ht="15.75" customHeight="1">
      <c r="F162" s="17"/>
      <c r="K162" s="1"/>
      <c r="L162" s="1"/>
      <c r="N162" s="1"/>
      <c r="O162" s="1"/>
      <c r="S162" s="1"/>
      <c r="T162" s="1"/>
      <c r="U162" s="1"/>
      <c r="V162" s="1"/>
      <c r="Z162" s="1"/>
      <c r="AB162" s="1"/>
      <c r="AC162" s="1"/>
      <c r="AD162" s="17"/>
      <c r="AH162" s="1"/>
      <c r="AJ162" s="1"/>
      <c r="AL162" s="1"/>
      <c r="AO162" s="17"/>
      <c r="AP162" s="1"/>
      <c r="AT162" s="1"/>
      <c r="AU162" s="1"/>
      <c r="AY162" s="17"/>
      <c r="AZ162" s="17"/>
      <c r="BB162" s="1"/>
      <c r="BD162" s="1"/>
      <c r="BF162" s="1"/>
      <c r="BI162" s="17"/>
      <c r="BJ162" s="17"/>
      <c r="BL162" s="1"/>
      <c r="BO162" s="17"/>
      <c r="BQ162" s="17"/>
      <c r="BV162" s="1"/>
      <c r="BZ162" s="17"/>
      <c r="CB162" s="17"/>
      <c r="CC162" s="1"/>
      <c r="CE162" s="1"/>
      <c r="CF162" s="1"/>
      <c r="CH162" s="1"/>
      <c r="CI162" s="1"/>
      <c r="CL162" s="17"/>
      <c r="CM162" s="17"/>
      <c r="CO162" s="1"/>
      <c r="CT162" s="1"/>
      <c r="CV162" s="17"/>
      <c r="CY162" s="1"/>
      <c r="CZ162" s="1"/>
      <c r="DB162" s="1"/>
    </row>
    <row r="163" ht="15.75" customHeight="1">
      <c r="F163" s="17"/>
      <c r="K163" s="1"/>
      <c r="L163" s="1"/>
      <c r="N163" s="1"/>
      <c r="O163" s="1"/>
      <c r="S163" s="1"/>
      <c r="T163" s="1"/>
      <c r="U163" s="1"/>
      <c r="V163" s="1"/>
      <c r="Z163" s="1"/>
      <c r="AB163" s="1"/>
      <c r="AC163" s="1"/>
      <c r="AD163" s="17"/>
      <c r="AH163" s="1"/>
      <c r="AJ163" s="1"/>
      <c r="AL163" s="1"/>
      <c r="AO163" s="17"/>
      <c r="AP163" s="1"/>
      <c r="AT163" s="1"/>
      <c r="AU163" s="1"/>
      <c r="AY163" s="17"/>
      <c r="AZ163" s="17"/>
      <c r="BB163" s="1"/>
      <c r="BD163" s="1"/>
      <c r="BF163" s="1"/>
      <c r="BI163" s="17"/>
      <c r="BJ163" s="17"/>
      <c r="BL163" s="1"/>
      <c r="BO163" s="17"/>
      <c r="BQ163" s="17"/>
      <c r="BV163" s="1"/>
      <c r="BZ163" s="17"/>
      <c r="CB163" s="17"/>
      <c r="CC163" s="1"/>
      <c r="CE163" s="1"/>
      <c r="CF163" s="1"/>
      <c r="CH163" s="1"/>
      <c r="CI163" s="1"/>
      <c r="CL163" s="17"/>
      <c r="CM163" s="17"/>
      <c r="CO163" s="1"/>
      <c r="CT163" s="1"/>
      <c r="CV163" s="17"/>
      <c r="CY163" s="1"/>
      <c r="CZ163" s="1"/>
      <c r="DB163" s="1"/>
    </row>
    <row r="164" ht="15.75" customHeight="1">
      <c r="F164" s="17"/>
      <c r="K164" s="1"/>
      <c r="L164" s="1"/>
      <c r="N164" s="1"/>
      <c r="O164" s="1"/>
      <c r="S164" s="1"/>
      <c r="T164" s="1"/>
      <c r="U164" s="1"/>
      <c r="V164" s="1"/>
      <c r="Z164" s="1"/>
      <c r="AB164" s="1"/>
      <c r="AC164" s="1"/>
      <c r="AD164" s="17"/>
      <c r="AH164" s="1"/>
      <c r="AJ164" s="1"/>
      <c r="AL164" s="1"/>
      <c r="AO164" s="17"/>
      <c r="AP164" s="1"/>
      <c r="AT164" s="1"/>
      <c r="AU164" s="1"/>
      <c r="AY164" s="17"/>
      <c r="AZ164" s="17"/>
      <c r="BB164" s="1"/>
      <c r="BD164" s="1"/>
      <c r="BF164" s="1"/>
      <c r="BI164" s="17"/>
      <c r="BJ164" s="17"/>
      <c r="BL164" s="1"/>
      <c r="BO164" s="17"/>
      <c r="BQ164" s="17"/>
      <c r="BV164" s="1"/>
      <c r="BZ164" s="17"/>
      <c r="CB164" s="17"/>
      <c r="CC164" s="1"/>
      <c r="CE164" s="1"/>
      <c r="CF164" s="1"/>
      <c r="CH164" s="1"/>
      <c r="CI164" s="1"/>
      <c r="CL164" s="17"/>
      <c r="CM164" s="17"/>
      <c r="CO164" s="1"/>
      <c r="CT164" s="1"/>
      <c r="CV164" s="17"/>
      <c r="CY164" s="1"/>
      <c r="CZ164" s="1"/>
      <c r="DB164" s="1"/>
    </row>
    <row r="165" ht="15.75" customHeight="1">
      <c r="F165" s="17"/>
      <c r="K165" s="1"/>
      <c r="L165" s="1"/>
      <c r="N165" s="1"/>
      <c r="O165" s="1"/>
      <c r="S165" s="1"/>
      <c r="T165" s="1"/>
      <c r="U165" s="1"/>
      <c r="V165" s="1"/>
      <c r="Z165" s="1"/>
      <c r="AB165" s="1"/>
      <c r="AC165" s="1"/>
      <c r="AD165" s="17"/>
      <c r="AH165" s="1"/>
      <c r="AJ165" s="1"/>
      <c r="AL165" s="1"/>
      <c r="AO165" s="17"/>
      <c r="AP165" s="1"/>
      <c r="AT165" s="1"/>
      <c r="AU165" s="1"/>
      <c r="AY165" s="17"/>
      <c r="AZ165" s="17"/>
      <c r="BB165" s="1"/>
      <c r="BD165" s="1"/>
      <c r="BF165" s="1"/>
      <c r="BI165" s="17"/>
      <c r="BJ165" s="17"/>
      <c r="BL165" s="1"/>
      <c r="BO165" s="17"/>
      <c r="BQ165" s="17"/>
      <c r="BV165" s="1"/>
      <c r="BZ165" s="17"/>
      <c r="CB165" s="17"/>
      <c r="CC165" s="1"/>
      <c r="CE165" s="1"/>
      <c r="CF165" s="1"/>
      <c r="CH165" s="1"/>
      <c r="CI165" s="1"/>
      <c r="CL165" s="17"/>
      <c r="CM165" s="17"/>
      <c r="CO165" s="1"/>
      <c r="CT165" s="1"/>
      <c r="CV165" s="17"/>
      <c r="CY165" s="1"/>
      <c r="CZ165" s="1"/>
      <c r="DB165" s="1"/>
    </row>
    <row r="166" ht="15.75" customHeight="1">
      <c r="F166" s="17"/>
      <c r="K166" s="1"/>
      <c r="L166" s="1"/>
      <c r="N166" s="1"/>
      <c r="O166" s="1"/>
      <c r="S166" s="1"/>
      <c r="T166" s="1"/>
      <c r="U166" s="1"/>
      <c r="V166" s="1"/>
      <c r="Z166" s="1"/>
      <c r="AB166" s="1"/>
      <c r="AC166" s="1"/>
      <c r="AD166" s="17"/>
      <c r="AH166" s="1"/>
      <c r="AJ166" s="1"/>
      <c r="AL166" s="1"/>
      <c r="AO166" s="17"/>
      <c r="AP166" s="1"/>
      <c r="AT166" s="1"/>
      <c r="AU166" s="1"/>
      <c r="AY166" s="17"/>
      <c r="AZ166" s="17"/>
      <c r="BB166" s="1"/>
      <c r="BD166" s="1"/>
      <c r="BF166" s="1"/>
      <c r="BI166" s="17"/>
      <c r="BJ166" s="17"/>
      <c r="BL166" s="1"/>
      <c r="BO166" s="17"/>
      <c r="BQ166" s="17"/>
      <c r="BV166" s="1"/>
      <c r="BZ166" s="17"/>
      <c r="CB166" s="17"/>
      <c r="CC166" s="1"/>
      <c r="CE166" s="1"/>
      <c r="CF166" s="1"/>
      <c r="CH166" s="1"/>
      <c r="CI166" s="1"/>
      <c r="CL166" s="17"/>
      <c r="CM166" s="17"/>
      <c r="CO166" s="1"/>
      <c r="CT166" s="1"/>
      <c r="CV166" s="17"/>
      <c r="CY166" s="1"/>
      <c r="CZ166" s="1"/>
      <c r="DB166" s="1"/>
    </row>
    <row r="167" ht="15.75" customHeight="1">
      <c r="F167" s="17"/>
      <c r="K167" s="1"/>
      <c r="L167" s="1"/>
      <c r="N167" s="1"/>
      <c r="O167" s="1"/>
      <c r="S167" s="1"/>
      <c r="T167" s="1"/>
      <c r="U167" s="1"/>
      <c r="V167" s="1"/>
      <c r="Z167" s="1"/>
      <c r="AB167" s="1"/>
      <c r="AC167" s="1"/>
      <c r="AD167" s="17"/>
      <c r="AH167" s="1"/>
      <c r="AJ167" s="1"/>
      <c r="AL167" s="1"/>
      <c r="AO167" s="17"/>
      <c r="AP167" s="1"/>
      <c r="AT167" s="1"/>
      <c r="AU167" s="1"/>
      <c r="AY167" s="17"/>
      <c r="AZ167" s="17"/>
      <c r="BB167" s="1"/>
      <c r="BD167" s="1"/>
      <c r="BF167" s="1"/>
      <c r="BI167" s="17"/>
      <c r="BJ167" s="17"/>
      <c r="BL167" s="1"/>
      <c r="BO167" s="17"/>
      <c r="BQ167" s="17"/>
      <c r="BV167" s="1"/>
      <c r="BZ167" s="17"/>
      <c r="CB167" s="17"/>
      <c r="CC167" s="1"/>
      <c r="CE167" s="1"/>
      <c r="CF167" s="1"/>
      <c r="CH167" s="1"/>
      <c r="CI167" s="1"/>
      <c r="CL167" s="17"/>
      <c r="CM167" s="17"/>
      <c r="CO167" s="1"/>
      <c r="CT167" s="1"/>
      <c r="CV167" s="17"/>
      <c r="CY167" s="1"/>
      <c r="CZ167" s="1"/>
      <c r="DB167" s="1"/>
    </row>
    <row r="168" ht="15.75" customHeight="1">
      <c r="F168" s="17"/>
      <c r="K168" s="1"/>
      <c r="L168" s="1"/>
      <c r="N168" s="1"/>
      <c r="O168" s="1"/>
      <c r="S168" s="1"/>
      <c r="T168" s="1"/>
      <c r="U168" s="1"/>
      <c r="V168" s="1"/>
      <c r="Z168" s="1"/>
      <c r="AB168" s="1"/>
      <c r="AC168" s="1"/>
      <c r="AD168" s="17"/>
      <c r="AH168" s="1"/>
      <c r="AJ168" s="1"/>
      <c r="AL168" s="1"/>
      <c r="AO168" s="17"/>
      <c r="AP168" s="1"/>
      <c r="AT168" s="1"/>
      <c r="AU168" s="1"/>
      <c r="AY168" s="17"/>
      <c r="AZ168" s="17"/>
      <c r="BB168" s="1"/>
      <c r="BD168" s="1"/>
      <c r="BF168" s="1"/>
      <c r="BI168" s="17"/>
      <c r="BJ168" s="17"/>
      <c r="BL168" s="1"/>
      <c r="BO168" s="17"/>
      <c r="BQ168" s="17"/>
      <c r="BV168" s="1"/>
      <c r="BZ168" s="17"/>
      <c r="CB168" s="17"/>
      <c r="CC168" s="1"/>
      <c r="CE168" s="1"/>
      <c r="CF168" s="1"/>
      <c r="CH168" s="1"/>
      <c r="CI168" s="1"/>
      <c r="CL168" s="17"/>
      <c r="CM168" s="17"/>
      <c r="CO168" s="1"/>
      <c r="CT168" s="1"/>
      <c r="CV168" s="17"/>
      <c r="CY168" s="1"/>
      <c r="CZ168" s="1"/>
      <c r="DB168" s="1"/>
    </row>
    <row r="169" ht="15.75" customHeight="1">
      <c r="F169" s="17"/>
      <c r="K169" s="1"/>
      <c r="L169" s="1"/>
      <c r="N169" s="1"/>
      <c r="O169" s="1"/>
      <c r="S169" s="1"/>
      <c r="T169" s="1"/>
      <c r="U169" s="1"/>
      <c r="V169" s="1"/>
      <c r="Z169" s="1"/>
      <c r="AB169" s="1"/>
      <c r="AC169" s="1"/>
      <c r="AD169" s="17"/>
      <c r="AH169" s="1"/>
      <c r="AJ169" s="1"/>
      <c r="AL169" s="1"/>
      <c r="AO169" s="17"/>
      <c r="AP169" s="1"/>
      <c r="AT169" s="1"/>
      <c r="AU169" s="1"/>
      <c r="AY169" s="17"/>
      <c r="AZ169" s="17"/>
      <c r="BB169" s="1"/>
      <c r="BD169" s="1"/>
      <c r="BF169" s="1"/>
      <c r="BI169" s="17"/>
      <c r="BJ169" s="17"/>
      <c r="BL169" s="1"/>
      <c r="BO169" s="17"/>
      <c r="BQ169" s="17"/>
      <c r="BV169" s="1"/>
      <c r="BZ169" s="17"/>
      <c r="CB169" s="17"/>
      <c r="CC169" s="1"/>
      <c r="CE169" s="1"/>
      <c r="CF169" s="1"/>
      <c r="CH169" s="1"/>
      <c r="CI169" s="1"/>
      <c r="CL169" s="17"/>
      <c r="CM169" s="17"/>
      <c r="CO169" s="1"/>
      <c r="CT169" s="1"/>
      <c r="CV169" s="17"/>
      <c r="CY169" s="1"/>
      <c r="CZ169" s="1"/>
      <c r="DB169" s="1"/>
    </row>
    <row r="170" ht="15.75" customHeight="1">
      <c r="F170" s="17"/>
      <c r="K170" s="1"/>
      <c r="L170" s="1"/>
      <c r="N170" s="1"/>
      <c r="O170" s="1"/>
      <c r="S170" s="1"/>
      <c r="T170" s="1"/>
      <c r="U170" s="1"/>
      <c r="V170" s="1"/>
      <c r="Z170" s="1"/>
      <c r="AB170" s="1"/>
      <c r="AC170" s="1"/>
      <c r="AD170" s="17"/>
      <c r="AH170" s="1"/>
      <c r="AJ170" s="1"/>
      <c r="AL170" s="1"/>
      <c r="AO170" s="17"/>
      <c r="AP170" s="1"/>
      <c r="AT170" s="1"/>
      <c r="AU170" s="1"/>
      <c r="AY170" s="17"/>
      <c r="AZ170" s="17"/>
      <c r="BB170" s="1"/>
      <c r="BD170" s="1"/>
      <c r="BF170" s="1"/>
      <c r="BI170" s="17"/>
      <c r="BJ170" s="17"/>
      <c r="BL170" s="1"/>
      <c r="BO170" s="17"/>
      <c r="BQ170" s="17"/>
      <c r="BV170" s="1"/>
      <c r="BZ170" s="17"/>
      <c r="CB170" s="17"/>
      <c r="CC170" s="1"/>
      <c r="CE170" s="1"/>
      <c r="CF170" s="1"/>
      <c r="CH170" s="1"/>
      <c r="CI170" s="1"/>
      <c r="CL170" s="17"/>
      <c r="CM170" s="17"/>
      <c r="CO170" s="1"/>
      <c r="CT170" s="1"/>
      <c r="CV170" s="17"/>
      <c r="CY170" s="1"/>
      <c r="CZ170" s="1"/>
      <c r="DB170" s="1"/>
    </row>
    <row r="171" ht="15.75" customHeight="1">
      <c r="F171" s="17"/>
      <c r="K171" s="1"/>
      <c r="L171" s="1"/>
      <c r="N171" s="1"/>
      <c r="O171" s="1"/>
      <c r="S171" s="1"/>
      <c r="T171" s="1"/>
      <c r="U171" s="1"/>
      <c r="V171" s="1"/>
      <c r="Z171" s="1"/>
      <c r="AB171" s="1"/>
      <c r="AC171" s="1"/>
      <c r="AD171" s="17"/>
      <c r="AH171" s="1"/>
      <c r="AJ171" s="1"/>
      <c r="AL171" s="1"/>
      <c r="AO171" s="17"/>
      <c r="AP171" s="1"/>
      <c r="AT171" s="1"/>
      <c r="AU171" s="1"/>
      <c r="AY171" s="17"/>
      <c r="AZ171" s="17"/>
      <c r="BB171" s="1"/>
      <c r="BD171" s="1"/>
      <c r="BF171" s="1"/>
      <c r="BI171" s="17"/>
      <c r="BJ171" s="17"/>
      <c r="BL171" s="1"/>
      <c r="BO171" s="17"/>
      <c r="BQ171" s="17"/>
      <c r="BV171" s="1"/>
      <c r="BZ171" s="17"/>
      <c r="CB171" s="17"/>
      <c r="CC171" s="1"/>
      <c r="CE171" s="1"/>
      <c r="CF171" s="1"/>
      <c r="CH171" s="1"/>
      <c r="CI171" s="1"/>
      <c r="CL171" s="17"/>
      <c r="CM171" s="17"/>
      <c r="CO171" s="1"/>
      <c r="CT171" s="1"/>
      <c r="CV171" s="17"/>
      <c r="CY171" s="1"/>
      <c r="CZ171" s="1"/>
      <c r="DB171" s="1"/>
    </row>
    <row r="172" ht="15.75" customHeight="1">
      <c r="F172" s="17"/>
      <c r="K172" s="1"/>
      <c r="L172" s="1"/>
      <c r="N172" s="1"/>
      <c r="O172" s="1"/>
      <c r="S172" s="1"/>
      <c r="T172" s="1"/>
      <c r="U172" s="1"/>
      <c r="V172" s="1"/>
      <c r="Z172" s="1"/>
      <c r="AB172" s="1"/>
      <c r="AC172" s="1"/>
      <c r="AD172" s="17"/>
      <c r="AH172" s="1"/>
      <c r="AJ172" s="1"/>
      <c r="AL172" s="1"/>
      <c r="AO172" s="17"/>
      <c r="AP172" s="1"/>
      <c r="AT172" s="1"/>
      <c r="AU172" s="1"/>
      <c r="AY172" s="17"/>
      <c r="AZ172" s="17"/>
      <c r="BB172" s="1"/>
      <c r="BD172" s="1"/>
      <c r="BF172" s="1"/>
      <c r="BI172" s="17"/>
      <c r="BJ172" s="17"/>
      <c r="BL172" s="1"/>
      <c r="BO172" s="17"/>
      <c r="BQ172" s="17"/>
      <c r="BV172" s="1"/>
      <c r="BZ172" s="17"/>
      <c r="CB172" s="17"/>
      <c r="CC172" s="1"/>
      <c r="CE172" s="1"/>
      <c r="CF172" s="1"/>
      <c r="CH172" s="1"/>
      <c r="CI172" s="1"/>
      <c r="CL172" s="17"/>
      <c r="CM172" s="17"/>
      <c r="CO172" s="1"/>
      <c r="CT172" s="1"/>
      <c r="CV172" s="17"/>
      <c r="CY172" s="1"/>
      <c r="CZ172" s="1"/>
      <c r="DB172" s="1"/>
    </row>
    <row r="173" ht="15.75" customHeight="1">
      <c r="F173" s="17"/>
      <c r="K173" s="1"/>
      <c r="L173" s="1"/>
      <c r="N173" s="1"/>
      <c r="O173" s="1"/>
      <c r="S173" s="1"/>
      <c r="T173" s="1"/>
      <c r="U173" s="1"/>
      <c r="V173" s="1"/>
      <c r="Z173" s="1"/>
      <c r="AB173" s="1"/>
      <c r="AC173" s="1"/>
      <c r="AD173" s="17"/>
      <c r="AH173" s="1"/>
      <c r="AJ173" s="1"/>
      <c r="AL173" s="1"/>
      <c r="AO173" s="17"/>
      <c r="AP173" s="1"/>
      <c r="AT173" s="1"/>
      <c r="AU173" s="1"/>
      <c r="AY173" s="17"/>
      <c r="AZ173" s="17"/>
      <c r="BB173" s="1"/>
      <c r="BD173" s="1"/>
      <c r="BF173" s="1"/>
      <c r="BI173" s="17"/>
      <c r="BJ173" s="17"/>
      <c r="BL173" s="1"/>
      <c r="BO173" s="17"/>
      <c r="BQ173" s="17"/>
      <c r="BV173" s="1"/>
      <c r="BZ173" s="17"/>
      <c r="CB173" s="17"/>
      <c r="CC173" s="1"/>
      <c r="CE173" s="1"/>
      <c r="CF173" s="1"/>
      <c r="CH173" s="1"/>
      <c r="CI173" s="1"/>
      <c r="CL173" s="17"/>
      <c r="CM173" s="17"/>
      <c r="CO173" s="1"/>
      <c r="CT173" s="1"/>
      <c r="CV173" s="17"/>
      <c r="CY173" s="1"/>
      <c r="CZ173" s="1"/>
      <c r="DB173" s="1"/>
    </row>
    <row r="174" ht="15.75" customHeight="1">
      <c r="F174" s="17"/>
      <c r="K174" s="1"/>
      <c r="L174" s="1"/>
      <c r="N174" s="1"/>
      <c r="O174" s="1"/>
      <c r="S174" s="1"/>
      <c r="T174" s="1"/>
      <c r="U174" s="1"/>
      <c r="V174" s="1"/>
      <c r="Z174" s="1"/>
      <c r="AB174" s="1"/>
      <c r="AC174" s="1"/>
      <c r="AD174" s="17"/>
      <c r="AH174" s="1"/>
      <c r="AJ174" s="1"/>
      <c r="AL174" s="1"/>
      <c r="AO174" s="17"/>
      <c r="AP174" s="1"/>
      <c r="AT174" s="1"/>
      <c r="AU174" s="1"/>
      <c r="AY174" s="17"/>
      <c r="AZ174" s="17"/>
      <c r="BB174" s="1"/>
      <c r="BD174" s="1"/>
      <c r="BF174" s="1"/>
      <c r="BI174" s="17"/>
      <c r="BJ174" s="17"/>
      <c r="BL174" s="1"/>
      <c r="BO174" s="17"/>
      <c r="BQ174" s="17"/>
      <c r="BV174" s="1"/>
      <c r="BZ174" s="17"/>
      <c r="CB174" s="17"/>
      <c r="CC174" s="1"/>
      <c r="CE174" s="1"/>
      <c r="CF174" s="1"/>
      <c r="CH174" s="1"/>
      <c r="CI174" s="1"/>
      <c r="CL174" s="17"/>
      <c r="CM174" s="17"/>
      <c r="CO174" s="1"/>
      <c r="CT174" s="1"/>
      <c r="CV174" s="17"/>
      <c r="CY174" s="1"/>
      <c r="CZ174" s="1"/>
      <c r="DB174" s="1"/>
    </row>
    <row r="175" ht="15.75" customHeight="1">
      <c r="F175" s="17"/>
      <c r="K175" s="1"/>
      <c r="L175" s="1"/>
      <c r="N175" s="1"/>
      <c r="O175" s="1"/>
      <c r="S175" s="1"/>
      <c r="T175" s="1"/>
      <c r="U175" s="1"/>
      <c r="V175" s="1"/>
      <c r="Z175" s="1"/>
      <c r="AB175" s="1"/>
      <c r="AC175" s="1"/>
      <c r="AD175" s="17"/>
      <c r="AH175" s="1"/>
      <c r="AJ175" s="1"/>
      <c r="AL175" s="1"/>
      <c r="AO175" s="17"/>
      <c r="AP175" s="1"/>
      <c r="AT175" s="1"/>
      <c r="AU175" s="1"/>
      <c r="AY175" s="17"/>
      <c r="AZ175" s="17"/>
      <c r="BB175" s="1"/>
      <c r="BD175" s="1"/>
      <c r="BF175" s="1"/>
      <c r="BI175" s="17"/>
      <c r="BJ175" s="17"/>
      <c r="BL175" s="1"/>
      <c r="BO175" s="17"/>
      <c r="BQ175" s="17"/>
      <c r="BV175" s="1"/>
      <c r="BZ175" s="17"/>
      <c r="CB175" s="17"/>
      <c r="CC175" s="1"/>
      <c r="CE175" s="1"/>
      <c r="CF175" s="1"/>
      <c r="CH175" s="1"/>
      <c r="CI175" s="1"/>
      <c r="CL175" s="17"/>
      <c r="CM175" s="17"/>
      <c r="CO175" s="1"/>
      <c r="CT175" s="1"/>
      <c r="CV175" s="17"/>
      <c r="CY175" s="1"/>
      <c r="CZ175" s="1"/>
      <c r="DB175" s="1"/>
    </row>
    <row r="176" ht="15.75" customHeight="1">
      <c r="F176" s="17"/>
      <c r="K176" s="1"/>
      <c r="L176" s="1"/>
      <c r="N176" s="1"/>
      <c r="O176" s="1"/>
      <c r="S176" s="1"/>
      <c r="T176" s="1"/>
      <c r="U176" s="1"/>
      <c r="V176" s="1"/>
      <c r="Z176" s="1"/>
      <c r="AB176" s="1"/>
      <c r="AC176" s="1"/>
      <c r="AD176" s="17"/>
      <c r="AH176" s="1"/>
      <c r="AJ176" s="1"/>
      <c r="AL176" s="1"/>
      <c r="AO176" s="17"/>
      <c r="AP176" s="1"/>
      <c r="AT176" s="1"/>
      <c r="AU176" s="1"/>
      <c r="AY176" s="17"/>
      <c r="AZ176" s="17"/>
      <c r="BB176" s="1"/>
      <c r="BD176" s="1"/>
      <c r="BF176" s="1"/>
      <c r="BI176" s="17"/>
      <c r="BJ176" s="17"/>
      <c r="BL176" s="1"/>
      <c r="BO176" s="17"/>
      <c r="BQ176" s="17"/>
      <c r="BV176" s="1"/>
      <c r="BZ176" s="17"/>
      <c r="CB176" s="17"/>
      <c r="CC176" s="1"/>
      <c r="CE176" s="1"/>
      <c r="CF176" s="1"/>
      <c r="CH176" s="1"/>
      <c r="CI176" s="1"/>
      <c r="CL176" s="17"/>
      <c r="CM176" s="17"/>
      <c r="CO176" s="1"/>
      <c r="CT176" s="1"/>
      <c r="CV176" s="17"/>
      <c r="CY176" s="1"/>
      <c r="CZ176" s="1"/>
      <c r="DB176" s="1"/>
    </row>
    <row r="177" ht="15.75" customHeight="1">
      <c r="F177" s="17"/>
      <c r="K177" s="1"/>
      <c r="L177" s="1"/>
      <c r="N177" s="1"/>
      <c r="O177" s="1"/>
      <c r="S177" s="1"/>
      <c r="T177" s="1"/>
      <c r="U177" s="1"/>
      <c r="V177" s="1"/>
      <c r="Z177" s="1"/>
      <c r="AB177" s="1"/>
      <c r="AC177" s="1"/>
      <c r="AD177" s="17"/>
      <c r="AH177" s="1"/>
      <c r="AJ177" s="1"/>
      <c r="AL177" s="1"/>
      <c r="AO177" s="17"/>
      <c r="AP177" s="1"/>
      <c r="AT177" s="1"/>
      <c r="AU177" s="1"/>
      <c r="AY177" s="17"/>
      <c r="AZ177" s="17"/>
      <c r="BB177" s="1"/>
      <c r="BD177" s="1"/>
      <c r="BF177" s="1"/>
      <c r="BI177" s="17"/>
      <c r="BJ177" s="17"/>
      <c r="BL177" s="1"/>
      <c r="BO177" s="17"/>
      <c r="BQ177" s="17"/>
      <c r="BV177" s="1"/>
      <c r="BZ177" s="17"/>
      <c r="CB177" s="17"/>
      <c r="CC177" s="1"/>
      <c r="CE177" s="1"/>
      <c r="CF177" s="1"/>
      <c r="CH177" s="1"/>
      <c r="CI177" s="1"/>
      <c r="CL177" s="17"/>
      <c r="CM177" s="17"/>
      <c r="CO177" s="1"/>
      <c r="CT177" s="1"/>
      <c r="CV177" s="17"/>
      <c r="CY177" s="1"/>
      <c r="CZ177" s="1"/>
      <c r="DB177" s="1"/>
    </row>
    <row r="178" ht="15.75" customHeight="1">
      <c r="F178" s="17"/>
      <c r="K178" s="1"/>
      <c r="L178" s="1"/>
      <c r="N178" s="1"/>
      <c r="O178" s="1"/>
      <c r="S178" s="1"/>
      <c r="T178" s="1"/>
      <c r="U178" s="1"/>
      <c r="V178" s="1"/>
      <c r="Z178" s="1"/>
      <c r="AB178" s="1"/>
      <c r="AC178" s="1"/>
      <c r="AD178" s="17"/>
      <c r="AH178" s="1"/>
      <c r="AJ178" s="1"/>
      <c r="AL178" s="1"/>
      <c r="AO178" s="17"/>
      <c r="AP178" s="1"/>
      <c r="AT178" s="1"/>
      <c r="AU178" s="1"/>
      <c r="AY178" s="17"/>
      <c r="AZ178" s="17"/>
      <c r="BB178" s="1"/>
      <c r="BD178" s="1"/>
      <c r="BF178" s="1"/>
      <c r="BI178" s="17"/>
      <c r="BJ178" s="17"/>
      <c r="BL178" s="1"/>
      <c r="BO178" s="17"/>
      <c r="BQ178" s="17"/>
      <c r="BV178" s="1"/>
      <c r="BZ178" s="17"/>
      <c r="CB178" s="17"/>
      <c r="CC178" s="1"/>
      <c r="CE178" s="1"/>
      <c r="CF178" s="1"/>
      <c r="CH178" s="1"/>
      <c r="CI178" s="1"/>
      <c r="CL178" s="17"/>
      <c r="CM178" s="17"/>
      <c r="CO178" s="1"/>
      <c r="CT178" s="1"/>
      <c r="CV178" s="17"/>
      <c r="CY178" s="1"/>
      <c r="CZ178" s="1"/>
      <c r="DB178" s="1"/>
    </row>
    <row r="179" ht="15.75" customHeight="1">
      <c r="F179" s="17"/>
      <c r="K179" s="1"/>
      <c r="L179" s="1"/>
      <c r="N179" s="1"/>
      <c r="O179" s="1"/>
      <c r="S179" s="1"/>
      <c r="T179" s="1"/>
      <c r="U179" s="1"/>
      <c r="V179" s="1"/>
      <c r="Z179" s="1"/>
      <c r="AB179" s="1"/>
      <c r="AC179" s="1"/>
      <c r="AD179" s="17"/>
      <c r="AH179" s="1"/>
      <c r="AJ179" s="1"/>
      <c r="AL179" s="1"/>
      <c r="AO179" s="17"/>
      <c r="AP179" s="1"/>
      <c r="AT179" s="1"/>
      <c r="AU179" s="1"/>
      <c r="AY179" s="17"/>
      <c r="AZ179" s="17"/>
      <c r="BB179" s="1"/>
      <c r="BD179" s="1"/>
      <c r="BF179" s="1"/>
      <c r="BI179" s="17"/>
      <c r="BJ179" s="17"/>
      <c r="BL179" s="1"/>
      <c r="BO179" s="17"/>
      <c r="BQ179" s="17"/>
      <c r="BV179" s="1"/>
      <c r="BZ179" s="17"/>
      <c r="CB179" s="17"/>
      <c r="CC179" s="1"/>
      <c r="CE179" s="1"/>
      <c r="CF179" s="1"/>
      <c r="CH179" s="1"/>
      <c r="CI179" s="1"/>
      <c r="CL179" s="17"/>
      <c r="CM179" s="17"/>
      <c r="CO179" s="1"/>
      <c r="CT179" s="1"/>
      <c r="CV179" s="17"/>
      <c r="CY179" s="1"/>
      <c r="CZ179" s="1"/>
      <c r="DB179" s="1"/>
    </row>
    <row r="180" ht="15.75" customHeight="1">
      <c r="F180" s="17"/>
      <c r="K180" s="1"/>
      <c r="L180" s="1"/>
      <c r="N180" s="1"/>
      <c r="O180" s="1"/>
      <c r="S180" s="1"/>
      <c r="T180" s="1"/>
      <c r="U180" s="1"/>
      <c r="V180" s="1"/>
      <c r="Z180" s="1"/>
      <c r="AB180" s="1"/>
      <c r="AC180" s="1"/>
      <c r="AD180" s="17"/>
      <c r="AH180" s="1"/>
      <c r="AJ180" s="1"/>
      <c r="AL180" s="1"/>
      <c r="AO180" s="17"/>
      <c r="AP180" s="1"/>
      <c r="AT180" s="1"/>
      <c r="AU180" s="1"/>
      <c r="AY180" s="17"/>
      <c r="AZ180" s="17"/>
      <c r="BB180" s="1"/>
      <c r="BD180" s="1"/>
      <c r="BF180" s="1"/>
      <c r="BI180" s="17"/>
      <c r="BJ180" s="17"/>
      <c r="BL180" s="1"/>
      <c r="BO180" s="17"/>
      <c r="BQ180" s="17"/>
      <c r="BV180" s="1"/>
      <c r="BZ180" s="17"/>
      <c r="CB180" s="17"/>
      <c r="CC180" s="1"/>
      <c r="CE180" s="1"/>
      <c r="CF180" s="1"/>
      <c r="CH180" s="1"/>
      <c r="CI180" s="1"/>
      <c r="CL180" s="17"/>
      <c r="CM180" s="17"/>
      <c r="CO180" s="1"/>
      <c r="CT180" s="1"/>
      <c r="CV180" s="17"/>
      <c r="CY180" s="1"/>
      <c r="CZ180" s="1"/>
      <c r="DB180" s="1"/>
    </row>
    <row r="181" ht="15.75" customHeight="1">
      <c r="F181" s="17"/>
      <c r="K181" s="1"/>
      <c r="L181" s="1"/>
      <c r="N181" s="1"/>
      <c r="O181" s="1"/>
      <c r="S181" s="1"/>
      <c r="T181" s="1"/>
      <c r="U181" s="1"/>
      <c r="V181" s="1"/>
      <c r="Z181" s="1"/>
      <c r="AB181" s="1"/>
      <c r="AC181" s="1"/>
      <c r="AD181" s="17"/>
      <c r="AH181" s="1"/>
      <c r="AJ181" s="1"/>
      <c r="AL181" s="1"/>
      <c r="AO181" s="17"/>
      <c r="AP181" s="1"/>
      <c r="AT181" s="1"/>
      <c r="AU181" s="1"/>
      <c r="AY181" s="17"/>
      <c r="AZ181" s="17"/>
      <c r="BB181" s="1"/>
      <c r="BD181" s="1"/>
      <c r="BF181" s="1"/>
      <c r="BI181" s="17"/>
      <c r="BJ181" s="17"/>
      <c r="BL181" s="1"/>
      <c r="BO181" s="17"/>
      <c r="BQ181" s="17"/>
      <c r="BV181" s="1"/>
      <c r="BZ181" s="17"/>
      <c r="CB181" s="17"/>
      <c r="CC181" s="1"/>
      <c r="CE181" s="1"/>
      <c r="CF181" s="1"/>
      <c r="CH181" s="1"/>
      <c r="CI181" s="1"/>
      <c r="CL181" s="17"/>
      <c r="CM181" s="17"/>
      <c r="CO181" s="1"/>
      <c r="CT181" s="1"/>
      <c r="CV181" s="17"/>
      <c r="CY181" s="1"/>
      <c r="CZ181" s="1"/>
      <c r="DB181" s="1"/>
    </row>
    <row r="182" ht="15.75" customHeight="1">
      <c r="F182" s="17"/>
      <c r="K182" s="1"/>
      <c r="L182" s="1"/>
      <c r="N182" s="1"/>
      <c r="O182" s="1"/>
      <c r="S182" s="1"/>
      <c r="T182" s="1"/>
      <c r="U182" s="1"/>
      <c r="V182" s="1"/>
      <c r="Z182" s="1"/>
      <c r="AB182" s="1"/>
      <c r="AC182" s="1"/>
      <c r="AD182" s="17"/>
      <c r="AH182" s="1"/>
      <c r="AJ182" s="1"/>
      <c r="AL182" s="1"/>
      <c r="AO182" s="17"/>
      <c r="AP182" s="1"/>
      <c r="AT182" s="1"/>
      <c r="AU182" s="1"/>
      <c r="AY182" s="17"/>
      <c r="AZ182" s="17"/>
      <c r="BB182" s="1"/>
      <c r="BD182" s="1"/>
      <c r="BF182" s="1"/>
      <c r="BI182" s="17"/>
      <c r="BJ182" s="17"/>
      <c r="BL182" s="1"/>
      <c r="BO182" s="17"/>
      <c r="BQ182" s="17"/>
      <c r="BV182" s="1"/>
      <c r="BZ182" s="17"/>
      <c r="CB182" s="17"/>
      <c r="CC182" s="1"/>
      <c r="CE182" s="1"/>
      <c r="CF182" s="1"/>
      <c r="CH182" s="1"/>
      <c r="CI182" s="1"/>
      <c r="CL182" s="17"/>
      <c r="CM182" s="17"/>
      <c r="CO182" s="1"/>
      <c r="CT182" s="1"/>
      <c r="CV182" s="17"/>
      <c r="CY182" s="1"/>
      <c r="CZ182" s="1"/>
      <c r="DB182" s="1"/>
    </row>
    <row r="183" ht="15.75" customHeight="1">
      <c r="F183" s="17"/>
      <c r="K183" s="1"/>
      <c r="L183" s="1"/>
      <c r="N183" s="1"/>
      <c r="O183" s="1"/>
      <c r="S183" s="1"/>
      <c r="T183" s="1"/>
      <c r="U183" s="1"/>
      <c r="V183" s="1"/>
      <c r="Z183" s="1"/>
      <c r="AB183" s="1"/>
      <c r="AC183" s="1"/>
      <c r="AD183" s="17"/>
      <c r="AH183" s="1"/>
      <c r="AJ183" s="1"/>
      <c r="AL183" s="1"/>
      <c r="AO183" s="17"/>
      <c r="AP183" s="1"/>
      <c r="AT183" s="1"/>
      <c r="AU183" s="1"/>
      <c r="AY183" s="17"/>
      <c r="AZ183" s="17"/>
      <c r="BB183" s="1"/>
      <c r="BD183" s="1"/>
      <c r="BF183" s="1"/>
      <c r="BI183" s="17"/>
      <c r="BJ183" s="17"/>
      <c r="BL183" s="1"/>
      <c r="BO183" s="17"/>
      <c r="BQ183" s="17"/>
      <c r="BV183" s="1"/>
      <c r="BZ183" s="17"/>
      <c r="CB183" s="17"/>
      <c r="CC183" s="1"/>
      <c r="CE183" s="1"/>
      <c r="CF183" s="1"/>
      <c r="CH183" s="1"/>
      <c r="CI183" s="1"/>
      <c r="CL183" s="17"/>
      <c r="CM183" s="17"/>
      <c r="CO183" s="1"/>
      <c r="CT183" s="1"/>
      <c r="CV183" s="17"/>
      <c r="CY183" s="1"/>
      <c r="CZ183" s="1"/>
      <c r="DB183" s="1"/>
    </row>
    <row r="184" ht="15.75" customHeight="1">
      <c r="F184" s="17"/>
      <c r="K184" s="1"/>
      <c r="L184" s="1"/>
      <c r="N184" s="1"/>
      <c r="O184" s="1"/>
      <c r="S184" s="1"/>
      <c r="T184" s="1"/>
      <c r="U184" s="1"/>
      <c r="V184" s="1"/>
      <c r="Z184" s="1"/>
      <c r="AB184" s="1"/>
      <c r="AC184" s="1"/>
      <c r="AD184" s="17"/>
      <c r="AH184" s="1"/>
      <c r="AJ184" s="1"/>
      <c r="AL184" s="1"/>
      <c r="AO184" s="17"/>
      <c r="AP184" s="1"/>
      <c r="AT184" s="1"/>
      <c r="AU184" s="1"/>
      <c r="AY184" s="17"/>
      <c r="AZ184" s="17"/>
      <c r="BB184" s="1"/>
      <c r="BD184" s="1"/>
      <c r="BF184" s="1"/>
      <c r="BI184" s="17"/>
      <c r="BJ184" s="17"/>
      <c r="BL184" s="1"/>
      <c r="BO184" s="17"/>
      <c r="BQ184" s="17"/>
      <c r="BV184" s="1"/>
      <c r="BZ184" s="17"/>
      <c r="CB184" s="17"/>
      <c r="CC184" s="1"/>
      <c r="CE184" s="1"/>
      <c r="CF184" s="1"/>
      <c r="CH184" s="1"/>
      <c r="CI184" s="1"/>
      <c r="CL184" s="17"/>
      <c r="CM184" s="17"/>
      <c r="CO184" s="1"/>
      <c r="CT184" s="1"/>
      <c r="CV184" s="17"/>
      <c r="CY184" s="1"/>
      <c r="CZ184" s="1"/>
      <c r="DB184" s="1"/>
    </row>
    <row r="185" ht="15.75" customHeight="1">
      <c r="F185" s="17"/>
      <c r="K185" s="1"/>
      <c r="L185" s="1"/>
      <c r="N185" s="1"/>
      <c r="O185" s="1"/>
      <c r="S185" s="1"/>
      <c r="T185" s="1"/>
      <c r="U185" s="1"/>
      <c r="V185" s="1"/>
      <c r="Z185" s="1"/>
      <c r="AB185" s="1"/>
      <c r="AC185" s="1"/>
      <c r="AD185" s="17"/>
      <c r="AH185" s="1"/>
      <c r="AJ185" s="1"/>
      <c r="AL185" s="1"/>
      <c r="AO185" s="17"/>
      <c r="AP185" s="1"/>
      <c r="AT185" s="1"/>
      <c r="AU185" s="1"/>
      <c r="AY185" s="17"/>
      <c r="AZ185" s="17"/>
      <c r="BB185" s="1"/>
      <c r="BD185" s="1"/>
      <c r="BF185" s="1"/>
      <c r="BI185" s="17"/>
      <c r="BJ185" s="17"/>
      <c r="BL185" s="1"/>
      <c r="BO185" s="17"/>
      <c r="BQ185" s="17"/>
      <c r="BV185" s="1"/>
      <c r="BZ185" s="17"/>
      <c r="CB185" s="17"/>
      <c r="CC185" s="1"/>
      <c r="CE185" s="1"/>
      <c r="CF185" s="1"/>
      <c r="CH185" s="1"/>
      <c r="CI185" s="1"/>
      <c r="CL185" s="17"/>
      <c r="CM185" s="17"/>
      <c r="CO185" s="1"/>
      <c r="CT185" s="1"/>
      <c r="CV185" s="17"/>
      <c r="CY185" s="1"/>
      <c r="CZ185" s="1"/>
      <c r="DB185" s="1"/>
    </row>
    <row r="186" ht="15.75" customHeight="1">
      <c r="F186" s="17"/>
      <c r="K186" s="1"/>
      <c r="L186" s="1"/>
      <c r="N186" s="1"/>
      <c r="O186" s="1"/>
      <c r="S186" s="1"/>
      <c r="T186" s="1"/>
      <c r="U186" s="1"/>
      <c r="V186" s="1"/>
      <c r="Z186" s="1"/>
      <c r="AB186" s="1"/>
      <c r="AC186" s="1"/>
      <c r="AD186" s="17"/>
      <c r="AH186" s="1"/>
      <c r="AJ186" s="1"/>
      <c r="AL186" s="1"/>
      <c r="AO186" s="17"/>
      <c r="AP186" s="1"/>
      <c r="AT186" s="1"/>
      <c r="AU186" s="1"/>
      <c r="AY186" s="17"/>
      <c r="AZ186" s="17"/>
      <c r="BB186" s="1"/>
      <c r="BD186" s="1"/>
      <c r="BF186" s="1"/>
      <c r="BI186" s="17"/>
      <c r="BJ186" s="17"/>
      <c r="BL186" s="1"/>
      <c r="BO186" s="17"/>
      <c r="BQ186" s="17"/>
      <c r="BV186" s="1"/>
      <c r="BZ186" s="17"/>
      <c r="CB186" s="17"/>
      <c r="CC186" s="1"/>
      <c r="CE186" s="1"/>
      <c r="CF186" s="1"/>
      <c r="CH186" s="1"/>
      <c r="CI186" s="1"/>
      <c r="CL186" s="17"/>
      <c r="CM186" s="17"/>
      <c r="CO186" s="1"/>
      <c r="CT186" s="1"/>
      <c r="CV186" s="17"/>
      <c r="CY186" s="1"/>
      <c r="CZ186" s="1"/>
      <c r="DB186" s="1"/>
    </row>
    <row r="187" ht="15.75" customHeight="1">
      <c r="F187" s="17"/>
      <c r="K187" s="1"/>
      <c r="L187" s="1"/>
      <c r="N187" s="1"/>
      <c r="O187" s="1"/>
      <c r="S187" s="1"/>
      <c r="T187" s="1"/>
      <c r="U187" s="1"/>
      <c r="V187" s="1"/>
      <c r="Z187" s="1"/>
      <c r="AB187" s="1"/>
      <c r="AC187" s="1"/>
      <c r="AD187" s="17"/>
      <c r="AH187" s="1"/>
      <c r="AJ187" s="1"/>
      <c r="AL187" s="1"/>
      <c r="AO187" s="17"/>
      <c r="AP187" s="1"/>
      <c r="AT187" s="1"/>
      <c r="AU187" s="1"/>
      <c r="AY187" s="17"/>
      <c r="AZ187" s="17"/>
      <c r="BB187" s="1"/>
      <c r="BD187" s="1"/>
      <c r="BF187" s="1"/>
      <c r="BI187" s="17"/>
      <c r="BJ187" s="17"/>
      <c r="BL187" s="1"/>
      <c r="BO187" s="17"/>
      <c r="BQ187" s="17"/>
      <c r="BV187" s="1"/>
      <c r="BZ187" s="17"/>
      <c r="CB187" s="17"/>
      <c r="CC187" s="1"/>
      <c r="CE187" s="1"/>
      <c r="CF187" s="1"/>
      <c r="CH187" s="1"/>
      <c r="CI187" s="1"/>
      <c r="CL187" s="17"/>
      <c r="CM187" s="17"/>
      <c r="CO187" s="1"/>
      <c r="CT187" s="1"/>
      <c r="CV187" s="17"/>
      <c r="CY187" s="1"/>
      <c r="CZ187" s="1"/>
      <c r="DB187" s="1"/>
    </row>
    <row r="188" ht="15.75" customHeight="1">
      <c r="F188" s="17"/>
      <c r="K188" s="1"/>
      <c r="L188" s="1"/>
      <c r="N188" s="1"/>
      <c r="O188" s="1"/>
      <c r="S188" s="1"/>
      <c r="T188" s="1"/>
      <c r="U188" s="1"/>
      <c r="V188" s="1"/>
      <c r="Z188" s="1"/>
      <c r="AB188" s="1"/>
      <c r="AC188" s="1"/>
      <c r="AD188" s="17"/>
      <c r="AH188" s="1"/>
      <c r="AJ188" s="1"/>
      <c r="AL188" s="1"/>
      <c r="AO188" s="17"/>
      <c r="AP188" s="1"/>
      <c r="AT188" s="1"/>
      <c r="AU188" s="1"/>
      <c r="AY188" s="17"/>
      <c r="AZ188" s="17"/>
      <c r="BB188" s="1"/>
      <c r="BD188" s="1"/>
      <c r="BF188" s="1"/>
      <c r="BI188" s="17"/>
      <c r="BJ188" s="17"/>
      <c r="BL188" s="1"/>
      <c r="BO188" s="17"/>
      <c r="BQ188" s="17"/>
      <c r="BV188" s="1"/>
      <c r="BZ188" s="17"/>
      <c r="CB188" s="17"/>
      <c r="CC188" s="1"/>
      <c r="CE188" s="1"/>
      <c r="CF188" s="1"/>
      <c r="CH188" s="1"/>
      <c r="CI188" s="1"/>
      <c r="CL188" s="17"/>
      <c r="CM188" s="17"/>
      <c r="CO188" s="1"/>
      <c r="CT188" s="1"/>
      <c r="CV188" s="17"/>
      <c r="CY188" s="1"/>
      <c r="CZ188" s="1"/>
      <c r="DB188" s="1"/>
    </row>
    <row r="189" ht="15.75" customHeight="1">
      <c r="F189" s="17"/>
      <c r="K189" s="1"/>
      <c r="L189" s="1"/>
      <c r="N189" s="1"/>
      <c r="O189" s="1"/>
      <c r="S189" s="1"/>
      <c r="T189" s="1"/>
      <c r="U189" s="1"/>
      <c r="V189" s="1"/>
      <c r="Z189" s="1"/>
      <c r="AB189" s="1"/>
      <c r="AC189" s="1"/>
      <c r="AD189" s="17"/>
      <c r="AH189" s="1"/>
      <c r="AJ189" s="1"/>
      <c r="AL189" s="1"/>
      <c r="AO189" s="17"/>
      <c r="AP189" s="1"/>
      <c r="AT189" s="1"/>
      <c r="AU189" s="1"/>
      <c r="AY189" s="17"/>
      <c r="AZ189" s="17"/>
      <c r="BB189" s="1"/>
      <c r="BD189" s="1"/>
      <c r="BF189" s="1"/>
      <c r="BI189" s="17"/>
      <c r="BJ189" s="17"/>
      <c r="BL189" s="1"/>
      <c r="BO189" s="17"/>
      <c r="BQ189" s="17"/>
      <c r="BV189" s="1"/>
      <c r="BZ189" s="17"/>
      <c r="CB189" s="17"/>
      <c r="CC189" s="1"/>
      <c r="CE189" s="1"/>
      <c r="CF189" s="1"/>
      <c r="CH189" s="1"/>
      <c r="CI189" s="1"/>
      <c r="CL189" s="17"/>
      <c r="CM189" s="17"/>
      <c r="CO189" s="1"/>
      <c r="CT189" s="1"/>
      <c r="CV189" s="17"/>
      <c r="CY189" s="1"/>
      <c r="CZ189" s="1"/>
      <c r="DB189" s="1"/>
    </row>
    <row r="190" ht="15.75" customHeight="1">
      <c r="F190" s="17"/>
      <c r="K190" s="1"/>
      <c r="L190" s="1"/>
      <c r="N190" s="1"/>
      <c r="O190" s="1"/>
      <c r="S190" s="1"/>
      <c r="T190" s="1"/>
      <c r="U190" s="1"/>
      <c r="V190" s="1"/>
      <c r="Z190" s="1"/>
      <c r="AB190" s="1"/>
      <c r="AC190" s="1"/>
      <c r="AD190" s="17"/>
      <c r="AH190" s="1"/>
      <c r="AJ190" s="1"/>
      <c r="AL190" s="1"/>
      <c r="AO190" s="17"/>
      <c r="AP190" s="1"/>
      <c r="AT190" s="1"/>
      <c r="AU190" s="1"/>
      <c r="AY190" s="17"/>
      <c r="AZ190" s="17"/>
      <c r="BB190" s="1"/>
      <c r="BD190" s="1"/>
      <c r="BF190" s="1"/>
      <c r="BI190" s="17"/>
      <c r="BJ190" s="17"/>
      <c r="BL190" s="1"/>
      <c r="BO190" s="17"/>
      <c r="BQ190" s="17"/>
      <c r="BV190" s="1"/>
      <c r="BZ190" s="17"/>
      <c r="CB190" s="17"/>
      <c r="CC190" s="1"/>
      <c r="CE190" s="1"/>
      <c r="CF190" s="1"/>
      <c r="CH190" s="1"/>
      <c r="CI190" s="1"/>
      <c r="CL190" s="17"/>
      <c r="CM190" s="17"/>
      <c r="CO190" s="1"/>
      <c r="CT190" s="1"/>
      <c r="CV190" s="17"/>
      <c r="CY190" s="1"/>
      <c r="CZ190" s="1"/>
      <c r="DB190" s="1"/>
    </row>
    <row r="191" ht="15.75" customHeight="1">
      <c r="F191" s="17"/>
      <c r="K191" s="1"/>
      <c r="L191" s="1"/>
      <c r="N191" s="1"/>
      <c r="O191" s="1"/>
      <c r="S191" s="1"/>
      <c r="T191" s="1"/>
      <c r="U191" s="1"/>
      <c r="V191" s="1"/>
      <c r="Z191" s="1"/>
      <c r="AB191" s="1"/>
      <c r="AC191" s="1"/>
      <c r="AD191" s="17"/>
      <c r="AH191" s="1"/>
      <c r="AJ191" s="1"/>
      <c r="AL191" s="1"/>
      <c r="AO191" s="17"/>
      <c r="AP191" s="1"/>
      <c r="AT191" s="1"/>
      <c r="AU191" s="1"/>
      <c r="AY191" s="17"/>
      <c r="AZ191" s="17"/>
      <c r="BB191" s="1"/>
      <c r="BD191" s="1"/>
      <c r="BF191" s="1"/>
      <c r="BI191" s="17"/>
      <c r="BJ191" s="17"/>
      <c r="BL191" s="1"/>
      <c r="BO191" s="17"/>
      <c r="BQ191" s="17"/>
      <c r="BV191" s="1"/>
      <c r="BZ191" s="17"/>
      <c r="CB191" s="17"/>
      <c r="CC191" s="1"/>
      <c r="CE191" s="1"/>
      <c r="CF191" s="1"/>
      <c r="CH191" s="1"/>
      <c r="CI191" s="1"/>
      <c r="CL191" s="17"/>
      <c r="CM191" s="17"/>
      <c r="CO191" s="1"/>
      <c r="CT191" s="1"/>
      <c r="CV191" s="17"/>
      <c r="CY191" s="1"/>
      <c r="CZ191" s="1"/>
      <c r="DB191" s="1"/>
    </row>
    <row r="192" ht="15.75" customHeight="1">
      <c r="F192" s="17"/>
      <c r="K192" s="1"/>
      <c r="L192" s="1"/>
      <c r="N192" s="1"/>
      <c r="O192" s="1"/>
      <c r="S192" s="1"/>
      <c r="T192" s="1"/>
      <c r="U192" s="1"/>
      <c r="V192" s="1"/>
      <c r="Z192" s="1"/>
      <c r="AB192" s="1"/>
      <c r="AC192" s="1"/>
      <c r="AD192" s="17"/>
      <c r="AH192" s="1"/>
      <c r="AJ192" s="1"/>
      <c r="AL192" s="1"/>
      <c r="AO192" s="17"/>
      <c r="AP192" s="1"/>
      <c r="AT192" s="1"/>
      <c r="AU192" s="1"/>
      <c r="AY192" s="17"/>
      <c r="AZ192" s="17"/>
      <c r="BB192" s="1"/>
      <c r="BD192" s="1"/>
      <c r="BF192" s="1"/>
      <c r="BI192" s="17"/>
      <c r="BJ192" s="17"/>
      <c r="BL192" s="1"/>
      <c r="BO192" s="17"/>
      <c r="BQ192" s="17"/>
      <c r="BV192" s="1"/>
      <c r="BZ192" s="17"/>
      <c r="CB192" s="17"/>
      <c r="CC192" s="1"/>
      <c r="CE192" s="1"/>
      <c r="CF192" s="1"/>
      <c r="CH192" s="1"/>
      <c r="CI192" s="1"/>
      <c r="CL192" s="17"/>
      <c r="CM192" s="17"/>
      <c r="CO192" s="1"/>
      <c r="CT192" s="1"/>
      <c r="CV192" s="17"/>
      <c r="CY192" s="1"/>
      <c r="CZ192" s="1"/>
      <c r="DB192" s="1"/>
    </row>
    <row r="193" ht="15.75" customHeight="1">
      <c r="F193" s="17"/>
      <c r="K193" s="1"/>
      <c r="L193" s="1"/>
      <c r="N193" s="1"/>
      <c r="O193" s="1"/>
      <c r="S193" s="1"/>
      <c r="T193" s="1"/>
      <c r="U193" s="1"/>
      <c r="V193" s="1"/>
      <c r="Z193" s="1"/>
      <c r="AB193" s="1"/>
      <c r="AC193" s="1"/>
      <c r="AD193" s="17"/>
      <c r="AH193" s="1"/>
      <c r="AJ193" s="1"/>
      <c r="AL193" s="1"/>
      <c r="AO193" s="17"/>
      <c r="AP193" s="1"/>
      <c r="AT193" s="1"/>
      <c r="AU193" s="1"/>
      <c r="AY193" s="17"/>
      <c r="AZ193" s="17"/>
      <c r="BB193" s="1"/>
      <c r="BD193" s="1"/>
      <c r="BF193" s="1"/>
      <c r="BI193" s="17"/>
      <c r="BJ193" s="17"/>
      <c r="BL193" s="1"/>
      <c r="BO193" s="17"/>
      <c r="BQ193" s="17"/>
      <c r="BV193" s="1"/>
      <c r="BZ193" s="17"/>
      <c r="CB193" s="17"/>
      <c r="CC193" s="1"/>
      <c r="CE193" s="1"/>
      <c r="CF193" s="1"/>
      <c r="CH193" s="1"/>
      <c r="CI193" s="1"/>
      <c r="CL193" s="17"/>
      <c r="CM193" s="17"/>
      <c r="CO193" s="1"/>
      <c r="CT193" s="1"/>
      <c r="CV193" s="17"/>
      <c r="CY193" s="1"/>
      <c r="CZ193" s="1"/>
      <c r="DB193" s="1"/>
    </row>
    <row r="194" ht="15.75" customHeight="1">
      <c r="F194" s="17"/>
      <c r="K194" s="1"/>
      <c r="L194" s="1"/>
      <c r="N194" s="1"/>
      <c r="O194" s="1"/>
      <c r="S194" s="1"/>
      <c r="T194" s="1"/>
      <c r="U194" s="1"/>
      <c r="V194" s="1"/>
      <c r="Z194" s="1"/>
      <c r="AB194" s="1"/>
      <c r="AC194" s="1"/>
      <c r="AD194" s="17"/>
      <c r="AH194" s="1"/>
      <c r="AJ194" s="1"/>
      <c r="AL194" s="1"/>
      <c r="AO194" s="17"/>
      <c r="AP194" s="1"/>
      <c r="AT194" s="1"/>
      <c r="AU194" s="1"/>
      <c r="AY194" s="17"/>
      <c r="AZ194" s="17"/>
      <c r="BB194" s="1"/>
      <c r="BD194" s="1"/>
      <c r="BF194" s="1"/>
      <c r="BI194" s="17"/>
      <c r="BJ194" s="17"/>
      <c r="BL194" s="1"/>
      <c r="BO194" s="17"/>
      <c r="BQ194" s="17"/>
      <c r="BV194" s="1"/>
      <c r="BZ194" s="17"/>
      <c r="CB194" s="17"/>
      <c r="CC194" s="1"/>
      <c r="CE194" s="1"/>
      <c r="CF194" s="1"/>
      <c r="CH194" s="1"/>
      <c r="CI194" s="1"/>
      <c r="CL194" s="17"/>
      <c r="CM194" s="17"/>
      <c r="CO194" s="1"/>
      <c r="CT194" s="1"/>
      <c r="CV194" s="17"/>
      <c r="CY194" s="1"/>
      <c r="CZ194" s="1"/>
      <c r="DB194" s="1"/>
    </row>
    <row r="195" ht="15.75" customHeight="1">
      <c r="F195" s="17"/>
      <c r="K195" s="1"/>
      <c r="L195" s="1"/>
      <c r="N195" s="1"/>
      <c r="O195" s="1"/>
      <c r="S195" s="1"/>
      <c r="T195" s="1"/>
      <c r="U195" s="1"/>
      <c r="V195" s="1"/>
      <c r="Z195" s="1"/>
      <c r="AB195" s="1"/>
      <c r="AC195" s="1"/>
      <c r="AD195" s="17"/>
      <c r="AH195" s="1"/>
      <c r="AJ195" s="1"/>
      <c r="AL195" s="1"/>
      <c r="AO195" s="17"/>
      <c r="AP195" s="1"/>
      <c r="AT195" s="1"/>
      <c r="AU195" s="1"/>
      <c r="AY195" s="17"/>
      <c r="AZ195" s="17"/>
      <c r="BB195" s="1"/>
      <c r="BD195" s="1"/>
      <c r="BF195" s="1"/>
      <c r="BI195" s="17"/>
      <c r="BJ195" s="17"/>
      <c r="BL195" s="1"/>
      <c r="BO195" s="17"/>
      <c r="BQ195" s="17"/>
      <c r="BV195" s="1"/>
      <c r="BZ195" s="17"/>
      <c r="CB195" s="17"/>
      <c r="CC195" s="1"/>
      <c r="CE195" s="1"/>
      <c r="CF195" s="1"/>
      <c r="CH195" s="1"/>
      <c r="CI195" s="1"/>
      <c r="CL195" s="17"/>
      <c r="CM195" s="17"/>
      <c r="CO195" s="1"/>
      <c r="CT195" s="1"/>
      <c r="CV195" s="17"/>
      <c r="CY195" s="1"/>
      <c r="CZ195" s="1"/>
      <c r="DB195" s="1"/>
    </row>
    <row r="196" ht="15.75" customHeight="1">
      <c r="F196" s="17"/>
      <c r="K196" s="1"/>
      <c r="L196" s="1"/>
      <c r="N196" s="1"/>
      <c r="O196" s="1"/>
      <c r="S196" s="1"/>
      <c r="T196" s="1"/>
      <c r="U196" s="1"/>
      <c r="V196" s="1"/>
      <c r="Z196" s="1"/>
      <c r="AB196" s="1"/>
      <c r="AC196" s="1"/>
      <c r="AD196" s="17"/>
      <c r="AH196" s="1"/>
      <c r="AJ196" s="1"/>
      <c r="AL196" s="1"/>
      <c r="AO196" s="17"/>
      <c r="AP196" s="1"/>
      <c r="AT196" s="1"/>
      <c r="AU196" s="1"/>
      <c r="AY196" s="17"/>
      <c r="AZ196" s="17"/>
      <c r="BB196" s="1"/>
      <c r="BD196" s="1"/>
      <c r="BF196" s="1"/>
      <c r="BI196" s="17"/>
      <c r="BJ196" s="17"/>
      <c r="BL196" s="1"/>
      <c r="BO196" s="17"/>
      <c r="BQ196" s="17"/>
      <c r="BV196" s="1"/>
      <c r="BZ196" s="17"/>
      <c r="CB196" s="17"/>
      <c r="CC196" s="1"/>
      <c r="CE196" s="1"/>
      <c r="CF196" s="1"/>
      <c r="CH196" s="1"/>
      <c r="CI196" s="1"/>
      <c r="CL196" s="17"/>
      <c r="CM196" s="17"/>
      <c r="CO196" s="1"/>
      <c r="CT196" s="1"/>
      <c r="CV196" s="17"/>
      <c r="CY196" s="1"/>
      <c r="CZ196" s="1"/>
      <c r="DB196" s="1"/>
    </row>
    <row r="197" ht="15.75" customHeight="1">
      <c r="F197" s="17"/>
      <c r="K197" s="1"/>
      <c r="L197" s="1"/>
      <c r="N197" s="1"/>
      <c r="O197" s="1"/>
      <c r="S197" s="1"/>
      <c r="T197" s="1"/>
      <c r="U197" s="1"/>
      <c r="V197" s="1"/>
      <c r="Z197" s="1"/>
      <c r="AB197" s="1"/>
      <c r="AC197" s="1"/>
      <c r="AD197" s="17"/>
      <c r="AH197" s="1"/>
      <c r="AJ197" s="1"/>
      <c r="AL197" s="1"/>
      <c r="AO197" s="17"/>
      <c r="AP197" s="1"/>
      <c r="AT197" s="1"/>
      <c r="AU197" s="1"/>
      <c r="AY197" s="17"/>
      <c r="AZ197" s="17"/>
      <c r="BB197" s="1"/>
      <c r="BD197" s="1"/>
      <c r="BF197" s="1"/>
      <c r="BI197" s="17"/>
      <c r="BJ197" s="17"/>
      <c r="BL197" s="1"/>
      <c r="BO197" s="17"/>
      <c r="BQ197" s="17"/>
      <c r="BV197" s="1"/>
      <c r="BZ197" s="17"/>
      <c r="CB197" s="17"/>
      <c r="CC197" s="1"/>
      <c r="CE197" s="1"/>
      <c r="CF197" s="1"/>
      <c r="CH197" s="1"/>
      <c r="CI197" s="1"/>
      <c r="CL197" s="17"/>
      <c r="CM197" s="17"/>
      <c r="CO197" s="1"/>
      <c r="CT197" s="1"/>
      <c r="CV197" s="17"/>
      <c r="CY197" s="1"/>
      <c r="CZ197" s="1"/>
      <c r="DB197" s="1"/>
    </row>
    <row r="198" ht="15.75" customHeight="1">
      <c r="F198" s="17"/>
      <c r="K198" s="1"/>
      <c r="L198" s="1"/>
      <c r="N198" s="1"/>
      <c r="O198" s="1"/>
      <c r="S198" s="1"/>
      <c r="T198" s="1"/>
      <c r="U198" s="1"/>
      <c r="V198" s="1"/>
      <c r="Z198" s="1"/>
      <c r="AB198" s="1"/>
      <c r="AC198" s="1"/>
      <c r="AD198" s="17"/>
      <c r="AH198" s="1"/>
      <c r="AJ198" s="1"/>
      <c r="AL198" s="1"/>
      <c r="AO198" s="17"/>
      <c r="AP198" s="1"/>
      <c r="AT198" s="1"/>
      <c r="AU198" s="1"/>
      <c r="AY198" s="17"/>
      <c r="AZ198" s="17"/>
      <c r="BB198" s="1"/>
      <c r="BD198" s="1"/>
      <c r="BF198" s="1"/>
      <c r="BI198" s="17"/>
      <c r="BJ198" s="17"/>
      <c r="BL198" s="1"/>
      <c r="BO198" s="17"/>
      <c r="BQ198" s="17"/>
      <c r="BV198" s="1"/>
      <c r="BZ198" s="17"/>
      <c r="CB198" s="17"/>
      <c r="CC198" s="1"/>
      <c r="CE198" s="1"/>
      <c r="CF198" s="1"/>
      <c r="CH198" s="1"/>
      <c r="CI198" s="1"/>
      <c r="CL198" s="17"/>
      <c r="CM198" s="17"/>
      <c r="CO198" s="1"/>
      <c r="CT198" s="1"/>
      <c r="CV198" s="17"/>
      <c r="CY198" s="1"/>
      <c r="CZ198" s="1"/>
      <c r="DB198" s="1"/>
    </row>
    <row r="199" ht="15.75" customHeight="1">
      <c r="F199" s="17"/>
      <c r="K199" s="1"/>
      <c r="L199" s="1"/>
      <c r="N199" s="1"/>
      <c r="O199" s="1"/>
      <c r="S199" s="1"/>
      <c r="T199" s="1"/>
      <c r="U199" s="1"/>
      <c r="V199" s="1"/>
      <c r="Z199" s="1"/>
      <c r="AB199" s="1"/>
      <c r="AC199" s="1"/>
      <c r="AD199" s="17"/>
      <c r="AH199" s="1"/>
      <c r="AJ199" s="1"/>
      <c r="AL199" s="1"/>
      <c r="AO199" s="17"/>
      <c r="AP199" s="1"/>
      <c r="AT199" s="1"/>
      <c r="AU199" s="1"/>
      <c r="AY199" s="17"/>
      <c r="AZ199" s="17"/>
      <c r="BB199" s="1"/>
      <c r="BD199" s="1"/>
      <c r="BF199" s="1"/>
      <c r="BI199" s="17"/>
      <c r="BJ199" s="17"/>
      <c r="BL199" s="1"/>
      <c r="BO199" s="17"/>
      <c r="BQ199" s="17"/>
      <c r="BV199" s="1"/>
      <c r="BZ199" s="17"/>
      <c r="CB199" s="17"/>
      <c r="CC199" s="1"/>
      <c r="CE199" s="1"/>
      <c r="CF199" s="1"/>
      <c r="CH199" s="1"/>
      <c r="CI199" s="1"/>
      <c r="CL199" s="17"/>
      <c r="CM199" s="17"/>
      <c r="CO199" s="1"/>
      <c r="CT199" s="1"/>
      <c r="CV199" s="17"/>
      <c r="CY199" s="1"/>
      <c r="CZ199" s="1"/>
      <c r="DB199" s="1"/>
    </row>
    <row r="200" ht="15.75" customHeight="1">
      <c r="F200" s="17"/>
      <c r="K200" s="1"/>
      <c r="L200" s="1"/>
      <c r="N200" s="1"/>
      <c r="O200" s="1"/>
      <c r="S200" s="1"/>
      <c r="T200" s="1"/>
      <c r="U200" s="1"/>
      <c r="V200" s="1"/>
      <c r="Z200" s="1"/>
      <c r="AB200" s="1"/>
      <c r="AC200" s="1"/>
      <c r="AD200" s="17"/>
      <c r="AH200" s="1"/>
      <c r="AJ200" s="1"/>
      <c r="AL200" s="1"/>
      <c r="AO200" s="17"/>
      <c r="AP200" s="1"/>
      <c r="AT200" s="1"/>
      <c r="AU200" s="1"/>
      <c r="AY200" s="17"/>
      <c r="AZ200" s="17"/>
      <c r="BB200" s="1"/>
      <c r="BD200" s="1"/>
      <c r="BF200" s="1"/>
      <c r="BI200" s="17"/>
      <c r="BJ200" s="17"/>
      <c r="BL200" s="1"/>
      <c r="BO200" s="17"/>
      <c r="BQ200" s="17"/>
      <c r="BV200" s="1"/>
      <c r="BZ200" s="17"/>
      <c r="CB200" s="17"/>
      <c r="CC200" s="1"/>
      <c r="CE200" s="1"/>
      <c r="CF200" s="1"/>
      <c r="CH200" s="1"/>
      <c r="CI200" s="1"/>
      <c r="CL200" s="17"/>
      <c r="CM200" s="17"/>
      <c r="CO200" s="1"/>
      <c r="CT200" s="1"/>
      <c r="CV200" s="17"/>
      <c r="CY200" s="1"/>
      <c r="CZ200" s="1"/>
      <c r="DB200" s="1"/>
    </row>
    <row r="201" ht="15.75" customHeight="1">
      <c r="F201" s="17"/>
      <c r="K201" s="1"/>
      <c r="L201" s="1"/>
      <c r="N201" s="1"/>
      <c r="O201" s="1"/>
      <c r="S201" s="1"/>
      <c r="T201" s="1"/>
      <c r="U201" s="1"/>
      <c r="V201" s="1"/>
      <c r="Z201" s="1"/>
      <c r="AB201" s="1"/>
      <c r="AC201" s="1"/>
      <c r="AD201" s="17"/>
      <c r="AH201" s="1"/>
      <c r="AJ201" s="1"/>
      <c r="AL201" s="1"/>
      <c r="AO201" s="17"/>
      <c r="AP201" s="1"/>
      <c r="AT201" s="1"/>
      <c r="AU201" s="1"/>
      <c r="AY201" s="17"/>
      <c r="AZ201" s="17"/>
      <c r="BB201" s="1"/>
      <c r="BD201" s="1"/>
      <c r="BF201" s="1"/>
      <c r="BI201" s="17"/>
      <c r="BJ201" s="17"/>
      <c r="BL201" s="1"/>
      <c r="BO201" s="17"/>
      <c r="BQ201" s="17"/>
      <c r="BV201" s="1"/>
      <c r="BZ201" s="17"/>
      <c r="CB201" s="17"/>
      <c r="CC201" s="1"/>
      <c r="CE201" s="1"/>
      <c r="CF201" s="1"/>
      <c r="CH201" s="1"/>
      <c r="CI201" s="1"/>
      <c r="CL201" s="17"/>
      <c r="CM201" s="17"/>
      <c r="CO201" s="1"/>
      <c r="CT201" s="1"/>
      <c r="CV201" s="17"/>
      <c r="CY201" s="1"/>
      <c r="CZ201" s="1"/>
      <c r="DB201" s="1"/>
    </row>
    <row r="202" ht="15.75" customHeight="1">
      <c r="F202" s="17"/>
      <c r="K202" s="1"/>
      <c r="L202" s="1"/>
      <c r="N202" s="1"/>
      <c r="O202" s="1"/>
      <c r="S202" s="1"/>
      <c r="T202" s="1"/>
      <c r="U202" s="1"/>
      <c r="V202" s="1"/>
      <c r="Z202" s="1"/>
      <c r="AB202" s="1"/>
      <c r="AC202" s="1"/>
      <c r="AD202" s="17"/>
      <c r="AH202" s="1"/>
      <c r="AJ202" s="1"/>
      <c r="AL202" s="1"/>
      <c r="AO202" s="17"/>
      <c r="AP202" s="1"/>
      <c r="AT202" s="1"/>
      <c r="AU202" s="1"/>
      <c r="AY202" s="17"/>
      <c r="AZ202" s="17"/>
      <c r="BB202" s="1"/>
      <c r="BD202" s="1"/>
      <c r="BF202" s="1"/>
      <c r="BI202" s="17"/>
      <c r="BJ202" s="17"/>
      <c r="BL202" s="1"/>
      <c r="BO202" s="17"/>
      <c r="BQ202" s="17"/>
      <c r="BV202" s="1"/>
      <c r="BZ202" s="17"/>
      <c r="CB202" s="17"/>
      <c r="CC202" s="1"/>
      <c r="CE202" s="1"/>
      <c r="CF202" s="1"/>
      <c r="CH202" s="1"/>
      <c r="CI202" s="1"/>
      <c r="CL202" s="17"/>
      <c r="CM202" s="17"/>
      <c r="CO202" s="1"/>
      <c r="CT202" s="1"/>
      <c r="CV202" s="17"/>
      <c r="CY202" s="1"/>
      <c r="CZ202" s="1"/>
      <c r="DB202" s="1"/>
    </row>
    <row r="203" ht="15.75" customHeight="1">
      <c r="F203" s="17"/>
      <c r="K203" s="1"/>
      <c r="L203" s="1"/>
      <c r="N203" s="1"/>
      <c r="O203" s="1"/>
      <c r="S203" s="1"/>
      <c r="T203" s="1"/>
      <c r="U203" s="1"/>
      <c r="V203" s="1"/>
      <c r="Z203" s="1"/>
      <c r="AB203" s="1"/>
      <c r="AC203" s="1"/>
      <c r="AD203" s="17"/>
      <c r="AH203" s="1"/>
      <c r="AJ203" s="1"/>
      <c r="AL203" s="1"/>
      <c r="AO203" s="17"/>
      <c r="AP203" s="1"/>
      <c r="AT203" s="1"/>
      <c r="AU203" s="1"/>
      <c r="AY203" s="17"/>
      <c r="AZ203" s="17"/>
      <c r="BB203" s="1"/>
      <c r="BD203" s="1"/>
      <c r="BF203" s="1"/>
      <c r="BI203" s="17"/>
      <c r="BJ203" s="17"/>
      <c r="BL203" s="1"/>
      <c r="BO203" s="17"/>
      <c r="BQ203" s="17"/>
      <c r="BV203" s="1"/>
      <c r="BZ203" s="17"/>
      <c r="CB203" s="17"/>
      <c r="CC203" s="1"/>
      <c r="CE203" s="1"/>
      <c r="CF203" s="1"/>
      <c r="CH203" s="1"/>
      <c r="CI203" s="1"/>
      <c r="CL203" s="17"/>
      <c r="CM203" s="17"/>
      <c r="CO203" s="1"/>
      <c r="CT203" s="1"/>
      <c r="CV203" s="17"/>
      <c r="CY203" s="1"/>
      <c r="CZ203" s="1"/>
      <c r="DB203" s="1"/>
    </row>
    <row r="204" ht="15.75" customHeight="1">
      <c r="F204" s="17"/>
      <c r="K204" s="1"/>
      <c r="L204" s="1"/>
      <c r="N204" s="1"/>
      <c r="O204" s="1"/>
      <c r="S204" s="1"/>
      <c r="T204" s="1"/>
      <c r="U204" s="1"/>
      <c r="V204" s="1"/>
      <c r="Z204" s="1"/>
      <c r="AB204" s="1"/>
      <c r="AC204" s="1"/>
      <c r="AD204" s="17"/>
      <c r="AH204" s="1"/>
      <c r="AJ204" s="1"/>
      <c r="AL204" s="1"/>
      <c r="AO204" s="17"/>
      <c r="AP204" s="1"/>
      <c r="AT204" s="1"/>
      <c r="AU204" s="1"/>
      <c r="AY204" s="17"/>
      <c r="AZ204" s="17"/>
      <c r="BB204" s="1"/>
      <c r="BD204" s="1"/>
      <c r="BF204" s="1"/>
      <c r="BI204" s="17"/>
      <c r="BJ204" s="17"/>
      <c r="BL204" s="1"/>
      <c r="BO204" s="17"/>
      <c r="BQ204" s="17"/>
      <c r="BV204" s="1"/>
      <c r="BZ204" s="17"/>
      <c r="CB204" s="17"/>
      <c r="CC204" s="1"/>
      <c r="CE204" s="1"/>
      <c r="CF204" s="1"/>
      <c r="CH204" s="1"/>
      <c r="CI204" s="1"/>
      <c r="CL204" s="17"/>
      <c r="CM204" s="17"/>
      <c r="CO204" s="1"/>
      <c r="CT204" s="1"/>
      <c r="CV204" s="17"/>
      <c r="CY204" s="1"/>
      <c r="CZ204" s="1"/>
      <c r="DB204" s="1"/>
    </row>
    <row r="205" ht="15.75" customHeight="1">
      <c r="F205" s="17"/>
      <c r="K205" s="1"/>
      <c r="L205" s="1"/>
      <c r="N205" s="1"/>
      <c r="O205" s="1"/>
      <c r="S205" s="1"/>
      <c r="T205" s="1"/>
      <c r="U205" s="1"/>
      <c r="V205" s="1"/>
      <c r="Z205" s="1"/>
      <c r="AB205" s="1"/>
      <c r="AC205" s="1"/>
      <c r="AD205" s="17"/>
      <c r="AH205" s="1"/>
      <c r="AJ205" s="1"/>
      <c r="AL205" s="1"/>
      <c r="AO205" s="17"/>
      <c r="AP205" s="1"/>
      <c r="AT205" s="1"/>
      <c r="AU205" s="1"/>
      <c r="AY205" s="17"/>
      <c r="AZ205" s="17"/>
      <c r="BB205" s="1"/>
      <c r="BD205" s="1"/>
      <c r="BF205" s="1"/>
      <c r="BI205" s="17"/>
      <c r="BJ205" s="17"/>
      <c r="BL205" s="1"/>
      <c r="BO205" s="17"/>
      <c r="BQ205" s="17"/>
      <c r="BV205" s="1"/>
      <c r="BZ205" s="17"/>
      <c r="CB205" s="17"/>
      <c r="CC205" s="1"/>
      <c r="CE205" s="1"/>
      <c r="CF205" s="1"/>
      <c r="CH205" s="1"/>
      <c r="CI205" s="1"/>
      <c r="CL205" s="17"/>
      <c r="CM205" s="17"/>
      <c r="CO205" s="1"/>
      <c r="CT205" s="1"/>
      <c r="CV205" s="17"/>
      <c r="CY205" s="1"/>
      <c r="CZ205" s="1"/>
      <c r="DB205" s="1"/>
    </row>
    <row r="206" ht="15.75" customHeight="1">
      <c r="F206" s="17"/>
      <c r="K206" s="1"/>
      <c r="L206" s="1"/>
      <c r="N206" s="1"/>
      <c r="O206" s="1"/>
      <c r="S206" s="1"/>
      <c r="T206" s="1"/>
      <c r="U206" s="1"/>
      <c r="V206" s="1"/>
      <c r="Z206" s="1"/>
      <c r="AB206" s="1"/>
      <c r="AC206" s="1"/>
      <c r="AD206" s="17"/>
      <c r="AH206" s="1"/>
      <c r="AJ206" s="1"/>
      <c r="AL206" s="1"/>
      <c r="AO206" s="17"/>
      <c r="AP206" s="1"/>
      <c r="AT206" s="1"/>
      <c r="AU206" s="1"/>
      <c r="AY206" s="17"/>
      <c r="AZ206" s="17"/>
      <c r="BB206" s="1"/>
      <c r="BD206" s="1"/>
      <c r="BF206" s="1"/>
      <c r="BI206" s="17"/>
      <c r="BJ206" s="17"/>
      <c r="BL206" s="1"/>
      <c r="BO206" s="17"/>
      <c r="BQ206" s="17"/>
      <c r="BV206" s="1"/>
      <c r="BZ206" s="17"/>
      <c r="CB206" s="17"/>
      <c r="CC206" s="1"/>
      <c r="CE206" s="1"/>
      <c r="CF206" s="1"/>
      <c r="CH206" s="1"/>
      <c r="CI206" s="1"/>
      <c r="CL206" s="17"/>
      <c r="CM206" s="17"/>
      <c r="CO206" s="1"/>
      <c r="CT206" s="1"/>
      <c r="CV206" s="17"/>
      <c r="CY206" s="1"/>
      <c r="CZ206" s="1"/>
      <c r="DB206" s="1"/>
    </row>
    <row r="207" ht="15.75" customHeight="1">
      <c r="F207" s="17"/>
      <c r="K207" s="1"/>
      <c r="L207" s="1"/>
      <c r="N207" s="1"/>
      <c r="O207" s="1"/>
      <c r="S207" s="1"/>
      <c r="T207" s="1"/>
      <c r="U207" s="1"/>
      <c r="V207" s="1"/>
      <c r="Z207" s="1"/>
      <c r="AB207" s="1"/>
      <c r="AC207" s="1"/>
      <c r="AD207" s="17"/>
      <c r="AH207" s="1"/>
      <c r="AJ207" s="1"/>
      <c r="AL207" s="1"/>
      <c r="AO207" s="17"/>
      <c r="AP207" s="1"/>
      <c r="AT207" s="1"/>
      <c r="AU207" s="1"/>
      <c r="AY207" s="17"/>
      <c r="AZ207" s="17"/>
      <c r="BB207" s="1"/>
      <c r="BD207" s="1"/>
      <c r="BF207" s="1"/>
      <c r="BI207" s="17"/>
      <c r="BJ207" s="17"/>
      <c r="BL207" s="1"/>
      <c r="BO207" s="17"/>
      <c r="BQ207" s="17"/>
      <c r="BV207" s="1"/>
      <c r="BZ207" s="17"/>
      <c r="CB207" s="17"/>
      <c r="CC207" s="1"/>
      <c r="CE207" s="1"/>
      <c r="CF207" s="1"/>
      <c r="CH207" s="1"/>
      <c r="CI207" s="1"/>
      <c r="CL207" s="17"/>
      <c r="CM207" s="17"/>
      <c r="CO207" s="1"/>
      <c r="CT207" s="1"/>
      <c r="CV207" s="17"/>
      <c r="CY207" s="1"/>
      <c r="CZ207" s="1"/>
      <c r="DB207" s="1"/>
    </row>
    <row r="208" ht="15.75" customHeight="1">
      <c r="F208" s="17"/>
      <c r="K208" s="1"/>
      <c r="L208" s="1"/>
      <c r="N208" s="1"/>
      <c r="O208" s="1"/>
      <c r="S208" s="1"/>
      <c r="T208" s="1"/>
      <c r="U208" s="1"/>
      <c r="V208" s="1"/>
      <c r="Z208" s="1"/>
      <c r="AB208" s="1"/>
      <c r="AC208" s="1"/>
      <c r="AD208" s="17"/>
      <c r="AH208" s="1"/>
      <c r="AJ208" s="1"/>
      <c r="AL208" s="1"/>
      <c r="AO208" s="17"/>
      <c r="AP208" s="1"/>
      <c r="AT208" s="1"/>
      <c r="AU208" s="1"/>
      <c r="AY208" s="17"/>
      <c r="AZ208" s="17"/>
      <c r="BB208" s="1"/>
      <c r="BD208" s="1"/>
      <c r="BF208" s="1"/>
      <c r="BI208" s="17"/>
      <c r="BJ208" s="17"/>
      <c r="BL208" s="1"/>
      <c r="BO208" s="17"/>
      <c r="BQ208" s="17"/>
      <c r="BV208" s="1"/>
      <c r="BZ208" s="17"/>
      <c r="CB208" s="17"/>
      <c r="CC208" s="1"/>
      <c r="CE208" s="1"/>
      <c r="CF208" s="1"/>
      <c r="CH208" s="1"/>
      <c r="CI208" s="1"/>
      <c r="CL208" s="17"/>
      <c r="CM208" s="17"/>
      <c r="CO208" s="1"/>
      <c r="CT208" s="1"/>
      <c r="CV208" s="17"/>
      <c r="CY208" s="1"/>
      <c r="CZ208" s="1"/>
      <c r="DB208" s="1"/>
    </row>
    <row r="209" ht="15.75" customHeight="1">
      <c r="F209" s="17"/>
      <c r="K209" s="1"/>
      <c r="L209" s="1"/>
      <c r="N209" s="1"/>
      <c r="O209" s="1"/>
      <c r="S209" s="1"/>
      <c r="T209" s="1"/>
      <c r="U209" s="1"/>
      <c r="V209" s="1"/>
      <c r="Z209" s="1"/>
      <c r="AB209" s="1"/>
      <c r="AC209" s="1"/>
      <c r="AD209" s="17"/>
      <c r="AH209" s="1"/>
      <c r="AJ209" s="1"/>
      <c r="AL209" s="1"/>
      <c r="AO209" s="17"/>
      <c r="AP209" s="1"/>
      <c r="AT209" s="1"/>
      <c r="AU209" s="1"/>
      <c r="AY209" s="17"/>
      <c r="AZ209" s="17"/>
      <c r="BB209" s="1"/>
      <c r="BD209" s="1"/>
      <c r="BF209" s="1"/>
      <c r="BI209" s="17"/>
      <c r="BJ209" s="17"/>
      <c r="BL209" s="1"/>
      <c r="BO209" s="17"/>
      <c r="BQ209" s="17"/>
      <c r="BV209" s="1"/>
      <c r="BZ209" s="17"/>
      <c r="CB209" s="17"/>
      <c r="CC209" s="1"/>
      <c r="CE209" s="1"/>
      <c r="CF209" s="1"/>
      <c r="CH209" s="1"/>
      <c r="CI209" s="1"/>
      <c r="CL209" s="17"/>
      <c r="CM209" s="17"/>
      <c r="CO209" s="1"/>
      <c r="CT209" s="1"/>
      <c r="CV209" s="17"/>
      <c r="CY209" s="1"/>
      <c r="CZ209" s="1"/>
      <c r="DB209" s="1"/>
    </row>
    <row r="210" ht="15.75" customHeight="1">
      <c r="F210" s="17"/>
      <c r="K210" s="1"/>
      <c r="L210" s="1"/>
      <c r="N210" s="1"/>
      <c r="O210" s="1"/>
      <c r="S210" s="1"/>
      <c r="T210" s="1"/>
      <c r="U210" s="1"/>
      <c r="V210" s="1"/>
      <c r="Z210" s="1"/>
      <c r="AB210" s="1"/>
      <c r="AC210" s="1"/>
      <c r="AD210" s="17"/>
      <c r="AH210" s="1"/>
      <c r="AJ210" s="1"/>
      <c r="AL210" s="1"/>
      <c r="AO210" s="17"/>
      <c r="AP210" s="1"/>
      <c r="AT210" s="1"/>
      <c r="AU210" s="1"/>
      <c r="AY210" s="17"/>
      <c r="AZ210" s="17"/>
      <c r="BB210" s="1"/>
      <c r="BD210" s="1"/>
      <c r="BF210" s="1"/>
      <c r="BI210" s="17"/>
      <c r="BJ210" s="17"/>
      <c r="BL210" s="1"/>
      <c r="BO210" s="17"/>
      <c r="BQ210" s="17"/>
      <c r="BV210" s="1"/>
      <c r="BZ210" s="17"/>
      <c r="CB210" s="17"/>
      <c r="CC210" s="1"/>
      <c r="CE210" s="1"/>
      <c r="CF210" s="1"/>
      <c r="CH210" s="1"/>
      <c r="CI210" s="1"/>
      <c r="CL210" s="17"/>
      <c r="CM210" s="17"/>
      <c r="CO210" s="1"/>
      <c r="CT210" s="1"/>
      <c r="CV210" s="17"/>
      <c r="CY210" s="1"/>
      <c r="CZ210" s="1"/>
      <c r="DB210" s="1"/>
    </row>
    <row r="211" ht="15.75" customHeight="1">
      <c r="F211" s="17"/>
      <c r="K211" s="1"/>
      <c r="L211" s="1"/>
      <c r="N211" s="1"/>
      <c r="O211" s="1"/>
      <c r="S211" s="1"/>
      <c r="T211" s="1"/>
      <c r="U211" s="1"/>
      <c r="V211" s="1"/>
      <c r="Z211" s="1"/>
      <c r="AB211" s="1"/>
      <c r="AC211" s="1"/>
      <c r="AD211" s="17"/>
      <c r="AH211" s="1"/>
      <c r="AJ211" s="1"/>
      <c r="AL211" s="1"/>
      <c r="AO211" s="17"/>
      <c r="AP211" s="1"/>
      <c r="AT211" s="1"/>
      <c r="AU211" s="1"/>
      <c r="AY211" s="17"/>
      <c r="AZ211" s="17"/>
      <c r="BB211" s="1"/>
      <c r="BD211" s="1"/>
      <c r="BF211" s="1"/>
      <c r="BI211" s="17"/>
      <c r="BJ211" s="17"/>
      <c r="BL211" s="1"/>
      <c r="BO211" s="17"/>
      <c r="BQ211" s="17"/>
      <c r="BV211" s="1"/>
      <c r="BZ211" s="17"/>
      <c r="CB211" s="17"/>
      <c r="CC211" s="1"/>
      <c r="CE211" s="1"/>
      <c r="CF211" s="1"/>
      <c r="CH211" s="1"/>
      <c r="CI211" s="1"/>
      <c r="CL211" s="17"/>
      <c r="CM211" s="17"/>
      <c r="CO211" s="1"/>
      <c r="CT211" s="1"/>
      <c r="CV211" s="17"/>
      <c r="CY211" s="1"/>
      <c r="CZ211" s="1"/>
      <c r="DB211" s="1"/>
    </row>
    <row r="212" ht="15.75" customHeight="1">
      <c r="F212" s="17"/>
      <c r="K212" s="1"/>
      <c r="L212" s="1"/>
      <c r="N212" s="1"/>
      <c r="O212" s="1"/>
      <c r="S212" s="1"/>
      <c r="T212" s="1"/>
      <c r="U212" s="1"/>
      <c r="V212" s="1"/>
      <c r="Z212" s="1"/>
      <c r="AB212" s="1"/>
      <c r="AC212" s="1"/>
      <c r="AD212" s="17"/>
      <c r="AH212" s="1"/>
      <c r="AJ212" s="1"/>
      <c r="AL212" s="1"/>
      <c r="AO212" s="17"/>
      <c r="AP212" s="1"/>
      <c r="AT212" s="1"/>
      <c r="AU212" s="1"/>
      <c r="AY212" s="17"/>
      <c r="AZ212" s="17"/>
      <c r="BB212" s="1"/>
      <c r="BD212" s="1"/>
      <c r="BF212" s="1"/>
      <c r="BI212" s="17"/>
      <c r="BJ212" s="17"/>
      <c r="BL212" s="1"/>
      <c r="BO212" s="17"/>
      <c r="BQ212" s="17"/>
      <c r="BV212" s="1"/>
      <c r="BZ212" s="17"/>
      <c r="CB212" s="17"/>
      <c r="CC212" s="1"/>
      <c r="CE212" s="1"/>
      <c r="CF212" s="1"/>
      <c r="CH212" s="1"/>
      <c r="CI212" s="1"/>
      <c r="CL212" s="17"/>
      <c r="CM212" s="17"/>
      <c r="CO212" s="1"/>
      <c r="CT212" s="1"/>
      <c r="CV212" s="17"/>
      <c r="CY212" s="1"/>
      <c r="CZ212" s="1"/>
      <c r="DB212" s="1"/>
    </row>
    <row r="213" ht="15.75" customHeight="1">
      <c r="F213" s="17"/>
      <c r="K213" s="1"/>
      <c r="L213" s="1"/>
      <c r="N213" s="1"/>
      <c r="O213" s="1"/>
      <c r="S213" s="1"/>
      <c r="T213" s="1"/>
      <c r="U213" s="1"/>
      <c r="V213" s="1"/>
      <c r="Z213" s="1"/>
      <c r="AB213" s="1"/>
      <c r="AC213" s="1"/>
      <c r="AD213" s="17"/>
      <c r="AH213" s="1"/>
      <c r="AJ213" s="1"/>
      <c r="AL213" s="1"/>
      <c r="AO213" s="17"/>
      <c r="AP213" s="1"/>
      <c r="AT213" s="1"/>
      <c r="AU213" s="1"/>
      <c r="AY213" s="17"/>
      <c r="AZ213" s="17"/>
      <c r="BB213" s="1"/>
      <c r="BD213" s="1"/>
      <c r="BF213" s="1"/>
      <c r="BI213" s="17"/>
      <c r="BJ213" s="17"/>
      <c r="BL213" s="1"/>
      <c r="BO213" s="17"/>
      <c r="BQ213" s="17"/>
      <c r="BV213" s="1"/>
      <c r="BZ213" s="17"/>
      <c r="CB213" s="17"/>
      <c r="CC213" s="1"/>
      <c r="CE213" s="1"/>
      <c r="CF213" s="1"/>
      <c r="CH213" s="1"/>
      <c r="CI213" s="1"/>
      <c r="CL213" s="17"/>
      <c r="CM213" s="17"/>
      <c r="CO213" s="1"/>
      <c r="CT213" s="1"/>
      <c r="CV213" s="17"/>
      <c r="CY213" s="1"/>
      <c r="CZ213" s="1"/>
      <c r="DB213" s="1"/>
    </row>
    <row r="214" ht="15.75" customHeight="1">
      <c r="F214" s="17"/>
      <c r="K214" s="1"/>
      <c r="L214" s="1"/>
      <c r="N214" s="1"/>
      <c r="O214" s="1"/>
      <c r="S214" s="1"/>
      <c r="T214" s="1"/>
      <c r="U214" s="1"/>
      <c r="V214" s="1"/>
      <c r="Z214" s="1"/>
      <c r="AB214" s="1"/>
      <c r="AC214" s="1"/>
      <c r="AD214" s="17"/>
      <c r="AH214" s="1"/>
      <c r="AJ214" s="1"/>
      <c r="AL214" s="1"/>
      <c r="AO214" s="17"/>
      <c r="AP214" s="1"/>
      <c r="AT214" s="1"/>
      <c r="AU214" s="1"/>
      <c r="AY214" s="17"/>
      <c r="AZ214" s="17"/>
      <c r="BB214" s="1"/>
      <c r="BD214" s="1"/>
      <c r="BF214" s="1"/>
      <c r="BI214" s="17"/>
      <c r="BJ214" s="17"/>
      <c r="BL214" s="1"/>
      <c r="BO214" s="17"/>
      <c r="BQ214" s="17"/>
      <c r="BV214" s="1"/>
      <c r="BZ214" s="17"/>
      <c r="CB214" s="17"/>
      <c r="CC214" s="1"/>
      <c r="CE214" s="1"/>
      <c r="CF214" s="1"/>
      <c r="CH214" s="1"/>
      <c r="CI214" s="1"/>
      <c r="CL214" s="17"/>
      <c r="CM214" s="17"/>
      <c r="CO214" s="1"/>
      <c r="CT214" s="1"/>
      <c r="CV214" s="17"/>
      <c r="CY214" s="1"/>
      <c r="CZ214" s="1"/>
      <c r="DB214" s="1"/>
    </row>
    <row r="215" ht="15.75" customHeight="1">
      <c r="F215" s="17"/>
      <c r="K215" s="1"/>
      <c r="L215" s="1"/>
      <c r="N215" s="1"/>
      <c r="O215" s="1"/>
      <c r="S215" s="1"/>
      <c r="T215" s="1"/>
      <c r="U215" s="1"/>
      <c r="V215" s="1"/>
      <c r="Z215" s="1"/>
      <c r="AB215" s="1"/>
      <c r="AC215" s="1"/>
      <c r="AD215" s="17"/>
      <c r="AH215" s="1"/>
      <c r="AJ215" s="1"/>
      <c r="AL215" s="1"/>
      <c r="AO215" s="17"/>
      <c r="AP215" s="1"/>
      <c r="AT215" s="1"/>
      <c r="AU215" s="1"/>
      <c r="AY215" s="17"/>
      <c r="AZ215" s="17"/>
      <c r="BB215" s="1"/>
      <c r="BD215" s="1"/>
      <c r="BF215" s="1"/>
      <c r="BI215" s="17"/>
      <c r="BJ215" s="17"/>
      <c r="BL215" s="1"/>
      <c r="BO215" s="17"/>
      <c r="BQ215" s="17"/>
      <c r="BV215" s="1"/>
      <c r="BZ215" s="17"/>
      <c r="CB215" s="17"/>
      <c r="CC215" s="1"/>
      <c r="CE215" s="1"/>
      <c r="CF215" s="1"/>
      <c r="CH215" s="1"/>
      <c r="CI215" s="1"/>
      <c r="CL215" s="17"/>
      <c r="CM215" s="17"/>
      <c r="CO215" s="1"/>
      <c r="CT215" s="1"/>
      <c r="CV215" s="17"/>
      <c r="CY215" s="1"/>
      <c r="CZ215" s="1"/>
      <c r="DB215" s="1"/>
    </row>
    <row r="216" ht="15.75" customHeight="1">
      <c r="F216" s="17"/>
      <c r="K216" s="1"/>
      <c r="L216" s="1"/>
      <c r="N216" s="1"/>
      <c r="O216" s="1"/>
      <c r="S216" s="1"/>
      <c r="T216" s="1"/>
      <c r="U216" s="1"/>
      <c r="V216" s="1"/>
      <c r="Z216" s="1"/>
      <c r="AB216" s="1"/>
      <c r="AC216" s="1"/>
      <c r="AD216" s="17"/>
      <c r="AH216" s="1"/>
      <c r="AJ216" s="1"/>
      <c r="AL216" s="1"/>
      <c r="AO216" s="17"/>
      <c r="AP216" s="1"/>
      <c r="AT216" s="1"/>
      <c r="AU216" s="1"/>
      <c r="AY216" s="17"/>
      <c r="AZ216" s="17"/>
      <c r="BB216" s="1"/>
      <c r="BD216" s="1"/>
      <c r="BF216" s="1"/>
      <c r="BI216" s="17"/>
      <c r="BJ216" s="17"/>
      <c r="BL216" s="1"/>
      <c r="BO216" s="17"/>
      <c r="BQ216" s="17"/>
      <c r="BV216" s="1"/>
      <c r="BZ216" s="17"/>
      <c r="CB216" s="17"/>
      <c r="CC216" s="1"/>
      <c r="CE216" s="1"/>
      <c r="CF216" s="1"/>
      <c r="CH216" s="1"/>
      <c r="CI216" s="1"/>
      <c r="CL216" s="17"/>
      <c r="CM216" s="17"/>
      <c r="CO216" s="1"/>
      <c r="CT216" s="1"/>
      <c r="CV216" s="17"/>
      <c r="CY216" s="1"/>
      <c r="CZ216" s="1"/>
      <c r="DB216" s="1"/>
    </row>
    <row r="217" ht="15.75" customHeight="1">
      <c r="F217" s="17"/>
      <c r="K217" s="1"/>
      <c r="L217" s="1"/>
      <c r="N217" s="1"/>
      <c r="O217" s="1"/>
      <c r="S217" s="1"/>
      <c r="T217" s="1"/>
      <c r="U217" s="1"/>
      <c r="V217" s="1"/>
      <c r="Z217" s="1"/>
      <c r="AB217" s="1"/>
      <c r="AC217" s="1"/>
      <c r="AD217" s="17"/>
      <c r="AH217" s="1"/>
      <c r="AJ217" s="1"/>
      <c r="AL217" s="1"/>
      <c r="AO217" s="17"/>
      <c r="AP217" s="1"/>
      <c r="AT217" s="1"/>
      <c r="AU217" s="1"/>
      <c r="AY217" s="17"/>
      <c r="AZ217" s="17"/>
      <c r="BB217" s="1"/>
      <c r="BD217" s="1"/>
      <c r="BF217" s="1"/>
      <c r="BI217" s="17"/>
      <c r="BJ217" s="17"/>
      <c r="BL217" s="1"/>
      <c r="BO217" s="17"/>
      <c r="BQ217" s="17"/>
      <c r="BV217" s="1"/>
      <c r="BZ217" s="17"/>
      <c r="CB217" s="17"/>
      <c r="CC217" s="1"/>
      <c r="CE217" s="1"/>
      <c r="CF217" s="1"/>
      <c r="CH217" s="1"/>
      <c r="CI217" s="1"/>
      <c r="CL217" s="17"/>
      <c r="CM217" s="17"/>
      <c r="CO217" s="1"/>
      <c r="CT217" s="1"/>
      <c r="CV217" s="17"/>
      <c r="CY217" s="1"/>
      <c r="CZ217" s="1"/>
      <c r="DB217" s="1"/>
    </row>
    <row r="218" ht="15.75" customHeight="1">
      <c r="F218" s="17"/>
      <c r="K218" s="1"/>
      <c r="L218" s="1"/>
      <c r="N218" s="1"/>
      <c r="O218" s="1"/>
      <c r="S218" s="1"/>
      <c r="T218" s="1"/>
      <c r="U218" s="1"/>
      <c r="V218" s="1"/>
      <c r="Z218" s="1"/>
      <c r="AB218" s="1"/>
      <c r="AC218" s="1"/>
      <c r="AD218" s="17"/>
      <c r="AH218" s="1"/>
      <c r="AJ218" s="1"/>
      <c r="AL218" s="1"/>
      <c r="AO218" s="17"/>
      <c r="AP218" s="1"/>
      <c r="AT218" s="1"/>
      <c r="AU218" s="1"/>
      <c r="AY218" s="17"/>
      <c r="AZ218" s="17"/>
      <c r="BB218" s="1"/>
      <c r="BD218" s="1"/>
      <c r="BF218" s="1"/>
      <c r="BI218" s="17"/>
      <c r="BJ218" s="17"/>
      <c r="BL218" s="1"/>
      <c r="BO218" s="17"/>
      <c r="BQ218" s="17"/>
      <c r="BV218" s="1"/>
      <c r="BZ218" s="17"/>
      <c r="CB218" s="17"/>
      <c r="CC218" s="1"/>
      <c r="CE218" s="1"/>
      <c r="CF218" s="1"/>
      <c r="CH218" s="1"/>
      <c r="CI218" s="1"/>
      <c r="CL218" s="17"/>
      <c r="CM218" s="17"/>
      <c r="CO218" s="1"/>
      <c r="CT218" s="1"/>
      <c r="CV218" s="17"/>
      <c r="CY218" s="1"/>
      <c r="CZ218" s="1"/>
      <c r="DB218" s="1"/>
    </row>
    <row r="219" ht="15.75" customHeight="1">
      <c r="F219" s="17"/>
      <c r="K219" s="1"/>
      <c r="L219" s="1"/>
      <c r="N219" s="1"/>
      <c r="O219" s="1"/>
      <c r="S219" s="1"/>
      <c r="T219" s="1"/>
      <c r="U219" s="1"/>
      <c r="V219" s="1"/>
      <c r="Z219" s="1"/>
      <c r="AB219" s="1"/>
      <c r="AC219" s="1"/>
      <c r="AD219" s="17"/>
      <c r="AH219" s="1"/>
      <c r="AJ219" s="1"/>
      <c r="AL219" s="1"/>
      <c r="AO219" s="17"/>
      <c r="AP219" s="1"/>
      <c r="AT219" s="1"/>
      <c r="AU219" s="1"/>
      <c r="AY219" s="17"/>
      <c r="AZ219" s="17"/>
      <c r="BB219" s="1"/>
      <c r="BD219" s="1"/>
      <c r="BF219" s="1"/>
      <c r="BI219" s="17"/>
      <c r="BJ219" s="17"/>
      <c r="BL219" s="1"/>
      <c r="BO219" s="17"/>
      <c r="BQ219" s="17"/>
      <c r="BV219" s="1"/>
      <c r="BZ219" s="17"/>
      <c r="CB219" s="17"/>
      <c r="CC219" s="1"/>
      <c r="CE219" s="1"/>
      <c r="CF219" s="1"/>
      <c r="CH219" s="1"/>
      <c r="CI219" s="1"/>
      <c r="CL219" s="17"/>
      <c r="CM219" s="17"/>
      <c r="CO219" s="1"/>
      <c r="CT219" s="1"/>
      <c r="CV219" s="17"/>
      <c r="CY219" s="1"/>
      <c r="CZ219" s="1"/>
      <c r="DB219" s="1"/>
    </row>
    <row r="220" ht="15.75" customHeight="1">
      <c r="F220" s="17"/>
      <c r="K220" s="1"/>
      <c r="L220" s="1"/>
      <c r="N220" s="1"/>
      <c r="O220" s="1"/>
      <c r="S220" s="1"/>
      <c r="T220" s="1"/>
      <c r="U220" s="1"/>
      <c r="V220" s="1"/>
      <c r="Z220" s="1"/>
      <c r="AB220" s="1"/>
      <c r="AC220" s="1"/>
      <c r="AD220" s="17"/>
      <c r="AH220" s="1"/>
      <c r="AJ220" s="1"/>
      <c r="AL220" s="1"/>
      <c r="AO220" s="17"/>
      <c r="AP220" s="1"/>
      <c r="AT220" s="1"/>
      <c r="AU220" s="1"/>
      <c r="AY220" s="17"/>
      <c r="AZ220" s="17"/>
      <c r="BB220" s="1"/>
      <c r="BD220" s="1"/>
      <c r="BF220" s="1"/>
      <c r="BI220" s="17"/>
      <c r="BJ220" s="17"/>
      <c r="BL220" s="1"/>
      <c r="BO220" s="17"/>
      <c r="BQ220" s="17"/>
      <c r="BV220" s="1"/>
      <c r="BZ220" s="17"/>
      <c r="CB220" s="17"/>
      <c r="CC220" s="1"/>
      <c r="CE220" s="1"/>
      <c r="CF220" s="1"/>
      <c r="CH220" s="1"/>
      <c r="CI220" s="1"/>
      <c r="CL220" s="17"/>
      <c r="CM220" s="17"/>
      <c r="CO220" s="1"/>
      <c r="CT220" s="1"/>
      <c r="CV220" s="17"/>
      <c r="CY220" s="1"/>
      <c r="CZ220" s="1"/>
      <c r="DB220" s="1"/>
    </row>
    <row r="221" ht="15.75" customHeight="1">
      <c r="F221" s="17"/>
      <c r="K221" s="1"/>
      <c r="L221" s="1"/>
      <c r="N221" s="1"/>
      <c r="O221" s="1"/>
      <c r="S221" s="1"/>
      <c r="T221" s="1"/>
      <c r="U221" s="1"/>
      <c r="V221" s="1"/>
      <c r="Z221" s="1"/>
      <c r="AB221" s="1"/>
      <c r="AC221" s="1"/>
      <c r="AD221" s="17"/>
      <c r="AH221" s="1"/>
      <c r="AJ221" s="1"/>
      <c r="AL221" s="1"/>
      <c r="AO221" s="17"/>
      <c r="AP221" s="1"/>
      <c r="AT221" s="1"/>
      <c r="AU221" s="1"/>
      <c r="AY221" s="17"/>
      <c r="AZ221" s="17"/>
      <c r="BB221" s="1"/>
      <c r="BD221" s="1"/>
      <c r="BF221" s="1"/>
      <c r="BI221" s="17"/>
      <c r="BJ221" s="17"/>
      <c r="BL221" s="1"/>
      <c r="BO221" s="17"/>
      <c r="BQ221" s="17"/>
      <c r="BV221" s="1"/>
      <c r="BZ221" s="17"/>
      <c r="CB221" s="17"/>
      <c r="CC221" s="1"/>
      <c r="CE221" s="1"/>
      <c r="CF221" s="1"/>
      <c r="CH221" s="1"/>
      <c r="CI221" s="1"/>
      <c r="CL221" s="17"/>
      <c r="CM221" s="17"/>
      <c r="CO221" s="1"/>
      <c r="CT221" s="1"/>
      <c r="CV221" s="17"/>
      <c r="CY221" s="1"/>
      <c r="CZ221" s="1"/>
      <c r="DB221" s="1"/>
    </row>
    <row r="222" ht="15.75" customHeight="1">
      <c r="F222" s="17"/>
      <c r="K222" s="1"/>
      <c r="L222" s="1"/>
      <c r="N222" s="1"/>
      <c r="O222" s="1"/>
      <c r="S222" s="1"/>
      <c r="T222" s="1"/>
      <c r="U222" s="1"/>
      <c r="V222" s="1"/>
      <c r="Z222" s="1"/>
      <c r="AB222" s="1"/>
      <c r="AC222" s="1"/>
      <c r="AD222" s="17"/>
      <c r="AH222" s="1"/>
      <c r="AJ222" s="1"/>
      <c r="AL222" s="1"/>
      <c r="AO222" s="17"/>
      <c r="AP222" s="1"/>
      <c r="AT222" s="1"/>
      <c r="AU222" s="1"/>
      <c r="AY222" s="17"/>
      <c r="AZ222" s="17"/>
      <c r="BB222" s="1"/>
      <c r="BD222" s="1"/>
      <c r="BF222" s="1"/>
      <c r="BI222" s="17"/>
      <c r="BJ222" s="17"/>
      <c r="BL222" s="1"/>
      <c r="BO222" s="17"/>
      <c r="BQ222" s="17"/>
      <c r="BV222" s="1"/>
      <c r="BZ222" s="17"/>
      <c r="CB222" s="17"/>
      <c r="CC222" s="1"/>
      <c r="CE222" s="1"/>
      <c r="CF222" s="1"/>
      <c r="CH222" s="1"/>
      <c r="CI222" s="1"/>
      <c r="CL222" s="17"/>
      <c r="CM222" s="17"/>
      <c r="CO222" s="1"/>
      <c r="CT222" s="1"/>
      <c r="CV222" s="17"/>
      <c r="CY222" s="1"/>
      <c r="CZ222" s="1"/>
      <c r="DB222" s="1"/>
    </row>
    <row r="223" ht="15.75" customHeight="1">
      <c r="F223" s="17"/>
      <c r="K223" s="1"/>
      <c r="L223" s="1"/>
      <c r="N223" s="1"/>
      <c r="O223" s="1"/>
      <c r="S223" s="1"/>
      <c r="T223" s="1"/>
      <c r="U223" s="1"/>
      <c r="V223" s="1"/>
      <c r="Z223" s="1"/>
      <c r="AB223" s="1"/>
      <c r="AC223" s="1"/>
      <c r="AD223" s="17"/>
      <c r="AH223" s="1"/>
      <c r="AJ223" s="1"/>
      <c r="AL223" s="1"/>
      <c r="AO223" s="17"/>
      <c r="AP223" s="1"/>
      <c r="AT223" s="1"/>
      <c r="AU223" s="1"/>
      <c r="AY223" s="17"/>
      <c r="AZ223" s="17"/>
      <c r="BB223" s="1"/>
      <c r="BD223" s="1"/>
      <c r="BF223" s="1"/>
      <c r="BI223" s="17"/>
      <c r="BJ223" s="17"/>
      <c r="BL223" s="1"/>
      <c r="BO223" s="17"/>
      <c r="BQ223" s="17"/>
      <c r="BV223" s="1"/>
      <c r="BZ223" s="17"/>
      <c r="CB223" s="17"/>
      <c r="CC223" s="1"/>
      <c r="CE223" s="1"/>
      <c r="CF223" s="1"/>
      <c r="CH223" s="1"/>
      <c r="CI223" s="1"/>
      <c r="CL223" s="17"/>
      <c r="CM223" s="17"/>
      <c r="CO223" s="1"/>
      <c r="CT223" s="1"/>
      <c r="CV223" s="17"/>
      <c r="CY223" s="1"/>
      <c r="CZ223" s="1"/>
      <c r="DB223" s="1"/>
    </row>
    <row r="224" ht="15.75" customHeight="1">
      <c r="F224" s="17"/>
      <c r="K224" s="1"/>
      <c r="L224" s="1"/>
      <c r="N224" s="1"/>
      <c r="O224" s="1"/>
      <c r="S224" s="1"/>
      <c r="T224" s="1"/>
      <c r="U224" s="1"/>
      <c r="V224" s="1"/>
      <c r="Z224" s="1"/>
      <c r="AB224" s="1"/>
      <c r="AC224" s="1"/>
      <c r="AD224" s="17"/>
      <c r="AH224" s="1"/>
      <c r="AJ224" s="1"/>
      <c r="AL224" s="1"/>
      <c r="AO224" s="17"/>
      <c r="AP224" s="1"/>
      <c r="AT224" s="1"/>
      <c r="AU224" s="1"/>
      <c r="AY224" s="17"/>
      <c r="AZ224" s="17"/>
      <c r="BB224" s="1"/>
      <c r="BD224" s="1"/>
      <c r="BF224" s="1"/>
      <c r="BI224" s="17"/>
      <c r="BJ224" s="17"/>
      <c r="BL224" s="1"/>
      <c r="BO224" s="17"/>
      <c r="BQ224" s="17"/>
      <c r="BV224" s="1"/>
      <c r="BZ224" s="17"/>
      <c r="CB224" s="17"/>
      <c r="CC224" s="1"/>
      <c r="CE224" s="1"/>
      <c r="CF224" s="1"/>
      <c r="CH224" s="1"/>
      <c r="CI224" s="1"/>
      <c r="CL224" s="17"/>
      <c r="CM224" s="17"/>
      <c r="CO224" s="1"/>
      <c r="CT224" s="1"/>
      <c r="CV224" s="17"/>
      <c r="CY224" s="1"/>
      <c r="CZ224" s="1"/>
      <c r="DB224" s="1"/>
    </row>
    <row r="225" ht="15.75" customHeight="1">
      <c r="F225" s="17"/>
      <c r="K225" s="1"/>
      <c r="L225" s="1"/>
      <c r="N225" s="1"/>
      <c r="O225" s="1"/>
      <c r="S225" s="1"/>
      <c r="T225" s="1"/>
      <c r="U225" s="1"/>
      <c r="V225" s="1"/>
      <c r="Z225" s="1"/>
      <c r="AB225" s="1"/>
      <c r="AC225" s="1"/>
      <c r="AD225" s="17"/>
      <c r="AH225" s="1"/>
      <c r="AJ225" s="1"/>
      <c r="AL225" s="1"/>
      <c r="AO225" s="17"/>
      <c r="AP225" s="1"/>
      <c r="AT225" s="1"/>
      <c r="AU225" s="1"/>
      <c r="AY225" s="17"/>
      <c r="AZ225" s="17"/>
      <c r="BB225" s="1"/>
      <c r="BD225" s="1"/>
      <c r="BF225" s="1"/>
      <c r="BI225" s="17"/>
      <c r="BJ225" s="17"/>
      <c r="BL225" s="1"/>
      <c r="BO225" s="17"/>
      <c r="BQ225" s="17"/>
      <c r="BV225" s="1"/>
      <c r="BZ225" s="17"/>
      <c r="CB225" s="17"/>
      <c r="CC225" s="1"/>
      <c r="CE225" s="1"/>
      <c r="CF225" s="1"/>
      <c r="CH225" s="1"/>
      <c r="CI225" s="1"/>
      <c r="CL225" s="17"/>
      <c r="CM225" s="17"/>
      <c r="CO225" s="1"/>
      <c r="CT225" s="1"/>
      <c r="CV225" s="17"/>
      <c r="CY225" s="1"/>
      <c r="CZ225" s="1"/>
      <c r="DB225" s="1"/>
    </row>
    <row r="226" ht="15.75" customHeight="1">
      <c r="F226" s="17"/>
      <c r="K226" s="1"/>
      <c r="L226" s="1"/>
      <c r="N226" s="1"/>
      <c r="O226" s="1"/>
      <c r="S226" s="1"/>
      <c r="T226" s="1"/>
      <c r="U226" s="1"/>
      <c r="V226" s="1"/>
      <c r="Z226" s="1"/>
      <c r="AB226" s="1"/>
      <c r="AC226" s="1"/>
      <c r="AD226" s="17"/>
      <c r="AH226" s="1"/>
      <c r="AJ226" s="1"/>
      <c r="AL226" s="1"/>
      <c r="AO226" s="17"/>
      <c r="AP226" s="1"/>
      <c r="AT226" s="1"/>
      <c r="AU226" s="1"/>
      <c r="AY226" s="17"/>
      <c r="AZ226" s="17"/>
      <c r="BB226" s="1"/>
      <c r="BD226" s="1"/>
      <c r="BF226" s="1"/>
      <c r="BI226" s="17"/>
      <c r="BJ226" s="17"/>
      <c r="BL226" s="1"/>
      <c r="BO226" s="17"/>
      <c r="BQ226" s="17"/>
      <c r="BV226" s="1"/>
      <c r="BZ226" s="17"/>
      <c r="CB226" s="17"/>
      <c r="CC226" s="1"/>
      <c r="CE226" s="1"/>
      <c r="CF226" s="1"/>
      <c r="CH226" s="1"/>
      <c r="CI226" s="1"/>
      <c r="CL226" s="17"/>
      <c r="CM226" s="17"/>
      <c r="CO226" s="1"/>
      <c r="CT226" s="1"/>
      <c r="CV226" s="17"/>
      <c r="CY226" s="1"/>
      <c r="CZ226" s="1"/>
      <c r="DB226" s="1"/>
    </row>
    <row r="227" ht="15.75" customHeight="1">
      <c r="F227" s="17"/>
      <c r="K227" s="1"/>
      <c r="L227" s="1"/>
      <c r="N227" s="1"/>
      <c r="O227" s="1"/>
      <c r="S227" s="1"/>
      <c r="T227" s="1"/>
      <c r="U227" s="1"/>
      <c r="V227" s="1"/>
      <c r="Z227" s="1"/>
      <c r="AB227" s="1"/>
      <c r="AC227" s="1"/>
      <c r="AD227" s="17"/>
      <c r="AH227" s="1"/>
      <c r="AJ227" s="1"/>
      <c r="AL227" s="1"/>
      <c r="AO227" s="17"/>
      <c r="AP227" s="1"/>
      <c r="AT227" s="1"/>
      <c r="AU227" s="1"/>
      <c r="AY227" s="17"/>
      <c r="AZ227" s="17"/>
      <c r="BB227" s="1"/>
      <c r="BD227" s="1"/>
      <c r="BF227" s="1"/>
      <c r="BI227" s="17"/>
      <c r="BJ227" s="17"/>
      <c r="BL227" s="1"/>
      <c r="BO227" s="17"/>
      <c r="BQ227" s="17"/>
      <c r="BV227" s="1"/>
      <c r="BZ227" s="17"/>
      <c r="CB227" s="17"/>
      <c r="CC227" s="1"/>
      <c r="CE227" s="1"/>
      <c r="CF227" s="1"/>
      <c r="CH227" s="1"/>
      <c r="CI227" s="1"/>
      <c r="CL227" s="17"/>
      <c r="CM227" s="17"/>
      <c r="CO227" s="1"/>
      <c r="CT227" s="1"/>
      <c r="CV227" s="17"/>
      <c r="CY227" s="1"/>
      <c r="CZ227" s="1"/>
      <c r="DB227" s="1"/>
    </row>
    <row r="228" ht="15.75" customHeight="1">
      <c r="F228" s="17"/>
      <c r="K228" s="1"/>
      <c r="L228" s="1"/>
      <c r="N228" s="1"/>
      <c r="O228" s="1"/>
      <c r="S228" s="1"/>
      <c r="T228" s="1"/>
      <c r="U228" s="1"/>
      <c r="V228" s="1"/>
      <c r="Z228" s="1"/>
      <c r="AB228" s="1"/>
      <c r="AC228" s="1"/>
      <c r="AD228" s="17"/>
      <c r="AH228" s="1"/>
      <c r="AJ228" s="1"/>
      <c r="AL228" s="1"/>
      <c r="AO228" s="17"/>
      <c r="AP228" s="1"/>
      <c r="AT228" s="1"/>
      <c r="AU228" s="1"/>
      <c r="AY228" s="17"/>
      <c r="AZ228" s="17"/>
      <c r="BB228" s="1"/>
      <c r="BD228" s="1"/>
      <c r="BF228" s="1"/>
      <c r="BI228" s="17"/>
      <c r="BJ228" s="17"/>
      <c r="BL228" s="1"/>
      <c r="BO228" s="17"/>
      <c r="BQ228" s="17"/>
      <c r="BV228" s="1"/>
      <c r="BZ228" s="17"/>
      <c r="CB228" s="17"/>
      <c r="CC228" s="1"/>
      <c r="CE228" s="1"/>
      <c r="CF228" s="1"/>
      <c r="CH228" s="1"/>
      <c r="CI228" s="1"/>
      <c r="CL228" s="17"/>
      <c r="CM228" s="17"/>
      <c r="CO228" s="1"/>
      <c r="CT228" s="1"/>
      <c r="CV228" s="17"/>
      <c r="CY228" s="1"/>
      <c r="CZ228" s="1"/>
      <c r="DB228" s="1"/>
    </row>
    <row r="229" ht="15.75" customHeight="1">
      <c r="F229" s="17"/>
      <c r="K229" s="1"/>
      <c r="L229" s="1"/>
      <c r="N229" s="1"/>
      <c r="O229" s="1"/>
      <c r="S229" s="1"/>
      <c r="T229" s="1"/>
      <c r="U229" s="1"/>
      <c r="V229" s="1"/>
      <c r="Z229" s="1"/>
      <c r="AB229" s="1"/>
      <c r="AC229" s="1"/>
      <c r="AD229" s="17"/>
      <c r="AH229" s="1"/>
      <c r="AJ229" s="1"/>
      <c r="AL229" s="1"/>
      <c r="AO229" s="17"/>
      <c r="AP229" s="1"/>
      <c r="AT229" s="1"/>
      <c r="AU229" s="1"/>
      <c r="AY229" s="17"/>
      <c r="AZ229" s="17"/>
      <c r="BB229" s="1"/>
      <c r="BD229" s="1"/>
      <c r="BF229" s="1"/>
      <c r="BI229" s="17"/>
      <c r="BJ229" s="17"/>
      <c r="BL229" s="1"/>
      <c r="BO229" s="17"/>
      <c r="BQ229" s="17"/>
      <c r="BV229" s="1"/>
      <c r="BZ229" s="17"/>
      <c r="CB229" s="17"/>
      <c r="CC229" s="1"/>
      <c r="CE229" s="1"/>
      <c r="CF229" s="1"/>
      <c r="CH229" s="1"/>
      <c r="CI229" s="1"/>
      <c r="CL229" s="17"/>
      <c r="CM229" s="17"/>
      <c r="CO229" s="1"/>
      <c r="CT229" s="1"/>
      <c r="CV229" s="17"/>
      <c r="CY229" s="1"/>
      <c r="CZ229" s="1"/>
      <c r="DB229" s="1"/>
    </row>
    <row r="230" ht="15.75" customHeight="1">
      <c r="F230" s="17"/>
      <c r="K230" s="1"/>
      <c r="L230" s="1"/>
      <c r="N230" s="1"/>
      <c r="O230" s="1"/>
      <c r="S230" s="1"/>
      <c r="T230" s="1"/>
      <c r="U230" s="1"/>
      <c r="V230" s="1"/>
      <c r="Z230" s="1"/>
      <c r="AB230" s="1"/>
      <c r="AC230" s="1"/>
      <c r="AD230" s="17"/>
      <c r="AH230" s="1"/>
      <c r="AJ230" s="1"/>
      <c r="AL230" s="1"/>
      <c r="AO230" s="17"/>
      <c r="AP230" s="1"/>
      <c r="AT230" s="1"/>
      <c r="AU230" s="1"/>
      <c r="AY230" s="17"/>
      <c r="AZ230" s="17"/>
      <c r="BB230" s="1"/>
      <c r="BD230" s="1"/>
      <c r="BF230" s="1"/>
      <c r="BI230" s="17"/>
      <c r="BJ230" s="17"/>
      <c r="BL230" s="1"/>
      <c r="BO230" s="17"/>
      <c r="BQ230" s="17"/>
      <c r="BV230" s="1"/>
      <c r="BZ230" s="17"/>
      <c r="CB230" s="17"/>
      <c r="CC230" s="1"/>
      <c r="CE230" s="1"/>
      <c r="CF230" s="1"/>
      <c r="CH230" s="1"/>
      <c r="CI230" s="1"/>
      <c r="CL230" s="17"/>
      <c r="CM230" s="17"/>
      <c r="CO230" s="1"/>
      <c r="CT230" s="1"/>
      <c r="CV230" s="17"/>
      <c r="CY230" s="1"/>
      <c r="CZ230" s="1"/>
      <c r="DB230" s="1"/>
    </row>
    <row r="231" ht="15.75" customHeight="1">
      <c r="F231" s="17"/>
      <c r="K231" s="1"/>
      <c r="L231" s="1"/>
      <c r="N231" s="1"/>
      <c r="O231" s="1"/>
      <c r="S231" s="1"/>
      <c r="T231" s="1"/>
      <c r="U231" s="1"/>
      <c r="V231" s="1"/>
      <c r="Z231" s="1"/>
      <c r="AB231" s="1"/>
      <c r="AC231" s="1"/>
      <c r="AD231" s="17"/>
      <c r="AH231" s="1"/>
      <c r="AJ231" s="1"/>
      <c r="AL231" s="1"/>
      <c r="AO231" s="17"/>
      <c r="AP231" s="1"/>
      <c r="AT231" s="1"/>
      <c r="AU231" s="1"/>
      <c r="AY231" s="17"/>
      <c r="AZ231" s="17"/>
      <c r="BB231" s="1"/>
      <c r="BD231" s="1"/>
      <c r="BF231" s="1"/>
      <c r="BI231" s="17"/>
      <c r="BJ231" s="17"/>
      <c r="BL231" s="1"/>
      <c r="BO231" s="17"/>
      <c r="BQ231" s="17"/>
      <c r="BV231" s="1"/>
      <c r="BZ231" s="17"/>
      <c r="CB231" s="17"/>
      <c r="CC231" s="1"/>
      <c r="CE231" s="1"/>
      <c r="CF231" s="1"/>
      <c r="CH231" s="1"/>
      <c r="CI231" s="1"/>
      <c r="CL231" s="17"/>
      <c r="CM231" s="17"/>
      <c r="CO231" s="1"/>
      <c r="CT231" s="1"/>
      <c r="CV231" s="17"/>
      <c r="CY231" s="1"/>
      <c r="CZ231" s="1"/>
      <c r="DB231" s="1"/>
    </row>
    <row r="232" ht="15.75" customHeight="1">
      <c r="F232" s="17"/>
      <c r="K232" s="1"/>
      <c r="L232" s="1"/>
      <c r="N232" s="1"/>
      <c r="O232" s="1"/>
      <c r="S232" s="1"/>
      <c r="T232" s="1"/>
      <c r="U232" s="1"/>
      <c r="V232" s="1"/>
      <c r="Z232" s="1"/>
      <c r="AB232" s="1"/>
      <c r="AC232" s="1"/>
      <c r="AD232" s="17"/>
      <c r="AH232" s="1"/>
      <c r="AJ232" s="1"/>
      <c r="AL232" s="1"/>
      <c r="AO232" s="17"/>
      <c r="AP232" s="1"/>
      <c r="AT232" s="1"/>
      <c r="AU232" s="1"/>
      <c r="AY232" s="17"/>
      <c r="AZ232" s="17"/>
      <c r="BB232" s="1"/>
      <c r="BD232" s="1"/>
      <c r="BF232" s="1"/>
      <c r="BI232" s="17"/>
      <c r="BJ232" s="17"/>
      <c r="BL232" s="1"/>
      <c r="BO232" s="17"/>
      <c r="BQ232" s="17"/>
      <c r="BV232" s="1"/>
      <c r="BZ232" s="17"/>
      <c r="CB232" s="17"/>
      <c r="CC232" s="1"/>
      <c r="CE232" s="1"/>
      <c r="CF232" s="1"/>
      <c r="CH232" s="1"/>
      <c r="CI232" s="1"/>
      <c r="CL232" s="17"/>
      <c r="CM232" s="17"/>
      <c r="CO232" s="1"/>
      <c r="CT232" s="1"/>
      <c r="CV232" s="17"/>
      <c r="CY232" s="1"/>
      <c r="CZ232" s="1"/>
      <c r="DB232" s="1"/>
    </row>
    <row r="233" ht="15.75" customHeight="1">
      <c r="F233" s="17"/>
      <c r="K233" s="1"/>
      <c r="L233" s="1"/>
      <c r="N233" s="1"/>
      <c r="O233" s="1"/>
      <c r="S233" s="1"/>
      <c r="T233" s="1"/>
      <c r="U233" s="1"/>
      <c r="V233" s="1"/>
      <c r="Z233" s="1"/>
      <c r="AB233" s="1"/>
      <c r="AC233" s="1"/>
      <c r="AD233" s="17"/>
      <c r="AH233" s="1"/>
      <c r="AJ233" s="1"/>
      <c r="AL233" s="1"/>
      <c r="AO233" s="17"/>
      <c r="AP233" s="1"/>
      <c r="AT233" s="1"/>
      <c r="AU233" s="1"/>
      <c r="AY233" s="17"/>
      <c r="AZ233" s="17"/>
      <c r="BB233" s="1"/>
      <c r="BD233" s="1"/>
      <c r="BF233" s="1"/>
      <c r="BI233" s="17"/>
      <c r="BJ233" s="17"/>
      <c r="BL233" s="1"/>
      <c r="BO233" s="17"/>
      <c r="BQ233" s="17"/>
      <c r="BV233" s="1"/>
      <c r="BZ233" s="17"/>
      <c r="CB233" s="17"/>
      <c r="CC233" s="1"/>
      <c r="CE233" s="1"/>
      <c r="CF233" s="1"/>
      <c r="CH233" s="1"/>
      <c r="CI233" s="1"/>
      <c r="CL233" s="17"/>
      <c r="CM233" s="17"/>
      <c r="CO233" s="1"/>
      <c r="CT233" s="1"/>
      <c r="CV233" s="17"/>
      <c r="CY233" s="1"/>
      <c r="CZ233" s="1"/>
      <c r="DB233" s="1"/>
    </row>
    <row r="234" ht="15.75" customHeight="1">
      <c r="F234" s="17"/>
      <c r="K234" s="1"/>
      <c r="L234" s="1"/>
      <c r="N234" s="1"/>
      <c r="O234" s="1"/>
      <c r="S234" s="1"/>
      <c r="T234" s="1"/>
      <c r="U234" s="1"/>
      <c r="V234" s="1"/>
      <c r="Z234" s="1"/>
      <c r="AB234" s="1"/>
      <c r="AC234" s="1"/>
      <c r="AD234" s="17"/>
      <c r="AH234" s="1"/>
      <c r="AJ234" s="1"/>
      <c r="AL234" s="1"/>
      <c r="AO234" s="17"/>
      <c r="AP234" s="1"/>
      <c r="AT234" s="1"/>
      <c r="AU234" s="1"/>
      <c r="AY234" s="17"/>
      <c r="AZ234" s="17"/>
      <c r="BB234" s="1"/>
      <c r="BD234" s="1"/>
      <c r="BF234" s="1"/>
      <c r="BI234" s="17"/>
      <c r="BJ234" s="17"/>
      <c r="BL234" s="1"/>
      <c r="BO234" s="17"/>
      <c r="BQ234" s="17"/>
      <c r="BV234" s="1"/>
      <c r="BZ234" s="17"/>
      <c r="CB234" s="17"/>
      <c r="CC234" s="1"/>
      <c r="CE234" s="1"/>
      <c r="CF234" s="1"/>
      <c r="CH234" s="1"/>
      <c r="CI234" s="1"/>
      <c r="CL234" s="17"/>
      <c r="CM234" s="17"/>
      <c r="CO234" s="1"/>
      <c r="CT234" s="1"/>
      <c r="CV234" s="17"/>
      <c r="CY234" s="1"/>
      <c r="CZ234" s="1"/>
      <c r="DB234" s="1"/>
    </row>
    <row r="235" ht="15.75" customHeight="1">
      <c r="F235" s="17"/>
      <c r="K235" s="1"/>
      <c r="L235" s="1"/>
      <c r="N235" s="1"/>
      <c r="O235" s="1"/>
      <c r="S235" s="1"/>
      <c r="T235" s="1"/>
      <c r="U235" s="1"/>
      <c r="V235" s="1"/>
      <c r="Z235" s="1"/>
      <c r="AB235" s="1"/>
      <c r="AC235" s="1"/>
      <c r="AD235" s="17"/>
      <c r="AH235" s="1"/>
      <c r="AJ235" s="1"/>
      <c r="AL235" s="1"/>
      <c r="AO235" s="17"/>
      <c r="AP235" s="1"/>
      <c r="AT235" s="1"/>
      <c r="AU235" s="1"/>
      <c r="AY235" s="17"/>
      <c r="AZ235" s="17"/>
      <c r="BB235" s="1"/>
      <c r="BD235" s="1"/>
      <c r="BF235" s="1"/>
      <c r="BI235" s="17"/>
      <c r="BJ235" s="17"/>
      <c r="BL235" s="1"/>
      <c r="BO235" s="17"/>
      <c r="BQ235" s="17"/>
      <c r="BV235" s="1"/>
      <c r="BZ235" s="17"/>
      <c r="CB235" s="17"/>
      <c r="CC235" s="1"/>
      <c r="CE235" s="1"/>
      <c r="CF235" s="1"/>
      <c r="CH235" s="1"/>
      <c r="CI235" s="1"/>
      <c r="CL235" s="17"/>
      <c r="CM235" s="17"/>
      <c r="CO235" s="1"/>
      <c r="CT235" s="1"/>
      <c r="CV235" s="17"/>
      <c r="CY235" s="1"/>
      <c r="CZ235" s="1"/>
      <c r="DB235" s="1"/>
    </row>
    <row r="236" ht="15.75" customHeight="1">
      <c r="F236" s="17"/>
      <c r="K236" s="1"/>
      <c r="L236" s="1"/>
      <c r="N236" s="1"/>
      <c r="O236" s="1"/>
      <c r="S236" s="1"/>
      <c r="T236" s="1"/>
      <c r="U236" s="1"/>
      <c r="V236" s="1"/>
      <c r="Z236" s="1"/>
      <c r="AB236" s="1"/>
      <c r="AC236" s="1"/>
      <c r="AD236" s="17"/>
      <c r="AH236" s="1"/>
      <c r="AJ236" s="1"/>
      <c r="AL236" s="1"/>
      <c r="AO236" s="17"/>
      <c r="AP236" s="1"/>
      <c r="AT236" s="1"/>
      <c r="AU236" s="1"/>
      <c r="AY236" s="17"/>
      <c r="AZ236" s="17"/>
      <c r="BB236" s="1"/>
      <c r="BD236" s="1"/>
      <c r="BF236" s="1"/>
      <c r="BI236" s="17"/>
      <c r="BJ236" s="17"/>
      <c r="BL236" s="1"/>
      <c r="BO236" s="17"/>
      <c r="BQ236" s="17"/>
      <c r="BV236" s="1"/>
      <c r="BZ236" s="17"/>
      <c r="CB236" s="17"/>
      <c r="CC236" s="1"/>
      <c r="CE236" s="1"/>
      <c r="CF236" s="1"/>
      <c r="CH236" s="1"/>
      <c r="CI236" s="1"/>
      <c r="CL236" s="17"/>
      <c r="CM236" s="17"/>
      <c r="CO236" s="1"/>
      <c r="CT236" s="1"/>
      <c r="CV236" s="17"/>
      <c r="CY236" s="1"/>
      <c r="CZ236" s="1"/>
      <c r="DB236" s="1"/>
    </row>
    <row r="237" ht="15.75" customHeight="1">
      <c r="F237" s="17"/>
      <c r="K237" s="1"/>
      <c r="L237" s="1"/>
      <c r="N237" s="1"/>
      <c r="O237" s="1"/>
      <c r="S237" s="1"/>
      <c r="T237" s="1"/>
      <c r="U237" s="1"/>
      <c r="V237" s="1"/>
      <c r="Z237" s="1"/>
      <c r="AB237" s="1"/>
      <c r="AC237" s="1"/>
      <c r="AD237" s="17"/>
      <c r="AH237" s="1"/>
      <c r="AJ237" s="1"/>
      <c r="AL237" s="1"/>
      <c r="AO237" s="17"/>
      <c r="AP237" s="1"/>
      <c r="AT237" s="1"/>
      <c r="AU237" s="1"/>
      <c r="AY237" s="17"/>
      <c r="AZ237" s="17"/>
      <c r="BB237" s="1"/>
      <c r="BD237" s="1"/>
      <c r="BF237" s="1"/>
      <c r="BI237" s="17"/>
      <c r="BJ237" s="17"/>
      <c r="BL237" s="1"/>
      <c r="BO237" s="17"/>
      <c r="BQ237" s="17"/>
      <c r="BV237" s="1"/>
      <c r="BZ237" s="17"/>
      <c r="CB237" s="17"/>
      <c r="CC237" s="1"/>
      <c r="CE237" s="1"/>
      <c r="CF237" s="1"/>
      <c r="CH237" s="1"/>
      <c r="CI237" s="1"/>
      <c r="CL237" s="17"/>
      <c r="CM237" s="17"/>
      <c r="CO237" s="1"/>
      <c r="CT237" s="1"/>
      <c r="CV237" s="17"/>
      <c r="CY237" s="1"/>
      <c r="CZ237" s="1"/>
      <c r="DB237" s="1"/>
    </row>
    <row r="238" ht="15.75" customHeight="1">
      <c r="F238" s="17"/>
      <c r="K238" s="1"/>
      <c r="L238" s="1"/>
      <c r="N238" s="1"/>
      <c r="O238" s="1"/>
      <c r="S238" s="1"/>
      <c r="T238" s="1"/>
      <c r="U238" s="1"/>
      <c r="V238" s="1"/>
      <c r="Z238" s="1"/>
      <c r="AB238" s="1"/>
      <c r="AC238" s="1"/>
      <c r="AD238" s="17"/>
      <c r="AH238" s="1"/>
      <c r="AJ238" s="1"/>
      <c r="AL238" s="1"/>
      <c r="AO238" s="17"/>
      <c r="AP238" s="1"/>
      <c r="AT238" s="1"/>
      <c r="AU238" s="1"/>
      <c r="AY238" s="17"/>
      <c r="AZ238" s="17"/>
      <c r="BB238" s="1"/>
      <c r="BD238" s="1"/>
      <c r="BF238" s="1"/>
      <c r="BI238" s="17"/>
      <c r="BJ238" s="17"/>
      <c r="BL238" s="1"/>
      <c r="BO238" s="17"/>
      <c r="BQ238" s="17"/>
      <c r="BV238" s="1"/>
      <c r="BZ238" s="17"/>
      <c r="CB238" s="17"/>
      <c r="CC238" s="1"/>
      <c r="CE238" s="1"/>
      <c r="CF238" s="1"/>
      <c r="CH238" s="1"/>
      <c r="CI238" s="1"/>
      <c r="CL238" s="17"/>
      <c r="CM238" s="17"/>
      <c r="CO238" s="1"/>
      <c r="CT238" s="1"/>
      <c r="CV238" s="17"/>
      <c r="CY238" s="1"/>
      <c r="CZ238" s="1"/>
      <c r="DB238" s="1"/>
    </row>
    <row r="239" ht="15.75" customHeight="1">
      <c r="F239" s="17"/>
      <c r="K239" s="1"/>
      <c r="L239" s="1"/>
      <c r="N239" s="1"/>
      <c r="O239" s="1"/>
      <c r="S239" s="1"/>
      <c r="T239" s="1"/>
      <c r="U239" s="1"/>
      <c r="V239" s="1"/>
      <c r="Z239" s="1"/>
      <c r="AB239" s="1"/>
      <c r="AC239" s="1"/>
      <c r="AD239" s="17"/>
      <c r="AH239" s="1"/>
      <c r="AJ239" s="1"/>
      <c r="AL239" s="1"/>
      <c r="AO239" s="17"/>
      <c r="AP239" s="1"/>
      <c r="AT239" s="1"/>
      <c r="AU239" s="1"/>
      <c r="AY239" s="17"/>
      <c r="AZ239" s="17"/>
      <c r="BB239" s="1"/>
      <c r="BD239" s="1"/>
      <c r="BF239" s="1"/>
      <c r="BI239" s="17"/>
      <c r="BJ239" s="17"/>
      <c r="BL239" s="1"/>
      <c r="BO239" s="17"/>
      <c r="BQ239" s="17"/>
      <c r="BV239" s="1"/>
      <c r="BZ239" s="17"/>
      <c r="CB239" s="17"/>
      <c r="CC239" s="1"/>
      <c r="CE239" s="1"/>
      <c r="CF239" s="1"/>
      <c r="CH239" s="1"/>
      <c r="CI239" s="1"/>
      <c r="CL239" s="17"/>
      <c r="CM239" s="17"/>
      <c r="CO239" s="1"/>
      <c r="CT239" s="1"/>
      <c r="CV239" s="17"/>
      <c r="CY239" s="1"/>
      <c r="CZ239" s="1"/>
      <c r="DB239" s="1"/>
    </row>
    <row r="240" ht="15.75" customHeight="1">
      <c r="F240" s="17"/>
      <c r="K240" s="1"/>
      <c r="L240" s="1"/>
      <c r="N240" s="1"/>
      <c r="O240" s="1"/>
      <c r="S240" s="1"/>
      <c r="T240" s="1"/>
      <c r="U240" s="1"/>
      <c r="V240" s="1"/>
      <c r="Z240" s="1"/>
      <c r="AB240" s="1"/>
      <c r="AC240" s="1"/>
      <c r="AD240" s="17"/>
      <c r="AH240" s="1"/>
      <c r="AJ240" s="1"/>
      <c r="AL240" s="1"/>
      <c r="AO240" s="17"/>
      <c r="AP240" s="1"/>
      <c r="AT240" s="1"/>
      <c r="AU240" s="1"/>
      <c r="AY240" s="17"/>
      <c r="AZ240" s="17"/>
      <c r="BB240" s="1"/>
      <c r="BD240" s="1"/>
      <c r="BF240" s="1"/>
      <c r="BI240" s="17"/>
      <c r="BJ240" s="17"/>
      <c r="BL240" s="1"/>
      <c r="BO240" s="17"/>
      <c r="BQ240" s="17"/>
      <c r="BV240" s="1"/>
      <c r="BZ240" s="17"/>
      <c r="CB240" s="17"/>
      <c r="CC240" s="1"/>
      <c r="CE240" s="1"/>
      <c r="CF240" s="1"/>
      <c r="CH240" s="1"/>
      <c r="CI240" s="1"/>
      <c r="CL240" s="17"/>
      <c r="CM240" s="17"/>
      <c r="CO240" s="1"/>
      <c r="CT240" s="1"/>
      <c r="CV240" s="17"/>
      <c r="CY240" s="1"/>
      <c r="CZ240" s="1"/>
      <c r="DB240" s="1"/>
    </row>
    <row r="241" ht="15.75" customHeight="1">
      <c r="F241" s="17"/>
      <c r="K241" s="1"/>
      <c r="L241" s="1"/>
      <c r="N241" s="1"/>
      <c r="O241" s="1"/>
      <c r="S241" s="1"/>
      <c r="T241" s="1"/>
      <c r="U241" s="1"/>
      <c r="V241" s="1"/>
      <c r="Z241" s="1"/>
      <c r="AB241" s="1"/>
      <c r="AC241" s="1"/>
      <c r="AD241" s="17"/>
      <c r="AH241" s="1"/>
      <c r="AJ241" s="1"/>
      <c r="AL241" s="1"/>
      <c r="AO241" s="17"/>
      <c r="AP241" s="1"/>
      <c r="AT241" s="1"/>
      <c r="AU241" s="1"/>
      <c r="AY241" s="17"/>
      <c r="AZ241" s="17"/>
      <c r="BB241" s="1"/>
      <c r="BD241" s="1"/>
      <c r="BF241" s="1"/>
      <c r="BI241" s="17"/>
      <c r="BJ241" s="17"/>
      <c r="BL241" s="1"/>
      <c r="BO241" s="17"/>
      <c r="BQ241" s="17"/>
      <c r="BV241" s="1"/>
      <c r="BZ241" s="17"/>
      <c r="CB241" s="17"/>
      <c r="CC241" s="1"/>
      <c r="CE241" s="1"/>
      <c r="CF241" s="1"/>
      <c r="CH241" s="1"/>
      <c r="CI241" s="1"/>
      <c r="CL241" s="17"/>
      <c r="CM241" s="17"/>
      <c r="CO241" s="1"/>
      <c r="CT241" s="1"/>
      <c r="CV241" s="17"/>
      <c r="CY241" s="1"/>
      <c r="CZ241" s="1"/>
      <c r="DB241" s="1"/>
    </row>
    <row r="242" ht="15.75" customHeight="1">
      <c r="F242" s="17"/>
      <c r="K242" s="1"/>
      <c r="L242" s="1"/>
      <c r="N242" s="1"/>
      <c r="O242" s="1"/>
      <c r="S242" s="1"/>
      <c r="T242" s="1"/>
      <c r="U242" s="1"/>
      <c r="V242" s="1"/>
      <c r="Z242" s="1"/>
      <c r="AB242" s="1"/>
      <c r="AC242" s="1"/>
      <c r="AD242" s="17"/>
      <c r="AH242" s="1"/>
      <c r="AJ242" s="1"/>
      <c r="AL242" s="1"/>
      <c r="AO242" s="17"/>
      <c r="AP242" s="1"/>
      <c r="AT242" s="1"/>
      <c r="AU242" s="1"/>
      <c r="AY242" s="17"/>
      <c r="AZ242" s="17"/>
      <c r="BB242" s="1"/>
      <c r="BD242" s="1"/>
      <c r="BF242" s="1"/>
      <c r="BI242" s="17"/>
      <c r="BJ242" s="17"/>
      <c r="BL242" s="1"/>
      <c r="BO242" s="17"/>
      <c r="BQ242" s="17"/>
      <c r="BV242" s="1"/>
      <c r="BZ242" s="17"/>
      <c r="CB242" s="17"/>
      <c r="CC242" s="1"/>
      <c r="CE242" s="1"/>
      <c r="CF242" s="1"/>
      <c r="CH242" s="1"/>
      <c r="CI242" s="1"/>
      <c r="CL242" s="17"/>
      <c r="CM242" s="17"/>
      <c r="CO242" s="1"/>
      <c r="CT242" s="1"/>
      <c r="CV242" s="17"/>
      <c r="CY242" s="1"/>
      <c r="CZ242" s="1"/>
      <c r="DB242" s="1"/>
    </row>
    <row r="243" ht="15.75" customHeight="1">
      <c r="F243" s="17"/>
      <c r="K243" s="1"/>
      <c r="L243" s="1"/>
      <c r="N243" s="1"/>
      <c r="O243" s="1"/>
      <c r="S243" s="1"/>
      <c r="T243" s="1"/>
      <c r="U243" s="1"/>
      <c r="V243" s="1"/>
      <c r="Z243" s="1"/>
      <c r="AB243" s="1"/>
      <c r="AC243" s="1"/>
      <c r="AD243" s="17"/>
      <c r="AH243" s="1"/>
      <c r="AJ243" s="1"/>
      <c r="AL243" s="1"/>
      <c r="AO243" s="17"/>
      <c r="AP243" s="1"/>
      <c r="AT243" s="1"/>
      <c r="AU243" s="1"/>
      <c r="AY243" s="17"/>
      <c r="AZ243" s="17"/>
      <c r="BB243" s="1"/>
      <c r="BD243" s="1"/>
      <c r="BF243" s="1"/>
      <c r="BI243" s="17"/>
      <c r="BJ243" s="17"/>
      <c r="BL243" s="1"/>
      <c r="BO243" s="17"/>
      <c r="BQ243" s="17"/>
      <c r="BV243" s="1"/>
      <c r="BZ243" s="17"/>
      <c r="CB243" s="17"/>
      <c r="CC243" s="1"/>
      <c r="CE243" s="1"/>
      <c r="CF243" s="1"/>
      <c r="CH243" s="1"/>
      <c r="CI243" s="1"/>
      <c r="CL243" s="17"/>
      <c r="CM243" s="17"/>
      <c r="CO243" s="1"/>
      <c r="CT243" s="1"/>
      <c r="CV243" s="17"/>
      <c r="CY243" s="1"/>
      <c r="CZ243" s="1"/>
      <c r="DB243" s="1"/>
    </row>
    <row r="244" ht="15.75" customHeight="1">
      <c r="F244" s="17"/>
      <c r="K244" s="1"/>
      <c r="L244" s="1"/>
      <c r="N244" s="1"/>
      <c r="O244" s="1"/>
      <c r="S244" s="1"/>
      <c r="T244" s="1"/>
      <c r="U244" s="1"/>
      <c r="V244" s="1"/>
      <c r="Z244" s="1"/>
      <c r="AB244" s="1"/>
      <c r="AC244" s="1"/>
      <c r="AD244" s="17"/>
      <c r="AH244" s="1"/>
      <c r="AJ244" s="1"/>
      <c r="AL244" s="1"/>
      <c r="AO244" s="17"/>
      <c r="AP244" s="1"/>
      <c r="AT244" s="1"/>
      <c r="AU244" s="1"/>
      <c r="AY244" s="17"/>
      <c r="AZ244" s="17"/>
      <c r="BB244" s="1"/>
      <c r="BD244" s="1"/>
      <c r="BF244" s="1"/>
      <c r="BI244" s="17"/>
      <c r="BJ244" s="17"/>
      <c r="BL244" s="1"/>
      <c r="BO244" s="17"/>
      <c r="BQ244" s="17"/>
      <c r="BV244" s="1"/>
      <c r="BZ244" s="17"/>
      <c r="CB244" s="17"/>
      <c r="CC244" s="1"/>
      <c r="CE244" s="1"/>
      <c r="CF244" s="1"/>
      <c r="CH244" s="1"/>
      <c r="CI244" s="1"/>
      <c r="CL244" s="17"/>
      <c r="CM244" s="17"/>
      <c r="CO244" s="1"/>
      <c r="CT244" s="1"/>
      <c r="CV244" s="17"/>
      <c r="CY244" s="1"/>
      <c r="CZ244" s="1"/>
      <c r="DB244" s="1"/>
    </row>
    <row r="245" ht="15.75" customHeight="1">
      <c r="F245" s="17"/>
      <c r="K245" s="1"/>
      <c r="L245" s="1"/>
      <c r="N245" s="1"/>
      <c r="O245" s="1"/>
      <c r="S245" s="1"/>
      <c r="T245" s="1"/>
      <c r="U245" s="1"/>
      <c r="V245" s="1"/>
      <c r="Z245" s="1"/>
      <c r="AB245" s="1"/>
      <c r="AC245" s="1"/>
      <c r="AD245" s="17"/>
      <c r="AH245" s="1"/>
      <c r="AJ245" s="1"/>
      <c r="AL245" s="1"/>
      <c r="AO245" s="17"/>
      <c r="AP245" s="1"/>
      <c r="AT245" s="1"/>
      <c r="AU245" s="1"/>
      <c r="AY245" s="17"/>
      <c r="AZ245" s="17"/>
      <c r="BB245" s="1"/>
      <c r="BD245" s="1"/>
      <c r="BF245" s="1"/>
      <c r="BI245" s="17"/>
      <c r="BJ245" s="17"/>
      <c r="BL245" s="1"/>
      <c r="BO245" s="17"/>
      <c r="BQ245" s="17"/>
      <c r="BV245" s="1"/>
      <c r="BZ245" s="17"/>
      <c r="CB245" s="17"/>
      <c r="CC245" s="1"/>
      <c r="CE245" s="1"/>
      <c r="CF245" s="1"/>
      <c r="CH245" s="1"/>
      <c r="CI245" s="1"/>
      <c r="CL245" s="17"/>
      <c r="CM245" s="17"/>
      <c r="CO245" s="1"/>
      <c r="CT245" s="1"/>
      <c r="CV245" s="17"/>
      <c r="CY245" s="1"/>
      <c r="CZ245" s="1"/>
      <c r="DB245" s="1"/>
    </row>
    <row r="246" ht="15.75" customHeight="1">
      <c r="F246" s="17"/>
      <c r="K246" s="1"/>
      <c r="L246" s="1"/>
      <c r="N246" s="1"/>
      <c r="O246" s="1"/>
      <c r="S246" s="1"/>
      <c r="T246" s="1"/>
      <c r="U246" s="1"/>
      <c r="V246" s="1"/>
      <c r="Z246" s="1"/>
      <c r="AB246" s="1"/>
      <c r="AC246" s="1"/>
      <c r="AD246" s="17"/>
      <c r="AH246" s="1"/>
      <c r="AJ246" s="1"/>
      <c r="AL246" s="1"/>
      <c r="AO246" s="17"/>
      <c r="AP246" s="1"/>
      <c r="AT246" s="1"/>
      <c r="AU246" s="1"/>
      <c r="AY246" s="17"/>
      <c r="AZ246" s="17"/>
      <c r="BB246" s="1"/>
      <c r="BD246" s="1"/>
      <c r="BF246" s="1"/>
      <c r="BI246" s="17"/>
      <c r="BJ246" s="17"/>
      <c r="BL246" s="1"/>
      <c r="BO246" s="17"/>
      <c r="BQ246" s="17"/>
      <c r="BV246" s="1"/>
      <c r="BZ246" s="17"/>
      <c r="CB246" s="17"/>
      <c r="CC246" s="1"/>
      <c r="CE246" s="1"/>
      <c r="CF246" s="1"/>
      <c r="CH246" s="1"/>
      <c r="CI246" s="1"/>
      <c r="CL246" s="17"/>
      <c r="CM246" s="17"/>
      <c r="CO246" s="1"/>
      <c r="CT246" s="1"/>
      <c r="CV246" s="17"/>
      <c r="CY246" s="1"/>
      <c r="CZ246" s="1"/>
      <c r="DB246" s="1"/>
    </row>
    <row r="247" ht="15.75" customHeight="1">
      <c r="F247" s="17"/>
      <c r="K247" s="1"/>
      <c r="L247" s="1"/>
      <c r="N247" s="1"/>
      <c r="O247" s="1"/>
      <c r="S247" s="1"/>
      <c r="T247" s="1"/>
      <c r="U247" s="1"/>
      <c r="V247" s="1"/>
      <c r="Z247" s="1"/>
      <c r="AB247" s="1"/>
      <c r="AC247" s="1"/>
      <c r="AD247" s="17"/>
      <c r="AH247" s="1"/>
      <c r="AJ247" s="1"/>
      <c r="AL247" s="1"/>
      <c r="AO247" s="17"/>
      <c r="AP247" s="1"/>
      <c r="AT247" s="1"/>
      <c r="AU247" s="1"/>
      <c r="AY247" s="17"/>
      <c r="AZ247" s="17"/>
      <c r="BB247" s="1"/>
      <c r="BD247" s="1"/>
      <c r="BF247" s="1"/>
      <c r="BI247" s="17"/>
      <c r="BJ247" s="17"/>
      <c r="BL247" s="1"/>
      <c r="BO247" s="17"/>
      <c r="BQ247" s="17"/>
      <c r="BV247" s="1"/>
      <c r="BZ247" s="17"/>
      <c r="CB247" s="17"/>
      <c r="CC247" s="1"/>
      <c r="CE247" s="1"/>
      <c r="CF247" s="1"/>
      <c r="CH247" s="1"/>
      <c r="CI247" s="1"/>
      <c r="CL247" s="17"/>
      <c r="CM247" s="17"/>
      <c r="CO247" s="1"/>
      <c r="CT247" s="1"/>
      <c r="CV247" s="17"/>
      <c r="CY247" s="1"/>
      <c r="CZ247" s="1"/>
      <c r="DB247" s="1"/>
    </row>
    <row r="248" ht="15.75" customHeight="1">
      <c r="F248" s="17"/>
      <c r="K248" s="1"/>
      <c r="L248" s="1"/>
      <c r="N248" s="1"/>
      <c r="O248" s="1"/>
      <c r="S248" s="1"/>
      <c r="T248" s="1"/>
      <c r="U248" s="1"/>
      <c r="V248" s="1"/>
      <c r="Z248" s="1"/>
      <c r="AB248" s="1"/>
      <c r="AC248" s="1"/>
      <c r="AD248" s="17"/>
      <c r="AH248" s="1"/>
      <c r="AJ248" s="1"/>
      <c r="AL248" s="1"/>
      <c r="AO248" s="17"/>
      <c r="AP248" s="1"/>
      <c r="AT248" s="1"/>
      <c r="AU248" s="1"/>
      <c r="AY248" s="17"/>
      <c r="AZ248" s="17"/>
      <c r="BB248" s="1"/>
      <c r="BD248" s="1"/>
      <c r="BF248" s="1"/>
      <c r="BI248" s="17"/>
      <c r="BJ248" s="17"/>
      <c r="BL248" s="1"/>
      <c r="BO248" s="17"/>
      <c r="BQ248" s="17"/>
      <c r="BV248" s="1"/>
      <c r="BZ248" s="17"/>
      <c r="CB248" s="17"/>
      <c r="CC248" s="1"/>
      <c r="CE248" s="1"/>
      <c r="CF248" s="1"/>
      <c r="CH248" s="1"/>
      <c r="CI248" s="1"/>
      <c r="CL248" s="17"/>
      <c r="CM248" s="17"/>
      <c r="CO248" s="1"/>
      <c r="CT248" s="1"/>
      <c r="CV248" s="17"/>
      <c r="CY248" s="1"/>
      <c r="CZ248" s="1"/>
      <c r="DB248" s="1"/>
    </row>
    <row r="249" ht="15.75" customHeight="1">
      <c r="F249" s="17"/>
      <c r="K249" s="1"/>
      <c r="L249" s="1"/>
      <c r="N249" s="1"/>
      <c r="O249" s="1"/>
      <c r="S249" s="1"/>
      <c r="T249" s="1"/>
      <c r="U249" s="1"/>
      <c r="V249" s="1"/>
      <c r="Z249" s="1"/>
      <c r="AB249" s="1"/>
      <c r="AC249" s="1"/>
      <c r="AD249" s="17"/>
      <c r="AH249" s="1"/>
      <c r="AJ249" s="1"/>
      <c r="AL249" s="1"/>
      <c r="AO249" s="17"/>
      <c r="AP249" s="1"/>
      <c r="AT249" s="1"/>
      <c r="AU249" s="1"/>
      <c r="AY249" s="17"/>
      <c r="AZ249" s="17"/>
      <c r="BB249" s="1"/>
      <c r="BD249" s="1"/>
      <c r="BF249" s="1"/>
      <c r="BI249" s="17"/>
      <c r="BJ249" s="17"/>
      <c r="BL249" s="1"/>
      <c r="BO249" s="17"/>
      <c r="BQ249" s="17"/>
      <c r="BV249" s="1"/>
      <c r="BZ249" s="17"/>
      <c r="CB249" s="17"/>
      <c r="CC249" s="1"/>
      <c r="CE249" s="1"/>
      <c r="CF249" s="1"/>
      <c r="CH249" s="1"/>
      <c r="CI249" s="1"/>
      <c r="CL249" s="17"/>
      <c r="CM249" s="17"/>
      <c r="CO249" s="1"/>
      <c r="CT249" s="1"/>
      <c r="CV249" s="17"/>
      <c r="CY249" s="1"/>
      <c r="CZ249" s="1"/>
      <c r="DB249" s="1"/>
    </row>
    <row r="250" ht="15.75" customHeight="1">
      <c r="F250" s="17"/>
      <c r="K250" s="1"/>
      <c r="L250" s="1"/>
      <c r="N250" s="1"/>
      <c r="O250" s="1"/>
      <c r="S250" s="1"/>
      <c r="T250" s="1"/>
      <c r="U250" s="1"/>
      <c r="V250" s="1"/>
      <c r="Z250" s="1"/>
      <c r="AB250" s="1"/>
      <c r="AC250" s="1"/>
      <c r="AD250" s="17"/>
      <c r="AH250" s="1"/>
      <c r="AJ250" s="1"/>
      <c r="AL250" s="1"/>
      <c r="AO250" s="17"/>
      <c r="AP250" s="1"/>
      <c r="AT250" s="1"/>
      <c r="AU250" s="1"/>
      <c r="AY250" s="17"/>
      <c r="AZ250" s="17"/>
      <c r="BB250" s="1"/>
      <c r="BD250" s="1"/>
      <c r="BF250" s="1"/>
      <c r="BI250" s="17"/>
      <c r="BJ250" s="17"/>
      <c r="BL250" s="1"/>
      <c r="BO250" s="17"/>
      <c r="BQ250" s="17"/>
      <c r="BV250" s="1"/>
      <c r="BZ250" s="17"/>
      <c r="CB250" s="17"/>
      <c r="CC250" s="1"/>
      <c r="CE250" s="1"/>
      <c r="CF250" s="1"/>
      <c r="CH250" s="1"/>
      <c r="CI250" s="1"/>
      <c r="CL250" s="17"/>
      <c r="CM250" s="17"/>
      <c r="CO250" s="1"/>
      <c r="CT250" s="1"/>
      <c r="CV250" s="17"/>
      <c r="CY250" s="1"/>
      <c r="CZ250" s="1"/>
      <c r="DB250" s="1"/>
    </row>
    <row r="251" ht="15.75" customHeight="1">
      <c r="F251" s="17"/>
      <c r="K251" s="1"/>
      <c r="L251" s="1"/>
      <c r="N251" s="1"/>
      <c r="O251" s="1"/>
      <c r="S251" s="1"/>
      <c r="T251" s="1"/>
      <c r="U251" s="1"/>
      <c r="V251" s="1"/>
      <c r="Z251" s="1"/>
      <c r="AB251" s="1"/>
      <c r="AC251" s="1"/>
      <c r="AD251" s="17"/>
      <c r="AH251" s="1"/>
      <c r="AJ251" s="1"/>
      <c r="AL251" s="1"/>
      <c r="AO251" s="17"/>
      <c r="AP251" s="1"/>
      <c r="AT251" s="1"/>
      <c r="AU251" s="1"/>
      <c r="AY251" s="17"/>
      <c r="AZ251" s="17"/>
      <c r="BB251" s="1"/>
      <c r="BD251" s="1"/>
      <c r="BF251" s="1"/>
      <c r="BI251" s="17"/>
      <c r="BJ251" s="17"/>
      <c r="BL251" s="1"/>
      <c r="BO251" s="17"/>
      <c r="BQ251" s="17"/>
      <c r="BV251" s="1"/>
      <c r="BZ251" s="17"/>
      <c r="CB251" s="17"/>
      <c r="CC251" s="1"/>
      <c r="CE251" s="1"/>
      <c r="CF251" s="1"/>
      <c r="CH251" s="1"/>
      <c r="CI251" s="1"/>
      <c r="CL251" s="17"/>
      <c r="CM251" s="17"/>
      <c r="CO251" s="1"/>
      <c r="CT251" s="1"/>
      <c r="CV251" s="17"/>
      <c r="CY251" s="1"/>
      <c r="CZ251" s="1"/>
      <c r="DB251" s="1"/>
    </row>
    <row r="252" ht="15.75" customHeight="1">
      <c r="F252" s="17"/>
      <c r="K252" s="1"/>
      <c r="L252" s="1"/>
      <c r="N252" s="1"/>
      <c r="O252" s="1"/>
      <c r="S252" s="1"/>
      <c r="T252" s="1"/>
      <c r="U252" s="1"/>
      <c r="V252" s="1"/>
      <c r="Z252" s="1"/>
      <c r="AB252" s="1"/>
      <c r="AC252" s="1"/>
      <c r="AD252" s="17"/>
      <c r="AH252" s="1"/>
      <c r="AJ252" s="1"/>
      <c r="AL252" s="1"/>
      <c r="AO252" s="17"/>
      <c r="AP252" s="1"/>
      <c r="AT252" s="1"/>
      <c r="AU252" s="1"/>
      <c r="AY252" s="17"/>
      <c r="AZ252" s="17"/>
      <c r="BB252" s="1"/>
      <c r="BD252" s="1"/>
      <c r="BF252" s="1"/>
      <c r="BI252" s="17"/>
      <c r="BJ252" s="17"/>
      <c r="BL252" s="1"/>
      <c r="BO252" s="17"/>
      <c r="BQ252" s="17"/>
      <c r="BV252" s="1"/>
      <c r="BZ252" s="17"/>
      <c r="CB252" s="17"/>
      <c r="CC252" s="1"/>
      <c r="CE252" s="1"/>
      <c r="CF252" s="1"/>
      <c r="CH252" s="1"/>
      <c r="CI252" s="1"/>
      <c r="CL252" s="17"/>
      <c r="CM252" s="17"/>
      <c r="CO252" s="1"/>
      <c r="CT252" s="1"/>
      <c r="CV252" s="17"/>
      <c r="CY252" s="1"/>
      <c r="CZ252" s="1"/>
      <c r="DB252" s="1"/>
    </row>
    <row r="253" ht="15.75" customHeight="1">
      <c r="F253" s="17"/>
      <c r="K253" s="1"/>
      <c r="L253" s="1"/>
      <c r="N253" s="1"/>
      <c r="O253" s="1"/>
      <c r="S253" s="1"/>
      <c r="T253" s="1"/>
      <c r="U253" s="1"/>
      <c r="V253" s="1"/>
      <c r="Z253" s="1"/>
      <c r="AB253" s="1"/>
      <c r="AC253" s="1"/>
      <c r="AD253" s="17"/>
      <c r="AH253" s="1"/>
      <c r="AJ253" s="1"/>
      <c r="AL253" s="1"/>
      <c r="AO253" s="17"/>
      <c r="AP253" s="1"/>
      <c r="AT253" s="1"/>
      <c r="AU253" s="1"/>
      <c r="AY253" s="17"/>
      <c r="AZ253" s="17"/>
      <c r="BB253" s="1"/>
      <c r="BD253" s="1"/>
      <c r="BF253" s="1"/>
      <c r="BI253" s="17"/>
      <c r="BJ253" s="17"/>
      <c r="BL253" s="1"/>
      <c r="BO253" s="17"/>
      <c r="BQ253" s="17"/>
      <c r="BV253" s="1"/>
      <c r="BZ253" s="17"/>
      <c r="CB253" s="17"/>
      <c r="CC253" s="1"/>
      <c r="CE253" s="1"/>
      <c r="CF253" s="1"/>
      <c r="CH253" s="1"/>
      <c r="CI253" s="1"/>
      <c r="CL253" s="17"/>
      <c r="CM253" s="17"/>
      <c r="CO253" s="1"/>
      <c r="CT253" s="1"/>
      <c r="CV253" s="17"/>
      <c r="CY253" s="1"/>
      <c r="CZ253" s="1"/>
      <c r="DB253" s="1"/>
    </row>
    <row r="254" ht="15.75" customHeight="1">
      <c r="F254" s="17"/>
      <c r="K254" s="1"/>
      <c r="L254" s="1"/>
      <c r="N254" s="1"/>
      <c r="O254" s="1"/>
      <c r="S254" s="1"/>
      <c r="T254" s="1"/>
      <c r="U254" s="1"/>
      <c r="V254" s="1"/>
      <c r="Z254" s="1"/>
      <c r="AB254" s="1"/>
      <c r="AC254" s="1"/>
      <c r="AD254" s="17"/>
      <c r="AH254" s="1"/>
      <c r="AJ254" s="1"/>
      <c r="AL254" s="1"/>
      <c r="AO254" s="17"/>
      <c r="AP254" s="1"/>
      <c r="AT254" s="1"/>
      <c r="AU254" s="1"/>
      <c r="AY254" s="17"/>
      <c r="AZ254" s="17"/>
      <c r="BB254" s="1"/>
      <c r="BD254" s="1"/>
      <c r="BF254" s="1"/>
      <c r="BI254" s="17"/>
      <c r="BJ254" s="17"/>
      <c r="BL254" s="1"/>
      <c r="BO254" s="17"/>
      <c r="BQ254" s="17"/>
      <c r="BV254" s="1"/>
      <c r="BZ254" s="17"/>
      <c r="CB254" s="17"/>
      <c r="CC254" s="1"/>
      <c r="CE254" s="1"/>
      <c r="CF254" s="1"/>
      <c r="CH254" s="1"/>
      <c r="CI254" s="1"/>
      <c r="CL254" s="17"/>
      <c r="CM254" s="17"/>
      <c r="CO254" s="1"/>
      <c r="CT254" s="1"/>
      <c r="CV254" s="17"/>
      <c r="CY254" s="1"/>
      <c r="CZ254" s="1"/>
      <c r="DB254" s="1"/>
    </row>
    <row r="255" ht="15.75" customHeight="1">
      <c r="F255" s="17"/>
      <c r="K255" s="1"/>
      <c r="L255" s="1"/>
      <c r="N255" s="1"/>
      <c r="O255" s="1"/>
      <c r="S255" s="1"/>
      <c r="T255" s="1"/>
      <c r="U255" s="1"/>
      <c r="V255" s="1"/>
      <c r="Z255" s="1"/>
      <c r="AB255" s="1"/>
      <c r="AC255" s="1"/>
      <c r="AD255" s="17"/>
      <c r="AH255" s="1"/>
      <c r="AJ255" s="1"/>
      <c r="AL255" s="1"/>
      <c r="AO255" s="17"/>
      <c r="AP255" s="1"/>
      <c r="AT255" s="1"/>
      <c r="AU255" s="1"/>
      <c r="AY255" s="17"/>
      <c r="AZ255" s="17"/>
      <c r="BB255" s="1"/>
      <c r="BD255" s="1"/>
      <c r="BF255" s="1"/>
      <c r="BI255" s="17"/>
      <c r="BJ255" s="17"/>
      <c r="BL255" s="1"/>
      <c r="BO255" s="17"/>
      <c r="BQ255" s="17"/>
      <c r="BV255" s="1"/>
      <c r="BZ255" s="17"/>
      <c r="CB255" s="17"/>
      <c r="CC255" s="1"/>
      <c r="CE255" s="1"/>
      <c r="CF255" s="1"/>
      <c r="CH255" s="1"/>
      <c r="CI255" s="1"/>
      <c r="CL255" s="17"/>
      <c r="CM255" s="17"/>
      <c r="CO255" s="1"/>
      <c r="CT255" s="1"/>
      <c r="CV255" s="17"/>
      <c r="CY255" s="1"/>
      <c r="CZ255" s="1"/>
      <c r="DB255" s="1"/>
    </row>
    <row r="256" ht="15.75" customHeight="1">
      <c r="F256" s="17"/>
      <c r="K256" s="1"/>
      <c r="L256" s="1"/>
      <c r="N256" s="1"/>
      <c r="O256" s="1"/>
      <c r="S256" s="1"/>
      <c r="T256" s="1"/>
      <c r="U256" s="1"/>
      <c r="V256" s="1"/>
      <c r="Z256" s="1"/>
      <c r="AB256" s="1"/>
      <c r="AC256" s="1"/>
      <c r="AD256" s="17"/>
      <c r="AH256" s="1"/>
      <c r="AJ256" s="1"/>
      <c r="AL256" s="1"/>
      <c r="AO256" s="17"/>
      <c r="AP256" s="1"/>
      <c r="AT256" s="1"/>
      <c r="AU256" s="1"/>
      <c r="AY256" s="17"/>
      <c r="AZ256" s="17"/>
      <c r="BB256" s="1"/>
      <c r="BD256" s="1"/>
      <c r="BF256" s="1"/>
      <c r="BI256" s="17"/>
      <c r="BJ256" s="17"/>
      <c r="BL256" s="1"/>
      <c r="BO256" s="17"/>
      <c r="BQ256" s="17"/>
      <c r="BV256" s="1"/>
      <c r="BZ256" s="17"/>
      <c r="CB256" s="17"/>
      <c r="CC256" s="1"/>
      <c r="CE256" s="1"/>
      <c r="CF256" s="1"/>
      <c r="CH256" s="1"/>
      <c r="CI256" s="1"/>
      <c r="CL256" s="17"/>
      <c r="CM256" s="17"/>
      <c r="CO256" s="1"/>
      <c r="CT256" s="1"/>
      <c r="CV256" s="17"/>
      <c r="CY256" s="1"/>
      <c r="CZ256" s="1"/>
      <c r="DB256" s="1"/>
    </row>
    <row r="257" ht="15.75" customHeight="1">
      <c r="F257" s="17"/>
      <c r="K257" s="1"/>
      <c r="L257" s="1"/>
      <c r="N257" s="1"/>
      <c r="O257" s="1"/>
      <c r="S257" s="1"/>
      <c r="T257" s="1"/>
      <c r="U257" s="1"/>
      <c r="V257" s="1"/>
      <c r="Z257" s="1"/>
      <c r="AB257" s="1"/>
      <c r="AC257" s="1"/>
      <c r="AD257" s="17"/>
      <c r="AH257" s="1"/>
      <c r="AJ257" s="1"/>
      <c r="AL257" s="1"/>
      <c r="AO257" s="17"/>
      <c r="AP257" s="1"/>
      <c r="AT257" s="1"/>
      <c r="AU257" s="1"/>
      <c r="AY257" s="17"/>
      <c r="AZ257" s="17"/>
      <c r="BB257" s="1"/>
      <c r="BD257" s="1"/>
      <c r="BF257" s="1"/>
      <c r="BI257" s="17"/>
      <c r="BJ257" s="17"/>
      <c r="BL257" s="1"/>
      <c r="BO257" s="17"/>
      <c r="BQ257" s="17"/>
      <c r="BV257" s="1"/>
      <c r="BZ257" s="17"/>
      <c r="CB257" s="17"/>
      <c r="CC257" s="1"/>
      <c r="CE257" s="1"/>
      <c r="CF257" s="1"/>
      <c r="CH257" s="1"/>
      <c r="CI257" s="1"/>
      <c r="CL257" s="17"/>
      <c r="CM257" s="17"/>
      <c r="CO257" s="1"/>
      <c r="CT257" s="1"/>
      <c r="CV257" s="17"/>
      <c r="CY257" s="1"/>
      <c r="CZ257" s="1"/>
      <c r="DB257" s="1"/>
    </row>
    <row r="258" ht="15.75" customHeight="1">
      <c r="F258" s="17"/>
      <c r="K258" s="1"/>
      <c r="L258" s="1"/>
      <c r="N258" s="1"/>
      <c r="O258" s="1"/>
      <c r="S258" s="1"/>
      <c r="T258" s="1"/>
      <c r="U258" s="1"/>
      <c r="V258" s="1"/>
      <c r="Z258" s="1"/>
      <c r="AB258" s="1"/>
      <c r="AC258" s="1"/>
      <c r="AD258" s="17"/>
      <c r="AH258" s="1"/>
      <c r="AJ258" s="1"/>
      <c r="AL258" s="1"/>
      <c r="AO258" s="17"/>
      <c r="AP258" s="1"/>
      <c r="AT258" s="1"/>
      <c r="AU258" s="1"/>
      <c r="AY258" s="17"/>
      <c r="AZ258" s="17"/>
      <c r="BB258" s="1"/>
      <c r="BD258" s="1"/>
      <c r="BF258" s="1"/>
      <c r="BI258" s="17"/>
      <c r="BJ258" s="17"/>
      <c r="BL258" s="1"/>
      <c r="BO258" s="17"/>
      <c r="BQ258" s="17"/>
      <c r="BV258" s="1"/>
      <c r="BZ258" s="17"/>
      <c r="CB258" s="17"/>
      <c r="CC258" s="1"/>
      <c r="CE258" s="1"/>
      <c r="CF258" s="1"/>
      <c r="CH258" s="1"/>
      <c r="CI258" s="1"/>
      <c r="CL258" s="17"/>
      <c r="CM258" s="17"/>
      <c r="CO258" s="1"/>
      <c r="CT258" s="1"/>
      <c r="CV258" s="17"/>
      <c r="CY258" s="1"/>
      <c r="CZ258" s="1"/>
      <c r="DB258" s="1"/>
    </row>
    <row r="259" ht="15.75" customHeight="1">
      <c r="F259" s="17"/>
      <c r="K259" s="1"/>
      <c r="L259" s="1"/>
      <c r="N259" s="1"/>
      <c r="O259" s="1"/>
      <c r="S259" s="1"/>
      <c r="T259" s="1"/>
      <c r="U259" s="1"/>
      <c r="V259" s="1"/>
      <c r="Z259" s="1"/>
      <c r="AB259" s="1"/>
      <c r="AC259" s="1"/>
      <c r="AD259" s="17"/>
      <c r="AH259" s="1"/>
      <c r="AJ259" s="1"/>
      <c r="AL259" s="1"/>
      <c r="AO259" s="17"/>
      <c r="AP259" s="1"/>
      <c r="AT259" s="1"/>
      <c r="AU259" s="1"/>
      <c r="AY259" s="17"/>
      <c r="AZ259" s="17"/>
      <c r="BB259" s="1"/>
      <c r="BD259" s="1"/>
      <c r="BF259" s="1"/>
      <c r="BI259" s="17"/>
      <c r="BJ259" s="17"/>
      <c r="BL259" s="1"/>
      <c r="BO259" s="17"/>
      <c r="BQ259" s="17"/>
      <c r="BV259" s="1"/>
      <c r="BZ259" s="17"/>
      <c r="CB259" s="17"/>
      <c r="CC259" s="1"/>
      <c r="CE259" s="1"/>
      <c r="CF259" s="1"/>
      <c r="CH259" s="1"/>
      <c r="CI259" s="1"/>
      <c r="CL259" s="17"/>
      <c r="CM259" s="17"/>
      <c r="CO259" s="1"/>
      <c r="CT259" s="1"/>
      <c r="CV259" s="17"/>
      <c r="CY259" s="1"/>
      <c r="CZ259" s="1"/>
      <c r="DB259" s="1"/>
    </row>
    <row r="260" ht="15.75" customHeight="1">
      <c r="F260" s="17"/>
      <c r="K260" s="1"/>
      <c r="L260" s="1"/>
      <c r="N260" s="1"/>
      <c r="O260" s="1"/>
      <c r="S260" s="1"/>
      <c r="T260" s="1"/>
      <c r="U260" s="1"/>
      <c r="V260" s="1"/>
      <c r="Z260" s="1"/>
      <c r="AB260" s="1"/>
      <c r="AC260" s="1"/>
      <c r="AD260" s="17"/>
      <c r="AH260" s="1"/>
      <c r="AJ260" s="1"/>
      <c r="AL260" s="1"/>
      <c r="AO260" s="17"/>
      <c r="AP260" s="1"/>
      <c r="AT260" s="1"/>
      <c r="AU260" s="1"/>
      <c r="AY260" s="17"/>
      <c r="AZ260" s="17"/>
      <c r="BB260" s="1"/>
      <c r="BD260" s="1"/>
      <c r="BF260" s="1"/>
      <c r="BI260" s="17"/>
      <c r="BJ260" s="17"/>
      <c r="BL260" s="1"/>
      <c r="BO260" s="17"/>
      <c r="BQ260" s="17"/>
      <c r="BV260" s="1"/>
      <c r="BZ260" s="17"/>
      <c r="CB260" s="17"/>
      <c r="CC260" s="1"/>
      <c r="CE260" s="1"/>
      <c r="CF260" s="1"/>
      <c r="CH260" s="1"/>
      <c r="CI260" s="1"/>
      <c r="CL260" s="17"/>
      <c r="CM260" s="17"/>
      <c r="CO260" s="1"/>
      <c r="CT260" s="1"/>
      <c r="CV260" s="17"/>
      <c r="CY260" s="1"/>
      <c r="CZ260" s="1"/>
      <c r="DB260" s="1"/>
    </row>
    <row r="261" ht="15.75" customHeight="1">
      <c r="F261" s="17"/>
      <c r="K261" s="1"/>
      <c r="L261" s="1"/>
      <c r="N261" s="1"/>
      <c r="O261" s="1"/>
      <c r="S261" s="1"/>
      <c r="T261" s="1"/>
      <c r="U261" s="1"/>
      <c r="V261" s="1"/>
      <c r="Z261" s="1"/>
      <c r="AB261" s="1"/>
      <c r="AC261" s="1"/>
      <c r="AD261" s="17"/>
      <c r="AH261" s="1"/>
      <c r="AJ261" s="1"/>
      <c r="AL261" s="1"/>
      <c r="AO261" s="17"/>
      <c r="AP261" s="1"/>
      <c r="AT261" s="1"/>
      <c r="AU261" s="1"/>
      <c r="AY261" s="17"/>
      <c r="AZ261" s="17"/>
      <c r="BB261" s="1"/>
      <c r="BD261" s="1"/>
      <c r="BF261" s="1"/>
      <c r="BI261" s="17"/>
      <c r="BJ261" s="17"/>
      <c r="BL261" s="1"/>
      <c r="BO261" s="17"/>
      <c r="BQ261" s="17"/>
      <c r="BV261" s="1"/>
      <c r="BZ261" s="17"/>
      <c r="CB261" s="17"/>
      <c r="CC261" s="1"/>
      <c r="CE261" s="1"/>
      <c r="CF261" s="1"/>
      <c r="CH261" s="1"/>
      <c r="CI261" s="1"/>
      <c r="CL261" s="17"/>
      <c r="CM261" s="17"/>
      <c r="CO261" s="1"/>
      <c r="CT261" s="1"/>
      <c r="CV261" s="17"/>
      <c r="CY261" s="1"/>
      <c r="CZ261" s="1"/>
      <c r="DB261" s="1"/>
    </row>
    <row r="262" ht="15.75" customHeight="1">
      <c r="F262" s="17"/>
      <c r="K262" s="1"/>
      <c r="L262" s="1"/>
      <c r="N262" s="1"/>
      <c r="O262" s="1"/>
      <c r="S262" s="1"/>
      <c r="T262" s="1"/>
      <c r="U262" s="1"/>
      <c r="V262" s="1"/>
      <c r="Z262" s="1"/>
      <c r="AB262" s="1"/>
      <c r="AC262" s="1"/>
      <c r="AD262" s="17"/>
      <c r="AH262" s="1"/>
      <c r="AJ262" s="1"/>
      <c r="AL262" s="1"/>
      <c r="AO262" s="17"/>
      <c r="AP262" s="1"/>
      <c r="AT262" s="1"/>
      <c r="AU262" s="1"/>
      <c r="AY262" s="17"/>
      <c r="AZ262" s="17"/>
      <c r="BB262" s="1"/>
      <c r="BD262" s="1"/>
      <c r="BF262" s="1"/>
      <c r="BI262" s="17"/>
      <c r="BJ262" s="17"/>
      <c r="BL262" s="1"/>
      <c r="BO262" s="17"/>
      <c r="BQ262" s="17"/>
      <c r="BV262" s="1"/>
      <c r="BZ262" s="17"/>
      <c r="CB262" s="17"/>
      <c r="CC262" s="1"/>
      <c r="CE262" s="1"/>
      <c r="CF262" s="1"/>
      <c r="CH262" s="1"/>
      <c r="CI262" s="1"/>
      <c r="CL262" s="17"/>
      <c r="CM262" s="17"/>
      <c r="CO262" s="1"/>
      <c r="CT262" s="1"/>
      <c r="CV262" s="17"/>
      <c r="CY262" s="1"/>
      <c r="CZ262" s="1"/>
      <c r="DB262" s="1"/>
    </row>
    <row r="263" ht="15.75" customHeight="1">
      <c r="F263" s="17"/>
      <c r="K263" s="1"/>
      <c r="L263" s="1"/>
      <c r="N263" s="1"/>
      <c r="O263" s="1"/>
      <c r="S263" s="1"/>
      <c r="T263" s="1"/>
      <c r="U263" s="1"/>
      <c r="V263" s="1"/>
      <c r="Z263" s="1"/>
      <c r="AB263" s="1"/>
      <c r="AC263" s="1"/>
      <c r="AD263" s="17"/>
      <c r="AH263" s="1"/>
      <c r="AJ263" s="1"/>
      <c r="AL263" s="1"/>
      <c r="AO263" s="17"/>
      <c r="AP263" s="1"/>
      <c r="AT263" s="1"/>
      <c r="AU263" s="1"/>
      <c r="AY263" s="17"/>
      <c r="AZ263" s="17"/>
      <c r="BB263" s="1"/>
      <c r="BD263" s="1"/>
      <c r="BF263" s="1"/>
      <c r="BI263" s="17"/>
      <c r="BJ263" s="17"/>
      <c r="BL263" s="1"/>
      <c r="BO263" s="17"/>
      <c r="BQ263" s="17"/>
      <c r="BV263" s="1"/>
      <c r="BZ263" s="17"/>
      <c r="CB263" s="17"/>
      <c r="CC263" s="1"/>
      <c r="CE263" s="1"/>
      <c r="CF263" s="1"/>
      <c r="CH263" s="1"/>
      <c r="CI263" s="1"/>
      <c r="CL263" s="17"/>
      <c r="CM263" s="17"/>
      <c r="CO263" s="1"/>
      <c r="CT263" s="1"/>
      <c r="CV263" s="17"/>
      <c r="CY263" s="1"/>
      <c r="CZ263" s="1"/>
      <c r="DB263" s="1"/>
    </row>
    <row r="264" ht="15.75" customHeight="1">
      <c r="F264" s="17"/>
      <c r="K264" s="1"/>
      <c r="L264" s="1"/>
      <c r="N264" s="1"/>
      <c r="O264" s="1"/>
      <c r="S264" s="1"/>
      <c r="T264" s="1"/>
      <c r="U264" s="1"/>
      <c r="V264" s="1"/>
      <c r="Z264" s="1"/>
      <c r="AB264" s="1"/>
      <c r="AC264" s="1"/>
      <c r="AD264" s="17"/>
      <c r="AH264" s="1"/>
      <c r="AJ264" s="1"/>
      <c r="AL264" s="1"/>
      <c r="AO264" s="17"/>
      <c r="AP264" s="1"/>
      <c r="AT264" s="1"/>
      <c r="AU264" s="1"/>
      <c r="AY264" s="17"/>
      <c r="AZ264" s="17"/>
      <c r="BB264" s="1"/>
      <c r="BD264" s="1"/>
      <c r="BF264" s="1"/>
      <c r="BI264" s="17"/>
      <c r="BJ264" s="17"/>
      <c r="BL264" s="1"/>
      <c r="BO264" s="17"/>
      <c r="BQ264" s="17"/>
      <c r="BV264" s="1"/>
      <c r="BZ264" s="17"/>
      <c r="CB264" s="17"/>
      <c r="CC264" s="1"/>
      <c r="CE264" s="1"/>
      <c r="CF264" s="1"/>
      <c r="CH264" s="1"/>
      <c r="CI264" s="1"/>
      <c r="CL264" s="17"/>
      <c r="CM264" s="17"/>
      <c r="CO264" s="1"/>
      <c r="CT264" s="1"/>
      <c r="CV264" s="17"/>
      <c r="CY264" s="1"/>
      <c r="CZ264" s="1"/>
      <c r="DB264" s="1"/>
    </row>
    <row r="265" ht="15.75" customHeight="1">
      <c r="F265" s="17"/>
      <c r="K265" s="1"/>
      <c r="L265" s="1"/>
      <c r="N265" s="1"/>
      <c r="O265" s="1"/>
      <c r="S265" s="1"/>
      <c r="T265" s="1"/>
      <c r="U265" s="1"/>
      <c r="V265" s="1"/>
      <c r="Z265" s="1"/>
      <c r="AB265" s="1"/>
      <c r="AC265" s="1"/>
      <c r="AD265" s="17"/>
      <c r="AH265" s="1"/>
      <c r="AJ265" s="1"/>
      <c r="AL265" s="1"/>
      <c r="AO265" s="17"/>
      <c r="AP265" s="1"/>
      <c r="AT265" s="1"/>
      <c r="AU265" s="1"/>
      <c r="AY265" s="17"/>
      <c r="AZ265" s="17"/>
      <c r="BB265" s="1"/>
      <c r="BD265" s="1"/>
      <c r="BF265" s="1"/>
      <c r="BI265" s="17"/>
      <c r="BJ265" s="17"/>
      <c r="BL265" s="1"/>
      <c r="BO265" s="17"/>
      <c r="BQ265" s="17"/>
      <c r="BV265" s="1"/>
      <c r="BZ265" s="17"/>
      <c r="CB265" s="17"/>
      <c r="CC265" s="1"/>
      <c r="CE265" s="1"/>
      <c r="CF265" s="1"/>
      <c r="CH265" s="1"/>
      <c r="CI265" s="1"/>
      <c r="CL265" s="17"/>
      <c r="CM265" s="17"/>
      <c r="CO265" s="1"/>
      <c r="CT265" s="1"/>
      <c r="CV265" s="17"/>
      <c r="CY265" s="1"/>
      <c r="CZ265" s="1"/>
      <c r="DB265" s="1"/>
    </row>
    <row r="266" ht="15.75" customHeight="1">
      <c r="F266" s="17"/>
      <c r="K266" s="1"/>
      <c r="L266" s="1"/>
      <c r="N266" s="1"/>
      <c r="O266" s="1"/>
      <c r="S266" s="1"/>
      <c r="T266" s="1"/>
      <c r="U266" s="1"/>
      <c r="V266" s="1"/>
      <c r="Z266" s="1"/>
      <c r="AB266" s="1"/>
      <c r="AC266" s="1"/>
      <c r="AD266" s="17"/>
      <c r="AH266" s="1"/>
      <c r="AJ266" s="1"/>
      <c r="AL266" s="1"/>
      <c r="AO266" s="17"/>
      <c r="AP266" s="1"/>
      <c r="AT266" s="1"/>
      <c r="AU266" s="1"/>
      <c r="AY266" s="17"/>
      <c r="AZ266" s="17"/>
      <c r="BB266" s="1"/>
      <c r="BD266" s="1"/>
      <c r="BF266" s="1"/>
      <c r="BI266" s="17"/>
      <c r="BJ266" s="17"/>
      <c r="BL266" s="1"/>
      <c r="BO266" s="17"/>
      <c r="BQ266" s="17"/>
      <c r="BV266" s="1"/>
      <c r="BZ266" s="17"/>
      <c r="CB266" s="17"/>
      <c r="CC266" s="1"/>
      <c r="CE266" s="1"/>
      <c r="CF266" s="1"/>
      <c r="CH266" s="1"/>
      <c r="CI266" s="1"/>
      <c r="CL266" s="17"/>
      <c r="CM266" s="17"/>
      <c r="CO266" s="1"/>
      <c r="CT266" s="1"/>
      <c r="CV266" s="17"/>
      <c r="CY266" s="1"/>
      <c r="CZ266" s="1"/>
      <c r="DB266" s="1"/>
    </row>
    <row r="267" ht="15.75" customHeight="1">
      <c r="F267" s="17"/>
      <c r="K267" s="1"/>
      <c r="L267" s="1"/>
      <c r="N267" s="1"/>
      <c r="O267" s="1"/>
      <c r="S267" s="1"/>
      <c r="T267" s="1"/>
      <c r="U267" s="1"/>
      <c r="V267" s="1"/>
      <c r="Z267" s="1"/>
      <c r="AB267" s="1"/>
      <c r="AC267" s="1"/>
      <c r="AD267" s="17"/>
      <c r="AH267" s="1"/>
      <c r="AJ267" s="1"/>
      <c r="AL267" s="1"/>
      <c r="AO267" s="17"/>
      <c r="AP267" s="1"/>
      <c r="AT267" s="1"/>
      <c r="AU267" s="1"/>
      <c r="AY267" s="17"/>
      <c r="AZ267" s="17"/>
      <c r="BB267" s="1"/>
      <c r="BD267" s="1"/>
      <c r="BF267" s="1"/>
      <c r="BI267" s="17"/>
      <c r="BJ267" s="17"/>
      <c r="BL267" s="1"/>
      <c r="BO267" s="17"/>
      <c r="BQ267" s="17"/>
      <c r="BV267" s="1"/>
      <c r="BZ267" s="17"/>
      <c r="CB267" s="17"/>
      <c r="CC267" s="1"/>
      <c r="CE267" s="1"/>
      <c r="CF267" s="1"/>
      <c r="CH267" s="1"/>
      <c r="CI267" s="1"/>
      <c r="CL267" s="17"/>
      <c r="CM267" s="17"/>
      <c r="CO267" s="1"/>
      <c r="CT267" s="1"/>
      <c r="CV267" s="17"/>
      <c r="CY267" s="1"/>
      <c r="CZ267" s="1"/>
      <c r="DB267" s="1"/>
    </row>
    <row r="268" ht="15.75" customHeight="1">
      <c r="F268" s="17"/>
      <c r="K268" s="1"/>
      <c r="L268" s="1"/>
      <c r="N268" s="1"/>
      <c r="O268" s="1"/>
      <c r="S268" s="1"/>
      <c r="T268" s="1"/>
      <c r="U268" s="1"/>
      <c r="V268" s="1"/>
      <c r="Z268" s="1"/>
      <c r="AB268" s="1"/>
      <c r="AC268" s="1"/>
      <c r="AD268" s="17"/>
      <c r="AH268" s="1"/>
      <c r="AJ268" s="1"/>
      <c r="AL268" s="1"/>
      <c r="AO268" s="17"/>
      <c r="AP268" s="1"/>
      <c r="AT268" s="1"/>
      <c r="AU268" s="1"/>
      <c r="AY268" s="17"/>
      <c r="AZ268" s="17"/>
      <c r="BB268" s="1"/>
      <c r="BD268" s="1"/>
      <c r="BF268" s="1"/>
      <c r="BI268" s="17"/>
      <c r="BJ268" s="17"/>
      <c r="BL268" s="1"/>
      <c r="BO268" s="17"/>
      <c r="BQ268" s="17"/>
      <c r="BV268" s="1"/>
      <c r="BZ268" s="17"/>
      <c r="CB268" s="17"/>
      <c r="CC268" s="1"/>
      <c r="CE268" s="1"/>
      <c r="CF268" s="1"/>
      <c r="CH268" s="1"/>
      <c r="CI268" s="1"/>
      <c r="CL268" s="17"/>
      <c r="CM268" s="17"/>
      <c r="CO268" s="1"/>
      <c r="CT268" s="1"/>
      <c r="CV268" s="17"/>
      <c r="CY268" s="1"/>
      <c r="CZ268" s="1"/>
      <c r="DB268" s="1"/>
    </row>
    <row r="269" ht="15.75" customHeight="1">
      <c r="F269" s="17"/>
      <c r="K269" s="1"/>
      <c r="L269" s="1"/>
      <c r="N269" s="1"/>
      <c r="O269" s="1"/>
      <c r="S269" s="1"/>
      <c r="T269" s="1"/>
      <c r="U269" s="1"/>
      <c r="V269" s="1"/>
      <c r="Z269" s="1"/>
      <c r="AB269" s="1"/>
      <c r="AC269" s="1"/>
      <c r="AD269" s="17"/>
      <c r="AH269" s="1"/>
      <c r="AJ269" s="1"/>
      <c r="AL269" s="1"/>
      <c r="AO269" s="17"/>
      <c r="AP269" s="1"/>
      <c r="AT269" s="1"/>
      <c r="AU269" s="1"/>
      <c r="AY269" s="17"/>
      <c r="AZ269" s="17"/>
      <c r="BB269" s="1"/>
      <c r="BD269" s="1"/>
      <c r="BF269" s="1"/>
      <c r="BI269" s="17"/>
      <c r="BJ269" s="17"/>
      <c r="BL269" s="1"/>
      <c r="BO269" s="17"/>
      <c r="BQ269" s="17"/>
      <c r="BV269" s="1"/>
      <c r="BZ269" s="17"/>
      <c r="CB269" s="17"/>
      <c r="CC269" s="1"/>
      <c r="CE269" s="1"/>
      <c r="CF269" s="1"/>
      <c r="CH269" s="1"/>
      <c r="CI269" s="1"/>
      <c r="CL269" s="17"/>
      <c r="CM269" s="17"/>
      <c r="CO269" s="1"/>
      <c r="CT269" s="1"/>
      <c r="CV269" s="17"/>
      <c r="CY269" s="1"/>
      <c r="CZ269" s="1"/>
      <c r="DB269" s="1"/>
    </row>
    <row r="270" ht="15.75" customHeight="1">
      <c r="F270" s="17"/>
      <c r="K270" s="1"/>
      <c r="L270" s="1"/>
      <c r="N270" s="1"/>
      <c r="O270" s="1"/>
      <c r="S270" s="1"/>
      <c r="T270" s="1"/>
      <c r="U270" s="1"/>
      <c r="V270" s="1"/>
      <c r="Z270" s="1"/>
      <c r="AB270" s="1"/>
      <c r="AC270" s="1"/>
      <c r="AD270" s="17"/>
      <c r="AH270" s="1"/>
      <c r="AJ270" s="1"/>
      <c r="AL270" s="1"/>
      <c r="AO270" s="17"/>
      <c r="AP270" s="1"/>
      <c r="AT270" s="1"/>
      <c r="AU270" s="1"/>
      <c r="AY270" s="17"/>
      <c r="AZ270" s="17"/>
      <c r="BB270" s="1"/>
      <c r="BD270" s="1"/>
      <c r="BF270" s="1"/>
      <c r="BI270" s="17"/>
      <c r="BJ270" s="17"/>
      <c r="BL270" s="1"/>
      <c r="BO270" s="17"/>
      <c r="BQ270" s="17"/>
      <c r="BV270" s="1"/>
      <c r="BZ270" s="17"/>
      <c r="CB270" s="17"/>
      <c r="CC270" s="1"/>
      <c r="CE270" s="1"/>
      <c r="CF270" s="1"/>
      <c r="CH270" s="1"/>
      <c r="CI270" s="1"/>
      <c r="CL270" s="17"/>
      <c r="CM270" s="17"/>
      <c r="CO270" s="1"/>
      <c r="CT270" s="1"/>
      <c r="CV270" s="17"/>
      <c r="CY270" s="1"/>
      <c r="CZ270" s="1"/>
      <c r="DB270" s="1"/>
    </row>
    <row r="271" ht="15.75" customHeight="1">
      <c r="F271" s="17"/>
      <c r="K271" s="1"/>
      <c r="L271" s="1"/>
      <c r="N271" s="1"/>
      <c r="O271" s="1"/>
      <c r="S271" s="1"/>
      <c r="T271" s="1"/>
      <c r="U271" s="1"/>
      <c r="V271" s="1"/>
      <c r="Z271" s="1"/>
      <c r="AB271" s="1"/>
      <c r="AC271" s="1"/>
      <c r="AD271" s="17"/>
      <c r="AH271" s="1"/>
      <c r="AJ271" s="1"/>
      <c r="AL271" s="1"/>
      <c r="AO271" s="17"/>
      <c r="AP271" s="1"/>
      <c r="AT271" s="1"/>
      <c r="AU271" s="1"/>
      <c r="AY271" s="17"/>
      <c r="AZ271" s="17"/>
      <c r="BB271" s="1"/>
      <c r="BD271" s="1"/>
      <c r="BF271" s="1"/>
      <c r="BI271" s="17"/>
      <c r="BJ271" s="17"/>
      <c r="BL271" s="1"/>
      <c r="BO271" s="17"/>
      <c r="BQ271" s="17"/>
      <c r="BV271" s="1"/>
      <c r="BZ271" s="17"/>
      <c r="CB271" s="17"/>
      <c r="CC271" s="1"/>
      <c r="CE271" s="1"/>
      <c r="CF271" s="1"/>
      <c r="CH271" s="1"/>
      <c r="CI271" s="1"/>
      <c r="CL271" s="17"/>
      <c r="CM271" s="17"/>
      <c r="CO271" s="1"/>
      <c r="CT271" s="1"/>
      <c r="CV271" s="17"/>
      <c r="CY271" s="1"/>
      <c r="CZ271" s="1"/>
      <c r="DB271" s="1"/>
    </row>
    <row r="272" ht="15.75" customHeight="1">
      <c r="F272" s="17"/>
      <c r="K272" s="1"/>
      <c r="L272" s="1"/>
      <c r="N272" s="1"/>
      <c r="O272" s="1"/>
      <c r="S272" s="1"/>
      <c r="T272" s="1"/>
      <c r="U272" s="1"/>
      <c r="V272" s="1"/>
      <c r="Z272" s="1"/>
      <c r="AB272" s="1"/>
      <c r="AC272" s="1"/>
      <c r="AD272" s="17"/>
      <c r="AH272" s="1"/>
      <c r="AJ272" s="1"/>
      <c r="AL272" s="1"/>
      <c r="AO272" s="17"/>
      <c r="AP272" s="1"/>
      <c r="AT272" s="1"/>
      <c r="AU272" s="1"/>
      <c r="AY272" s="17"/>
      <c r="AZ272" s="17"/>
      <c r="BB272" s="1"/>
      <c r="BD272" s="1"/>
      <c r="BF272" s="1"/>
      <c r="BI272" s="17"/>
      <c r="BJ272" s="17"/>
      <c r="BL272" s="1"/>
      <c r="BO272" s="17"/>
      <c r="BQ272" s="17"/>
      <c r="BV272" s="1"/>
      <c r="BZ272" s="17"/>
      <c r="CB272" s="17"/>
      <c r="CC272" s="1"/>
      <c r="CE272" s="1"/>
      <c r="CF272" s="1"/>
      <c r="CH272" s="1"/>
      <c r="CI272" s="1"/>
      <c r="CL272" s="17"/>
      <c r="CM272" s="17"/>
      <c r="CO272" s="1"/>
      <c r="CT272" s="1"/>
      <c r="CV272" s="17"/>
      <c r="CY272" s="1"/>
      <c r="CZ272" s="1"/>
      <c r="DB272" s="1"/>
    </row>
    <row r="273" ht="15.75" customHeight="1">
      <c r="F273" s="17"/>
      <c r="K273" s="1"/>
      <c r="L273" s="1"/>
      <c r="N273" s="1"/>
      <c r="O273" s="1"/>
      <c r="S273" s="1"/>
      <c r="T273" s="1"/>
      <c r="U273" s="1"/>
      <c r="V273" s="1"/>
      <c r="Z273" s="1"/>
      <c r="AB273" s="1"/>
      <c r="AC273" s="1"/>
      <c r="AD273" s="17"/>
      <c r="AH273" s="1"/>
      <c r="AJ273" s="1"/>
      <c r="AL273" s="1"/>
      <c r="AO273" s="17"/>
      <c r="AP273" s="1"/>
      <c r="AT273" s="1"/>
      <c r="AU273" s="1"/>
      <c r="AY273" s="17"/>
      <c r="AZ273" s="17"/>
      <c r="BB273" s="1"/>
      <c r="BD273" s="1"/>
      <c r="BF273" s="1"/>
      <c r="BI273" s="17"/>
      <c r="BJ273" s="17"/>
      <c r="BL273" s="1"/>
      <c r="BO273" s="17"/>
      <c r="BQ273" s="17"/>
      <c r="BV273" s="1"/>
      <c r="BZ273" s="17"/>
      <c r="CB273" s="17"/>
      <c r="CC273" s="1"/>
      <c r="CE273" s="1"/>
      <c r="CF273" s="1"/>
      <c r="CH273" s="1"/>
      <c r="CI273" s="1"/>
      <c r="CL273" s="17"/>
      <c r="CM273" s="17"/>
      <c r="CO273" s="1"/>
      <c r="CT273" s="1"/>
      <c r="CV273" s="17"/>
      <c r="CY273" s="1"/>
      <c r="CZ273" s="1"/>
      <c r="DB273" s="1"/>
    </row>
    <row r="274" ht="15.75" customHeight="1">
      <c r="F274" s="17"/>
      <c r="K274" s="1"/>
      <c r="L274" s="1"/>
      <c r="N274" s="1"/>
      <c r="O274" s="1"/>
      <c r="S274" s="1"/>
      <c r="T274" s="1"/>
      <c r="U274" s="1"/>
      <c r="V274" s="1"/>
      <c r="Z274" s="1"/>
      <c r="AB274" s="1"/>
      <c r="AC274" s="1"/>
      <c r="AD274" s="17"/>
      <c r="AH274" s="1"/>
      <c r="AJ274" s="1"/>
      <c r="AL274" s="1"/>
      <c r="AO274" s="17"/>
      <c r="AP274" s="1"/>
      <c r="AT274" s="1"/>
      <c r="AU274" s="1"/>
      <c r="AY274" s="17"/>
      <c r="AZ274" s="17"/>
      <c r="BB274" s="1"/>
      <c r="BD274" s="1"/>
      <c r="BF274" s="1"/>
      <c r="BI274" s="17"/>
      <c r="BJ274" s="17"/>
      <c r="BL274" s="1"/>
      <c r="BO274" s="17"/>
      <c r="BQ274" s="17"/>
      <c r="BV274" s="1"/>
      <c r="BZ274" s="17"/>
      <c r="CB274" s="17"/>
      <c r="CC274" s="1"/>
      <c r="CE274" s="1"/>
      <c r="CF274" s="1"/>
      <c r="CH274" s="1"/>
      <c r="CI274" s="1"/>
      <c r="CL274" s="17"/>
      <c r="CM274" s="17"/>
      <c r="CO274" s="1"/>
      <c r="CT274" s="1"/>
      <c r="CV274" s="17"/>
      <c r="CY274" s="1"/>
      <c r="CZ274" s="1"/>
      <c r="DB274" s="1"/>
    </row>
    <row r="275" ht="15.75" customHeight="1">
      <c r="F275" s="17"/>
      <c r="K275" s="1"/>
      <c r="L275" s="1"/>
      <c r="N275" s="1"/>
      <c r="O275" s="1"/>
      <c r="S275" s="1"/>
      <c r="T275" s="1"/>
      <c r="U275" s="1"/>
      <c r="V275" s="1"/>
      <c r="Z275" s="1"/>
      <c r="AB275" s="1"/>
      <c r="AC275" s="1"/>
      <c r="AD275" s="17"/>
      <c r="AH275" s="1"/>
      <c r="AJ275" s="1"/>
      <c r="AL275" s="1"/>
      <c r="AO275" s="17"/>
      <c r="AP275" s="1"/>
      <c r="AT275" s="1"/>
      <c r="AU275" s="1"/>
      <c r="AY275" s="17"/>
      <c r="AZ275" s="17"/>
      <c r="BB275" s="1"/>
      <c r="BD275" s="1"/>
      <c r="BF275" s="1"/>
      <c r="BI275" s="17"/>
      <c r="BJ275" s="17"/>
      <c r="BL275" s="1"/>
      <c r="BO275" s="17"/>
      <c r="BQ275" s="17"/>
      <c r="BV275" s="1"/>
      <c r="BZ275" s="17"/>
      <c r="CB275" s="17"/>
      <c r="CC275" s="1"/>
      <c r="CE275" s="1"/>
      <c r="CF275" s="1"/>
      <c r="CH275" s="1"/>
      <c r="CI275" s="1"/>
      <c r="CL275" s="17"/>
      <c r="CM275" s="17"/>
      <c r="CO275" s="1"/>
      <c r="CT275" s="1"/>
      <c r="CV275" s="17"/>
      <c r="CY275" s="1"/>
      <c r="CZ275" s="1"/>
      <c r="DB275" s="1"/>
    </row>
    <row r="276" ht="15.75" customHeight="1">
      <c r="F276" s="17"/>
      <c r="K276" s="1"/>
      <c r="L276" s="1"/>
      <c r="N276" s="1"/>
      <c r="O276" s="1"/>
      <c r="S276" s="1"/>
      <c r="T276" s="1"/>
      <c r="U276" s="1"/>
      <c r="V276" s="1"/>
      <c r="Z276" s="1"/>
      <c r="AB276" s="1"/>
      <c r="AC276" s="1"/>
      <c r="AD276" s="17"/>
      <c r="AH276" s="1"/>
      <c r="AJ276" s="1"/>
      <c r="AL276" s="1"/>
      <c r="AO276" s="17"/>
      <c r="AP276" s="1"/>
      <c r="AT276" s="1"/>
      <c r="AU276" s="1"/>
      <c r="AY276" s="17"/>
      <c r="AZ276" s="17"/>
      <c r="BB276" s="1"/>
      <c r="BD276" s="1"/>
      <c r="BF276" s="1"/>
      <c r="BI276" s="17"/>
      <c r="BJ276" s="17"/>
      <c r="BL276" s="1"/>
      <c r="BO276" s="17"/>
      <c r="BQ276" s="17"/>
      <c r="BV276" s="1"/>
      <c r="BZ276" s="17"/>
      <c r="CB276" s="17"/>
      <c r="CC276" s="1"/>
      <c r="CE276" s="1"/>
      <c r="CF276" s="1"/>
      <c r="CH276" s="1"/>
      <c r="CI276" s="1"/>
      <c r="CL276" s="17"/>
      <c r="CM276" s="17"/>
      <c r="CO276" s="1"/>
      <c r="CT276" s="1"/>
      <c r="CV276" s="17"/>
      <c r="CY276" s="1"/>
      <c r="CZ276" s="1"/>
      <c r="DB276" s="1"/>
    </row>
    <row r="277" ht="15.75" customHeight="1">
      <c r="F277" s="17"/>
      <c r="K277" s="1"/>
      <c r="L277" s="1"/>
      <c r="N277" s="1"/>
      <c r="O277" s="1"/>
      <c r="S277" s="1"/>
      <c r="T277" s="1"/>
      <c r="U277" s="1"/>
      <c r="V277" s="1"/>
      <c r="Z277" s="1"/>
      <c r="AB277" s="1"/>
      <c r="AC277" s="1"/>
      <c r="AD277" s="17"/>
      <c r="AH277" s="1"/>
      <c r="AJ277" s="1"/>
      <c r="AL277" s="1"/>
      <c r="AO277" s="17"/>
      <c r="AP277" s="1"/>
      <c r="AT277" s="1"/>
      <c r="AU277" s="1"/>
      <c r="AY277" s="17"/>
      <c r="AZ277" s="17"/>
      <c r="BB277" s="1"/>
      <c r="BD277" s="1"/>
      <c r="BF277" s="1"/>
      <c r="BI277" s="17"/>
      <c r="BJ277" s="17"/>
      <c r="BL277" s="1"/>
      <c r="BO277" s="17"/>
      <c r="BQ277" s="17"/>
      <c r="BV277" s="1"/>
      <c r="BZ277" s="17"/>
      <c r="CB277" s="17"/>
      <c r="CC277" s="1"/>
      <c r="CE277" s="1"/>
      <c r="CF277" s="1"/>
      <c r="CH277" s="1"/>
      <c r="CI277" s="1"/>
      <c r="CL277" s="17"/>
      <c r="CM277" s="17"/>
      <c r="CO277" s="1"/>
      <c r="CT277" s="1"/>
      <c r="CV277" s="17"/>
      <c r="CY277" s="1"/>
      <c r="CZ277" s="1"/>
      <c r="DB277" s="1"/>
    </row>
    <row r="278" ht="15.75" customHeight="1">
      <c r="F278" s="17"/>
      <c r="K278" s="1"/>
      <c r="L278" s="1"/>
      <c r="N278" s="1"/>
      <c r="O278" s="1"/>
      <c r="S278" s="1"/>
      <c r="T278" s="1"/>
      <c r="U278" s="1"/>
      <c r="V278" s="1"/>
      <c r="Z278" s="1"/>
      <c r="AB278" s="1"/>
      <c r="AC278" s="1"/>
      <c r="AD278" s="17"/>
      <c r="AH278" s="1"/>
      <c r="AJ278" s="1"/>
      <c r="AL278" s="1"/>
      <c r="AO278" s="17"/>
      <c r="AP278" s="1"/>
      <c r="AT278" s="1"/>
      <c r="AU278" s="1"/>
      <c r="AY278" s="17"/>
      <c r="AZ278" s="17"/>
      <c r="BB278" s="1"/>
      <c r="BD278" s="1"/>
      <c r="BF278" s="1"/>
      <c r="BI278" s="17"/>
      <c r="BJ278" s="17"/>
      <c r="BL278" s="1"/>
      <c r="BO278" s="17"/>
      <c r="BQ278" s="17"/>
      <c r="BV278" s="1"/>
      <c r="BZ278" s="17"/>
      <c r="CB278" s="17"/>
      <c r="CC278" s="1"/>
      <c r="CE278" s="1"/>
      <c r="CF278" s="1"/>
      <c r="CH278" s="1"/>
      <c r="CI278" s="1"/>
      <c r="CL278" s="17"/>
      <c r="CM278" s="17"/>
      <c r="CO278" s="1"/>
      <c r="CT278" s="1"/>
      <c r="CV278" s="17"/>
      <c r="CY278" s="1"/>
      <c r="CZ278" s="1"/>
      <c r="DB278" s="1"/>
    </row>
    <row r="279" ht="15.75" customHeight="1">
      <c r="F279" s="17"/>
      <c r="K279" s="1"/>
      <c r="L279" s="1"/>
      <c r="N279" s="1"/>
      <c r="O279" s="1"/>
      <c r="S279" s="1"/>
      <c r="T279" s="1"/>
      <c r="U279" s="1"/>
      <c r="V279" s="1"/>
      <c r="Z279" s="1"/>
      <c r="AB279" s="1"/>
      <c r="AC279" s="1"/>
      <c r="AD279" s="17"/>
      <c r="AH279" s="1"/>
      <c r="AJ279" s="1"/>
      <c r="AL279" s="1"/>
      <c r="AO279" s="17"/>
      <c r="AP279" s="1"/>
      <c r="AT279" s="1"/>
      <c r="AU279" s="1"/>
      <c r="AY279" s="17"/>
      <c r="AZ279" s="17"/>
      <c r="BB279" s="1"/>
      <c r="BD279" s="1"/>
      <c r="BF279" s="1"/>
      <c r="BI279" s="17"/>
      <c r="BJ279" s="17"/>
      <c r="BL279" s="1"/>
      <c r="BO279" s="17"/>
      <c r="BQ279" s="17"/>
      <c r="BV279" s="1"/>
      <c r="BZ279" s="17"/>
      <c r="CB279" s="17"/>
      <c r="CC279" s="1"/>
      <c r="CE279" s="1"/>
      <c r="CF279" s="1"/>
      <c r="CH279" s="1"/>
      <c r="CI279" s="1"/>
      <c r="CL279" s="17"/>
      <c r="CM279" s="17"/>
      <c r="CO279" s="1"/>
      <c r="CT279" s="1"/>
      <c r="CV279" s="17"/>
      <c r="CY279" s="1"/>
      <c r="CZ279" s="1"/>
      <c r="DB279" s="1"/>
    </row>
    <row r="280" ht="15.75" customHeight="1">
      <c r="F280" s="17"/>
      <c r="K280" s="1"/>
      <c r="L280" s="1"/>
      <c r="N280" s="1"/>
      <c r="O280" s="1"/>
      <c r="S280" s="1"/>
      <c r="T280" s="1"/>
      <c r="U280" s="1"/>
      <c r="V280" s="1"/>
      <c r="Z280" s="1"/>
      <c r="AB280" s="1"/>
      <c r="AC280" s="1"/>
      <c r="AD280" s="17"/>
      <c r="AH280" s="1"/>
      <c r="AJ280" s="1"/>
      <c r="AL280" s="1"/>
      <c r="AO280" s="17"/>
      <c r="AP280" s="1"/>
      <c r="AT280" s="1"/>
      <c r="AU280" s="1"/>
      <c r="AY280" s="17"/>
      <c r="AZ280" s="17"/>
      <c r="BB280" s="1"/>
      <c r="BD280" s="1"/>
      <c r="BF280" s="1"/>
      <c r="BI280" s="17"/>
      <c r="BJ280" s="17"/>
      <c r="BL280" s="1"/>
      <c r="BO280" s="17"/>
      <c r="BQ280" s="17"/>
      <c r="BV280" s="1"/>
      <c r="BZ280" s="17"/>
      <c r="CB280" s="17"/>
      <c r="CC280" s="1"/>
      <c r="CE280" s="1"/>
      <c r="CF280" s="1"/>
      <c r="CH280" s="1"/>
      <c r="CI280" s="1"/>
      <c r="CL280" s="17"/>
      <c r="CM280" s="17"/>
      <c r="CO280" s="1"/>
      <c r="CT280" s="1"/>
      <c r="CV280" s="17"/>
      <c r="CY280" s="1"/>
      <c r="CZ280" s="1"/>
      <c r="DB280" s="1"/>
    </row>
    <row r="281" ht="15.75" customHeight="1">
      <c r="F281" s="17"/>
      <c r="K281" s="1"/>
      <c r="L281" s="1"/>
      <c r="N281" s="1"/>
      <c r="O281" s="1"/>
      <c r="S281" s="1"/>
      <c r="T281" s="1"/>
      <c r="U281" s="1"/>
      <c r="V281" s="1"/>
      <c r="Z281" s="1"/>
      <c r="AB281" s="1"/>
      <c r="AC281" s="1"/>
      <c r="AD281" s="17"/>
      <c r="AH281" s="1"/>
      <c r="AJ281" s="1"/>
      <c r="AL281" s="1"/>
      <c r="AO281" s="17"/>
      <c r="AP281" s="1"/>
      <c r="AT281" s="1"/>
      <c r="AU281" s="1"/>
      <c r="AY281" s="17"/>
      <c r="AZ281" s="17"/>
      <c r="BB281" s="1"/>
      <c r="BD281" s="1"/>
      <c r="BF281" s="1"/>
      <c r="BI281" s="17"/>
      <c r="BJ281" s="17"/>
      <c r="BL281" s="1"/>
      <c r="BO281" s="17"/>
      <c r="BQ281" s="17"/>
      <c r="BV281" s="1"/>
      <c r="BZ281" s="17"/>
      <c r="CB281" s="17"/>
      <c r="CC281" s="1"/>
      <c r="CE281" s="1"/>
      <c r="CF281" s="1"/>
      <c r="CH281" s="1"/>
      <c r="CI281" s="1"/>
      <c r="CL281" s="17"/>
      <c r="CM281" s="17"/>
      <c r="CO281" s="1"/>
      <c r="CT281" s="1"/>
      <c r="CV281" s="17"/>
      <c r="CY281" s="1"/>
      <c r="CZ281" s="1"/>
      <c r="DB281" s="1"/>
    </row>
    <row r="282" ht="15.75" customHeight="1">
      <c r="F282" s="17"/>
      <c r="K282" s="1"/>
      <c r="L282" s="1"/>
      <c r="N282" s="1"/>
      <c r="O282" s="1"/>
      <c r="S282" s="1"/>
      <c r="T282" s="1"/>
      <c r="U282" s="1"/>
      <c r="V282" s="1"/>
      <c r="Z282" s="1"/>
      <c r="AB282" s="1"/>
      <c r="AC282" s="1"/>
      <c r="AD282" s="17"/>
      <c r="AH282" s="1"/>
      <c r="AJ282" s="1"/>
      <c r="AL282" s="1"/>
      <c r="AO282" s="17"/>
      <c r="AP282" s="1"/>
      <c r="AT282" s="1"/>
      <c r="AU282" s="1"/>
      <c r="AY282" s="17"/>
      <c r="AZ282" s="17"/>
      <c r="BB282" s="1"/>
      <c r="BD282" s="1"/>
      <c r="BF282" s="1"/>
      <c r="BI282" s="17"/>
      <c r="BJ282" s="17"/>
      <c r="BL282" s="1"/>
      <c r="BO282" s="17"/>
      <c r="BQ282" s="17"/>
      <c r="BV282" s="1"/>
      <c r="BZ282" s="17"/>
      <c r="CB282" s="17"/>
      <c r="CC282" s="1"/>
      <c r="CE282" s="1"/>
      <c r="CF282" s="1"/>
      <c r="CH282" s="1"/>
      <c r="CI282" s="1"/>
      <c r="CL282" s="17"/>
      <c r="CM282" s="17"/>
      <c r="CO282" s="1"/>
      <c r="CT282" s="1"/>
      <c r="CV282" s="17"/>
      <c r="CY282" s="1"/>
      <c r="CZ282" s="1"/>
      <c r="DB282" s="1"/>
    </row>
    <row r="283" ht="15.75" customHeight="1">
      <c r="F283" s="17"/>
      <c r="K283" s="1"/>
      <c r="L283" s="1"/>
      <c r="N283" s="1"/>
      <c r="O283" s="1"/>
      <c r="S283" s="1"/>
      <c r="T283" s="1"/>
      <c r="U283" s="1"/>
      <c r="V283" s="1"/>
      <c r="Z283" s="1"/>
      <c r="AB283" s="1"/>
      <c r="AC283" s="1"/>
      <c r="AD283" s="17"/>
      <c r="AH283" s="1"/>
      <c r="AJ283" s="1"/>
      <c r="AL283" s="1"/>
      <c r="AO283" s="17"/>
      <c r="AP283" s="1"/>
      <c r="AT283" s="1"/>
      <c r="AU283" s="1"/>
      <c r="AY283" s="17"/>
      <c r="AZ283" s="17"/>
      <c r="BB283" s="1"/>
      <c r="BD283" s="1"/>
      <c r="BF283" s="1"/>
      <c r="BI283" s="17"/>
      <c r="BJ283" s="17"/>
      <c r="BL283" s="1"/>
      <c r="BO283" s="17"/>
      <c r="BQ283" s="17"/>
      <c r="BV283" s="1"/>
      <c r="BZ283" s="17"/>
      <c r="CB283" s="17"/>
      <c r="CC283" s="1"/>
      <c r="CE283" s="1"/>
      <c r="CF283" s="1"/>
      <c r="CH283" s="1"/>
      <c r="CI283" s="1"/>
      <c r="CL283" s="17"/>
      <c r="CM283" s="17"/>
      <c r="CO283" s="1"/>
      <c r="CT283" s="1"/>
      <c r="CV283" s="17"/>
      <c r="CY283" s="1"/>
      <c r="CZ283" s="1"/>
      <c r="DB283" s="1"/>
    </row>
    <row r="284" ht="15.75" customHeight="1">
      <c r="F284" s="17"/>
      <c r="K284" s="1"/>
      <c r="L284" s="1"/>
      <c r="N284" s="1"/>
      <c r="O284" s="1"/>
      <c r="S284" s="1"/>
      <c r="T284" s="1"/>
      <c r="U284" s="1"/>
      <c r="V284" s="1"/>
      <c r="Z284" s="1"/>
      <c r="AB284" s="1"/>
      <c r="AC284" s="1"/>
      <c r="AD284" s="17"/>
      <c r="AH284" s="1"/>
      <c r="AJ284" s="1"/>
      <c r="AL284" s="1"/>
      <c r="AO284" s="17"/>
      <c r="AP284" s="1"/>
      <c r="AT284" s="1"/>
      <c r="AU284" s="1"/>
      <c r="AY284" s="17"/>
      <c r="AZ284" s="17"/>
      <c r="BB284" s="1"/>
      <c r="BD284" s="1"/>
      <c r="BF284" s="1"/>
      <c r="BI284" s="17"/>
      <c r="BJ284" s="17"/>
      <c r="BL284" s="1"/>
      <c r="BO284" s="17"/>
      <c r="BQ284" s="17"/>
      <c r="BV284" s="1"/>
      <c r="BZ284" s="17"/>
      <c r="CB284" s="17"/>
      <c r="CC284" s="1"/>
      <c r="CE284" s="1"/>
      <c r="CF284" s="1"/>
      <c r="CH284" s="1"/>
      <c r="CI284" s="1"/>
      <c r="CL284" s="17"/>
      <c r="CM284" s="17"/>
      <c r="CO284" s="1"/>
      <c r="CT284" s="1"/>
      <c r="CV284" s="17"/>
      <c r="CY284" s="1"/>
      <c r="CZ284" s="1"/>
      <c r="DB284" s="1"/>
    </row>
    <row r="285" ht="15.75" customHeight="1">
      <c r="F285" s="17"/>
      <c r="K285" s="1"/>
      <c r="L285" s="1"/>
      <c r="N285" s="1"/>
      <c r="O285" s="1"/>
      <c r="S285" s="1"/>
      <c r="T285" s="1"/>
      <c r="U285" s="1"/>
      <c r="V285" s="1"/>
      <c r="Z285" s="1"/>
      <c r="AB285" s="1"/>
      <c r="AC285" s="1"/>
      <c r="AD285" s="17"/>
      <c r="AH285" s="1"/>
      <c r="AJ285" s="1"/>
      <c r="AL285" s="1"/>
      <c r="AO285" s="17"/>
      <c r="AP285" s="1"/>
      <c r="AT285" s="1"/>
      <c r="AU285" s="1"/>
      <c r="AY285" s="17"/>
      <c r="AZ285" s="17"/>
      <c r="BB285" s="1"/>
      <c r="BD285" s="1"/>
      <c r="BF285" s="1"/>
      <c r="BI285" s="17"/>
      <c r="BJ285" s="17"/>
      <c r="BL285" s="1"/>
      <c r="BO285" s="17"/>
      <c r="BQ285" s="17"/>
      <c r="BV285" s="1"/>
      <c r="BZ285" s="17"/>
      <c r="CB285" s="17"/>
      <c r="CC285" s="1"/>
      <c r="CE285" s="1"/>
      <c r="CF285" s="1"/>
      <c r="CH285" s="1"/>
      <c r="CI285" s="1"/>
      <c r="CL285" s="17"/>
      <c r="CM285" s="17"/>
      <c r="CO285" s="1"/>
      <c r="CT285" s="1"/>
      <c r="CV285" s="17"/>
      <c r="CY285" s="1"/>
      <c r="CZ285" s="1"/>
      <c r="DB285" s="1"/>
    </row>
    <row r="286" ht="15.75" customHeight="1">
      <c r="F286" s="17"/>
      <c r="K286" s="1"/>
      <c r="L286" s="1"/>
      <c r="N286" s="1"/>
      <c r="O286" s="1"/>
      <c r="S286" s="1"/>
      <c r="T286" s="1"/>
      <c r="U286" s="1"/>
      <c r="V286" s="1"/>
      <c r="Z286" s="1"/>
      <c r="AB286" s="1"/>
      <c r="AC286" s="1"/>
      <c r="AD286" s="17"/>
      <c r="AH286" s="1"/>
      <c r="AJ286" s="1"/>
      <c r="AL286" s="1"/>
      <c r="AO286" s="17"/>
      <c r="AP286" s="1"/>
      <c r="AT286" s="1"/>
      <c r="AU286" s="1"/>
      <c r="AY286" s="17"/>
      <c r="AZ286" s="17"/>
      <c r="BB286" s="1"/>
      <c r="BD286" s="1"/>
      <c r="BF286" s="1"/>
      <c r="BI286" s="17"/>
      <c r="BJ286" s="17"/>
      <c r="BL286" s="1"/>
      <c r="BO286" s="17"/>
      <c r="BQ286" s="17"/>
      <c r="BV286" s="1"/>
      <c r="BZ286" s="17"/>
      <c r="CB286" s="17"/>
      <c r="CC286" s="1"/>
      <c r="CE286" s="1"/>
      <c r="CF286" s="1"/>
      <c r="CH286" s="1"/>
      <c r="CI286" s="1"/>
      <c r="CL286" s="17"/>
      <c r="CM286" s="17"/>
      <c r="CO286" s="1"/>
      <c r="CT286" s="1"/>
      <c r="CV286" s="17"/>
      <c r="CY286" s="1"/>
      <c r="CZ286" s="1"/>
      <c r="DB286" s="1"/>
    </row>
    <row r="287" ht="15.75" customHeight="1">
      <c r="F287" s="17"/>
      <c r="K287" s="1"/>
      <c r="L287" s="1"/>
      <c r="N287" s="1"/>
      <c r="O287" s="1"/>
      <c r="S287" s="1"/>
      <c r="T287" s="1"/>
      <c r="U287" s="1"/>
      <c r="V287" s="1"/>
      <c r="Z287" s="1"/>
      <c r="AB287" s="1"/>
      <c r="AC287" s="1"/>
      <c r="AD287" s="17"/>
      <c r="AH287" s="1"/>
      <c r="AJ287" s="1"/>
      <c r="AL287" s="1"/>
      <c r="AO287" s="17"/>
      <c r="AP287" s="1"/>
      <c r="AT287" s="1"/>
      <c r="AU287" s="1"/>
      <c r="AY287" s="17"/>
      <c r="AZ287" s="17"/>
      <c r="BB287" s="1"/>
      <c r="BD287" s="1"/>
      <c r="BF287" s="1"/>
      <c r="BI287" s="17"/>
      <c r="BJ287" s="17"/>
      <c r="BL287" s="1"/>
      <c r="BO287" s="17"/>
      <c r="BQ287" s="17"/>
      <c r="BV287" s="1"/>
      <c r="BZ287" s="17"/>
      <c r="CB287" s="17"/>
      <c r="CC287" s="1"/>
      <c r="CE287" s="1"/>
      <c r="CF287" s="1"/>
      <c r="CH287" s="1"/>
      <c r="CI287" s="1"/>
      <c r="CL287" s="17"/>
      <c r="CM287" s="17"/>
      <c r="CO287" s="1"/>
      <c r="CT287" s="1"/>
      <c r="CV287" s="17"/>
      <c r="CY287" s="1"/>
      <c r="CZ287" s="1"/>
      <c r="DB287" s="1"/>
    </row>
    <row r="288" ht="15.75" customHeight="1">
      <c r="F288" s="17"/>
      <c r="K288" s="1"/>
      <c r="L288" s="1"/>
      <c r="N288" s="1"/>
      <c r="O288" s="1"/>
      <c r="S288" s="1"/>
      <c r="T288" s="1"/>
      <c r="U288" s="1"/>
      <c r="V288" s="1"/>
      <c r="Z288" s="1"/>
      <c r="AB288" s="1"/>
      <c r="AC288" s="1"/>
      <c r="AD288" s="17"/>
      <c r="AH288" s="1"/>
      <c r="AJ288" s="1"/>
      <c r="AL288" s="1"/>
      <c r="AO288" s="17"/>
      <c r="AP288" s="1"/>
      <c r="AT288" s="1"/>
      <c r="AU288" s="1"/>
      <c r="AY288" s="17"/>
      <c r="AZ288" s="17"/>
      <c r="BB288" s="1"/>
      <c r="BD288" s="1"/>
      <c r="BF288" s="1"/>
      <c r="BI288" s="17"/>
      <c r="BJ288" s="17"/>
      <c r="BL288" s="1"/>
      <c r="BO288" s="17"/>
      <c r="BQ288" s="17"/>
      <c r="BV288" s="1"/>
      <c r="BZ288" s="17"/>
      <c r="CB288" s="17"/>
      <c r="CC288" s="1"/>
      <c r="CE288" s="1"/>
      <c r="CF288" s="1"/>
      <c r="CH288" s="1"/>
      <c r="CI288" s="1"/>
      <c r="CL288" s="17"/>
      <c r="CM288" s="17"/>
      <c r="CO288" s="1"/>
      <c r="CT288" s="1"/>
      <c r="CV288" s="17"/>
      <c r="CY288" s="1"/>
      <c r="CZ288" s="1"/>
      <c r="DB288" s="1"/>
    </row>
    <row r="289" ht="15.75" customHeight="1">
      <c r="F289" s="17"/>
      <c r="K289" s="1"/>
      <c r="L289" s="1"/>
      <c r="N289" s="1"/>
      <c r="O289" s="1"/>
      <c r="S289" s="1"/>
      <c r="T289" s="1"/>
      <c r="U289" s="1"/>
      <c r="V289" s="1"/>
      <c r="Z289" s="1"/>
      <c r="AB289" s="1"/>
      <c r="AC289" s="1"/>
      <c r="AD289" s="17"/>
      <c r="AH289" s="1"/>
      <c r="AJ289" s="1"/>
      <c r="AL289" s="1"/>
      <c r="AO289" s="17"/>
      <c r="AP289" s="1"/>
      <c r="AT289" s="1"/>
      <c r="AU289" s="1"/>
      <c r="AY289" s="17"/>
      <c r="AZ289" s="17"/>
      <c r="BB289" s="1"/>
      <c r="BD289" s="1"/>
      <c r="BF289" s="1"/>
      <c r="BI289" s="17"/>
      <c r="BJ289" s="17"/>
      <c r="BL289" s="1"/>
      <c r="BO289" s="17"/>
      <c r="BQ289" s="17"/>
      <c r="BV289" s="1"/>
      <c r="BZ289" s="17"/>
      <c r="CB289" s="17"/>
      <c r="CC289" s="1"/>
      <c r="CE289" s="1"/>
      <c r="CF289" s="1"/>
      <c r="CH289" s="1"/>
      <c r="CI289" s="1"/>
      <c r="CL289" s="17"/>
      <c r="CM289" s="17"/>
      <c r="CO289" s="1"/>
      <c r="CT289" s="1"/>
      <c r="CV289" s="17"/>
      <c r="CY289" s="1"/>
      <c r="CZ289" s="1"/>
      <c r="DB289" s="1"/>
    </row>
    <row r="290" ht="15.75" customHeight="1">
      <c r="F290" s="17"/>
      <c r="K290" s="1"/>
      <c r="L290" s="1"/>
      <c r="N290" s="1"/>
      <c r="O290" s="1"/>
      <c r="S290" s="1"/>
      <c r="T290" s="1"/>
      <c r="U290" s="1"/>
      <c r="V290" s="1"/>
      <c r="Z290" s="1"/>
      <c r="AB290" s="1"/>
      <c r="AC290" s="1"/>
      <c r="AD290" s="17"/>
      <c r="AH290" s="1"/>
      <c r="AJ290" s="1"/>
      <c r="AL290" s="1"/>
      <c r="AO290" s="17"/>
      <c r="AP290" s="1"/>
      <c r="AT290" s="1"/>
      <c r="AU290" s="1"/>
      <c r="AY290" s="17"/>
      <c r="AZ290" s="17"/>
      <c r="BB290" s="1"/>
      <c r="BD290" s="1"/>
      <c r="BF290" s="1"/>
      <c r="BI290" s="17"/>
      <c r="BJ290" s="17"/>
      <c r="BL290" s="1"/>
      <c r="BO290" s="17"/>
      <c r="BQ290" s="17"/>
      <c r="BV290" s="1"/>
      <c r="BZ290" s="17"/>
      <c r="CB290" s="17"/>
      <c r="CC290" s="1"/>
      <c r="CE290" s="1"/>
      <c r="CF290" s="1"/>
      <c r="CH290" s="1"/>
      <c r="CI290" s="1"/>
      <c r="CL290" s="17"/>
      <c r="CM290" s="17"/>
      <c r="CO290" s="1"/>
      <c r="CT290" s="1"/>
      <c r="CV290" s="17"/>
      <c r="CY290" s="1"/>
      <c r="CZ290" s="1"/>
      <c r="DB290" s="1"/>
    </row>
    <row r="291" ht="15.75" customHeight="1">
      <c r="F291" s="17"/>
      <c r="K291" s="1"/>
      <c r="L291" s="1"/>
      <c r="N291" s="1"/>
      <c r="O291" s="1"/>
      <c r="S291" s="1"/>
      <c r="T291" s="1"/>
      <c r="U291" s="1"/>
      <c r="V291" s="1"/>
      <c r="Z291" s="1"/>
      <c r="AB291" s="1"/>
      <c r="AC291" s="1"/>
      <c r="AD291" s="17"/>
      <c r="AH291" s="1"/>
      <c r="AJ291" s="1"/>
      <c r="AL291" s="1"/>
      <c r="AO291" s="17"/>
      <c r="AP291" s="1"/>
      <c r="AT291" s="1"/>
      <c r="AU291" s="1"/>
      <c r="AY291" s="17"/>
      <c r="AZ291" s="17"/>
      <c r="BB291" s="1"/>
      <c r="BD291" s="1"/>
      <c r="BF291" s="1"/>
      <c r="BI291" s="17"/>
      <c r="BJ291" s="17"/>
      <c r="BL291" s="1"/>
      <c r="BO291" s="17"/>
      <c r="BQ291" s="17"/>
      <c r="BV291" s="1"/>
      <c r="BZ291" s="17"/>
      <c r="CB291" s="17"/>
      <c r="CC291" s="1"/>
      <c r="CE291" s="1"/>
      <c r="CF291" s="1"/>
      <c r="CH291" s="1"/>
      <c r="CI291" s="1"/>
      <c r="CL291" s="17"/>
      <c r="CM291" s="17"/>
      <c r="CO291" s="1"/>
      <c r="CT291" s="1"/>
      <c r="CV291" s="17"/>
      <c r="CY291" s="1"/>
      <c r="CZ291" s="1"/>
      <c r="DB291" s="1"/>
    </row>
    <row r="292" ht="15.75" customHeight="1">
      <c r="F292" s="17"/>
      <c r="K292" s="1"/>
      <c r="L292" s="1"/>
      <c r="N292" s="1"/>
      <c r="O292" s="1"/>
      <c r="S292" s="1"/>
      <c r="T292" s="1"/>
      <c r="U292" s="1"/>
      <c r="V292" s="1"/>
      <c r="Z292" s="1"/>
      <c r="AB292" s="1"/>
      <c r="AC292" s="1"/>
      <c r="AD292" s="17"/>
      <c r="AH292" s="1"/>
      <c r="AJ292" s="1"/>
      <c r="AL292" s="1"/>
      <c r="AO292" s="17"/>
      <c r="AP292" s="1"/>
      <c r="AT292" s="1"/>
      <c r="AU292" s="1"/>
      <c r="AY292" s="17"/>
      <c r="AZ292" s="17"/>
      <c r="BB292" s="1"/>
      <c r="BD292" s="1"/>
      <c r="BF292" s="1"/>
      <c r="BI292" s="17"/>
      <c r="BJ292" s="17"/>
      <c r="BL292" s="1"/>
      <c r="BO292" s="17"/>
      <c r="BQ292" s="17"/>
      <c r="BV292" s="1"/>
      <c r="BZ292" s="17"/>
      <c r="CB292" s="17"/>
      <c r="CC292" s="1"/>
      <c r="CE292" s="1"/>
      <c r="CF292" s="1"/>
      <c r="CH292" s="1"/>
      <c r="CI292" s="1"/>
      <c r="CL292" s="17"/>
      <c r="CM292" s="17"/>
      <c r="CO292" s="1"/>
      <c r="CT292" s="1"/>
      <c r="CV292" s="17"/>
      <c r="CY292" s="1"/>
      <c r="CZ292" s="1"/>
      <c r="DB292" s="1"/>
    </row>
    <row r="293" ht="15.75" customHeight="1">
      <c r="F293" s="17"/>
      <c r="K293" s="1"/>
      <c r="L293" s="1"/>
      <c r="N293" s="1"/>
      <c r="O293" s="1"/>
      <c r="S293" s="1"/>
      <c r="T293" s="1"/>
      <c r="U293" s="1"/>
      <c r="V293" s="1"/>
      <c r="Z293" s="1"/>
      <c r="AB293" s="1"/>
      <c r="AC293" s="1"/>
      <c r="AD293" s="17"/>
      <c r="AH293" s="1"/>
      <c r="AJ293" s="1"/>
      <c r="AL293" s="1"/>
      <c r="AO293" s="17"/>
      <c r="AP293" s="1"/>
      <c r="AT293" s="1"/>
      <c r="AU293" s="1"/>
      <c r="AY293" s="17"/>
      <c r="AZ293" s="17"/>
      <c r="BB293" s="1"/>
      <c r="BD293" s="1"/>
      <c r="BF293" s="1"/>
      <c r="BI293" s="17"/>
      <c r="BJ293" s="17"/>
      <c r="BL293" s="1"/>
      <c r="BO293" s="17"/>
      <c r="BQ293" s="17"/>
      <c r="BV293" s="1"/>
      <c r="BZ293" s="17"/>
      <c r="CB293" s="17"/>
      <c r="CC293" s="1"/>
      <c r="CE293" s="1"/>
      <c r="CF293" s="1"/>
      <c r="CH293" s="1"/>
      <c r="CI293" s="1"/>
      <c r="CL293" s="17"/>
      <c r="CM293" s="17"/>
      <c r="CO293" s="1"/>
      <c r="CT293" s="1"/>
      <c r="CV293" s="17"/>
      <c r="CY293" s="1"/>
      <c r="CZ293" s="1"/>
      <c r="DB293" s="1"/>
    </row>
    <row r="294" ht="15.75" customHeight="1">
      <c r="F294" s="17"/>
      <c r="K294" s="1"/>
      <c r="L294" s="1"/>
      <c r="N294" s="1"/>
      <c r="O294" s="1"/>
      <c r="S294" s="1"/>
      <c r="T294" s="1"/>
      <c r="U294" s="1"/>
      <c r="V294" s="1"/>
      <c r="Z294" s="1"/>
      <c r="AB294" s="1"/>
      <c r="AC294" s="1"/>
      <c r="AD294" s="17"/>
      <c r="AH294" s="1"/>
      <c r="AJ294" s="1"/>
      <c r="AL294" s="1"/>
      <c r="AO294" s="17"/>
      <c r="AP294" s="1"/>
      <c r="AT294" s="1"/>
      <c r="AU294" s="1"/>
      <c r="AY294" s="17"/>
      <c r="AZ294" s="17"/>
      <c r="BB294" s="1"/>
      <c r="BD294" s="1"/>
      <c r="BF294" s="1"/>
      <c r="BI294" s="17"/>
      <c r="BJ294" s="17"/>
      <c r="BL294" s="1"/>
      <c r="BO294" s="17"/>
      <c r="BQ294" s="17"/>
      <c r="BV294" s="1"/>
      <c r="BZ294" s="17"/>
      <c r="CB294" s="17"/>
      <c r="CC294" s="1"/>
      <c r="CE294" s="1"/>
      <c r="CF294" s="1"/>
      <c r="CH294" s="1"/>
      <c r="CI294" s="1"/>
      <c r="CL294" s="17"/>
      <c r="CM294" s="17"/>
      <c r="CO294" s="1"/>
      <c r="CT294" s="1"/>
      <c r="CV294" s="17"/>
      <c r="CY294" s="1"/>
      <c r="CZ294" s="1"/>
      <c r="DB294" s="1"/>
    </row>
    <row r="295" ht="15.75" customHeight="1">
      <c r="F295" s="17"/>
      <c r="K295" s="1"/>
      <c r="L295" s="1"/>
      <c r="N295" s="1"/>
      <c r="O295" s="1"/>
      <c r="S295" s="1"/>
      <c r="T295" s="1"/>
      <c r="U295" s="1"/>
      <c r="V295" s="1"/>
      <c r="Z295" s="1"/>
      <c r="AB295" s="1"/>
      <c r="AC295" s="1"/>
      <c r="AD295" s="17"/>
      <c r="AH295" s="1"/>
      <c r="AJ295" s="1"/>
      <c r="AL295" s="1"/>
      <c r="AO295" s="17"/>
      <c r="AP295" s="1"/>
      <c r="AT295" s="1"/>
      <c r="AU295" s="1"/>
      <c r="AY295" s="17"/>
      <c r="AZ295" s="17"/>
      <c r="BB295" s="1"/>
      <c r="BD295" s="1"/>
      <c r="BF295" s="1"/>
      <c r="BI295" s="17"/>
      <c r="BJ295" s="17"/>
      <c r="BL295" s="1"/>
      <c r="BO295" s="17"/>
      <c r="BQ295" s="17"/>
      <c r="BV295" s="1"/>
      <c r="BZ295" s="17"/>
      <c r="CB295" s="17"/>
      <c r="CC295" s="1"/>
      <c r="CE295" s="1"/>
      <c r="CF295" s="1"/>
      <c r="CH295" s="1"/>
      <c r="CI295" s="1"/>
      <c r="CL295" s="17"/>
      <c r="CM295" s="17"/>
      <c r="CO295" s="1"/>
      <c r="CT295" s="1"/>
      <c r="CV295" s="17"/>
      <c r="CY295" s="1"/>
      <c r="CZ295" s="1"/>
      <c r="DB295" s="1"/>
    </row>
    <row r="296" ht="15.75" customHeight="1">
      <c r="F296" s="17"/>
      <c r="K296" s="1"/>
      <c r="L296" s="1"/>
      <c r="N296" s="1"/>
      <c r="O296" s="1"/>
      <c r="S296" s="1"/>
      <c r="T296" s="1"/>
      <c r="U296" s="1"/>
      <c r="V296" s="1"/>
      <c r="Z296" s="1"/>
      <c r="AB296" s="1"/>
      <c r="AC296" s="1"/>
      <c r="AD296" s="17"/>
      <c r="AH296" s="1"/>
      <c r="AJ296" s="1"/>
      <c r="AL296" s="1"/>
      <c r="AO296" s="17"/>
      <c r="AP296" s="1"/>
      <c r="AT296" s="1"/>
      <c r="AU296" s="1"/>
      <c r="AY296" s="17"/>
      <c r="AZ296" s="17"/>
      <c r="BB296" s="1"/>
      <c r="BD296" s="1"/>
      <c r="BF296" s="1"/>
      <c r="BI296" s="17"/>
      <c r="BJ296" s="17"/>
      <c r="BL296" s="1"/>
      <c r="BO296" s="17"/>
      <c r="BQ296" s="17"/>
      <c r="BV296" s="1"/>
      <c r="BZ296" s="17"/>
      <c r="CB296" s="17"/>
      <c r="CC296" s="1"/>
      <c r="CE296" s="1"/>
      <c r="CF296" s="1"/>
      <c r="CH296" s="1"/>
      <c r="CI296" s="1"/>
      <c r="CL296" s="17"/>
      <c r="CM296" s="17"/>
      <c r="CO296" s="1"/>
      <c r="CT296" s="1"/>
      <c r="CV296" s="17"/>
      <c r="CY296" s="1"/>
      <c r="CZ296" s="1"/>
      <c r="DB296" s="1"/>
    </row>
    <row r="297" ht="15.75" customHeight="1">
      <c r="F297" s="17"/>
      <c r="K297" s="1"/>
      <c r="L297" s="1"/>
      <c r="N297" s="1"/>
      <c r="O297" s="1"/>
      <c r="S297" s="1"/>
      <c r="T297" s="1"/>
      <c r="U297" s="1"/>
      <c r="V297" s="1"/>
      <c r="Z297" s="1"/>
      <c r="AB297" s="1"/>
      <c r="AC297" s="1"/>
      <c r="AD297" s="17"/>
      <c r="AH297" s="1"/>
      <c r="AJ297" s="1"/>
      <c r="AL297" s="1"/>
      <c r="AO297" s="17"/>
      <c r="AP297" s="1"/>
      <c r="AT297" s="1"/>
      <c r="AU297" s="1"/>
      <c r="AY297" s="17"/>
      <c r="AZ297" s="17"/>
      <c r="BB297" s="1"/>
      <c r="BD297" s="1"/>
      <c r="BF297" s="1"/>
      <c r="BI297" s="17"/>
      <c r="BJ297" s="17"/>
      <c r="BL297" s="1"/>
      <c r="BO297" s="17"/>
      <c r="BQ297" s="17"/>
      <c r="BV297" s="1"/>
      <c r="BZ297" s="17"/>
      <c r="CB297" s="17"/>
      <c r="CC297" s="1"/>
      <c r="CE297" s="1"/>
      <c r="CF297" s="1"/>
      <c r="CH297" s="1"/>
      <c r="CI297" s="1"/>
      <c r="CL297" s="17"/>
      <c r="CM297" s="17"/>
      <c r="CO297" s="1"/>
      <c r="CT297" s="1"/>
      <c r="CV297" s="17"/>
      <c r="CY297" s="1"/>
      <c r="CZ297" s="1"/>
      <c r="DB297" s="1"/>
    </row>
    <row r="298" ht="15.75" customHeight="1">
      <c r="F298" s="17"/>
      <c r="K298" s="1"/>
      <c r="L298" s="1"/>
      <c r="N298" s="1"/>
      <c r="O298" s="1"/>
      <c r="S298" s="1"/>
      <c r="T298" s="1"/>
      <c r="U298" s="1"/>
      <c r="V298" s="1"/>
      <c r="Z298" s="1"/>
      <c r="AB298" s="1"/>
      <c r="AC298" s="1"/>
      <c r="AD298" s="17"/>
      <c r="AH298" s="1"/>
      <c r="AJ298" s="1"/>
      <c r="AL298" s="1"/>
      <c r="AO298" s="17"/>
      <c r="AP298" s="1"/>
      <c r="AT298" s="1"/>
      <c r="AU298" s="1"/>
      <c r="AY298" s="17"/>
      <c r="AZ298" s="17"/>
      <c r="BB298" s="1"/>
      <c r="BD298" s="1"/>
      <c r="BF298" s="1"/>
      <c r="BI298" s="17"/>
      <c r="BJ298" s="17"/>
      <c r="BL298" s="1"/>
      <c r="BO298" s="17"/>
      <c r="BQ298" s="17"/>
      <c r="BV298" s="1"/>
      <c r="BZ298" s="17"/>
      <c r="CB298" s="17"/>
      <c r="CC298" s="1"/>
      <c r="CE298" s="1"/>
      <c r="CF298" s="1"/>
      <c r="CH298" s="1"/>
      <c r="CI298" s="1"/>
      <c r="CL298" s="17"/>
      <c r="CM298" s="17"/>
      <c r="CO298" s="1"/>
      <c r="CT298" s="1"/>
      <c r="CV298" s="17"/>
      <c r="CY298" s="1"/>
      <c r="CZ298" s="1"/>
      <c r="DB298" s="1"/>
    </row>
    <row r="299" ht="15.75" customHeight="1">
      <c r="F299" s="17"/>
      <c r="K299" s="1"/>
      <c r="L299" s="1"/>
      <c r="N299" s="1"/>
      <c r="O299" s="1"/>
      <c r="S299" s="1"/>
      <c r="T299" s="1"/>
      <c r="U299" s="1"/>
      <c r="V299" s="1"/>
      <c r="Z299" s="1"/>
      <c r="AB299" s="1"/>
      <c r="AC299" s="1"/>
      <c r="AD299" s="17"/>
      <c r="AH299" s="1"/>
      <c r="AJ299" s="1"/>
      <c r="AL299" s="1"/>
      <c r="AO299" s="17"/>
      <c r="AP299" s="1"/>
      <c r="AT299" s="1"/>
      <c r="AU299" s="1"/>
      <c r="AY299" s="17"/>
      <c r="AZ299" s="17"/>
      <c r="BB299" s="1"/>
      <c r="BD299" s="1"/>
      <c r="BF299" s="1"/>
      <c r="BI299" s="17"/>
      <c r="BJ299" s="17"/>
      <c r="BL299" s="1"/>
      <c r="BO299" s="17"/>
      <c r="BQ299" s="17"/>
      <c r="BV299" s="1"/>
      <c r="BZ299" s="17"/>
      <c r="CB299" s="17"/>
      <c r="CC299" s="1"/>
      <c r="CE299" s="1"/>
      <c r="CF299" s="1"/>
      <c r="CH299" s="1"/>
      <c r="CI299" s="1"/>
      <c r="CL299" s="17"/>
      <c r="CM299" s="17"/>
      <c r="CO299" s="1"/>
      <c r="CT299" s="1"/>
      <c r="CV299" s="17"/>
      <c r="CY299" s="1"/>
      <c r="CZ299" s="1"/>
      <c r="DB299" s="1"/>
    </row>
    <row r="300" ht="15.75" customHeight="1">
      <c r="F300" s="17"/>
      <c r="K300" s="1"/>
      <c r="L300" s="1"/>
      <c r="N300" s="1"/>
      <c r="O300" s="1"/>
      <c r="S300" s="1"/>
      <c r="T300" s="1"/>
      <c r="U300" s="1"/>
      <c r="V300" s="1"/>
      <c r="Z300" s="1"/>
      <c r="AB300" s="1"/>
      <c r="AC300" s="1"/>
      <c r="AD300" s="17"/>
      <c r="AH300" s="1"/>
      <c r="AJ300" s="1"/>
      <c r="AL300" s="1"/>
      <c r="AO300" s="17"/>
      <c r="AP300" s="1"/>
      <c r="AT300" s="1"/>
      <c r="AU300" s="1"/>
      <c r="AY300" s="17"/>
      <c r="AZ300" s="17"/>
      <c r="BB300" s="1"/>
      <c r="BD300" s="1"/>
      <c r="BF300" s="1"/>
      <c r="BI300" s="17"/>
      <c r="BJ300" s="17"/>
      <c r="BL300" s="1"/>
      <c r="BO300" s="17"/>
      <c r="BQ300" s="17"/>
      <c r="BV300" s="1"/>
      <c r="BZ300" s="17"/>
      <c r="CB300" s="17"/>
      <c r="CC300" s="1"/>
      <c r="CE300" s="1"/>
      <c r="CF300" s="1"/>
      <c r="CH300" s="1"/>
      <c r="CI300" s="1"/>
      <c r="CL300" s="17"/>
      <c r="CM300" s="17"/>
      <c r="CO300" s="1"/>
      <c r="CT300" s="1"/>
      <c r="CV300" s="17"/>
      <c r="CY300" s="1"/>
      <c r="CZ300" s="1"/>
      <c r="DB300" s="1"/>
    </row>
    <row r="301" ht="15.75" customHeight="1">
      <c r="F301" s="17"/>
      <c r="K301" s="1"/>
      <c r="L301" s="1"/>
      <c r="N301" s="1"/>
      <c r="O301" s="1"/>
      <c r="S301" s="1"/>
      <c r="T301" s="1"/>
      <c r="U301" s="1"/>
      <c r="V301" s="1"/>
      <c r="Z301" s="1"/>
      <c r="AB301" s="1"/>
      <c r="AC301" s="1"/>
      <c r="AD301" s="17"/>
      <c r="AH301" s="1"/>
      <c r="AJ301" s="1"/>
      <c r="AL301" s="1"/>
      <c r="AO301" s="17"/>
      <c r="AP301" s="1"/>
      <c r="AT301" s="1"/>
      <c r="AU301" s="1"/>
      <c r="AY301" s="17"/>
      <c r="AZ301" s="17"/>
      <c r="BB301" s="1"/>
      <c r="BD301" s="1"/>
      <c r="BF301" s="1"/>
      <c r="BI301" s="17"/>
      <c r="BJ301" s="17"/>
      <c r="BL301" s="1"/>
      <c r="BO301" s="17"/>
      <c r="BQ301" s="17"/>
      <c r="BV301" s="1"/>
      <c r="BZ301" s="17"/>
      <c r="CB301" s="17"/>
      <c r="CC301" s="1"/>
      <c r="CE301" s="1"/>
      <c r="CF301" s="1"/>
      <c r="CH301" s="1"/>
      <c r="CI301" s="1"/>
      <c r="CL301" s="17"/>
      <c r="CM301" s="17"/>
      <c r="CO301" s="1"/>
      <c r="CT301" s="1"/>
      <c r="CV301" s="17"/>
      <c r="CY301" s="1"/>
      <c r="CZ301" s="1"/>
      <c r="DB301" s="1"/>
    </row>
    <row r="302" ht="15.75" customHeight="1">
      <c r="F302" s="17"/>
      <c r="K302" s="1"/>
      <c r="L302" s="1"/>
      <c r="N302" s="1"/>
      <c r="O302" s="1"/>
      <c r="S302" s="1"/>
      <c r="T302" s="1"/>
      <c r="U302" s="1"/>
      <c r="V302" s="1"/>
      <c r="Z302" s="1"/>
      <c r="AB302" s="1"/>
      <c r="AC302" s="1"/>
      <c r="AD302" s="17"/>
      <c r="AH302" s="1"/>
      <c r="AJ302" s="1"/>
      <c r="AL302" s="1"/>
      <c r="AO302" s="17"/>
      <c r="AP302" s="1"/>
      <c r="AT302" s="1"/>
      <c r="AU302" s="1"/>
      <c r="AY302" s="17"/>
      <c r="AZ302" s="17"/>
      <c r="BB302" s="1"/>
      <c r="BD302" s="1"/>
      <c r="BF302" s="1"/>
      <c r="BI302" s="17"/>
      <c r="BJ302" s="17"/>
      <c r="BL302" s="1"/>
      <c r="BO302" s="17"/>
      <c r="BQ302" s="17"/>
      <c r="BV302" s="1"/>
      <c r="BZ302" s="17"/>
      <c r="CB302" s="17"/>
      <c r="CC302" s="1"/>
      <c r="CE302" s="1"/>
      <c r="CF302" s="1"/>
      <c r="CH302" s="1"/>
      <c r="CI302" s="1"/>
      <c r="CL302" s="17"/>
      <c r="CM302" s="17"/>
      <c r="CO302" s="1"/>
      <c r="CT302" s="1"/>
      <c r="CV302" s="17"/>
      <c r="CY302" s="1"/>
      <c r="CZ302" s="1"/>
      <c r="DB302" s="1"/>
    </row>
    <row r="303" ht="15.75" customHeight="1">
      <c r="F303" s="17"/>
      <c r="K303" s="1"/>
      <c r="L303" s="1"/>
      <c r="N303" s="1"/>
      <c r="O303" s="1"/>
      <c r="S303" s="1"/>
      <c r="T303" s="1"/>
      <c r="U303" s="1"/>
      <c r="V303" s="1"/>
      <c r="Z303" s="1"/>
      <c r="AB303" s="1"/>
      <c r="AC303" s="1"/>
      <c r="AD303" s="17"/>
      <c r="AH303" s="1"/>
      <c r="AJ303" s="1"/>
      <c r="AL303" s="1"/>
      <c r="AO303" s="17"/>
      <c r="AP303" s="1"/>
      <c r="AT303" s="1"/>
      <c r="AU303" s="1"/>
      <c r="AY303" s="17"/>
      <c r="AZ303" s="17"/>
      <c r="BB303" s="1"/>
      <c r="BD303" s="1"/>
      <c r="BF303" s="1"/>
      <c r="BI303" s="17"/>
      <c r="BJ303" s="17"/>
      <c r="BL303" s="1"/>
      <c r="BO303" s="17"/>
      <c r="BQ303" s="17"/>
      <c r="BV303" s="1"/>
      <c r="BZ303" s="17"/>
      <c r="CB303" s="17"/>
      <c r="CC303" s="1"/>
      <c r="CE303" s="1"/>
      <c r="CF303" s="1"/>
      <c r="CH303" s="1"/>
      <c r="CI303" s="1"/>
      <c r="CL303" s="17"/>
      <c r="CM303" s="17"/>
      <c r="CO303" s="1"/>
      <c r="CT303" s="1"/>
      <c r="CV303" s="17"/>
      <c r="CY303" s="1"/>
      <c r="CZ303" s="1"/>
      <c r="DB303" s="1"/>
    </row>
    <row r="304" ht="15.75" customHeight="1">
      <c r="F304" s="17"/>
      <c r="K304" s="1"/>
      <c r="L304" s="1"/>
      <c r="N304" s="1"/>
      <c r="O304" s="1"/>
      <c r="S304" s="1"/>
      <c r="T304" s="1"/>
      <c r="U304" s="1"/>
      <c r="V304" s="1"/>
      <c r="Z304" s="1"/>
      <c r="AB304" s="1"/>
      <c r="AC304" s="1"/>
      <c r="AD304" s="17"/>
      <c r="AH304" s="1"/>
      <c r="AJ304" s="1"/>
      <c r="AL304" s="1"/>
      <c r="AO304" s="17"/>
      <c r="AP304" s="1"/>
      <c r="AT304" s="1"/>
      <c r="AU304" s="1"/>
      <c r="AY304" s="17"/>
      <c r="AZ304" s="17"/>
      <c r="BB304" s="1"/>
      <c r="BD304" s="1"/>
      <c r="BF304" s="1"/>
      <c r="BI304" s="17"/>
      <c r="BJ304" s="17"/>
      <c r="BL304" s="1"/>
      <c r="BO304" s="17"/>
      <c r="BQ304" s="17"/>
      <c r="BV304" s="1"/>
      <c r="BZ304" s="17"/>
      <c r="CB304" s="17"/>
      <c r="CC304" s="1"/>
      <c r="CE304" s="1"/>
      <c r="CF304" s="1"/>
      <c r="CH304" s="1"/>
      <c r="CI304" s="1"/>
      <c r="CL304" s="17"/>
      <c r="CM304" s="17"/>
      <c r="CO304" s="1"/>
      <c r="CT304" s="1"/>
      <c r="CV304" s="17"/>
      <c r="CY304" s="1"/>
      <c r="CZ304" s="1"/>
      <c r="DB304" s="1"/>
    </row>
    <row r="305" ht="15.75" customHeight="1">
      <c r="F305" s="17"/>
      <c r="K305" s="1"/>
      <c r="L305" s="1"/>
      <c r="N305" s="1"/>
      <c r="O305" s="1"/>
      <c r="S305" s="1"/>
      <c r="T305" s="1"/>
      <c r="U305" s="1"/>
      <c r="V305" s="1"/>
      <c r="Z305" s="1"/>
      <c r="AB305" s="1"/>
      <c r="AC305" s="1"/>
      <c r="AD305" s="17"/>
      <c r="AH305" s="1"/>
      <c r="AJ305" s="1"/>
      <c r="AL305" s="1"/>
      <c r="AO305" s="17"/>
      <c r="AP305" s="1"/>
      <c r="AT305" s="1"/>
      <c r="AU305" s="1"/>
      <c r="AY305" s="17"/>
      <c r="AZ305" s="17"/>
      <c r="BB305" s="1"/>
      <c r="BD305" s="1"/>
      <c r="BF305" s="1"/>
      <c r="BI305" s="17"/>
      <c r="BJ305" s="17"/>
      <c r="BL305" s="1"/>
      <c r="BO305" s="17"/>
      <c r="BQ305" s="17"/>
      <c r="BV305" s="1"/>
      <c r="BZ305" s="17"/>
      <c r="CB305" s="17"/>
      <c r="CC305" s="1"/>
      <c r="CE305" s="1"/>
      <c r="CF305" s="1"/>
      <c r="CH305" s="1"/>
      <c r="CI305" s="1"/>
      <c r="CL305" s="17"/>
      <c r="CM305" s="17"/>
      <c r="CO305" s="1"/>
      <c r="CT305" s="1"/>
      <c r="CV305" s="17"/>
      <c r="CY305" s="1"/>
      <c r="CZ305" s="1"/>
      <c r="DB305" s="1"/>
    </row>
    <row r="306" ht="15.75" customHeight="1">
      <c r="F306" s="17"/>
      <c r="K306" s="1"/>
      <c r="L306" s="1"/>
      <c r="N306" s="1"/>
      <c r="O306" s="1"/>
      <c r="S306" s="1"/>
      <c r="T306" s="1"/>
      <c r="U306" s="1"/>
      <c r="V306" s="1"/>
      <c r="Z306" s="1"/>
      <c r="AB306" s="1"/>
      <c r="AC306" s="1"/>
      <c r="AD306" s="17"/>
      <c r="AH306" s="1"/>
      <c r="AJ306" s="1"/>
      <c r="AL306" s="1"/>
      <c r="AO306" s="17"/>
      <c r="AP306" s="1"/>
      <c r="AT306" s="1"/>
      <c r="AU306" s="1"/>
      <c r="AY306" s="17"/>
      <c r="AZ306" s="17"/>
      <c r="BB306" s="1"/>
      <c r="BD306" s="1"/>
      <c r="BF306" s="1"/>
      <c r="BI306" s="17"/>
      <c r="BJ306" s="17"/>
      <c r="BL306" s="1"/>
      <c r="BO306" s="17"/>
      <c r="BQ306" s="17"/>
      <c r="BV306" s="1"/>
      <c r="BZ306" s="17"/>
      <c r="CB306" s="17"/>
      <c r="CC306" s="1"/>
      <c r="CE306" s="1"/>
      <c r="CF306" s="1"/>
      <c r="CH306" s="1"/>
      <c r="CI306" s="1"/>
      <c r="CL306" s="17"/>
      <c r="CM306" s="17"/>
      <c r="CO306" s="1"/>
      <c r="CT306" s="1"/>
      <c r="CV306" s="17"/>
      <c r="CY306" s="1"/>
      <c r="CZ306" s="1"/>
      <c r="DB306" s="1"/>
    </row>
    <row r="307" ht="15.75" customHeight="1">
      <c r="F307" s="17"/>
      <c r="K307" s="1"/>
      <c r="L307" s="1"/>
      <c r="N307" s="1"/>
      <c r="O307" s="1"/>
      <c r="S307" s="1"/>
      <c r="T307" s="1"/>
      <c r="U307" s="1"/>
      <c r="V307" s="1"/>
      <c r="Z307" s="1"/>
      <c r="AB307" s="1"/>
      <c r="AC307" s="1"/>
      <c r="AD307" s="17"/>
      <c r="AH307" s="1"/>
      <c r="AJ307" s="1"/>
      <c r="AL307" s="1"/>
      <c r="AO307" s="17"/>
      <c r="AP307" s="1"/>
      <c r="AT307" s="1"/>
      <c r="AU307" s="1"/>
      <c r="AY307" s="17"/>
      <c r="AZ307" s="17"/>
      <c r="BB307" s="1"/>
      <c r="BD307" s="1"/>
      <c r="BF307" s="1"/>
      <c r="BI307" s="17"/>
      <c r="BJ307" s="17"/>
      <c r="BL307" s="1"/>
      <c r="BO307" s="17"/>
      <c r="BQ307" s="17"/>
      <c r="BV307" s="1"/>
      <c r="BZ307" s="17"/>
      <c r="CB307" s="17"/>
      <c r="CC307" s="1"/>
      <c r="CE307" s="1"/>
      <c r="CF307" s="1"/>
      <c r="CH307" s="1"/>
      <c r="CI307" s="1"/>
      <c r="CL307" s="17"/>
      <c r="CM307" s="17"/>
      <c r="CO307" s="1"/>
      <c r="CT307" s="1"/>
      <c r="CV307" s="17"/>
      <c r="CY307" s="1"/>
      <c r="CZ307" s="1"/>
      <c r="DB307" s="1"/>
    </row>
    <row r="308" ht="15.75" customHeight="1">
      <c r="F308" s="17"/>
      <c r="K308" s="1"/>
      <c r="L308" s="1"/>
      <c r="N308" s="1"/>
      <c r="O308" s="1"/>
      <c r="S308" s="1"/>
      <c r="T308" s="1"/>
      <c r="U308" s="1"/>
      <c r="V308" s="1"/>
      <c r="Z308" s="1"/>
      <c r="AB308" s="1"/>
      <c r="AC308" s="1"/>
      <c r="AD308" s="17"/>
      <c r="AH308" s="1"/>
      <c r="AJ308" s="1"/>
      <c r="AL308" s="1"/>
      <c r="AO308" s="17"/>
      <c r="AP308" s="1"/>
      <c r="AT308" s="1"/>
      <c r="AU308" s="1"/>
      <c r="AY308" s="17"/>
      <c r="AZ308" s="17"/>
      <c r="BB308" s="1"/>
      <c r="BD308" s="1"/>
      <c r="BF308" s="1"/>
      <c r="BI308" s="17"/>
      <c r="BJ308" s="17"/>
      <c r="BL308" s="1"/>
      <c r="BO308" s="17"/>
      <c r="BQ308" s="17"/>
      <c r="BV308" s="1"/>
      <c r="BZ308" s="17"/>
      <c r="CB308" s="17"/>
      <c r="CC308" s="1"/>
      <c r="CE308" s="1"/>
      <c r="CF308" s="1"/>
      <c r="CH308" s="1"/>
      <c r="CI308" s="1"/>
      <c r="CL308" s="17"/>
      <c r="CM308" s="17"/>
      <c r="CO308" s="1"/>
      <c r="CT308" s="1"/>
      <c r="CV308" s="17"/>
      <c r="CY308" s="1"/>
      <c r="CZ308" s="1"/>
      <c r="DB308" s="1"/>
    </row>
    <row r="309" ht="15.75" customHeight="1">
      <c r="F309" s="17"/>
      <c r="K309" s="1"/>
      <c r="L309" s="1"/>
      <c r="N309" s="1"/>
      <c r="O309" s="1"/>
      <c r="S309" s="1"/>
      <c r="T309" s="1"/>
      <c r="U309" s="1"/>
      <c r="V309" s="1"/>
      <c r="Z309" s="1"/>
      <c r="AB309" s="1"/>
      <c r="AC309" s="1"/>
      <c r="AD309" s="17"/>
      <c r="AH309" s="1"/>
      <c r="AJ309" s="1"/>
      <c r="AL309" s="1"/>
      <c r="AO309" s="17"/>
      <c r="AP309" s="1"/>
      <c r="AT309" s="1"/>
      <c r="AU309" s="1"/>
      <c r="AY309" s="17"/>
      <c r="AZ309" s="17"/>
      <c r="BB309" s="1"/>
      <c r="BD309" s="1"/>
      <c r="BF309" s="1"/>
      <c r="BI309" s="17"/>
      <c r="BJ309" s="17"/>
      <c r="BL309" s="1"/>
      <c r="BO309" s="17"/>
      <c r="BQ309" s="17"/>
      <c r="BV309" s="1"/>
      <c r="BZ309" s="17"/>
      <c r="CB309" s="17"/>
      <c r="CC309" s="1"/>
      <c r="CE309" s="1"/>
      <c r="CF309" s="1"/>
      <c r="CH309" s="1"/>
      <c r="CI309" s="1"/>
      <c r="CL309" s="17"/>
      <c r="CM309" s="17"/>
      <c r="CO309" s="1"/>
      <c r="CT309" s="1"/>
      <c r="CV309" s="17"/>
      <c r="CY309" s="1"/>
      <c r="CZ309" s="1"/>
      <c r="DB309" s="1"/>
    </row>
    <row r="310" ht="15.75" customHeight="1">
      <c r="F310" s="17"/>
      <c r="K310" s="1"/>
      <c r="L310" s="1"/>
      <c r="N310" s="1"/>
      <c r="O310" s="1"/>
      <c r="S310" s="1"/>
      <c r="T310" s="1"/>
      <c r="U310" s="1"/>
      <c r="V310" s="1"/>
      <c r="Z310" s="1"/>
      <c r="AB310" s="1"/>
      <c r="AC310" s="1"/>
      <c r="AD310" s="17"/>
      <c r="AH310" s="1"/>
      <c r="AJ310" s="1"/>
      <c r="AL310" s="1"/>
      <c r="AO310" s="17"/>
      <c r="AP310" s="1"/>
      <c r="AT310" s="1"/>
      <c r="AU310" s="1"/>
      <c r="AY310" s="17"/>
      <c r="AZ310" s="17"/>
      <c r="BB310" s="1"/>
      <c r="BD310" s="1"/>
      <c r="BF310" s="1"/>
      <c r="BI310" s="17"/>
      <c r="BJ310" s="17"/>
      <c r="BL310" s="1"/>
      <c r="BO310" s="17"/>
      <c r="BQ310" s="17"/>
      <c r="BV310" s="1"/>
      <c r="BZ310" s="17"/>
      <c r="CB310" s="17"/>
      <c r="CC310" s="1"/>
      <c r="CE310" s="1"/>
      <c r="CF310" s="1"/>
      <c r="CH310" s="1"/>
      <c r="CI310" s="1"/>
      <c r="CL310" s="17"/>
      <c r="CM310" s="17"/>
      <c r="CO310" s="1"/>
      <c r="CT310" s="1"/>
      <c r="CV310" s="17"/>
      <c r="CY310" s="1"/>
      <c r="CZ310" s="1"/>
      <c r="DB310" s="1"/>
    </row>
    <row r="311" ht="15.75" customHeight="1">
      <c r="F311" s="17"/>
      <c r="K311" s="1"/>
      <c r="L311" s="1"/>
      <c r="N311" s="1"/>
      <c r="O311" s="1"/>
      <c r="S311" s="1"/>
      <c r="T311" s="1"/>
      <c r="U311" s="1"/>
      <c r="V311" s="1"/>
      <c r="Z311" s="1"/>
      <c r="AB311" s="1"/>
      <c r="AC311" s="1"/>
      <c r="AD311" s="17"/>
      <c r="AH311" s="1"/>
      <c r="AJ311" s="1"/>
      <c r="AL311" s="1"/>
      <c r="AO311" s="17"/>
      <c r="AP311" s="1"/>
      <c r="AT311" s="1"/>
      <c r="AU311" s="1"/>
      <c r="AY311" s="17"/>
      <c r="AZ311" s="17"/>
      <c r="BB311" s="1"/>
      <c r="BD311" s="1"/>
      <c r="BF311" s="1"/>
      <c r="BI311" s="17"/>
      <c r="BJ311" s="17"/>
      <c r="BL311" s="1"/>
      <c r="BO311" s="17"/>
      <c r="BQ311" s="17"/>
      <c r="BV311" s="1"/>
      <c r="BZ311" s="17"/>
      <c r="CB311" s="17"/>
      <c r="CC311" s="1"/>
      <c r="CE311" s="1"/>
      <c r="CF311" s="1"/>
      <c r="CH311" s="1"/>
      <c r="CI311" s="1"/>
      <c r="CL311" s="17"/>
      <c r="CM311" s="17"/>
      <c r="CO311" s="1"/>
      <c r="CT311" s="1"/>
      <c r="CV311" s="17"/>
      <c r="CY311" s="1"/>
      <c r="CZ311" s="1"/>
      <c r="DB311" s="1"/>
    </row>
    <row r="312" ht="15.75" customHeight="1">
      <c r="F312" s="17"/>
      <c r="K312" s="1"/>
      <c r="L312" s="1"/>
      <c r="N312" s="1"/>
      <c r="O312" s="1"/>
      <c r="S312" s="1"/>
      <c r="T312" s="1"/>
      <c r="U312" s="1"/>
      <c r="V312" s="1"/>
      <c r="Z312" s="1"/>
      <c r="AB312" s="1"/>
      <c r="AC312" s="1"/>
      <c r="AD312" s="17"/>
      <c r="AH312" s="1"/>
      <c r="AJ312" s="1"/>
      <c r="AL312" s="1"/>
      <c r="AO312" s="17"/>
      <c r="AP312" s="1"/>
      <c r="AT312" s="1"/>
      <c r="AU312" s="1"/>
      <c r="AY312" s="17"/>
      <c r="AZ312" s="17"/>
      <c r="BB312" s="1"/>
      <c r="BD312" s="1"/>
      <c r="BF312" s="1"/>
      <c r="BI312" s="17"/>
      <c r="BJ312" s="17"/>
      <c r="BL312" s="1"/>
      <c r="BO312" s="17"/>
      <c r="BQ312" s="17"/>
      <c r="BV312" s="1"/>
      <c r="BZ312" s="17"/>
      <c r="CB312" s="17"/>
      <c r="CC312" s="1"/>
      <c r="CE312" s="1"/>
      <c r="CF312" s="1"/>
      <c r="CH312" s="1"/>
      <c r="CI312" s="1"/>
      <c r="CL312" s="17"/>
      <c r="CM312" s="17"/>
      <c r="CO312" s="1"/>
      <c r="CT312" s="1"/>
      <c r="CV312" s="17"/>
      <c r="CY312" s="1"/>
      <c r="CZ312" s="1"/>
      <c r="DB312" s="1"/>
    </row>
    <row r="313" ht="15.75" customHeight="1">
      <c r="F313" s="17"/>
      <c r="K313" s="1"/>
      <c r="L313" s="1"/>
      <c r="N313" s="1"/>
      <c r="O313" s="1"/>
      <c r="S313" s="1"/>
      <c r="T313" s="1"/>
      <c r="U313" s="1"/>
      <c r="V313" s="1"/>
      <c r="Z313" s="1"/>
      <c r="AB313" s="1"/>
      <c r="AC313" s="1"/>
      <c r="AD313" s="17"/>
      <c r="AH313" s="1"/>
      <c r="AJ313" s="1"/>
      <c r="AL313" s="1"/>
      <c r="AO313" s="17"/>
      <c r="AP313" s="1"/>
      <c r="AT313" s="1"/>
      <c r="AU313" s="1"/>
      <c r="AY313" s="17"/>
      <c r="AZ313" s="17"/>
      <c r="BB313" s="1"/>
      <c r="BD313" s="1"/>
      <c r="BF313" s="1"/>
      <c r="BI313" s="17"/>
      <c r="BJ313" s="17"/>
      <c r="BL313" s="1"/>
      <c r="BO313" s="17"/>
      <c r="BQ313" s="17"/>
      <c r="BV313" s="1"/>
      <c r="BZ313" s="17"/>
      <c r="CB313" s="17"/>
      <c r="CC313" s="1"/>
      <c r="CE313" s="1"/>
      <c r="CF313" s="1"/>
      <c r="CH313" s="1"/>
      <c r="CI313" s="1"/>
      <c r="CL313" s="17"/>
      <c r="CM313" s="17"/>
      <c r="CO313" s="1"/>
      <c r="CT313" s="1"/>
      <c r="CV313" s="17"/>
      <c r="CY313" s="1"/>
      <c r="CZ313" s="1"/>
      <c r="DB313" s="1"/>
    </row>
    <row r="314" ht="15.75" customHeight="1">
      <c r="F314" s="17"/>
      <c r="K314" s="1"/>
      <c r="L314" s="1"/>
      <c r="N314" s="1"/>
      <c r="O314" s="1"/>
      <c r="S314" s="1"/>
      <c r="T314" s="1"/>
      <c r="U314" s="1"/>
      <c r="V314" s="1"/>
      <c r="Z314" s="1"/>
      <c r="AB314" s="1"/>
      <c r="AC314" s="1"/>
      <c r="AD314" s="17"/>
      <c r="AH314" s="1"/>
      <c r="AJ314" s="1"/>
      <c r="AL314" s="1"/>
      <c r="AO314" s="17"/>
      <c r="AP314" s="1"/>
      <c r="AT314" s="1"/>
      <c r="AU314" s="1"/>
      <c r="AY314" s="17"/>
      <c r="AZ314" s="17"/>
      <c r="BB314" s="1"/>
      <c r="BD314" s="1"/>
      <c r="BF314" s="1"/>
      <c r="BI314" s="17"/>
      <c r="BJ314" s="17"/>
      <c r="BL314" s="1"/>
      <c r="BO314" s="17"/>
      <c r="BQ314" s="17"/>
      <c r="BV314" s="1"/>
      <c r="BZ314" s="17"/>
      <c r="CB314" s="17"/>
      <c r="CC314" s="1"/>
      <c r="CE314" s="1"/>
      <c r="CF314" s="1"/>
      <c r="CH314" s="1"/>
      <c r="CI314" s="1"/>
      <c r="CL314" s="17"/>
      <c r="CM314" s="17"/>
      <c r="CO314" s="1"/>
      <c r="CT314" s="1"/>
      <c r="CV314" s="17"/>
      <c r="CY314" s="1"/>
      <c r="CZ314" s="1"/>
      <c r="DB314" s="1"/>
    </row>
    <row r="315" ht="15.75" customHeight="1">
      <c r="F315" s="17"/>
      <c r="K315" s="1"/>
      <c r="L315" s="1"/>
      <c r="N315" s="1"/>
      <c r="O315" s="1"/>
      <c r="S315" s="1"/>
      <c r="T315" s="1"/>
      <c r="U315" s="1"/>
      <c r="V315" s="1"/>
      <c r="Z315" s="1"/>
      <c r="AB315" s="1"/>
      <c r="AC315" s="1"/>
      <c r="AD315" s="17"/>
      <c r="AH315" s="1"/>
      <c r="AJ315" s="1"/>
      <c r="AL315" s="1"/>
      <c r="AO315" s="17"/>
      <c r="AP315" s="1"/>
      <c r="AT315" s="1"/>
      <c r="AU315" s="1"/>
      <c r="AY315" s="17"/>
      <c r="AZ315" s="17"/>
      <c r="BB315" s="1"/>
      <c r="BD315" s="1"/>
      <c r="BF315" s="1"/>
      <c r="BI315" s="17"/>
      <c r="BJ315" s="17"/>
      <c r="BL315" s="1"/>
      <c r="BO315" s="17"/>
      <c r="BQ315" s="17"/>
      <c r="BV315" s="1"/>
      <c r="BZ315" s="17"/>
      <c r="CB315" s="17"/>
      <c r="CC315" s="1"/>
      <c r="CE315" s="1"/>
      <c r="CF315" s="1"/>
      <c r="CH315" s="1"/>
      <c r="CI315" s="1"/>
      <c r="CL315" s="17"/>
      <c r="CM315" s="17"/>
      <c r="CO315" s="1"/>
      <c r="CT315" s="1"/>
      <c r="CV315" s="17"/>
      <c r="CY315" s="1"/>
      <c r="CZ315" s="1"/>
      <c r="DB315" s="1"/>
    </row>
    <row r="316" ht="15.75" customHeight="1">
      <c r="F316" s="17"/>
      <c r="K316" s="1"/>
      <c r="L316" s="1"/>
      <c r="N316" s="1"/>
      <c r="O316" s="1"/>
      <c r="S316" s="1"/>
      <c r="T316" s="1"/>
      <c r="U316" s="1"/>
      <c r="V316" s="1"/>
      <c r="Z316" s="1"/>
      <c r="AB316" s="1"/>
      <c r="AC316" s="1"/>
      <c r="AD316" s="17"/>
      <c r="AH316" s="1"/>
      <c r="AJ316" s="1"/>
      <c r="AL316" s="1"/>
      <c r="AO316" s="17"/>
      <c r="AP316" s="1"/>
      <c r="AT316" s="1"/>
      <c r="AU316" s="1"/>
      <c r="AY316" s="17"/>
      <c r="AZ316" s="17"/>
      <c r="BB316" s="1"/>
      <c r="BD316" s="1"/>
      <c r="BF316" s="1"/>
      <c r="BI316" s="17"/>
      <c r="BJ316" s="17"/>
      <c r="BL316" s="1"/>
      <c r="BO316" s="17"/>
      <c r="BQ316" s="17"/>
      <c r="BV316" s="1"/>
      <c r="BZ316" s="17"/>
      <c r="CB316" s="17"/>
      <c r="CC316" s="1"/>
      <c r="CE316" s="1"/>
      <c r="CF316" s="1"/>
      <c r="CH316" s="1"/>
      <c r="CI316" s="1"/>
      <c r="CL316" s="17"/>
      <c r="CM316" s="17"/>
      <c r="CO316" s="1"/>
      <c r="CT316" s="1"/>
      <c r="CV316" s="17"/>
      <c r="CY316" s="1"/>
      <c r="CZ316" s="1"/>
      <c r="DB316" s="1"/>
    </row>
    <row r="317" ht="15.75" customHeight="1">
      <c r="F317" s="17"/>
      <c r="K317" s="1"/>
      <c r="L317" s="1"/>
      <c r="N317" s="1"/>
      <c r="O317" s="1"/>
      <c r="S317" s="1"/>
      <c r="T317" s="1"/>
      <c r="U317" s="1"/>
      <c r="V317" s="1"/>
      <c r="Z317" s="1"/>
      <c r="AB317" s="1"/>
      <c r="AC317" s="1"/>
      <c r="AD317" s="17"/>
      <c r="AH317" s="1"/>
      <c r="AJ317" s="1"/>
      <c r="AL317" s="1"/>
      <c r="AO317" s="17"/>
      <c r="AP317" s="1"/>
      <c r="AT317" s="1"/>
      <c r="AU317" s="1"/>
      <c r="AY317" s="17"/>
      <c r="AZ317" s="17"/>
      <c r="BB317" s="1"/>
      <c r="BD317" s="1"/>
      <c r="BF317" s="1"/>
      <c r="BI317" s="17"/>
      <c r="BJ317" s="17"/>
      <c r="BL317" s="1"/>
      <c r="BO317" s="17"/>
      <c r="BQ317" s="17"/>
      <c r="BV317" s="1"/>
      <c r="BZ317" s="17"/>
      <c r="CB317" s="17"/>
      <c r="CC317" s="1"/>
      <c r="CE317" s="1"/>
      <c r="CF317" s="1"/>
      <c r="CH317" s="1"/>
      <c r="CI317" s="1"/>
      <c r="CL317" s="17"/>
      <c r="CM317" s="17"/>
      <c r="CO317" s="1"/>
      <c r="CT317" s="1"/>
      <c r="CV317" s="17"/>
      <c r="CY317" s="1"/>
      <c r="CZ317" s="1"/>
      <c r="DB317" s="1"/>
    </row>
    <row r="318" ht="15.75" customHeight="1">
      <c r="F318" s="17"/>
      <c r="K318" s="1"/>
      <c r="L318" s="1"/>
      <c r="N318" s="1"/>
      <c r="O318" s="1"/>
      <c r="S318" s="1"/>
      <c r="T318" s="1"/>
      <c r="U318" s="1"/>
      <c r="V318" s="1"/>
      <c r="Z318" s="1"/>
      <c r="AB318" s="1"/>
      <c r="AC318" s="1"/>
      <c r="AD318" s="17"/>
      <c r="AH318" s="1"/>
      <c r="AJ318" s="1"/>
      <c r="AL318" s="1"/>
      <c r="AO318" s="17"/>
      <c r="AP318" s="1"/>
      <c r="AT318" s="1"/>
      <c r="AU318" s="1"/>
      <c r="AY318" s="17"/>
      <c r="AZ318" s="17"/>
      <c r="BB318" s="1"/>
      <c r="BD318" s="1"/>
      <c r="BF318" s="1"/>
      <c r="BI318" s="17"/>
      <c r="BJ318" s="17"/>
      <c r="BL318" s="1"/>
      <c r="BO318" s="17"/>
      <c r="BQ318" s="17"/>
      <c r="BV318" s="1"/>
      <c r="BZ318" s="17"/>
      <c r="CB318" s="17"/>
      <c r="CC318" s="1"/>
      <c r="CE318" s="1"/>
      <c r="CF318" s="1"/>
      <c r="CH318" s="1"/>
      <c r="CI318" s="1"/>
      <c r="CL318" s="17"/>
      <c r="CM318" s="17"/>
      <c r="CO318" s="1"/>
      <c r="CT318" s="1"/>
      <c r="CV318" s="17"/>
      <c r="CY318" s="1"/>
      <c r="CZ318" s="1"/>
      <c r="DB318" s="1"/>
    </row>
    <row r="319" ht="15.75" customHeight="1">
      <c r="F319" s="17"/>
      <c r="K319" s="1"/>
      <c r="L319" s="1"/>
      <c r="N319" s="1"/>
      <c r="O319" s="1"/>
      <c r="S319" s="1"/>
      <c r="T319" s="1"/>
      <c r="U319" s="1"/>
      <c r="V319" s="1"/>
      <c r="Z319" s="1"/>
      <c r="AB319" s="1"/>
      <c r="AC319" s="1"/>
      <c r="AD319" s="17"/>
      <c r="AH319" s="1"/>
      <c r="AJ319" s="1"/>
      <c r="AL319" s="1"/>
      <c r="AO319" s="17"/>
      <c r="AP319" s="1"/>
      <c r="AT319" s="1"/>
      <c r="AU319" s="1"/>
      <c r="AY319" s="17"/>
      <c r="AZ319" s="17"/>
      <c r="BB319" s="1"/>
      <c r="BD319" s="1"/>
      <c r="BF319" s="1"/>
      <c r="BI319" s="17"/>
      <c r="BJ319" s="17"/>
      <c r="BL319" s="1"/>
      <c r="BO319" s="17"/>
      <c r="BQ319" s="17"/>
      <c r="BV319" s="1"/>
      <c r="BZ319" s="17"/>
      <c r="CB319" s="17"/>
      <c r="CC319" s="1"/>
      <c r="CE319" s="1"/>
      <c r="CF319" s="1"/>
      <c r="CH319" s="1"/>
      <c r="CI319" s="1"/>
      <c r="CL319" s="17"/>
      <c r="CM319" s="17"/>
      <c r="CO319" s="1"/>
      <c r="CT319" s="1"/>
      <c r="CV319" s="17"/>
      <c r="CY319" s="1"/>
      <c r="CZ319" s="1"/>
      <c r="DB319" s="1"/>
    </row>
    <row r="320" ht="15.75" customHeight="1">
      <c r="F320" s="17"/>
      <c r="K320" s="1"/>
      <c r="L320" s="1"/>
      <c r="N320" s="1"/>
      <c r="O320" s="1"/>
      <c r="S320" s="1"/>
      <c r="T320" s="1"/>
      <c r="U320" s="1"/>
      <c r="V320" s="1"/>
      <c r="Z320" s="1"/>
      <c r="AB320" s="1"/>
      <c r="AC320" s="1"/>
      <c r="AD320" s="17"/>
      <c r="AH320" s="1"/>
      <c r="AJ320" s="1"/>
      <c r="AL320" s="1"/>
      <c r="AO320" s="17"/>
      <c r="AP320" s="1"/>
      <c r="AT320" s="1"/>
      <c r="AU320" s="1"/>
      <c r="AY320" s="17"/>
      <c r="AZ320" s="17"/>
      <c r="BB320" s="1"/>
      <c r="BD320" s="1"/>
      <c r="BF320" s="1"/>
      <c r="BI320" s="17"/>
      <c r="BJ320" s="17"/>
      <c r="BL320" s="1"/>
      <c r="BO320" s="17"/>
      <c r="BQ320" s="17"/>
      <c r="BV320" s="1"/>
      <c r="BZ320" s="17"/>
      <c r="CB320" s="17"/>
      <c r="CC320" s="1"/>
      <c r="CE320" s="1"/>
      <c r="CF320" s="1"/>
      <c r="CH320" s="1"/>
      <c r="CI320" s="1"/>
      <c r="CL320" s="17"/>
      <c r="CM320" s="17"/>
      <c r="CO320" s="1"/>
      <c r="CT320" s="1"/>
      <c r="CV320" s="17"/>
      <c r="CY320" s="1"/>
      <c r="CZ320" s="1"/>
      <c r="DB320" s="1"/>
    </row>
    <row r="321" ht="15.75" customHeight="1">
      <c r="F321" s="17"/>
      <c r="K321" s="1"/>
      <c r="L321" s="1"/>
      <c r="N321" s="1"/>
      <c r="O321" s="1"/>
      <c r="S321" s="1"/>
      <c r="T321" s="1"/>
      <c r="U321" s="1"/>
      <c r="V321" s="1"/>
      <c r="Z321" s="1"/>
      <c r="AB321" s="1"/>
      <c r="AC321" s="1"/>
      <c r="AD321" s="17"/>
      <c r="AH321" s="1"/>
      <c r="AJ321" s="1"/>
      <c r="AL321" s="1"/>
      <c r="AO321" s="17"/>
      <c r="AP321" s="1"/>
      <c r="AT321" s="1"/>
      <c r="AU321" s="1"/>
      <c r="AY321" s="17"/>
      <c r="AZ321" s="17"/>
      <c r="BB321" s="1"/>
      <c r="BD321" s="1"/>
      <c r="BF321" s="1"/>
      <c r="BI321" s="17"/>
      <c r="BJ321" s="17"/>
      <c r="BL321" s="1"/>
      <c r="BO321" s="17"/>
      <c r="BQ321" s="17"/>
      <c r="BV321" s="1"/>
      <c r="BZ321" s="17"/>
      <c r="CB321" s="17"/>
      <c r="CC321" s="1"/>
      <c r="CE321" s="1"/>
      <c r="CF321" s="1"/>
      <c r="CH321" s="1"/>
      <c r="CI321" s="1"/>
      <c r="CL321" s="17"/>
      <c r="CM321" s="17"/>
      <c r="CO321" s="1"/>
      <c r="CT321" s="1"/>
      <c r="CV321" s="17"/>
      <c r="CY321" s="1"/>
      <c r="CZ321" s="1"/>
      <c r="DB321" s="1"/>
    </row>
    <row r="322" ht="15.75" customHeight="1">
      <c r="F322" s="17"/>
      <c r="K322" s="1"/>
      <c r="L322" s="1"/>
      <c r="N322" s="1"/>
      <c r="O322" s="1"/>
      <c r="S322" s="1"/>
      <c r="T322" s="1"/>
      <c r="U322" s="1"/>
      <c r="V322" s="1"/>
      <c r="Z322" s="1"/>
      <c r="AB322" s="1"/>
      <c r="AC322" s="1"/>
      <c r="AD322" s="17"/>
      <c r="AH322" s="1"/>
      <c r="AJ322" s="1"/>
      <c r="AL322" s="1"/>
      <c r="AO322" s="17"/>
      <c r="AP322" s="1"/>
      <c r="AT322" s="1"/>
      <c r="AU322" s="1"/>
      <c r="AY322" s="17"/>
      <c r="AZ322" s="17"/>
      <c r="BB322" s="1"/>
      <c r="BD322" s="1"/>
      <c r="BF322" s="1"/>
      <c r="BI322" s="17"/>
      <c r="BJ322" s="17"/>
      <c r="BL322" s="1"/>
      <c r="BO322" s="17"/>
      <c r="BQ322" s="17"/>
      <c r="BV322" s="1"/>
      <c r="BZ322" s="17"/>
      <c r="CB322" s="17"/>
      <c r="CC322" s="1"/>
      <c r="CE322" s="1"/>
      <c r="CF322" s="1"/>
      <c r="CH322" s="1"/>
      <c r="CI322" s="1"/>
      <c r="CL322" s="17"/>
      <c r="CM322" s="17"/>
      <c r="CO322" s="1"/>
      <c r="CT322" s="1"/>
      <c r="CV322" s="17"/>
      <c r="CY322" s="1"/>
      <c r="CZ322" s="1"/>
      <c r="DB322" s="1"/>
    </row>
    <row r="323" ht="15.75" customHeight="1">
      <c r="F323" s="17"/>
      <c r="K323" s="1"/>
      <c r="L323" s="1"/>
      <c r="N323" s="1"/>
      <c r="O323" s="1"/>
      <c r="S323" s="1"/>
      <c r="T323" s="1"/>
      <c r="U323" s="1"/>
      <c r="V323" s="1"/>
      <c r="Z323" s="1"/>
      <c r="AB323" s="1"/>
      <c r="AC323" s="1"/>
      <c r="AD323" s="17"/>
      <c r="AH323" s="1"/>
      <c r="AJ323" s="1"/>
      <c r="AL323" s="1"/>
      <c r="AO323" s="17"/>
      <c r="AP323" s="1"/>
      <c r="AT323" s="1"/>
      <c r="AU323" s="1"/>
      <c r="AY323" s="17"/>
      <c r="AZ323" s="17"/>
      <c r="BB323" s="1"/>
      <c r="BD323" s="1"/>
      <c r="BF323" s="1"/>
      <c r="BI323" s="17"/>
      <c r="BJ323" s="17"/>
      <c r="BL323" s="1"/>
      <c r="BO323" s="17"/>
      <c r="BQ323" s="17"/>
      <c r="BV323" s="1"/>
      <c r="BZ323" s="17"/>
      <c r="CB323" s="17"/>
      <c r="CC323" s="1"/>
      <c r="CE323" s="1"/>
      <c r="CF323" s="1"/>
      <c r="CH323" s="1"/>
      <c r="CI323" s="1"/>
      <c r="CL323" s="17"/>
      <c r="CM323" s="17"/>
      <c r="CO323" s="1"/>
      <c r="CT323" s="1"/>
      <c r="CV323" s="17"/>
      <c r="CY323" s="1"/>
      <c r="CZ323" s="1"/>
      <c r="DB323" s="1"/>
    </row>
    <row r="324" ht="15.75" customHeight="1">
      <c r="F324" s="17"/>
      <c r="K324" s="1"/>
      <c r="L324" s="1"/>
      <c r="N324" s="1"/>
      <c r="O324" s="1"/>
      <c r="S324" s="1"/>
      <c r="T324" s="1"/>
      <c r="U324" s="1"/>
      <c r="V324" s="1"/>
      <c r="Z324" s="1"/>
      <c r="AB324" s="1"/>
      <c r="AC324" s="1"/>
      <c r="AD324" s="17"/>
      <c r="AH324" s="1"/>
      <c r="AJ324" s="1"/>
      <c r="AL324" s="1"/>
      <c r="AO324" s="17"/>
      <c r="AP324" s="1"/>
      <c r="AT324" s="1"/>
      <c r="AU324" s="1"/>
      <c r="AY324" s="17"/>
      <c r="AZ324" s="17"/>
      <c r="BB324" s="1"/>
      <c r="BD324" s="1"/>
      <c r="BF324" s="1"/>
      <c r="BI324" s="17"/>
      <c r="BJ324" s="17"/>
      <c r="BL324" s="1"/>
      <c r="BO324" s="17"/>
      <c r="BQ324" s="17"/>
      <c r="BV324" s="1"/>
      <c r="BZ324" s="17"/>
      <c r="CB324" s="17"/>
      <c r="CC324" s="1"/>
      <c r="CE324" s="1"/>
      <c r="CF324" s="1"/>
      <c r="CH324" s="1"/>
      <c r="CI324" s="1"/>
      <c r="CL324" s="17"/>
      <c r="CM324" s="17"/>
      <c r="CO324" s="1"/>
      <c r="CT324" s="1"/>
      <c r="CV324" s="17"/>
      <c r="CY324" s="1"/>
      <c r="CZ324" s="1"/>
      <c r="DB324" s="1"/>
    </row>
    <row r="325" ht="15.75" customHeight="1">
      <c r="F325" s="17"/>
      <c r="K325" s="1"/>
      <c r="L325" s="1"/>
      <c r="N325" s="1"/>
      <c r="O325" s="1"/>
      <c r="S325" s="1"/>
      <c r="T325" s="1"/>
      <c r="U325" s="1"/>
      <c r="V325" s="1"/>
      <c r="Z325" s="1"/>
      <c r="AB325" s="1"/>
      <c r="AC325" s="1"/>
      <c r="AD325" s="17"/>
      <c r="AH325" s="1"/>
      <c r="AJ325" s="1"/>
      <c r="AL325" s="1"/>
      <c r="AO325" s="17"/>
      <c r="AP325" s="1"/>
      <c r="AT325" s="1"/>
      <c r="AU325" s="1"/>
      <c r="AY325" s="17"/>
      <c r="AZ325" s="17"/>
      <c r="BB325" s="1"/>
      <c r="BD325" s="1"/>
      <c r="BF325" s="1"/>
      <c r="BI325" s="17"/>
      <c r="BJ325" s="17"/>
      <c r="BL325" s="1"/>
      <c r="BO325" s="17"/>
      <c r="BQ325" s="17"/>
      <c r="BV325" s="1"/>
      <c r="BZ325" s="17"/>
      <c r="CB325" s="17"/>
      <c r="CC325" s="1"/>
      <c r="CE325" s="1"/>
      <c r="CF325" s="1"/>
      <c r="CH325" s="1"/>
      <c r="CI325" s="1"/>
      <c r="CL325" s="17"/>
      <c r="CM325" s="17"/>
      <c r="CO325" s="1"/>
      <c r="CT325" s="1"/>
      <c r="CV325" s="17"/>
      <c r="CY325" s="1"/>
      <c r="CZ325" s="1"/>
      <c r="DB325" s="1"/>
    </row>
    <row r="326" ht="15.75" customHeight="1">
      <c r="F326" s="17"/>
      <c r="K326" s="1"/>
      <c r="L326" s="1"/>
      <c r="N326" s="1"/>
      <c r="O326" s="1"/>
      <c r="S326" s="1"/>
      <c r="T326" s="1"/>
      <c r="U326" s="1"/>
      <c r="V326" s="1"/>
      <c r="Z326" s="1"/>
      <c r="AB326" s="1"/>
      <c r="AC326" s="1"/>
      <c r="AD326" s="17"/>
      <c r="AH326" s="1"/>
      <c r="AJ326" s="1"/>
      <c r="AL326" s="1"/>
      <c r="AO326" s="17"/>
      <c r="AP326" s="1"/>
      <c r="AT326" s="1"/>
      <c r="AU326" s="1"/>
      <c r="AY326" s="17"/>
      <c r="AZ326" s="17"/>
      <c r="BB326" s="1"/>
      <c r="BD326" s="1"/>
      <c r="BF326" s="1"/>
      <c r="BI326" s="17"/>
      <c r="BJ326" s="17"/>
      <c r="BL326" s="1"/>
      <c r="BO326" s="17"/>
      <c r="BQ326" s="17"/>
      <c r="BV326" s="1"/>
      <c r="BZ326" s="17"/>
      <c r="CB326" s="17"/>
      <c r="CC326" s="1"/>
      <c r="CE326" s="1"/>
      <c r="CF326" s="1"/>
      <c r="CH326" s="1"/>
      <c r="CI326" s="1"/>
      <c r="CL326" s="17"/>
      <c r="CM326" s="17"/>
      <c r="CO326" s="1"/>
      <c r="CT326" s="1"/>
      <c r="CV326" s="17"/>
      <c r="CY326" s="1"/>
      <c r="CZ326" s="1"/>
      <c r="DB326" s="1"/>
    </row>
    <row r="327" ht="15.75" customHeight="1">
      <c r="F327" s="17"/>
      <c r="K327" s="1"/>
      <c r="L327" s="1"/>
      <c r="N327" s="1"/>
      <c r="O327" s="1"/>
      <c r="S327" s="1"/>
      <c r="T327" s="1"/>
      <c r="U327" s="1"/>
      <c r="V327" s="1"/>
      <c r="Z327" s="1"/>
      <c r="AB327" s="1"/>
      <c r="AC327" s="1"/>
      <c r="AD327" s="17"/>
      <c r="AH327" s="1"/>
      <c r="AJ327" s="1"/>
      <c r="AL327" s="1"/>
      <c r="AO327" s="17"/>
      <c r="AP327" s="1"/>
      <c r="AT327" s="1"/>
      <c r="AU327" s="1"/>
      <c r="AY327" s="17"/>
      <c r="AZ327" s="17"/>
      <c r="BB327" s="1"/>
      <c r="BD327" s="1"/>
      <c r="BF327" s="1"/>
      <c r="BI327" s="17"/>
      <c r="BJ327" s="17"/>
      <c r="BL327" s="1"/>
      <c r="BO327" s="17"/>
      <c r="BQ327" s="17"/>
      <c r="BV327" s="1"/>
      <c r="BZ327" s="17"/>
      <c r="CB327" s="17"/>
      <c r="CC327" s="1"/>
      <c r="CE327" s="1"/>
      <c r="CF327" s="1"/>
      <c r="CH327" s="1"/>
      <c r="CI327" s="1"/>
      <c r="CL327" s="17"/>
      <c r="CM327" s="17"/>
      <c r="CO327" s="1"/>
      <c r="CT327" s="1"/>
      <c r="CV327" s="17"/>
      <c r="CY327" s="1"/>
      <c r="CZ327" s="1"/>
      <c r="DB327" s="1"/>
    </row>
    <row r="328" ht="15.75" customHeight="1">
      <c r="F328" s="17"/>
      <c r="K328" s="1"/>
      <c r="L328" s="1"/>
      <c r="N328" s="1"/>
      <c r="O328" s="1"/>
      <c r="S328" s="1"/>
      <c r="T328" s="1"/>
      <c r="U328" s="1"/>
      <c r="V328" s="1"/>
      <c r="Z328" s="1"/>
      <c r="AB328" s="1"/>
      <c r="AC328" s="1"/>
      <c r="AD328" s="17"/>
      <c r="AH328" s="1"/>
      <c r="AJ328" s="1"/>
      <c r="AL328" s="1"/>
      <c r="AO328" s="17"/>
      <c r="AP328" s="1"/>
      <c r="AT328" s="1"/>
      <c r="AU328" s="1"/>
      <c r="AY328" s="17"/>
      <c r="AZ328" s="17"/>
      <c r="BB328" s="1"/>
      <c r="BD328" s="1"/>
      <c r="BF328" s="1"/>
      <c r="BI328" s="17"/>
      <c r="BJ328" s="17"/>
      <c r="BL328" s="1"/>
      <c r="BO328" s="17"/>
      <c r="BQ328" s="17"/>
      <c r="BV328" s="1"/>
      <c r="BZ328" s="17"/>
      <c r="CB328" s="17"/>
      <c r="CC328" s="1"/>
      <c r="CE328" s="1"/>
      <c r="CF328" s="1"/>
      <c r="CH328" s="1"/>
      <c r="CI328" s="1"/>
      <c r="CL328" s="17"/>
      <c r="CM328" s="17"/>
      <c r="CO328" s="1"/>
      <c r="CT328" s="1"/>
      <c r="CV328" s="17"/>
      <c r="CY328" s="1"/>
      <c r="CZ328" s="1"/>
      <c r="DB328" s="1"/>
    </row>
    <row r="329" ht="15.75" customHeight="1">
      <c r="F329" s="17"/>
      <c r="K329" s="1"/>
      <c r="L329" s="1"/>
      <c r="N329" s="1"/>
      <c r="O329" s="1"/>
      <c r="S329" s="1"/>
      <c r="T329" s="1"/>
      <c r="U329" s="1"/>
      <c r="V329" s="1"/>
      <c r="Z329" s="1"/>
      <c r="AB329" s="1"/>
      <c r="AC329" s="1"/>
      <c r="AD329" s="17"/>
      <c r="AH329" s="1"/>
      <c r="AJ329" s="1"/>
      <c r="AL329" s="1"/>
      <c r="AO329" s="17"/>
      <c r="AP329" s="1"/>
      <c r="AT329" s="1"/>
      <c r="AU329" s="1"/>
      <c r="AY329" s="17"/>
      <c r="AZ329" s="17"/>
      <c r="BB329" s="1"/>
      <c r="BD329" s="1"/>
      <c r="BF329" s="1"/>
      <c r="BI329" s="17"/>
      <c r="BJ329" s="17"/>
      <c r="BL329" s="1"/>
      <c r="BO329" s="17"/>
      <c r="BQ329" s="17"/>
      <c r="BV329" s="1"/>
      <c r="BZ329" s="17"/>
      <c r="CB329" s="17"/>
      <c r="CC329" s="1"/>
      <c r="CE329" s="1"/>
      <c r="CF329" s="1"/>
      <c r="CH329" s="1"/>
      <c r="CI329" s="1"/>
      <c r="CL329" s="17"/>
      <c r="CM329" s="17"/>
      <c r="CO329" s="1"/>
      <c r="CT329" s="1"/>
      <c r="CV329" s="17"/>
      <c r="CY329" s="1"/>
      <c r="CZ329" s="1"/>
      <c r="DB329" s="1"/>
    </row>
    <row r="330" ht="15.75" customHeight="1">
      <c r="F330" s="17"/>
      <c r="K330" s="1"/>
      <c r="L330" s="1"/>
      <c r="N330" s="1"/>
      <c r="O330" s="1"/>
      <c r="S330" s="1"/>
      <c r="T330" s="1"/>
      <c r="U330" s="1"/>
      <c r="V330" s="1"/>
      <c r="Z330" s="1"/>
      <c r="AB330" s="1"/>
      <c r="AC330" s="1"/>
      <c r="AD330" s="17"/>
      <c r="AH330" s="1"/>
      <c r="AJ330" s="1"/>
      <c r="AL330" s="1"/>
      <c r="AO330" s="17"/>
      <c r="AP330" s="1"/>
      <c r="AT330" s="1"/>
      <c r="AU330" s="1"/>
      <c r="AY330" s="17"/>
      <c r="AZ330" s="17"/>
      <c r="BB330" s="1"/>
      <c r="BD330" s="1"/>
      <c r="BF330" s="1"/>
      <c r="BI330" s="17"/>
      <c r="BJ330" s="17"/>
      <c r="BL330" s="1"/>
      <c r="BO330" s="17"/>
      <c r="BQ330" s="17"/>
      <c r="BV330" s="1"/>
      <c r="BZ330" s="17"/>
      <c r="CB330" s="17"/>
      <c r="CC330" s="1"/>
      <c r="CE330" s="1"/>
      <c r="CF330" s="1"/>
      <c r="CH330" s="1"/>
      <c r="CI330" s="1"/>
      <c r="CL330" s="17"/>
      <c r="CM330" s="17"/>
      <c r="CO330" s="1"/>
      <c r="CT330" s="1"/>
      <c r="CV330" s="17"/>
      <c r="CY330" s="1"/>
      <c r="CZ330" s="1"/>
      <c r="DB330" s="1"/>
    </row>
    <row r="331" ht="15.75" customHeight="1">
      <c r="F331" s="17"/>
      <c r="K331" s="1"/>
      <c r="L331" s="1"/>
      <c r="N331" s="1"/>
      <c r="O331" s="1"/>
      <c r="S331" s="1"/>
      <c r="T331" s="1"/>
      <c r="U331" s="1"/>
      <c r="V331" s="1"/>
      <c r="Z331" s="1"/>
      <c r="AB331" s="1"/>
      <c r="AC331" s="1"/>
      <c r="AD331" s="17"/>
      <c r="AH331" s="1"/>
      <c r="AJ331" s="1"/>
      <c r="AL331" s="1"/>
      <c r="AO331" s="17"/>
      <c r="AP331" s="1"/>
      <c r="AT331" s="1"/>
      <c r="AU331" s="1"/>
      <c r="AY331" s="17"/>
      <c r="AZ331" s="17"/>
      <c r="BB331" s="1"/>
      <c r="BD331" s="1"/>
      <c r="BF331" s="1"/>
      <c r="BI331" s="17"/>
      <c r="BJ331" s="17"/>
      <c r="BL331" s="1"/>
      <c r="BO331" s="17"/>
      <c r="BQ331" s="17"/>
      <c r="BV331" s="1"/>
      <c r="BZ331" s="17"/>
      <c r="CB331" s="17"/>
      <c r="CC331" s="1"/>
      <c r="CE331" s="1"/>
      <c r="CF331" s="1"/>
      <c r="CH331" s="1"/>
      <c r="CI331" s="1"/>
      <c r="CL331" s="17"/>
      <c r="CM331" s="17"/>
      <c r="CO331" s="1"/>
      <c r="CT331" s="1"/>
      <c r="CV331" s="17"/>
      <c r="CY331" s="1"/>
      <c r="CZ331" s="1"/>
      <c r="DB331" s="1"/>
    </row>
    <row r="332" ht="15.75" customHeight="1">
      <c r="F332" s="17"/>
      <c r="K332" s="1"/>
      <c r="L332" s="1"/>
      <c r="N332" s="1"/>
      <c r="O332" s="1"/>
      <c r="S332" s="1"/>
      <c r="T332" s="1"/>
      <c r="U332" s="1"/>
      <c r="V332" s="1"/>
      <c r="Z332" s="1"/>
      <c r="AB332" s="1"/>
      <c r="AC332" s="1"/>
      <c r="AD332" s="17"/>
      <c r="AH332" s="1"/>
      <c r="AJ332" s="1"/>
      <c r="AL332" s="1"/>
      <c r="AO332" s="17"/>
      <c r="AP332" s="1"/>
      <c r="AT332" s="1"/>
      <c r="AU332" s="1"/>
      <c r="AY332" s="17"/>
      <c r="AZ332" s="17"/>
      <c r="BB332" s="1"/>
      <c r="BD332" s="1"/>
      <c r="BF332" s="1"/>
      <c r="BI332" s="17"/>
      <c r="BJ332" s="17"/>
      <c r="BL332" s="1"/>
      <c r="BO332" s="17"/>
      <c r="BQ332" s="17"/>
      <c r="BV332" s="1"/>
      <c r="BZ332" s="17"/>
      <c r="CB332" s="17"/>
      <c r="CC332" s="1"/>
      <c r="CE332" s="1"/>
      <c r="CF332" s="1"/>
      <c r="CH332" s="1"/>
      <c r="CI332" s="1"/>
      <c r="CL332" s="17"/>
      <c r="CM332" s="17"/>
      <c r="CO332" s="1"/>
      <c r="CT332" s="1"/>
      <c r="CV332" s="17"/>
      <c r="CY332" s="1"/>
      <c r="CZ332" s="1"/>
      <c r="DB332" s="1"/>
    </row>
    <row r="333" ht="15.75" customHeight="1">
      <c r="F333" s="17"/>
      <c r="K333" s="1"/>
      <c r="L333" s="1"/>
      <c r="N333" s="1"/>
      <c r="O333" s="1"/>
      <c r="S333" s="1"/>
      <c r="T333" s="1"/>
      <c r="U333" s="1"/>
      <c r="V333" s="1"/>
      <c r="Z333" s="1"/>
      <c r="AB333" s="1"/>
      <c r="AC333" s="1"/>
      <c r="AD333" s="17"/>
      <c r="AH333" s="1"/>
      <c r="AJ333" s="1"/>
      <c r="AL333" s="1"/>
      <c r="AO333" s="17"/>
      <c r="AP333" s="1"/>
      <c r="AT333" s="1"/>
      <c r="AU333" s="1"/>
      <c r="AY333" s="17"/>
      <c r="AZ333" s="17"/>
      <c r="BB333" s="1"/>
      <c r="BD333" s="1"/>
      <c r="BF333" s="1"/>
      <c r="BI333" s="17"/>
      <c r="BJ333" s="17"/>
      <c r="BL333" s="1"/>
      <c r="BO333" s="17"/>
      <c r="BQ333" s="17"/>
      <c r="BV333" s="1"/>
      <c r="BZ333" s="17"/>
      <c r="CB333" s="17"/>
      <c r="CC333" s="1"/>
      <c r="CE333" s="1"/>
      <c r="CF333" s="1"/>
      <c r="CH333" s="1"/>
      <c r="CI333" s="1"/>
      <c r="CL333" s="17"/>
      <c r="CM333" s="17"/>
      <c r="CO333" s="1"/>
      <c r="CT333" s="1"/>
      <c r="CV333" s="17"/>
      <c r="CY333" s="1"/>
      <c r="CZ333" s="1"/>
      <c r="DB333" s="1"/>
    </row>
    <row r="334" ht="15.75" customHeight="1">
      <c r="F334" s="17"/>
      <c r="K334" s="1"/>
      <c r="L334" s="1"/>
      <c r="N334" s="1"/>
      <c r="O334" s="1"/>
      <c r="S334" s="1"/>
      <c r="T334" s="1"/>
      <c r="U334" s="1"/>
      <c r="V334" s="1"/>
      <c r="Z334" s="1"/>
      <c r="AB334" s="1"/>
      <c r="AC334" s="1"/>
      <c r="AD334" s="17"/>
      <c r="AH334" s="1"/>
      <c r="AJ334" s="1"/>
      <c r="AL334" s="1"/>
      <c r="AO334" s="17"/>
      <c r="AP334" s="1"/>
      <c r="AT334" s="1"/>
      <c r="AU334" s="1"/>
      <c r="AY334" s="17"/>
      <c r="AZ334" s="17"/>
      <c r="BB334" s="1"/>
      <c r="BD334" s="1"/>
      <c r="BF334" s="1"/>
      <c r="BI334" s="17"/>
      <c r="BJ334" s="17"/>
      <c r="BL334" s="1"/>
      <c r="BO334" s="17"/>
      <c r="BQ334" s="17"/>
      <c r="BV334" s="1"/>
      <c r="BZ334" s="17"/>
      <c r="CB334" s="17"/>
      <c r="CC334" s="1"/>
      <c r="CE334" s="1"/>
      <c r="CF334" s="1"/>
      <c r="CH334" s="1"/>
      <c r="CI334" s="1"/>
      <c r="CL334" s="17"/>
      <c r="CM334" s="17"/>
      <c r="CO334" s="1"/>
      <c r="CT334" s="1"/>
      <c r="CV334" s="17"/>
      <c r="CY334" s="1"/>
      <c r="CZ334" s="1"/>
      <c r="DB334" s="1"/>
    </row>
    <row r="335" ht="15.75" customHeight="1">
      <c r="F335" s="17"/>
      <c r="K335" s="1"/>
      <c r="L335" s="1"/>
      <c r="N335" s="1"/>
      <c r="O335" s="1"/>
      <c r="S335" s="1"/>
      <c r="T335" s="1"/>
      <c r="U335" s="1"/>
      <c r="V335" s="1"/>
      <c r="Z335" s="1"/>
      <c r="AB335" s="1"/>
      <c r="AC335" s="1"/>
      <c r="AD335" s="17"/>
      <c r="AH335" s="1"/>
      <c r="AJ335" s="1"/>
      <c r="AL335" s="1"/>
      <c r="AO335" s="17"/>
      <c r="AP335" s="1"/>
      <c r="AT335" s="1"/>
      <c r="AU335" s="1"/>
      <c r="AY335" s="17"/>
      <c r="AZ335" s="17"/>
      <c r="BB335" s="1"/>
      <c r="BD335" s="1"/>
      <c r="BF335" s="1"/>
      <c r="BI335" s="17"/>
      <c r="BJ335" s="17"/>
      <c r="BL335" s="1"/>
      <c r="BO335" s="17"/>
      <c r="BQ335" s="17"/>
      <c r="BV335" s="1"/>
      <c r="BZ335" s="17"/>
      <c r="CB335" s="17"/>
      <c r="CC335" s="1"/>
      <c r="CE335" s="1"/>
      <c r="CF335" s="1"/>
      <c r="CH335" s="1"/>
      <c r="CI335" s="1"/>
      <c r="CL335" s="17"/>
      <c r="CM335" s="17"/>
      <c r="CO335" s="1"/>
      <c r="CT335" s="1"/>
      <c r="CV335" s="17"/>
      <c r="CY335" s="1"/>
      <c r="CZ335" s="1"/>
      <c r="DB335" s="1"/>
    </row>
    <row r="336" ht="15.75" customHeight="1">
      <c r="F336" s="17"/>
      <c r="K336" s="1"/>
      <c r="L336" s="1"/>
      <c r="N336" s="1"/>
      <c r="O336" s="1"/>
      <c r="S336" s="1"/>
      <c r="T336" s="1"/>
      <c r="U336" s="1"/>
      <c r="V336" s="1"/>
      <c r="Z336" s="1"/>
      <c r="AB336" s="1"/>
      <c r="AC336" s="1"/>
      <c r="AD336" s="17"/>
      <c r="AH336" s="1"/>
      <c r="AJ336" s="1"/>
      <c r="AL336" s="1"/>
      <c r="AO336" s="17"/>
      <c r="AP336" s="1"/>
      <c r="AT336" s="1"/>
      <c r="AU336" s="1"/>
      <c r="AY336" s="17"/>
      <c r="AZ336" s="17"/>
      <c r="BB336" s="1"/>
      <c r="BD336" s="1"/>
      <c r="BF336" s="1"/>
      <c r="BI336" s="17"/>
      <c r="BJ336" s="17"/>
      <c r="BL336" s="1"/>
      <c r="BO336" s="17"/>
      <c r="BQ336" s="17"/>
      <c r="BV336" s="1"/>
      <c r="BZ336" s="17"/>
      <c r="CB336" s="17"/>
      <c r="CC336" s="1"/>
      <c r="CE336" s="1"/>
      <c r="CF336" s="1"/>
      <c r="CH336" s="1"/>
      <c r="CI336" s="1"/>
      <c r="CL336" s="17"/>
      <c r="CM336" s="17"/>
      <c r="CO336" s="1"/>
      <c r="CT336" s="1"/>
      <c r="CV336" s="17"/>
      <c r="CY336" s="1"/>
      <c r="CZ336" s="1"/>
      <c r="DB336" s="1"/>
    </row>
    <row r="337" ht="15.75" customHeight="1">
      <c r="F337" s="17"/>
      <c r="K337" s="1"/>
      <c r="L337" s="1"/>
      <c r="N337" s="1"/>
      <c r="O337" s="1"/>
      <c r="S337" s="1"/>
      <c r="T337" s="1"/>
      <c r="U337" s="1"/>
      <c r="V337" s="1"/>
      <c r="Z337" s="1"/>
      <c r="AB337" s="1"/>
      <c r="AC337" s="1"/>
      <c r="AD337" s="17"/>
      <c r="AH337" s="1"/>
      <c r="AJ337" s="1"/>
      <c r="AL337" s="1"/>
      <c r="AO337" s="17"/>
      <c r="AP337" s="1"/>
      <c r="AT337" s="1"/>
      <c r="AU337" s="1"/>
      <c r="AY337" s="17"/>
      <c r="AZ337" s="17"/>
      <c r="BB337" s="1"/>
      <c r="BD337" s="1"/>
      <c r="BF337" s="1"/>
      <c r="BI337" s="17"/>
      <c r="BJ337" s="17"/>
      <c r="BL337" s="1"/>
      <c r="BO337" s="17"/>
      <c r="BQ337" s="17"/>
      <c r="BV337" s="1"/>
      <c r="BZ337" s="17"/>
      <c r="CB337" s="17"/>
      <c r="CC337" s="1"/>
      <c r="CE337" s="1"/>
      <c r="CF337" s="1"/>
      <c r="CH337" s="1"/>
      <c r="CI337" s="1"/>
      <c r="CL337" s="17"/>
      <c r="CM337" s="17"/>
      <c r="CO337" s="1"/>
      <c r="CT337" s="1"/>
      <c r="CV337" s="17"/>
      <c r="CY337" s="1"/>
      <c r="CZ337" s="1"/>
      <c r="DB337" s="1"/>
    </row>
    <row r="338" ht="15.75" customHeight="1">
      <c r="F338" s="17"/>
      <c r="K338" s="1"/>
      <c r="L338" s="1"/>
      <c r="N338" s="1"/>
      <c r="O338" s="1"/>
      <c r="S338" s="1"/>
      <c r="T338" s="1"/>
      <c r="U338" s="1"/>
      <c r="V338" s="1"/>
      <c r="Z338" s="1"/>
      <c r="AB338" s="1"/>
      <c r="AC338" s="1"/>
      <c r="AD338" s="17"/>
      <c r="AH338" s="1"/>
      <c r="AJ338" s="1"/>
      <c r="AL338" s="1"/>
      <c r="AO338" s="17"/>
      <c r="AP338" s="1"/>
      <c r="AT338" s="1"/>
      <c r="AU338" s="1"/>
      <c r="AY338" s="17"/>
      <c r="AZ338" s="17"/>
      <c r="BB338" s="1"/>
      <c r="BD338" s="1"/>
      <c r="BF338" s="1"/>
      <c r="BI338" s="17"/>
      <c r="BJ338" s="17"/>
      <c r="BL338" s="1"/>
      <c r="BO338" s="17"/>
      <c r="BQ338" s="17"/>
      <c r="BV338" s="1"/>
      <c r="BZ338" s="17"/>
      <c r="CB338" s="17"/>
      <c r="CC338" s="1"/>
      <c r="CE338" s="1"/>
      <c r="CF338" s="1"/>
      <c r="CH338" s="1"/>
      <c r="CI338" s="1"/>
      <c r="CL338" s="17"/>
      <c r="CM338" s="17"/>
      <c r="CO338" s="1"/>
      <c r="CT338" s="1"/>
      <c r="CV338" s="17"/>
      <c r="CY338" s="1"/>
      <c r="CZ338" s="1"/>
      <c r="DB338" s="1"/>
    </row>
    <row r="339" ht="15.75" customHeight="1">
      <c r="F339" s="17"/>
      <c r="K339" s="1"/>
      <c r="L339" s="1"/>
      <c r="N339" s="1"/>
      <c r="O339" s="1"/>
      <c r="S339" s="1"/>
      <c r="T339" s="1"/>
      <c r="U339" s="1"/>
      <c r="V339" s="1"/>
      <c r="Z339" s="1"/>
      <c r="AB339" s="1"/>
      <c r="AC339" s="1"/>
      <c r="AD339" s="17"/>
      <c r="AH339" s="1"/>
      <c r="AJ339" s="1"/>
      <c r="AL339" s="1"/>
      <c r="AO339" s="17"/>
      <c r="AP339" s="1"/>
      <c r="AT339" s="1"/>
      <c r="AU339" s="1"/>
      <c r="AY339" s="17"/>
      <c r="AZ339" s="17"/>
      <c r="BB339" s="1"/>
      <c r="BD339" s="1"/>
      <c r="BF339" s="1"/>
      <c r="BI339" s="17"/>
      <c r="BJ339" s="17"/>
      <c r="BL339" s="1"/>
      <c r="BO339" s="17"/>
      <c r="BQ339" s="17"/>
      <c r="BV339" s="1"/>
      <c r="BZ339" s="17"/>
      <c r="CB339" s="17"/>
      <c r="CC339" s="1"/>
      <c r="CE339" s="1"/>
      <c r="CF339" s="1"/>
      <c r="CH339" s="1"/>
      <c r="CI339" s="1"/>
      <c r="CL339" s="17"/>
      <c r="CM339" s="17"/>
      <c r="CO339" s="1"/>
      <c r="CT339" s="1"/>
      <c r="CV339" s="17"/>
      <c r="CY339" s="1"/>
      <c r="CZ339" s="1"/>
      <c r="DB339" s="1"/>
    </row>
    <row r="340" ht="15.75" customHeight="1">
      <c r="F340" s="17"/>
      <c r="K340" s="1"/>
      <c r="L340" s="1"/>
      <c r="N340" s="1"/>
      <c r="O340" s="1"/>
      <c r="S340" s="1"/>
      <c r="T340" s="1"/>
      <c r="U340" s="1"/>
      <c r="V340" s="1"/>
      <c r="Z340" s="1"/>
      <c r="AB340" s="1"/>
      <c r="AC340" s="1"/>
      <c r="AD340" s="17"/>
      <c r="AH340" s="1"/>
      <c r="AJ340" s="1"/>
      <c r="AL340" s="1"/>
      <c r="AO340" s="17"/>
      <c r="AP340" s="1"/>
      <c r="AT340" s="1"/>
      <c r="AU340" s="1"/>
      <c r="AY340" s="17"/>
      <c r="AZ340" s="17"/>
      <c r="BB340" s="1"/>
      <c r="BD340" s="1"/>
      <c r="BF340" s="1"/>
      <c r="BI340" s="17"/>
      <c r="BJ340" s="17"/>
      <c r="BL340" s="1"/>
      <c r="BO340" s="17"/>
      <c r="BQ340" s="17"/>
      <c r="BV340" s="1"/>
      <c r="BZ340" s="17"/>
      <c r="CB340" s="17"/>
      <c r="CC340" s="1"/>
      <c r="CE340" s="1"/>
      <c r="CF340" s="1"/>
      <c r="CH340" s="1"/>
      <c r="CI340" s="1"/>
      <c r="CL340" s="17"/>
      <c r="CM340" s="17"/>
      <c r="CO340" s="1"/>
      <c r="CT340" s="1"/>
      <c r="CV340" s="17"/>
      <c r="CY340" s="1"/>
      <c r="CZ340" s="1"/>
      <c r="DB340" s="1"/>
    </row>
    <row r="341" ht="15.75" customHeight="1">
      <c r="F341" s="17"/>
      <c r="K341" s="1"/>
      <c r="L341" s="1"/>
      <c r="N341" s="1"/>
      <c r="O341" s="1"/>
      <c r="S341" s="1"/>
      <c r="T341" s="1"/>
      <c r="U341" s="1"/>
      <c r="V341" s="1"/>
      <c r="Z341" s="1"/>
      <c r="AB341" s="1"/>
      <c r="AC341" s="1"/>
      <c r="AD341" s="17"/>
      <c r="AH341" s="1"/>
      <c r="AJ341" s="1"/>
      <c r="AL341" s="1"/>
      <c r="AO341" s="17"/>
      <c r="AP341" s="1"/>
      <c r="AT341" s="1"/>
      <c r="AU341" s="1"/>
      <c r="AY341" s="17"/>
      <c r="AZ341" s="17"/>
      <c r="BB341" s="1"/>
      <c r="BD341" s="1"/>
      <c r="BF341" s="1"/>
      <c r="BI341" s="17"/>
      <c r="BJ341" s="17"/>
      <c r="BL341" s="1"/>
      <c r="BO341" s="17"/>
      <c r="BQ341" s="17"/>
      <c r="BV341" s="1"/>
      <c r="BZ341" s="17"/>
      <c r="CB341" s="17"/>
      <c r="CC341" s="1"/>
      <c r="CE341" s="1"/>
      <c r="CF341" s="1"/>
      <c r="CH341" s="1"/>
      <c r="CI341" s="1"/>
      <c r="CL341" s="17"/>
      <c r="CM341" s="17"/>
      <c r="CO341" s="1"/>
      <c r="CT341" s="1"/>
      <c r="CV341" s="17"/>
      <c r="CY341" s="1"/>
      <c r="CZ341" s="1"/>
      <c r="DB341" s="1"/>
    </row>
    <row r="342" ht="15.75" customHeight="1">
      <c r="F342" s="17"/>
      <c r="K342" s="1"/>
      <c r="L342" s="1"/>
      <c r="N342" s="1"/>
      <c r="O342" s="1"/>
      <c r="S342" s="1"/>
      <c r="T342" s="1"/>
      <c r="U342" s="1"/>
      <c r="V342" s="1"/>
      <c r="Z342" s="1"/>
      <c r="AB342" s="1"/>
      <c r="AC342" s="1"/>
      <c r="AD342" s="17"/>
      <c r="AH342" s="1"/>
      <c r="AJ342" s="1"/>
      <c r="AL342" s="1"/>
      <c r="AO342" s="17"/>
      <c r="AP342" s="1"/>
      <c r="AT342" s="1"/>
      <c r="AU342" s="1"/>
      <c r="AY342" s="17"/>
      <c r="AZ342" s="17"/>
      <c r="BB342" s="1"/>
      <c r="BD342" s="1"/>
      <c r="BF342" s="1"/>
      <c r="BI342" s="17"/>
      <c r="BJ342" s="17"/>
      <c r="BL342" s="1"/>
      <c r="BO342" s="17"/>
      <c r="BQ342" s="17"/>
      <c r="BV342" s="1"/>
      <c r="BZ342" s="17"/>
      <c r="CB342" s="17"/>
      <c r="CC342" s="1"/>
      <c r="CE342" s="1"/>
      <c r="CF342" s="1"/>
      <c r="CH342" s="1"/>
      <c r="CI342" s="1"/>
      <c r="CL342" s="17"/>
      <c r="CM342" s="17"/>
      <c r="CO342" s="1"/>
      <c r="CT342" s="1"/>
      <c r="CV342" s="17"/>
      <c r="CY342" s="1"/>
      <c r="CZ342" s="1"/>
      <c r="DB342" s="1"/>
    </row>
    <row r="343" ht="15.75" customHeight="1">
      <c r="F343" s="17"/>
      <c r="K343" s="1"/>
      <c r="L343" s="1"/>
      <c r="N343" s="1"/>
      <c r="O343" s="1"/>
      <c r="S343" s="1"/>
      <c r="T343" s="1"/>
      <c r="U343" s="1"/>
      <c r="V343" s="1"/>
      <c r="Z343" s="1"/>
      <c r="AB343" s="1"/>
      <c r="AC343" s="1"/>
      <c r="AD343" s="17"/>
      <c r="AH343" s="1"/>
      <c r="AJ343" s="1"/>
      <c r="AL343" s="1"/>
      <c r="AO343" s="17"/>
      <c r="AP343" s="1"/>
      <c r="AT343" s="1"/>
      <c r="AU343" s="1"/>
      <c r="AY343" s="17"/>
      <c r="AZ343" s="17"/>
      <c r="BB343" s="1"/>
      <c r="BD343" s="1"/>
      <c r="BF343" s="1"/>
      <c r="BI343" s="17"/>
      <c r="BJ343" s="17"/>
      <c r="BL343" s="1"/>
      <c r="BO343" s="17"/>
      <c r="BQ343" s="17"/>
      <c r="BV343" s="1"/>
      <c r="BZ343" s="17"/>
      <c r="CB343" s="17"/>
      <c r="CC343" s="1"/>
      <c r="CE343" s="1"/>
      <c r="CF343" s="1"/>
      <c r="CH343" s="1"/>
      <c r="CI343" s="1"/>
      <c r="CL343" s="17"/>
      <c r="CM343" s="17"/>
      <c r="CO343" s="1"/>
      <c r="CT343" s="1"/>
      <c r="CV343" s="17"/>
      <c r="CY343" s="1"/>
      <c r="CZ343" s="1"/>
      <c r="DB343" s="1"/>
    </row>
    <row r="344" ht="15.75" customHeight="1">
      <c r="F344" s="17"/>
      <c r="K344" s="1"/>
      <c r="L344" s="1"/>
      <c r="N344" s="1"/>
      <c r="O344" s="1"/>
      <c r="S344" s="1"/>
      <c r="T344" s="1"/>
      <c r="U344" s="1"/>
      <c r="V344" s="1"/>
      <c r="Z344" s="1"/>
      <c r="AB344" s="1"/>
      <c r="AC344" s="1"/>
      <c r="AD344" s="17"/>
      <c r="AH344" s="1"/>
      <c r="AJ344" s="1"/>
      <c r="AL344" s="1"/>
      <c r="AO344" s="17"/>
      <c r="AP344" s="1"/>
      <c r="AT344" s="1"/>
      <c r="AU344" s="1"/>
      <c r="AY344" s="17"/>
      <c r="AZ344" s="17"/>
      <c r="BB344" s="1"/>
      <c r="BD344" s="1"/>
      <c r="BF344" s="1"/>
      <c r="BI344" s="17"/>
      <c r="BJ344" s="17"/>
      <c r="BL344" s="1"/>
      <c r="BO344" s="17"/>
      <c r="BQ344" s="17"/>
      <c r="BV344" s="1"/>
      <c r="BZ344" s="17"/>
      <c r="CB344" s="17"/>
      <c r="CC344" s="1"/>
      <c r="CE344" s="1"/>
      <c r="CF344" s="1"/>
      <c r="CH344" s="1"/>
      <c r="CI344" s="1"/>
      <c r="CL344" s="17"/>
      <c r="CM344" s="17"/>
      <c r="CO344" s="1"/>
      <c r="CT344" s="1"/>
      <c r="CV344" s="17"/>
      <c r="CY344" s="1"/>
      <c r="CZ344" s="1"/>
      <c r="DB344" s="1"/>
    </row>
    <row r="345" ht="15.75" customHeight="1">
      <c r="F345" s="17"/>
      <c r="K345" s="1"/>
      <c r="L345" s="1"/>
      <c r="N345" s="1"/>
      <c r="O345" s="1"/>
      <c r="S345" s="1"/>
      <c r="T345" s="1"/>
      <c r="U345" s="1"/>
      <c r="V345" s="1"/>
      <c r="Z345" s="1"/>
      <c r="AB345" s="1"/>
      <c r="AC345" s="1"/>
      <c r="AD345" s="17"/>
      <c r="AH345" s="1"/>
      <c r="AJ345" s="1"/>
      <c r="AL345" s="1"/>
      <c r="AO345" s="17"/>
      <c r="AP345" s="1"/>
      <c r="AT345" s="1"/>
      <c r="AU345" s="1"/>
      <c r="AY345" s="17"/>
      <c r="AZ345" s="17"/>
      <c r="BB345" s="1"/>
      <c r="BD345" s="1"/>
      <c r="BF345" s="1"/>
      <c r="BI345" s="17"/>
      <c r="BJ345" s="17"/>
      <c r="BL345" s="1"/>
      <c r="BO345" s="17"/>
      <c r="BQ345" s="17"/>
      <c r="BV345" s="1"/>
      <c r="BZ345" s="17"/>
      <c r="CB345" s="17"/>
      <c r="CC345" s="1"/>
      <c r="CE345" s="1"/>
      <c r="CF345" s="1"/>
      <c r="CH345" s="1"/>
      <c r="CI345" s="1"/>
      <c r="CL345" s="17"/>
      <c r="CM345" s="17"/>
      <c r="CO345" s="1"/>
      <c r="CT345" s="1"/>
      <c r="CV345" s="17"/>
      <c r="CY345" s="1"/>
      <c r="CZ345" s="1"/>
      <c r="DB345" s="1"/>
    </row>
    <row r="346" ht="15.75" customHeight="1">
      <c r="F346" s="17"/>
      <c r="K346" s="1"/>
      <c r="L346" s="1"/>
      <c r="N346" s="1"/>
      <c r="O346" s="1"/>
      <c r="S346" s="1"/>
      <c r="T346" s="1"/>
      <c r="U346" s="1"/>
      <c r="V346" s="1"/>
      <c r="Z346" s="1"/>
      <c r="AB346" s="1"/>
      <c r="AC346" s="1"/>
      <c r="AD346" s="17"/>
      <c r="AH346" s="1"/>
      <c r="AJ346" s="1"/>
      <c r="AL346" s="1"/>
      <c r="AO346" s="17"/>
      <c r="AP346" s="1"/>
      <c r="AT346" s="1"/>
      <c r="AU346" s="1"/>
      <c r="AY346" s="17"/>
      <c r="AZ346" s="17"/>
      <c r="BB346" s="1"/>
      <c r="BD346" s="1"/>
      <c r="BF346" s="1"/>
      <c r="BI346" s="17"/>
      <c r="BJ346" s="17"/>
      <c r="BL346" s="1"/>
      <c r="BO346" s="17"/>
      <c r="BQ346" s="17"/>
      <c r="BV346" s="1"/>
      <c r="BZ346" s="17"/>
      <c r="CB346" s="17"/>
      <c r="CC346" s="1"/>
      <c r="CE346" s="1"/>
      <c r="CF346" s="1"/>
      <c r="CH346" s="1"/>
      <c r="CI346" s="1"/>
      <c r="CL346" s="17"/>
      <c r="CM346" s="17"/>
      <c r="CO346" s="1"/>
      <c r="CT346" s="1"/>
      <c r="CV346" s="17"/>
      <c r="CY346" s="1"/>
      <c r="CZ346" s="1"/>
      <c r="DB346" s="1"/>
    </row>
    <row r="347" ht="15.75" customHeight="1">
      <c r="F347" s="17"/>
      <c r="K347" s="1"/>
      <c r="L347" s="1"/>
      <c r="N347" s="1"/>
      <c r="O347" s="1"/>
      <c r="S347" s="1"/>
      <c r="T347" s="1"/>
      <c r="U347" s="1"/>
      <c r="V347" s="1"/>
      <c r="Z347" s="1"/>
      <c r="AB347" s="1"/>
      <c r="AC347" s="1"/>
      <c r="AD347" s="17"/>
      <c r="AH347" s="1"/>
      <c r="AJ347" s="1"/>
      <c r="AL347" s="1"/>
      <c r="AO347" s="17"/>
      <c r="AP347" s="1"/>
      <c r="AT347" s="1"/>
      <c r="AU347" s="1"/>
      <c r="AY347" s="17"/>
      <c r="AZ347" s="17"/>
      <c r="BB347" s="1"/>
      <c r="BD347" s="1"/>
      <c r="BF347" s="1"/>
      <c r="BI347" s="17"/>
      <c r="BJ347" s="17"/>
      <c r="BL347" s="1"/>
      <c r="BO347" s="17"/>
      <c r="BQ347" s="17"/>
      <c r="BV347" s="1"/>
      <c r="BZ347" s="17"/>
      <c r="CB347" s="17"/>
      <c r="CC347" s="1"/>
      <c r="CE347" s="1"/>
      <c r="CF347" s="1"/>
      <c r="CH347" s="1"/>
      <c r="CI347" s="1"/>
      <c r="CL347" s="17"/>
      <c r="CM347" s="17"/>
      <c r="CO347" s="1"/>
      <c r="CT347" s="1"/>
      <c r="CV347" s="17"/>
      <c r="CY347" s="1"/>
      <c r="CZ347" s="1"/>
      <c r="DB347" s="1"/>
    </row>
    <row r="348" ht="15.75" customHeight="1">
      <c r="F348" s="17"/>
      <c r="K348" s="1"/>
      <c r="L348" s="1"/>
      <c r="N348" s="1"/>
      <c r="O348" s="1"/>
      <c r="S348" s="1"/>
      <c r="T348" s="1"/>
      <c r="U348" s="1"/>
      <c r="V348" s="1"/>
      <c r="Z348" s="1"/>
      <c r="AB348" s="1"/>
      <c r="AC348" s="1"/>
      <c r="AD348" s="17"/>
      <c r="AH348" s="1"/>
      <c r="AJ348" s="1"/>
      <c r="AL348" s="1"/>
      <c r="AO348" s="17"/>
      <c r="AP348" s="1"/>
      <c r="AT348" s="1"/>
      <c r="AU348" s="1"/>
      <c r="AY348" s="17"/>
      <c r="AZ348" s="17"/>
      <c r="BB348" s="1"/>
      <c r="BD348" s="1"/>
      <c r="BF348" s="1"/>
      <c r="BI348" s="17"/>
      <c r="BJ348" s="17"/>
      <c r="BL348" s="1"/>
      <c r="BO348" s="17"/>
      <c r="BQ348" s="17"/>
      <c r="BV348" s="1"/>
      <c r="BZ348" s="17"/>
      <c r="CB348" s="17"/>
      <c r="CC348" s="1"/>
      <c r="CE348" s="1"/>
      <c r="CF348" s="1"/>
      <c r="CH348" s="1"/>
      <c r="CI348" s="1"/>
      <c r="CL348" s="17"/>
      <c r="CM348" s="17"/>
      <c r="CO348" s="1"/>
      <c r="CT348" s="1"/>
      <c r="CV348" s="17"/>
      <c r="CY348" s="1"/>
      <c r="CZ348" s="1"/>
      <c r="DB348" s="1"/>
    </row>
    <row r="349" ht="15.75" customHeight="1">
      <c r="F349" s="17"/>
      <c r="K349" s="1"/>
      <c r="L349" s="1"/>
      <c r="N349" s="1"/>
      <c r="O349" s="1"/>
      <c r="S349" s="1"/>
      <c r="T349" s="1"/>
      <c r="U349" s="1"/>
      <c r="V349" s="1"/>
      <c r="Z349" s="1"/>
      <c r="AB349" s="1"/>
      <c r="AC349" s="1"/>
      <c r="AD349" s="17"/>
      <c r="AH349" s="1"/>
      <c r="AJ349" s="1"/>
      <c r="AL349" s="1"/>
      <c r="AO349" s="17"/>
      <c r="AP349" s="1"/>
      <c r="AT349" s="1"/>
      <c r="AU349" s="1"/>
      <c r="AY349" s="17"/>
      <c r="AZ349" s="17"/>
      <c r="BB349" s="1"/>
      <c r="BD349" s="1"/>
      <c r="BF349" s="1"/>
      <c r="BI349" s="17"/>
      <c r="BJ349" s="17"/>
      <c r="BL349" s="1"/>
      <c r="BO349" s="17"/>
      <c r="BQ349" s="17"/>
      <c r="BV349" s="1"/>
      <c r="BZ349" s="17"/>
      <c r="CB349" s="17"/>
      <c r="CC349" s="1"/>
      <c r="CE349" s="1"/>
      <c r="CF349" s="1"/>
      <c r="CH349" s="1"/>
      <c r="CI349" s="1"/>
      <c r="CL349" s="17"/>
      <c r="CM349" s="17"/>
      <c r="CO349" s="1"/>
      <c r="CT349" s="1"/>
      <c r="CV349" s="17"/>
      <c r="CY349" s="1"/>
      <c r="CZ349" s="1"/>
      <c r="DB349" s="1"/>
    </row>
    <row r="350" ht="15.75" customHeight="1">
      <c r="F350" s="17"/>
      <c r="K350" s="1"/>
      <c r="L350" s="1"/>
      <c r="N350" s="1"/>
      <c r="O350" s="1"/>
      <c r="S350" s="1"/>
      <c r="T350" s="1"/>
      <c r="U350" s="1"/>
      <c r="V350" s="1"/>
      <c r="Z350" s="1"/>
      <c r="AB350" s="1"/>
      <c r="AC350" s="1"/>
      <c r="AD350" s="17"/>
      <c r="AH350" s="1"/>
      <c r="AJ350" s="1"/>
      <c r="AL350" s="1"/>
      <c r="AO350" s="17"/>
      <c r="AP350" s="1"/>
      <c r="AT350" s="1"/>
      <c r="AU350" s="1"/>
      <c r="AY350" s="17"/>
      <c r="AZ350" s="17"/>
      <c r="BB350" s="1"/>
      <c r="BD350" s="1"/>
      <c r="BF350" s="1"/>
      <c r="BI350" s="17"/>
      <c r="BJ350" s="17"/>
      <c r="BL350" s="1"/>
      <c r="BO350" s="17"/>
      <c r="BQ350" s="17"/>
      <c r="BV350" s="1"/>
      <c r="BZ350" s="17"/>
      <c r="CB350" s="17"/>
      <c r="CC350" s="1"/>
      <c r="CE350" s="1"/>
      <c r="CF350" s="1"/>
      <c r="CH350" s="1"/>
      <c r="CI350" s="1"/>
      <c r="CL350" s="17"/>
      <c r="CM350" s="17"/>
      <c r="CO350" s="1"/>
      <c r="CT350" s="1"/>
      <c r="CV350" s="17"/>
      <c r="CY350" s="1"/>
      <c r="CZ350" s="1"/>
      <c r="DB350" s="1"/>
    </row>
    <row r="351" ht="15.75" customHeight="1">
      <c r="F351" s="17"/>
      <c r="K351" s="1"/>
      <c r="L351" s="1"/>
      <c r="N351" s="1"/>
      <c r="O351" s="1"/>
      <c r="S351" s="1"/>
      <c r="T351" s="1"/>
      <c r="U351" s="1"/>
      <c r="V351" s="1"/>
      <c r="Z351" s="1"/>
      <c r="AB351" s="1"/>
      <c r="AC351" s="1"/>
      <c r="AD351" s="17"/>
      <c r="AH351" s="1"/>
      <c r="AJ351" s="1"/>
      <c r="AL351" s="1"/>
      <c r="AO351" s="17"/>
      <c r="AP351" s="1"/>
      <c r="AT351" s="1"/>
      <c r="AU351" s="1"/>
      <c r="AY351" s="17"/>
      <c r="AZ351" s="17"/>
      <c r="BB351" s="1"/>
      <c r="BD351" s="1"/>
      <c r="BF351" s="1"/>
      <c r="BI351" s="17"/>
      <c r="BJ351" s="17"/>
      <c r="BL351" s="1"/>
      <c r="BO351" s="17"/>
      <c r="BQ351" s="17"/>
      <c r="BV351" s="1"/>
      <c r="BZ351" s="17"/>
      <c r="CB351" s="17"/>
      <c r="CC351" s="1"/>
      <c r="CE351" s="1"/>
      <c r="CF351" s="1"/>
      <c r="CH351" s="1"/>
      <c r="CI351" s="1"/>
      <c r="CL351" s="17"/>
      <c r="CM351" s="17"/>
      <c r="CO351" s="1"/>
      <c r="CT351" s="1"/>
      <c r="CV351" s="17"/>
      <c r="CY351" s="1"/>
      <c r="CZ351" s="1"/>
      <c r="DB351" s="1"/>
    </row>
    <row r="352" ht="15.75" customHeight="1">
      <c r="F352" s="17"/>
      <c r="K352" s="1"/>
      <c r="L352" s="1"/>
      <c r="N352" s="1"/>
      <c r="O352" s="1"/>
      <c r="S352" s="1"/>
      <c r="T352" s="1"/>
      <c r="U352" s="1"/>
      <c r="V352" s="1"/>
      <c r="Z352" s="1"/>
      <c r="AB352" s="1"/>
      <c r="AC352" s="1"/>
      <c r="AD352" s="17"/>
      <c r="AH352" s="1"/>
      <c r="AJ352" s="1"/>
      <c r="AL352" s="1"/>
      <c r="AO352" s="17"/>
      <c r="AP352" s="1"/>
      <c r="AT352" s="1"/>
      <c r="AU352" s="1"/>
      <c r="AY352" s="17"/>
      <c r="AZ352" s="17"/>
      <c r="BB352" s="1"/>
      <c r="BD352" s="1"/>
      <c r="BF352" s="1"/>
      <c r="BI352" s="17"/>
      <c r="BJ352" s="17"/>
      <c r="BL352" s="1"/>
      <c r="BO352" s="17"/>
      <c r="BQ352" s="17"/>
      <c r="BV352" s="1"/>
      <c r="BZ352" s="17"/>
      <c r="CB352" s="17"/>
      <c r="CC352" s="1"/>
      <c r="CE352" s="1"/>
      <c r="CF352" s="1"/>
      <c r="CH352" s="1"/>
      <c r="CI352" s="1"/>
      <c r="CL352" s="17"/>
      <c r="CM352" s="17"/>
      <c r="CO352" s="1"/>
      <c r="CT352" s="1"/>
      <c r="CV352" s="17"/>
      <c r="CY352" s="1"/>
      <c r="CZ352" s="1"/>
      <c r="DB352" s="1"/>
    </row>
    <row r="353" ht="15.75" customHeight="1">
      <c r="F353" s="17"/>
      <c r="K353" s="1"/>
      <c r="L353" s="1"/>
      <c r="N353" s="1"/>
      <c r="O353" s="1"/>
      <c r="S353" s="1"/>
      <c r="T353" s="1"/>
      <c r="U353" s="1"/>
      <c r="V353" s="1"/>
      <c r="Z353" s="1"/>
      <c r="AB353" s="1"/>
      <c r="AC353" s="1"/>
      <c r="AD353" s="17"/>
      <c r="AH353" s="1"/>
      <c r="AJ353" s="1"/>
      <c r="AL353" s="1"/>
      <c r="AO353" s="17"/>
      <c r="AP353" s="1"/>
      <c r="AT353" s="1"/>
      <c r="AU353" s="1"/>
      <c r="AY353" s="17"/>
      <c r="AZ353" s="17"/>
      <c r="BB353" s="1"/>
      <c r="BD353" s="1"/>
      <c r="BF353" s="1"/>
      <c r="BI353" s="17"/>
      <c r="BJ353" s="17"/>
      <c r="BL353" s="1"/>
      <c r="BO353" s="17"/>
      <c r="BQ353" s="17"/>
      <c r="BV353" s="1"/>
      <c r="BZ353" s="17"/>
      <c r="CB353" s="17"/>
      <c r="CC353" s="1"/>
      <c r="CE353" s="1"/>
      <c r="CF353" s="1"/>
      <c r="CH353" s="1"/>
      <c r="CI353" s="1"/>
      <c r="CL353" s="17"/>
      <c r="CM353" s="17"/>
      <c r="CO353" s="1"/>
      <c r="CT353" s="1"/>
      <c r="CV353" s="17"/>
      <c r="CY353" s="1"/>
      <c r="CZ353" s="1"/>
      <c r="DB353" s="1"/>
    </row>
    <row r="354" ht="15.75" customHeight="1">
      <c r="F354" s="17"/>
      <c r="K354" s="1"/>
      <c r="L354" s="1"/>
      <c r="N354" s="1"/>
      <c r="O354" s="1"/>
      <c r="S354" s="1"/>
      <c r="T354" s="1"/>
      <c r="U354" s="1"/>
      <c r="V354" s="1"/>
      <c r="Z354" s="1"/>
      <c r="AB354" s="1"/>
      <c r="AC354" s="1"/>
      <c r="AD354" s="17"/>
      <c r="AH354" s="1"/>
      <c r="AJ354" s="1"/>
      <c r="AL354" s="1"/>
      <c r="AO354" s="17"/>
      <c r="AP354" s="1"/>
      <c r="AT354" s="1"/>
      <c r="AU354" s="1"/>
      <c r="AY354" s="17"/>
      <c r="AZ354" s="17"/>
      <c r="BB354" s="1"/>
      <c r="BD354" s="1"/>
      <c r="BF354" s="1"/>
      <c r="BI354" s="17"/>
      <c r="BJ354" s="17"/>
      <c r="BL354" s="1"/>
      <c r="BO354" s="17"/>
      <c r="BQ354" s="17"/>
      <c r="BV354" s="1"/>
      <c r="BZ354" s="17"/>
      <c r="CB354" s="17"/>
      <c r="CC354" s="1"/>
      <c r="CE354" s="1"/>
      <c r="CF354" s="1"/>
      <c r="CH354" s="1"/>
      <c r="CI354" s="1"/>
      <c r="CL354" s="17"/>
      <c r="CM354" s="17"/>
      <c r="CO354" s="1"/>
      <c r="CT354" s="1"/>
      <c r="CV354" s="17"/>
      <c r="CY354" s="1"/>
      <c r="CZ354" s="1"/>
      <c r="DB354" s="1"/>
    </row>
    <row r="355" ht="15.75" customHeight="1">
      <c r="F355" s="17"/>
      <c r="K355" s="1"/>
      <c r="L355" s="1"/>
      <c r="N355" s="1"/>
      <c r="O355" s="1"/>
      <c r="S355" s="1"/>
      <c r="T355" s="1"/>
      <c r="U355" s="1"/>
      <c r="V355" s="1"/>
      <c r="Z355" s="1"/>
      <c r="AB355" s="1"/>
      <c r="AC355" s="1"/>
      <c r="AD355" s="17"/>
      <c r="AH355" s="1"/>
      <c r="AJ355" s="1"/>
      <c r="AL355" s="1"/>
      <c r="AO355" s="17"/>
      <c r="AP355" s="1"/>
      <c r="AT355" s="1"/>
      <c r="AU355" s="1"/>
      <c r="AY355" s="17"/>
      <c r="AZ355" s="17"/>
      <c r="BB355" s="1"/>
      <c r="BD355" s="1"/>
      <c r="BF355" s="1"/>
      <c r="BI355" s="17"/>
      <c r="BJ355" s="17"/>
      <c r="BL355" s="1"/>
      <c r="BO355" s="17"/>
      <c r="BQ355" s="17"/>
      <c r="BV355" s="1"/>
      <c r="BZ355" s="17"/>
      <c r="CB355" s="17"/>
      <c r="CC355" s="1"/>
      <c r="CE355" s="1"/>
      <c r="CF355" s="1"/>
      <c r="CH355" s="1"/>
      <c r="CI355" s="1"/>
      <c r="CL355" s="17"/>
      <c r="CM355" s="17"/>
      <c r="CO355" s="1"/>
      <c r="CT355" s="1"/>
      <c r="CV355" s="17"/>
      <c r="CY355" s="1"/>
      <c r="CZ355" s="1"/>
      <c r="DB355" s="1"/>
    </row>
    <row r="356" ht="15.75" customHeight="1">
      <c r="F356" s="17"/>
      <c r="K356" s="1"/>
      <c r="L356" s="1"/>
      <c r="N356" s="1"/>
      <c r="O356" s="1"/>
      <c r="S356" s="1"/>
      <c r="T356" s="1"/>
      <c r="U356" s="1"/>
      <c r="V356" s="1"/>
      <c r="Z356" s="1"/>
      <c r="AB356" s="1"/>
      <c r="AC356" s="1"/>
      <c r="AD356" s="17"/>
      <c r="AH356" s="1"/>
      <c r="AJ356" s="1"/>
      <c r="AL356" s="1"/>
      <c r="AO356" s="17"/>
      <c r="AP356" s="1"/>
      <c r="AT356" s="1"/>
      <c r="AU356" s="1"/>
      <c r="AY356" s="17"/>
      <c r="AZ356" s="17"/>
      <c r="BB356" s="1"/>
      <c r="BD356" s="1"/>
      <c r="BF356" s="1"/>
      <c r="BI356" s="17"/>
      <c r="BJ356" s="17"/>
      <c r="BL356" s="1"/>
      <c r="BO356" s="17"/>
      <c r="BQ356" s="17"/>
      <c r="BV356" s="1"/>
      <c r="BZ356" s="17"/>
      <c r="CB356" s="17"/>
      <c r="CC356" s="1"/>
      <c r="CE356" s="1"/>
      <c r="CF356" s="1"/>
      <c r="CH356" s="1"/>
      <c r="CI356" s="1"/>
      <c r="CL356" s="17"/>
      <c r="CM356" s="17"/>
      <c r="CO356" s="1"/>
      <c r="CT356" s="1"/>
      <c r="CV356" s="17"/>
      <c r="CY356" s="1"/>
      <c r="CZ356" s="1"/>
      <c r="DB356" s="1"/>
    </row>
    <row r="357" ht="15.75" customHeight="1">
      <c r="F357" s="17"/>
      <c r="K357" s="1"/>
      <c r="L357" s="1"/>
      <c r="N357" s="1"/>
      <c r="O357" s="1"/>
      <c r="S357" s="1"/>
      <c r="T357" s="1"/>
      <c r="U357" s="1"/>
      <c r="V357" s="1"/>
      <c r="Z357" s="1"/>
      <c r="AB357" s="1"/>
      <c r="AC357" s="1"/>
      <c r="AD357" s="17"/>
      <c r="AH357" s="1"/>
      <c r="AJ357" s="1"/>
      <c r="AL357" s="1"/>
      <c r="AO357" s="17"/>
      <c r="AP357" s="1"/>
      <c r="AT357" s="1"/>
      <c r="AU357" s="1"/>
      <c r="AY357" s="17"/>
      <c r="AZ357" s="17"/>
      <c r="BB357" s="1"/>
      <c r="BD357" s="1"/>
      <c r="BF357" s="1"/>
      <c r="BI357" s="17"/>
      <c r="BJ357" s="17"/>
      <c r="BL357" s="1"/>
      <c r="BO357" s="17"/>
      <c r="BQ357" s="17"/>
      <c r="BV357" s="1"/>
      <c r="BZ357" s="17"/>
      <c r="CB357" s="17"/>
      <c r="CC357" s="1"/>
      <c r="CE357" s="1"/>
      <c r="CF357" s="1"/>
      <c r="CH357" s="1"/>
      <c r="CI357" s="1"/>
      <c r="CL357" s="17"/>
      <c r="CM357" s="17"/>
      <c r="CO357" s="1"/>
      <c r="CT357" s="1"/>
      <c r="CV357" s="17"/>
      <c r="CY357" s="1"/>
      <c r="CZ357" s="1"/>
      <c r="DB357" s="1"/>
    </row>
    <row r="358" ht="15.75" customHeight="1">
      <c r="F358" s="17"/>
      <c r="K358" s="1"/>
      <c r="L358" s="1"/>
      <c r="N358" s="1"/>
      <c r="O358" s="1"/>
      <c r="S358" s="1"/>
      <c r="T358" s="1"/>
      <c r="U358" s="1"/>
      <c r="V358" s="1"/>
      <c r="Z358" s="1"/>
      <c r="AB358" s="1"/>
      <c r="AC358" s="1"/>
      <c r="AD358" s="17"/>
      <c r="AH358" s="1"/>
      <c r="AJ358" s="1"/>
      <c r="AL358" s="1"/>
      <c r="AO358" s="17"/>
      <c r="AP358" s="1"/>
      <c r="AT358" s="1"/>
      <c r="AU358" s="1"/>
      <c r="AY358" s="17"/>
      <c r="AZ358" s="17"/>
      <c r="BB358" s="1"/>
      <c r="BD358" s="1"/>
      <c r="BF358" s="1"/>
      <c r="BI358" s="17"/>
      <c r="BJ358" s="17"/>
      <c r="BL358" s="1"/>
      <c r="BO358" s="17"/>
      <c r="BQ358" s="17"/>
      <c r="BV358" s="1"/>
      <c r="BZ358" s="17"/>
      <c r="CB358" s="17"/>
      <c r="CC358" s="1"/>
      <c r="CE358" s="1"/>
      <c r="CF358" s="1"/>
      <c r="CH358" s="1"/>
      <c r="CI358" s="1"/>
      <c r="CL358" s="17"/>
      <c r="CM358" s="17"/>
      <c r="CO358" s="1"/>
      <c r="CT358" s="1"/>
      <c r="CV358" s="17"/>
      <c r="CY358" s="1"/>
      <c r="CZ358" s="1"/>
      <c r="DB358" s="1"/>
    </row>
    <row r="359" ht="15.75" customHeight="1">
      <c r="F359" s="17"/>
      <c r="K359" s="1"/>
      <c r="L359" s="1"/>
      <c r="N359" s="1"/>
      <c r="O359" s="1"/>
      <c r="S359" s="1"/>
      <c r="T359" s="1"/>
      <c r="U359" s="1"/>
      <c r="V359" s="1"/>
      <c r="Z359" s="1"/>
      <c r="AB359" s="1"/>
      <c r="AC359" s="1"/>
      <c r="AD359" s="17"/>
      <c r="AH359" s="1"/>
      <c r="AJ359" s="1"/>
      <c r="AL359" s="1"/>
      <c r="AO359" s="17"/>
      <c r="AP359" s="1"/>
      <c r="AT359" s="1"/>
      <c r="AU359" s="1"/>
      <c r="AY359" s="17"/>
      <c r="AZ359" s="17"/>
      <c r="BB359" s="1"/>
      <c r="BD359" s="1"/>
      <c r="BF359" s="1"/>
      <c r="BI359" s="17"/>
      <c r="BJ359" s="17"/>
      <c r="BL359" s="1"/>
      <c r="BO359" s="17"/>
      <c r="BQ359" s="17"/>
      <c r="BV359" s="1"/>
      <c r="BZ359" s="17"/>
      <c r="CB359" s="17"/>
      <c r="CC359" s="1"/>
      <c r="CE359" s="1"/>
      <c r="CF359" s="1"/>
      <c r="CH359" s="1"/>
      <c r="CI359" s="1"/>
      <c r="CL359" s="17"/>
      <c r="CM359" s="17"/>
      <c r="CO359" s="1"/>
      <c r="CT359" s="1"/>
      <c r="CV359" s="17"/>
      <c r="CY359" s="1"/>
      <c r="CZ359" s="1"/>
      <c r="DB359" s="1"/>
    </row>
    <row r="360" ht="15.75" customHeight="1">
      <c r="F360" s="17"/>
      <c r="K360" s="1"/>
      <c r="L360" s="1"/>
      <c r="N360" s="1"/>
      <c r="O360" s="1"/>
      <c r="S360" s="1"/>
      <c r="T360" s="1"/>
      <c r="U360" s="1"/>
      <c r="V360" s="1"/>
      <c r="Z360" s="1"/>
      <c r="AB360" s="1"/>
      <c r="AC360" s="1"/>
      <c r="AD360" s="17"/>
      <c r="AH360" s="1"/>
      <c r="AJ360" s="1"/>
      <c r="AL360" s="1"/>
      <c r="AO360" s="17"/>
      <c r="AP360" s="1"/>
      <c r="AT360" s="1"/>
      <c r="AU360" s="1"/>
      <c r="AY360" s="17"/>
      <c r="AZ360" s="17"/>
      <c r="BB360" s="1"/>
      <c r="BD360" s="1"/>
      <c r="BF360" s="1"/>
      <c r="BI360" s="17"/>
      <c r="BJ360" s="17"/>
      <c r="BL360" s="1"/>
      <c r="BO360" s="17"/>
      <c r="BQ360" s="17"/>
      <c r="BV360" s="1"/>
      <c r="BZ360" s="17"/>
      <c r="CB360" s="17"/>
      <c r="CC360" s="1"/>
      <c r="CE360" s="1"/>
      <c r="CF360" s="1"/>
      <c r="CH360" s="1"/>
      <c r="CI360" s="1"/>
      <c r="CL360" s="17"/>
      <c r="CM360" s="17"/>
      <c r="CO360" s="1"/>
      <c r="CT360" s="1"/>
      <c r="CV360" s="17"/>
      <c r="CY360" s="1"/>
      <c r="CZ360" s="1"/>
      <c r="DB360" s="1"/>
    </row>
    <row r="361" ht="15.75" customHeight="1">
      <c r="F361" s="17"/>
      <c r="K361" s="1"/>
      <c r="L361" s="1"/>
      <c r="N361" s="1"/>
      <c r="O361" s="1"/>
      <c r="S361" s="1"/>
      <c r="T361" s="1"/>
      <c r="U361" s="1"/>
      <c r="V361" s="1"/>
      <c r="Z361" s="1"/>
      <c r="AB361" s="1"/>
      <c r="AC361" s="1"/>
      <c r="AD361" s="17"/>
      <c r="AH361" s="1"/>
      <c r="AJ361" s="1"/>
      <c r="AL361" s="1"/>
      <c r="AO361" s="17"/>
      <c r="AP361" s="1"/>
      <c r="AT361" s="1"/>
      <c r="AU361" s="1"/>
      <c r="AY361" s="17"/>
      <c r="AZ361" s="17"/>
      <c r="BB361" s="1"/>
      <c r="BD361" s="1"/>
      <c r="BF361" s="1"/>
      <c r="BI361" s="17"/>
      <c r="BJ361" s="17"/>
      <c r="BL361" s="1"/>
      <c r="BO361" s="17"/>
      <c r="BQ361" s="17"/>
      <c r="BV361" s="1"/>
      <c r="BZ361" s="17"/>
      <c r="CB361" s="17"/>
      <c r="CC361" s="1"/>
      <c r="CE361" s="1"/>
      <c r="CF361" s="1"/>
      <c r="CH361" s="1"/>
      <c r="CI361" s="1"/>
      <c r="CL361" s="17"/>
      <c r="CM361" s="17"/>
      <c r="CO361" s="1"/>
      <c r="CT361" s="1"/>
      <c r="CV361" s="17"/>
      <c r="CY361" s="1"/>
      <c r="CZ361" s="1"/>
      <c r="DB361" s="1"/>
    </row>
    <row r="362" ht="15.75" customHeight="1">
      <c r="F362" s="17"/>
      <c r="K362" s="1"/>
      <c r="L362" s="1"/>
      <c r="N362" s="1"/>
      <c r="O362" s="1"/>
      <c r="S362" s="1"/>
      <c r="T362" s="1"/>
      <c r="U362" s="1"/>
      <c r="V362" s="1"/>
      <c r="Z362" s="1"/>
      <c r="AB362" s="1"/>
      <c r="AC362" s="1"/>
      <c r="AD362" s="17"/>
      <c r="AH362" s="1"/>
      <c r="AJ362" s="1"/>
      <c r="AL362" s="1"/>
      <c r="AO362" s="17"/>
      <c r="AP362" s="1"/>
      <c r="AT362" s="1"/>
      <c r="AU362" s="1"/>
      <c r="AY362" s="17"/>
      <c r="AZ362" s="17"/>
      <c r="BB362" s="1"/>
      <c r="BD362" s="1"/>
      <c r="BF362" s="1"/>
      <c r="BI362" s="17"/>
      <c r="BJ362" s="17"/>
      <c r="BL362" s="1"/>
      <c r="BO362" s="17"/>
      <c r="BQ362" s="17"/>
      <c r="BV362" s="1"/>
      <c r="BZ362" s="17"/>
      <c r="CB362" s="17"/>
      <c r="CC362" s="1"/>
      <c r="CE362" s="1"/>
      <c r="CF362" s="1"/>
      <c r="CH362" s="1"/>
      <c r="CI362" s="1"/>
      <c r="CL362" s="17"/>
      <c r="CM362" s="17"/>
      <c r="CO362" s="1"/>
      <c r="CT362" s="1"/>
      <c r="CV362" s="17"/>
      <c r="CY362" s="1"/>
      <c r="CZ362" s="1"/>
      <c r="DB362" s="1"/>
    </row>
    <row r="363" ht="15.75" customHeight="1">
      <c r="F363" s="17"/>
      <c r="K363" s="1"/>
      <c r="L363" s="1"/>
      <c r="N363" s="1"/>
      <c r="O363" s="1"/>
      <c r="S363" s="1"/>
      <c r="T363" s="1"/>
      <c r="U363" s="1"/>
      <c r="V363" s="1"/>
      <c r="Z363" s="1"/>
      <c r="AB363" s="1"/>
      <c r="AC363" s="1"/>
      <c r="AD363" s="17"/>
      <c r="AH363" s="1"/>
      <c r="AJ363" s="1"/>
      <c r="AL363" s="1"/>
      <c r="AO363" s="17"/>
      <c r="AP363" s="1"/>
      <c r="AT363" s="1"/>
      <c r="AU363" s="1"/>
      <c r="AY363" s="17"/>
      <c r="AZ363" s="17"/>
      <c r="BB363" s="1"/>
      <c r="BD363" s="1"/>
      <c r="BF363" s="1"/>
      <c r="BI363" s="17"/>
      <c r="BJ363" s="17"/>
      <c r="BL363" s="1"/>
      <c r="BO363" s="17"/>
      <c r="BQ363" s="17"/>
      <c r="BV363" s="1"/>
      <c r="BZ363" s="17"/>
      <c r="CB363" s="17"/>
      <c r="CC363" s="1"/>
      <c r="CE363" s="1"/>
      <c r="CF363" s="1"/>
      <c r="CH363" s="1"/>
      <c r="CI363" s="1"/>
      <c r="CL363" s="17"/>
      <c r="CM363" s="17"/>
      <c r="CO363" s="1"/>
      <c r="CT363" s="1"/>
      <c r="CV363" s="17"/>
      <c r="CY363" s="1"/>
      <c r="CZ363" s="1"/>
      <c r="DB363" s="1"/>
    </row>
    <row r="364" ht="15.75" customHeight="1">
      <c r="F364" s="17"/>
      <c r="K364" s="1"/>
      <c r="L364" s="1"/>
      <c r="N364" s="1"/>
      <c r="O364" s="1"/>
      <c r="S364" s="1"/>
      <c r="T364" s="1"/>
      <c r="U364" s="1"/>
      <c r="V364" s="1"/>
      <c r="Z364" s="1"/>
      <c r="AB364" s="1"/>
      <c r="AC364" s="1"/>
      <c r="AD364" s="17"/>
      <c r="AH364" s="1"/>
      <c r="AJ364" s="1"/>
      <c r="AL364" s="1"/>
      <c r="AO364" s="17"/>
      <c r="AP364" s="1"/>
      <c r="AT364" s="1"/>
      <c r="AU364" s="1"/>
      <c r="AY364" s="17"/>
      <c r="AZ364" s="17"/>
      <c r="BB364" s="1"/>
      <c r="BD364" s="1"/>
      <c r="BF364" s="1"/>
      <c r="BI364" s="17"/>
      <c r="BJ364" s="17"/>
      <c r="BL364" s="1"/>
      <c r="BO364" s="17"/>
      <c r="BQ364" s="17"/>
      <c r="BV364" s="1"/>
      <c r="BZ364" s="17"/>
      <c r="CB364" s="17"/>
      <c r="CC364" s="1"/>
      <c r="CE364" s="1"/>
      <c r="CF364" s="1"/>
      <c r="CH364" s="1"/>
      <c r="CI364" s="1"/>
      <c r="CL364" s="17"/>
      <c r="CM364" s="17"/>
      <c r="CO364" s="1"/>
      <c r="CT364" s="1"/>
      <c r="CV364" s="17"/>
      <c r="CY364" s="1"/>
      <c r="CZ364" s="1"/>
      <c r="DB364" s="1"/>
    </row>
    <row r="365" ht="15.75" customHeight="1">
      <c r="F365" s="17"/>
      <c r="K365" s="1"/>
      <c r="L365" s="1"/>
      <c r="N365" s="1"/>
      <c r="O365" s="1"/>
      <c r="S365" s="1"/>
      <c r="T365" s="1"/>
      <c r="U365" s="1"/>
      <c r="V365" s="1"/>
      <c r="Z365" s="1"/>
      <c r="AB365" s="1"/>
      <c r="AC365" s="1"/>
      <c r="AD365" s="17"/>
      <c r="AH365" s="1"/>
      <c r="AJ365" s="1"/>
      <c r="AL365" s="1"/>
      <c r="AO365" s="17"/>
      <c r="AP365" s="1"/>
      <c r="AT365" s="1"/>
      <c r="AU365" s="1"/>
      <c r="AY365" s="17"/>
      <c r="AZ365" s="17"/>
      <c r="BB365" s="1"/>
      <c r="BD365" s="1"/>
      <c r="BF365" s="1"/>
      <c r="BI365" s="17"/>
      <c r="BJ365" s="17"/>
      <c r="BL365" s="1"/>
      <c r="BO365" s="17"/>
      <c r="BQ365" s="17"/>
      <c r="BV365" s="1"/>
      <c r="BZ365" s="17"/>
      <c r="CB365" s="17"/>
      <c r="CC365" s="1"/>
      <c r="CE365" s="1"/>
      <c r="CF365" s="1"/>
      <c r="CH365" s="1"/>
      <c r="CI365" s="1"/>
      <c r="CL365" s="17"/>
      <c r="CM365" s="17"/>
      <c r="CO365" s="1"/>
      <c r="CT365" s="1"/>
      <c r="CV365" s="17"/>
      <c r="CY365" s="1"/>
      <c r="CZ365" s="1"/>
      <c r="DB365" s="1"/>
    </row>
    <row r="366" ht="15.75" customHeight="1">
      <c r="F366" s="17"/>
      <c r="K366" s="1"/>
      <c r="L366" s="1"/>
      <c r="N366" s="1"/>
      <c r="O366" s="1"/>
      <c r="S366" s="1"/>
      <c r="T366" s="1"/>
      <c r="U366" s="1"/>
      <c r="V366" s="1"/>
      <c r="Z366" s="1"/>
      <c r="AB366" s="1"/>
      <c r="AC366" s="1"/>
      <c r="AD366" s="17"/>
      <c r="AH366" s="1"/>
      <c r="AJ366" s="1"/>
      <c r="AL366" s="1"/>
      <c r="AO366" s="17"/>
      <c r="AP366" s="1"/>
      <c r="AT366" s="1"/>
      <c r="AU366" s="1"/>
      <c r="AY366" s="17"/>
      <c r="AZ366" s="17"/>
      <c r="BB366" s="1"/>
      <c r="BD366" s="1"/>
      <c r="BF366" s="1"/>
      <c r="BI366" s="17"/>
      <c r="BJ366" s="17"/>
      <c r="BL366" s="1"/>
      <c r="BO366" s="17"/>
      <c r="BQ366" s="17"/>
      <c r="BV366" s="1"/>
      <c r="BZ366" s="17"/>
      <c r="CB366" s="17"/>
      <c r="CC366" s="1"/>
      <c r="CE366" s="1"/>
      <c r="CF366" s="1"/>
      <c r="CH366" s="1"/>
      <c r="CI366" s="1"/>
      <c r="CL366" s="17"/>
      <c r="CM366" s="17"/>
      <c r="CO366" s="1"/>
      <c r="CT366" s="1"/>
      <c r="CV366" s="17"/>
      <c r="CY366" s="1"/>
      <c r="CZ366" s="1"/>
      <c r="DB366" s="1"/>
    </row>
    <row r="367" ht="15.75" customHeight="1">
      <c r="F367" s="17"/>
      <c r="K367" s="1"/>
      <c r="L367" s="1"/>
      <c r="N367" s="1"/>
      <c r="O367" s="1"/>
      <c r="S367" s="1"/>
      <c r="T367" s="1"/>
      <c r="U367" s="1"/>
      <c r="V367" s="1"/>
      <c r="Z367" s="1"/>
      <c r="AB367" s="1"/>
      <c r="AC367" s="1"/>
      <c r="AD367" s="17"/>
      <c r="AH367" s="1"/>
      <c r="AJ367" s="1"/>
      <c r="AL367" s="1"/>
      <c r="AO367" s="17"/>
      <c r="AP367" s="1"/>
      <c r="AT367" s="1"/>
      <c r="AU367" s="1"/>
      <c r="AY367" s="17"/>
      <c r="AZ367" s="17"/>
      <c r="BB367" s="1"/>
      <c r="BD367" s="1"/>
      <c r="BF367" s="1"/>
      <c r="BI367" s="17"/>
      <c r="BJ367" s="17"/>
      <c r="BL367" s="1"/>
      <c r="BO367" s="17"/>
      <c r="BQ367" s="17"/>
      <c r="BV367" s="1"/>
      <c r="BZ367" s="17"/>
      <c r="CB367" s="17"/>
      <c r="CC367" s="1"/>
      <c r="CE367" s="1"/>
      <c r="CF367" s="1"/>
      <c r="CH367" s="1"/>
      <c r="CI367" s="1"/>
      <c r="CL367" s="17"/>
      <c r="CM367" s="17"/>
      <c r="CO367" s="1"/>
      <c r="CT367" s="1"/>
      <c r="CV367" s="17"/>
      <c r="CY367" s="1"/>
      <c r="CZ367" s="1"/>
      <c r="DB367" s="1"/>
    </row>
    <row r="368" ht="15.75" customHeight="1">
      <c r="F368" s="17"/>
      <c r="K368" s="1"/>
      <c r="L368" s="1"/>
      <c r="N368" s="1"/>
      <c r="O368" s="1"/>
      <c r="S368" s="1"/>
      <c r="T368" s="1"/>
      <c r="U368" s="1"/>
      <c r="V368" s="1"/>
      <c r="Z368" s="1"/>
      <c r="AB368" s="1"/>
      <c r="AC368" s="1"/>
      <c r="AD368" s="17"/>
      <c r="AH368" s="1"/>
      <c r="AJ368" s="1"/>
      <c r="AL368" s="1"/>
      <c r="AO368" s="17"/>
      <c r="AP368" s="1"/>
      <c r="AT368" s="1"/>
      <c r="AU368" s="1"/>
      <c r="AY368" s="17"/>
      <c r="AZ368" s="17"/>
      <c r="BB368" s="1"/>
      <c r="BD368" s="1"/>
      <c r="BF368" s="1"/>
      <c r="BI368" s="17"/>
      <c r="BJ368" s="17"/>
      <c r="BL368" s="1"/>
      <c r="BO368" s="17"/>
      <c r="BQ368" s="17"/>
      <c r="BV368" s="1"/>
      <c r="BZ368" s="17"/>
      <c r="CB368" s="17"/>
      <c r="CC368" s="1"/>
      <c r="CE368" s="1"/>
      <c r="CF368" s="1"/>
      <c r="CH368" s="1"/>
      <c r="CI368" s="1"/>
      <c r="CL368" s="17"/>
      <c r="CM368" s="17"/>
      <c r="CO368" s="1"/>
      <c r="CT368" s="1"/>
      <c r="CV368" s="17"/>
      <c r="CY368" s="1"/>
      <c r="CZ368" s="1"/>
      <c r="DB368" s="1"/>
    </row>
    <row r="369" ht="15.75" customHeight="1">
      <c r="F369" s="17"/>
      <c r="K369" s="1"/>
      <c r="L369" s="1"/>
      <c r="N369" s="1"/>
      <c r="O369" s="1"/>
      <c r="S369" s="1"/>
      <c r="T369" s="1"/>
      <c r="U369" s="1"/>
      <c r="V369" s="1"/>
      <c r="Z369" s="1"/>
      <c r="AB369" s="1"/>
      <c r="AC369" s="1"/>
      <c r="AD369" s="17"/>
      <c r="AH369" s="1"/>
      <c r="AJ369" s="1"/>
      <c r="AL369" s="1"/>
      <c r="AO369" s="17"/>
      <c r="AP369" s="1"/>
      <c r="AT369" s="1"/>
      <c r="AU369" s="1"/>
      <c r="AY369" s="17"/>
      <c r="AZ369" s="17"/>
      <c r="BB369" s="1"/>
      <c r="BD369" s="1"/>
      <c r="BF369" s="1"/>
      <c r="BI369" s="17"/>
      <c r="BJ369" s="17"/>
      <c r="BL369" s="1"/>
      <c r="BO369" s="17"/>
      <c r="BQ369" s="17"/>
      <c r="BV369" s="1"/>
      <c r="BZ369" s="17"/>
      <c r="CB369" s="17"/>
      <c r="CC369" s="1"/>
      <c r="CE369" s="1"/>
      <c r="CF369" s="1"/>
      <c r="CH369" s="1"/>
      <c r="CI369" s="1"/>
      <c r="CL369" s="17"/>
      <c r="CM369" s="17"/>
      <c r="CO369" s="1"/>
      <c r="CT369" s="1"/>
      <c r="CV369" s="17"/>
      <c r="CY369" s="1"/>
      <c r="CZ369" s="1"/>
      <c r="DB369" s="1"/>
    </row>
    <row r="370" ht="15.75" customHeight="1">
      <c r="F370" s="17"/>
      <c r="K370" s="1"/>
      <c r="L370" s="1"/>
      <c r="N370" s="1"/>
      <c r="O370" s="1"/>
      <c r="S370" s="1"/>
      <c r="T370" s="1"/>
      <c r="U370" s="1"/>
      <c r="V370" s="1"/>
      <c r="Z370" s="1"/>
      <c r="AB370" s="1"/>
      <c r="AC370" s="1"/>
      <c r="AD370" s="17"/>
      <c r="AH370" s="1"/>
      <c r="AJ370" s="1"/>
      <c r="AL370" s="1"/>
      <c r="AO370" s="17"/>
      <c r="AP370" s="1"/>
      <c r="AT370" s="1"/>
      <c r="AU370" s="1"/>
      <c r="AY370" s="17"/>
      <c r="AZ370" s="17"/>
      <c r="BB370" s="1"/>
      <c r="BD370" s="1"/>
      <c r="BF370" s="1"/>
      <c r="BI370" s="17"/>
      <c r="BJ370" s="17"/>
      <c r="BL370" s="1"/>
      <c r="BO370" s="17"/>
      <c r="BQ370" s="17"/>
      <c r="BV370" s="1"/>
      <c r="BZ370" s="17"/>
      <c r="CB370" s="17"/>
      <c r="CC370" s="1"/>
      <c r="CE370" s="1"/>
      <c r="CF370" s="1"/>
      <c r="CH370" s="1"/>
      <c r="CI370" s="1"/>
      <c r="CL370" s="17"/>
      <c r="CM370" s="17"/>
      <c r="CO370" s="1"/>
      <c r="CT370" s="1"/>
      <c r="CV370" s="17"/>
      <c r="CY370" s="1"/>
      <c r="CZ370" s="1"/>
      <c r="DB370" s="1"/>
    </row>
    <row r="371" ht="15.75" customHeight="1">
      <c r="F371" s="17"/>
      <c r="K371" s="1"/>
      <c r="L371" s="1"/>
      <c r="N371" s="1"/>
      <c r="O371" s="1"/>
      <c r="S371" s="1"/>
      <c r="T371" s="1"/>
      <c r="U371" s="1"/>
      <c r="V371" s="1"/>
      <c r="Z371" s="1"/>
      <c r="AB371" s="1"/>
      <c r="AC371" s="1"/>
      <c r="AD371" s="17"/>
      <c r="AH371" s="1"/>
      <c r="AJ371" s="1"/>
      <c r="AL371" s="1"/>
      <c r="AO371" s="17"/>
      <c r="AP371" s="1"/>
      <c r="AT371" s="1"/>
      <c r="AU371" s="1"/>
      <c r="AY371" s="17"/>
      <c r="AZ371" s="17"/>
      <c r="BB371" s="1"/>
      <c r="BD371" s="1"/>
      <c r="BF371" s="1"/>
      <c r="BI371" s="17"/>
      <c r="BJ371" s="17"/>
      <c r="BL371" s="1"/>
      <c r="BO371" s="17"/>
      <c r="BQ371" s="17"/>
      <c r="BV371" s="1"/>
      <c r="BZ371" s="17"/>
      <c r="CB371" s="17"/>
      <c r="CC371" s="1"/>
      <c r="CE371" s="1"/>
      <c r="CF371" s="1"/>
      <c r="CH371" s="1"/>
      <c r="CI371" s="1"/>
      <c r="CL371" s="17"/>
      <c r="CM371" s="17"/>
      <c r="CO371" s="1"/>
      <c r="CT371" s="1"/>
      <c r="CV371" s="17"/>
      <c r="CY371" s="1"/>
      <c r="CZ371" s="1"/>
      <c r="DB371" s="1"/>
    </row>
    <row r="372" ht="15.75" customHeight="1">
      <c r="F372" s="17"/>
      <c r="K372" s="1"/>
      <c r="L372" s="1"/>
      <c r="N372" s="1"/>
      <c r="O372" s="1"/>
      <c r="S372" s="1"/>
      <c r="T372" s="1"/>
      <c r="U372" s="1"/>
      <c r="V372" s="1"/>
      <c r="Z372" s="1"/>
      <c r="AB372" s="1"/>
      <c r="AC372" s="1"/>
      <c r="AD372" s="17"/>
      <c r="AH372" s="1"/>
      <c r="AJ372" s="1"/>
      <c r="AL372" s="1"/>
      <c r="AO372" s="17"/>
      <c r="AP372" s="1"/>
      <c r="AT372" s="1"/>
      <c r="AU372" s="1"/>
      <c r="AY372" s="17"/>
      <c r="AZ372" s="17"/>
      <c r="BB372" s="1"/>
      <c r="BD372" s="1"/>
      <c r="BF372" s="1"/>
      <c r="BI372" s="17"/>
      <c r="BJ372" s="17"/>
      <c r="BL372" s="1"/>
      <c r="BO372" s="17"/>
      <c r="BQ372" s="17"/>
      <c r="BV372" s="1"/>
      <c r="BZ372" s="17"/>
      <c r="CB372" s="17"/>
      <c r="CC372" s="1"/>
      <c r="CE372" s="1"/>
      <c r="CF372" s="1"/>
      <c r="CH372" s="1"/>
      <c r="CI372" s="1"/>
      <c r="CL372" s="17"/>
      <c r="CM372" s="17"/>
      <c r="CO372" s="1"/>
      <c r="CT372" s="1"/>
      <c r="CV372" s="17"/>
      <c r="CY372" s="1"/>
      <c r="CZ372" s="1"/>
      <c r="DB372" s="1"/>
    </row>
    <row r="373" ht="15.75" customHeight="1">
      <c r="F373" s="17"/>
      <c r="K373" s="1"/>
      <c r="L373" s="1"/>
      <c r="N373" s="1"/>
      <c r="O373" s="1"/>
      <c r="S373" s="1"/>
      <c r="T373" s="1"/>
      <c r="U373" s="1"/>
      <c r="V373" s="1"/>
      <c r="Z373" s="1"/>
      <c r="AB373" s="1"/>
      <c r="AC373" s="1"/>
      <c r="AD373" s="17"/>
      <c r="AH373" s="1"/>
      <c r="AJ373" s="1"/>
      <c r="AL373" s="1"/>
      <c r="AO373" s="17"/>
      <c r="AP373" s="1"/>
      <c r="AT373" s="1"/>
      <c r="AU373" s="1"/>
      <c r="AY373" s="17"/>
      <c r="AZ373" s="17"/>
      <c r="BB373" s="1"/>
      <c r="BD373" s="1"/>
      <c r="BF373" s="1"/>
      <c r="BI373" s="17"/>
      <c r="BJ373" s="17"/>
      <c r="BL373" s="1"/>
      <c r="BO373" s="17"/>
      <c r="BQ373" s="17"/>
      <c r="BV373" s="1"/>
      <c r="BZ373" s="17"/>
      <c r="CB373" s="17"/>
      <c r="CC373" s="1"/>
      <c r="CE373" s="1"/>
      <c r="CF373" s="1"/>
      <c r="CH373" s="1"/>
      <c r="CI373" s="1"/>
      <c r="CL373" s="17"/>
      <c r="CM373" s="17"/>
      <c r="CO373" s="1"/>
      <c r="CT373" s="1"/>
      <c r="CV373" s="17"/>
      <c r="CY373" s="1"/>
      <c r="CZ373" s="1"/>
      <c r="DB373" s="1"/>
    </row>
    <row r="374" ht="15.75" customHeight="1">
      <c r="F374" s="17"/>
      <c r="K374" s="1"/>
      <c r="L374" s="1"/>
      <c r="N374" s="1"/>
      <c r="O374" s="1"/>
      <c r="S374" s="1"/>
      <c r="T374" s="1"/>
      <c r="U374" s="1"/>
      <c r="V374" s="1"/>
      <c r="Z374" s="1"/>
      <c r="AB374" s="1"/>
      <c r="AC374" s="1"/>
      <c r="AD374" s="17"/>
      <c r="AH374" s="1"/>
      <c r="AJ374" s="1"/>
      <c r="AL374" s="1"/>
      <c r="AO374" s="17"/>
      <c r="AP374" s="1"/>
      <c r="AT374" s="1"/>
      <c r="AU374" s="1"/>
      <c r="AY374" s="17"/>
      <c r="AZ374" s="17"/>
      <c r="BB374" s="1"/>
      <c r="BD374" s="1"/>
      <c r="BF374" s="1"/>
      <c r="BI374" s="17"/>
      <c r="BJ374" s="17"/>
      <c r="BL374" s="1"/>
      <c r="BO374" s="17"/>
      <c r="BQ374" s="17"/>
      <c r="BV374" s="1"/>
      <c r="BZ374" s="17"/>
      <c r="CB374" s="17"/>
      <c r="CC374" s="1"/>
      <c r="CE374" s="1"/>
      <c r="CF374" s="1"/>
      <c r="CH374" s="1"/>
      <c r="CI374" s="1"/>
      <c r="CL374" s="17"/>
      <c r="CM374" s="17"/>
      <c r="CO374" s="1"/>
      <c r="CT374" s="1"/>
      <c r="CV374" s="17"/>
      <c r="CY374" s="1"/>
      <c r="CZ374" s="1"/>
      <c r="DB374" s="1"/>
    </row>
    <row r="375" ht="15.75" customHeight="1">
      <c r="F375" s="17"/>
      <c r="K375" s="1"/>
      <c r="L375" s="1"/>
      <c r="N375" s="1"/>
      <c r="O375" s="1"/>
      <c r="S375" s="1"/>
      <c r="T375" s="1"/>
      <c r="U375" s="1"/>
      <c r="V375" s="1"/>
      <c r="Z375" s="1"/>
      <c r="AB375" s="1"/>
      <c r="AC375" s="1"/>
      <c r="AD375" s="17"/>
      <c r="AH375" s="1"/>
      <c r="AJ375" s="1"/>
      <c r="AL375" s="1"/>
      <c r="AO375" s="17"/>
      <c r="AP375" s="1"/>
      <c r="AT375" s="1"/>
      <c r="AU375" s="1"/>
      <c r="AY375" s="17"/>
      <c r="AZ375" s="17"/>
      <c r="BB375" s="1"/>
      <c r="BD375" s="1"/>
      <c r="BF375" s="1"/>
      <c r="BI375" s="17"/>
      <c r="BJ375" s="17"/>
      <c r="BL375" s="1"/>
      <c r="BO375" s="17"/>
      <c r="BQ375" s="17"/>
      <c r="BV375" s="1"/>
      <c r="BZ375" s="17"/>
      <c r="CB375" s="17"/>
      <c r="CC375" s="1"/>
      <c r="CE375" s="1"/>
      <c r="CF375" s="1"/>
      <c r="CH375" s="1"/>
      <c r="CI375" s="1"/>
      <c r="CL375" s="17"/>
      <c r="CM375" s="17"/>
      <c r="CO375" s="1"/>
      <c r="CT375" s="1"/>
      <c r="CV375" s="17"/>
      <c r="CY375" s="1"/>
      <c r="CZ375" s="1"/>
      <c r="DB375" s="1"/>
    </row>
    <row r="376" ht="15.75" customHeight="1">
      <c r="F376" s="17"/>
      <c r="K376" s="1"/>
      <c r="L376" s="1"/>
      <c r="N376" s="1"/>
      <c r="O376" s="1"/>
      <c r="S376" s="1"/>
      <c r="T376" s="1"/>
      <c r="U376" s="1"/>
      <c r="V376" s="1"/>
      <c r="Z376" s="1"/>
      <c r="AB376" s="1"/>
      <c r="AC376" s="1"/>
      <c r="AD376" s="17"/>
      <c r="AH376" s="1"/>
      <c r="AJ376" s="1"/>
      <c r="AL376" s="1"/>
      <c r="AO376" s="17"/>
      <c r="AP376" s="1"/>
      <c r="AT376" s="1"/>
      <c r="AU376" s="1"/>
      <c r="AY376" s="17"/>
      <c r="AZ376" s="17"/>
      <c r="BB376" s="1"/>
      <c r="BD376" s="1"/>
      <c r="BF376" s="1"/>
      <c r="BI376" s="17"/>
      <c r="BJ376" s="17"/>
      <c r="BL376" s="1"/>
      <c r="BO376" s="17"/>
      <c r="BQ376" s="17"/>
      <c r="BV376" s="1"/>
      <c r="BZ376" s="17"/>
      <c r="CB376" s="17"/>
      <c r="CC376" s="1"/>
      <c r="CE376" s="1"/>
      <c r="CF376" s="1"/>
      <c r="CH376" s="1"/>
      <c r="CI376" s="1"/>
      <c r="CL376" s="17"/>
      <c r="CM376" s="17"/>
      <c r="CO376" s="1"/>
      <c r="CT376" s="1"/>
      <c r="CV376" s="17"/>
      <c r="CY376" s="1"/>
      <c r="CZ376" s="1"/>
      <c r="DB376" s="1"/>
    </row>
    <row r="377" ht="15.75" customHeight="1">
      <c r="F377" s="17"/>
      <c r="K377" s="1"/>
      <c r="L377" s="1"/>
      <c r="N377" s="1"/>
      <c r="O377" s="1"/>
      <c r="S377" s="1"/>
      <c r="T377" s="1"/>
      <c r="U377" s="1"/>
      <c r="V377" s="1"/>
      <c r="Z377" s="1"/>
      <c r="AB377" s="1"/>
      <c r="AC377" s="1"/>
      <c r="AD377" s="17"/>
      <c r="AH377" s="1"/>
      <c r="AJ377" s="1"/>
      <c r="AL377" s="1"/>
      <c r="AO377" s="17"/>
      <c r="AP377" s="1"/>
      <c r="AT377" s="1"/>
      <c r="AU377" s="1"/>
      <c r="AY377" s="17"/>
      <c r="AZ377" s="17"/>
      <c r="BB377" s="1"/>
      <c r="BD377" s="1"/>
      <c r="BF377" s="1"/>
      <c r="BI377" s="17"/>
      <c r="BJ377" s="17"/>
      <c r="BL377" s="1"/>
      <c r="BO377" s="17"/>
      <c r="BQ377" s="17"/>
      <c r="BV377" s="1"/>
      <c r="BZ377" s="17"/>
      <c r="CB377" s="17"/>
      <c r="CC377" s="1"/>
      <c r="CE377" s="1"/>
      <c r="CF377" s="1"/>
      <c r="CH377" s="1"/>
      <c r="CI377" s="1"/>
      <c r="CL377" s="17"/>
      <c r="CM377" s="17"/>
      <c r="CO377" s="1"/>
      <c r="CT377" s="1"/>
      <c r="CV377" s="17"/>
      <c r="CY377" s="1"/>
      <c r="CZ377" s="1"/>
      <c r="DB377" s="1"/>
    </row>
    <row r="378" ht="15.75" customHeight="1">
      <c r="F378" s="17"/>
      <c r="K378" s="1"/>
      <c r="L378" s="1"/>
      <c r="N378" s="1"/>
      <c r="O378" s="1"/>
      <c r="S378" s="1"/>
      <c r="T378" s="1"/>
      <c r="U378" s="1"/>
      <c r="V378" s="1"/>
      <c r="Z378" s="1"/>
      <c r="AB378" s="1"/>
      <c r="AC378" s="1"/>
      <c r="AD378" s="17"/>
      <c r="AH378" s="1"/>
      <c r="AJ378" s="1"/>
      <c r="AL378" s="1"/>
      <c r="AO378" s="17"/>
      <c r="AP378" s="1"/>
      <c r="AT378" s="1"/>
      <c r="AU378" s="1"/>
      <c r="AY378" s="17"/>
      <c r="AZ378" s="17"/>
      <c r="BB378" s="1"/>
      <c r="BD378" s="1"/>
      <c r="BF378" s="1"/>
      <c r="BI378" s="17"/>
      <c r="BJ378" s="17"/>
      <c r="BL378" s="1"/>
      <c r="BO378" s="17"/>
      <c r="BQ378" s="17"/>
      <c r="BV378" s="1"/>
      <c r="BZ378" s="17"/>
      <c r="CB378" s="17"/>
      <c r="CC378" s="1"/>
      <c r="CE378" s="1"/>
      <c r="CF378" s="1"/>
      <c r="CH378" s="1"/>
      <c r="CI378" s="1"/>
      <c r="CL378" s="17"/>
      <c r="CM378" s="17"/>
      <c r="CO378" s="1"/>
      <c r="CT378" s="1"/>
      <c r="CV378" s="17"/>
      <c r="CY378" s="1"/>
      <c r="CZ378" s="1"/>
      <c r="DB378" s="1"/>
    </row>
    <row r="379" ht="15.75" customHeight="1">
      <c r="F379" s="17"/>
      <c r="K379" s="1"/>
      <c r="L379" s="1"/>
      <c r="N379" s="1"/>
      <c r="O379" s="1"/>
      <c r="S379" s="1"/>
      <c r="T379" s="1"/>
      <c r="U379" s="1"/>
      <c r="V379" s="1"/>
      <c r="Z379" s="1"/>
      <c r="AB379" s="1"/>
      <c r="AC379" s="1"/>
      <c r="AD379" s="17"/>
      <c r="AH379" s="1"/>
      <c r="AJ379" s="1"/>
      <c r="AL379" s="1"/>
      <c r="AO379" s="17"/>
      <c r="AP379" s="1"/>
      <c r="AT379" s="1"/>
      <c r="AU379" s="1"/>
      <c r="AY379" s="17"/>
      <c r="AZ379" s="17"/>
      <c r="BB379" s="1"/>
      <c r="BD379" s="1"/>
      <c r="BF379" s="1"/>
      <c r="BI379" s="17"/>
      <c r="BJ379" s="17"/>
      <c r="BL379" s="1"/>
      <c r="BO379" s="17"/>
      <c r="BQ379" s="17"/>
      <c r="BV379" s="1"/>
      <c r="BZ379" s="17"/>
      <c r="CB379" s="17"/>
      <c r="CC379" s="1"/>
      <c r="CE379" s="1"/>
      <c r="CF379" s="1"/>
      <c r="CH379" s="1"/>
      <c r="CI379" s="1"/>
      <c r="CL379" s="17"/>
      <c r="CM379" s="17"/>
      <c r="CO379" s="1"/>
      <c r="CT379" s="1"/>
      <c r="CV379" s="17"/>
      <c r="CY379" s="1"/>
      <c r="CZ379" s="1"/>
      <c r="DB379" s="1"/>
    </row>
    <row r="380" ht="15.75" customHeight="1">
      <c r="F380" s="17"/>
      <c r="K380" s="1"/>
      <c r="L380" s="1"/>
      <c r="N380" s="1"/>
      <c r="O380" s="1"/>
      <c r="S380" s="1"/>
      <c r="T380" s="1"/>
      <c r="U380" s="1"/>
      <c r="V380" s="1"/>
      <c r="Z380" s="1"/>
      <c r="AB380" s="1"/>
      <c r="AC380" s="1"/>
      <c r="AD380" s="17"/>
      <c r="AH380" s="1"/>
      <c r="AJ380" s="1"/>
      <c r="AL380" s="1"/>
      <c r="AO380" s="17"/>
      <c r="AP380" s="1"/>
      <c r="AT380" s="1"/>
      <c r="AU380" s="1"/>
      <c r="AY380" s="17"/>
      <c r="AZ380" s="17"/>
      <c r="BB380" s="1"/>
      <c r="BD380" s="1"/>
      <c r="BF380" s="1"/>
      <c r="BI380" s="17"/>
      <c r="BJ380" s="17"/>
      <c r="BL380" s="1"/>
      <c r="BO380" s="17"/>
      <c r="BQ380" s="17"/>
      <c r="BV380" s="1"/>
      <c r="BZ380" s="17"/>
      <c r="CB380" s="17"/>
      <c r="CC380" s="1"/>
      <c r="CE380" s="1"/>
      <c r="CF380" s="1"/>
      <c r="CH380" s="1"/>
      <c r="CI380" s="1"/>
      <c r="CL380" s="17"/>
      <c r="CM380" s="17"/>
      <c r="CO380" s="1"/>
      <c r="CT380" s="1"/>
      <c r="CV380" s="17"/>
      <c r="CY380" s="1"/>
      <c r="CZ380" s="1"/>
      <c r="DB380" s="1"/>
    </row>
    <row r="381" ht="15.75" customHeight="1">
      <c r="F381" s="17"/>
      <c r="K381" s="1"/>
      <c r="L381" s="1"/>
      <c r="N381" s="1"/>
      <c r="O381" s="1"/>
      <c r="S381" s="1"/>
      <c r="T381" s="1"/>
      <c r="U381" s="1"/>
      <c r="V381" s="1"/>
      <c r="Z381" s="1"/>
      <c r="AB381" s="1"/>
      <c r="AC381" s="1"/>
      <c r="AD381" s="17"/>
      <c r="AH381" s="1"/>
      <c r="AJ381" s="1"/>
      <c r="AL381" s="1"/>
      <c r="AO381" s="17"/>
      <c r="AP381" s="1"/>
      <c r="AT381" s="1"/>
      <c r="AU381" s="1"/>
      <c r="AY381" s="17"/>
      <c r="AZ381" s="17"/>
      <c r="BB381" s="1"/>
      <c r="BD381" s="1"/>
      <c r="BF381" s="1"/>
      <c r="BI381" s="17"/>
      <c r="BJ381" s="17"/>
      <c r="BL381" s="1"/>
      <c r="BO381" s="17"/>
      <c r="BQ381" s="17"/>
      <c r="BV381" s="1"/>
      <c r="BZ381" s="17"/>
      <c r="CB381" s="17"/>
      <c r="CC381" s="1"/>
      <c r="CE381" s="1"/>
      <c r="CF381" s="1"/>
      <c r="CH381" s="1"/>
      <c r="CI381" s="1"/>
      <c r="CL381" s="17"/>
      <c r="CM381" s="17"/>
      <c r="CO381" s="1"/>
      <c r="CT381" s="1"/>
      <c r="CV381" s="17"/>
      <c r="CY381" s="1"/>
      <c r="CZ381" s="1"/>
      <c r="DB381" s="1"/>
    </row>
    <row r="382" ht="15.75" customHeight="1">
      <c r="F382" s="17"/>
      <c r="K382" s="1"/>
      <c r="L382" s="1"/>
      <c r="N382" s="1"/>
      <c r="O382" s="1"/>
      <c r="S382" s="1"/>
      <c r="T382" s="1"/>
      <c r="U382" s="1"/>
      <c r="V382" s="1"/>
      <c r="Z382" s="1"/>
      <c r="AB382" s="1"/>
      <c r="AC382" s="1"/>
      <c r="AD382" s="17"/>
      <c r="AH382" s="1"/>
      <c r="AJ382" s="1"/>
      <c r="AL382" s="1"/>
      <c r="AO382" s="17"/>
      <c r="AP382" s="1"/>
      <c r="AT382" s="1"/>
      <c r="AU382" s="1"/>
      <c r="AY382" s="17"/>
      <c r="AZ382" s="17"/>
      <c r="BB382" s="1"/>
      <c r="BD382" s="1"/>
      <c r="BF382" s="1"/>
      <c r="BI382" s="17"/>
      <c r="BJ382" s="17"/>
      <c r="BL382" s="1"/>
      <c r="BO382" s="17"/>
      <c r="BQ382" s="17"/>
      <c r="BV382" s="1"/>
      <c r="BZ382" s="17"/>
      <c r="CB382" s="17"/>
      <c r="CC382" s="1"/>
      <c r="CE382" s="1"/>
      <c r="CF382" s="1"/>
      <c r="CH382" s="1"/>
      <c r="CI382" s="1"/>
      <c r="CL382" s="17"/>
      <c r="CM382" s="17"/>
      <c r="CO382" s="1"/>
      <c r="CT382" s="1"/>
      <c r="CV382" s="17"/>
      <c r="CY382" s="1"/>
      <c r="CZ382" s="1"/>
      <c r="DB382" s="1"/>
    </row>
    <row r="383" ht="15.75" customHeight="1">
      <c r="F383" s="17"/>
      <c r="K383" s="1"/>
      <c r="L383" s="1"/>
      <c r="N383" s="1"/>
      <c r="O383" s="1"/>
      <c r="S383" s="1"/>
      <c r="T383" s="1"/>
      <c r="U383" s="1"/>
      <c r="V383" s="1"/>
      <c r="Z383" s="1"/>
      <c r="AB383" s="1"/>
      <c r="AC383" s="1"/>
      <c r="AD383" s="17"/>
      <c r="AH383" s="1"/>
      <c r="AJ383" s="1"/>
      <c r="AL383" s="1"/>
      <c r="AO383" s="17"/>
      <c r="AP383" s="1"/>
      <c r="AT383" s="1"/>
      <c r="AU383" s="1"/>
      <c r="AY383" s="17"/>
      <c r="AZ383" s="17"/>
      <c r="BB383" s="1"/>
      <c r="BD383" s="1"/>
      <c r="BF383" s="1"/>
      <c r="BI383" s="17"/>
      <c r="BJ383" s="17"/>
      <c r="BL383" s="1"/>
      <c r="BO383" s="17"/>
      <c r="BQ383" s="17"/>
      <c r="BV383" s="1"/>
      <c r="BZ383" s="17"/>
      <c r="CB383" s="17"/>
      <c r="CC383" s="1"/>
      <c r="CE383" s="1"/>
      <c r="CF383" s="1"/>
      <c r="CH383" s="1"/>
      <c r="CI383" s="1"/>
      <c r="CL383" s="17"/>
      <c r="CM383" s="17"/>
      <c r="CO383" s="1"/>
      <c r="CT383" s="1"/>
      <c r="CV383" s="17"/>
      <c r="CY383" s="1"/>
      <c r="CZ383" s="1"/>
      <c r="DB383" s="1"/>
    </row>
    <row r="384" ht="15.75" customHeight="1">
      <c r="F384" s="17"/>
      <c r="K384" s="1"/>
      <c r="L384" s="1"/>
      <c r="N384" s="1"/>
      <c r="O384" s="1"/>
      <c r="S384" s="1"/>
      <c r="T384" s="1"/>
      <c r="U384" s="1"/>
      <c r="V384" s="1"/>
      <c r="Z384" s="1"/>
      <c r="AB384" s="1"/>
      <c r="AC384" s="1"/>
      <c r="AD384" s="17"/>
      <c r="AH384" s="1"/>
      <c r="AJ384" s="1"/>
      <c r="AL384" s="1"/>
      <c r="AO384" s="17"/>
      <c r="AP384" s="1"/>
      <c r="AT384" s="1"/>
      <c r="AU384" s="1"/>
      <c r="AY384" s="17"/>
      <c r="AZ384" s="17"/>
      <c r="BB384" s="1"/>
      <c r="BD384" s="1"/>
      <c r="BF384" s="1"/>
      <c r="BI384" s="17"/>
      <c r="BJ384" s="17"/>
      <c r="BL384" s="1"/>
      <c r="BO384" s="17"/>
      <c r="BQ384" s="17"/>
      <c r="BV384" s="1"/>
      <c r="BZ384" s="17"/>
      <c r="CB384" s="17"/>
      <c r="CC384" s="1"/>
      <c r="CE384" s="1"/>
      <c r="CF384" s="1"/>
      <c r="CH384" s="1"/>
      <c r="CI384" s="1"/>
      <c r="CL384" s="17"/>
      <c r="CM384" s="17"/>
      <c r="CO384" s="1"/>
      <c r="CT384" s="1"/>
      <c r="CV384" s="17"/>
      <c r="CY384" s="1"/>
      <c r="CZ384" s="1"/>
      <c r="DB384" s="1"/>
    </row>
    <row r="385" ht="15.75" customHeight="1">
      <c r="F385" s="17"/>
      <c r="K385" s="1"/>
      <c r="L385" s="1"/>
      <c r="N385" s="1"/>
      <c r="O385" s="1"/>
      <c r="S385" s="1"/>
      <c r="T385" s="1"/>
      <c r="U385" s="1"/>
      <c r="V385" s="1"/>
      <c r="Z385" s="1"/>
      <c r="AB385" s="1"/>
      <c r="AC385" s="1"/>
      <c r="AD385" s="17"/>
      <c r="AH385" s="1"/>
      <c r="AJ385" s="1"/>
      <c r="AL385" s="1"/>
      <c r="AO385" s="17"/>
      <c r="AP385" s="1"/>
      <c r="AT385" s="1"/>
      <c r="AU385" s="1"/>
      <c r="AY385" s="17"/>
      <c r="AZ385" s="17"/>
      <c r="BB385" s="1"/>
      <c r="BD385" s="1"/>
      <c r="BF385" s="1"/>
      <c r="BI385" s="17"/>
      <c r="BJ385" s="17"/>
      <c r="BL385" s="1"/>
      <c r="BO385" s="17"/>
      <c r="BQ385" s="17"/>
      <c r="BV385" s="1"/>
      <c r="BZ385" s="17"/>
      <c r="CB385" s="17"/>
      <c r="CC385" s="1"/>
      <c r="CE385" s="1"/>
      <c r="CF385" s="1"/>
      <c r="CH385" s="1"/>
      <c r="CI385" s="1"/>
      <c r="CL385" s="17"/>
      <c r="CM385" s="17"/>
      <c r="CO385" s="1"/>
      <c r="CT385" s="1"/>
      <c r="CV385" s="17"/>
      <c r="CY385" s="1"/>
      <c r="CZ385" s="1"/>
      <c r="DB385" s="1"/>
    </row>
    <row r="386" ht="15.75" customHeight="1">
      <c r="F386" s="17"/>
      <c r="K386" s="1"/>
      <c r="L386" s="1"/>
      <c r="N386" s="1"/>
      <c r="O386" s="1"/>
      <c r="S386" s="1"/>
      <c r="T386" s="1"/>
      <c r="U386" s="1"/>
      <c r="V386" s="1"/>
      <c r="Z386" s="1"/>
      <c r="AB386" s="1"/>
      <c r="AC386" s="1"/>
      <c r="AD386" s="17"/>
      <c r="AH386" s="1"/>
      <c r="AJ386" s="1"/>
      <c r="AL386" s="1"/>
      <c r="AO386" s="17"/>
      <c r="AP386" s="1"/>
      <c r="AT386" s="1"/>
      <c r="AU386" s="1"/>
      <c r="AY386" s="17"/>
      <c r="AZ386" s="17"/>
      <c r="BB386" s="1"/>
      <c r="BD386" s="1"/>
      <c r="BF386" s="1"/>
      <c r="BI386" s="17"/>
      <c r="BJ386" s="17"/>
      <c r="BL386" s="1"/>
      <c r="BO386" s="17"/>
      <c r="BQ386" s="17"/>
      <c r="BV386" s="1"/>
      <c r="BZ386" s="17"/>
      <c r="CB386" s="17"/>
      <c r="CC386" s="1"/>
      <c r="CE386" s="1"/>
      <c r="CF386" s="1"/>
      <c r="CH386" s="1"/>
      <c r="CI386" s="1"/>
      <c r="CL386" s="17"/>
      <c r="CM386" s="17"/>
      <c r="CO386" s="1"/>
      <c r="CT386" s="1"/>
      <c r="CV386" s="17"/>
      <c r="CY386" s="1"/>
      <c r="CZ386" s="1"/>
      <c r="DB386" s="1"/>
    </row>
    <row r="387" ht="15.75" customHeight="1">
      <c r="F387" s="17"/>
      <c r="K387" s="1"/>
      <c r="L387" s="1"/>
      <c r="N387" s="1"/>
      <c r="O387" s="1"/>
      <c r="S387" s="1"/>
      <c r="T387" s="1"/>
      <c r="U387" s="1"/>
      <c r="V387" s="1"/>
      <c r="Z387" s="1"/>
      <c r="AB387" s="1"/>
      <c r="AC387" s="1"/>
      <c r="AD387" s="17"/>
      <c r="AH387" s="1"/>
      <c r="AJ387" s="1"/>
      <c r="AL387" s="1"/>
      <c r="AO387" s="17"/>
      <c r="AP387" s="1"/>
      <c r="AT387" s="1"/>
      <c r="AU387" s="1"/>
      <c r="AY387" s="17"/>
      <c r="AZ387" s="17"/>
      <c r="BB387" s="1"/>
      <c r="BD387" s="1"/>
      <c r="BF387" s="1"/>
      <c r="BI387" s="17"/>
      <c r="BJ387" s="17"/>
      <c r="BL387" s="1"/>
      <c r="BO387" s="17"/>
      <c r="BQ387" s="17"/>
      <c r="BV387" s="1"/>
      <c r="BZ387" s="17"/>
      <c r="CB387" s="17"/>
      <c r="CC387" s="1"/>
      <c r="CE387" s="1"/>
      <c r="CF387" s="1"/>
      <c r="CH387" s="1"/>
      <c r="CI387" s="1"/>
      <c r="CL387" s="17"/>
      <c r="CM387" s="17"/>
      <c r="CO387" s="1"/>
      <c r="CT387" s="1"/>
      <c r="CV387" s="17"/>
      <c r="CY387" s="1"/>
      <c r="CZ387" s="1"/>
      <c r="DB387" s="1"/>
    </row>
    <row r="388" ht="15.75" customHeight="1">
      <c r="F388" s="17"/>
      <c r="K388" s="1"/>
      <c r="L388" s="1"/>
      <c r="N388" s="1"/>
      <c r="O388" s="1"/>
      <c r="S388" s="1"/>
      <c r="T388" s="1"/>
      <c r="U388" s="1"/>
      <c r="V388" s="1"/>
      <c r="Z388" s="1"/>
      <c r="AB388" s="1"/>
      <c r="AC388" s="1"/>
      <c r="AD388" s="17"/>
      <c r="AH388" s="1"/>
      <c r="AJ388" s="1"/>
      <c r="AL388" s="1"/>
      <c r="AO388" s="17"/>
      <c r="AP388" s="1"/>
      <c r="AT388" s="1"/>
      <c r="AU388" s="1"/>
      <c r="AY388" s="17"/>
      <c r="AZ388" s="17"/>
      <c r="BB388" s="1"/>
      <c r="BD388" s="1"/>
      <c r="BF388" s="1"/>
      <c r="BI388" s="17"/>
      <c r="BJ388" s="17"/>
      <c r="BL388" s="1"/>
      <c r="BO388" s="17"/>
      <c r="BQ388" s="17"/>
      <c r="BV388" s="1"/>
      <c r="BZ388" s="17"/>
      <c r="CB388" s="17"/>
      <c r="CC388" s="1"/>
      <c r="CE388" s="1"/>
      <c r="CF388" s="1"/>
      <c r="CH388" s="1"/>
      <c r="CI388" s="1"/>
      <c r="CL388" s="17"/>
      <c r="CM388" s="17"/>
      <c r="CO388" s="1"/>
      <c r="CT388" s="1"/>
      <c r="CV388" s="17"/>
      <c r="CY388" s="1"/>
      <c r="CZ388" s="1"/>
      <c r="DB388" s="1"/>
    </row>
    <row r="389" ht="15.75" customHeight="1">
      <c r="F389" s="17"/>
      <c r="K389" s="1"/>
      <c r="L389" s="1"/>
      <c r="N389" s="1"/>
      <c r="O389" s="1"/>
      <c r="S389" s="1"/>
      <c r="T389" s="1"/>
      <c r="U389" s="1"/>
      <c r="V389" s="1"/>
      <c r="Z389" s="1"/>
      <c r="AB389" s="1"/>
      <c r="AC389" s="1"/>
      <c r="AD389" s="17"/>
      <c r="AH389" s="1"/>
      <c r="AJ389" s="1"/>
      <c r="AL389" s="1"/>
      <c r="AO389" s="17"/>
      <c r="AP389" s="1"/>
      <c r="AT389" s="1"/>
      <c r="AU389" s="1"/>
      <c r="AY389" s="17"/>
      <c r="AZ389" s="17"/>
      <c r="BB389" s="1"/>
      <c r="BD389" s="1"/>
      <c r="BF389" s="1"/>
      <c r="BI389" s="17"/>
      <c r="BJ389" s="17"/>
      <c r="BL389" s="1"/>
      <c r="BO389" s="17"/>
      <c r="BQ389" s="17"/>
      <c r="BV389" s="1"/>
      <c r="BZ389" s="17"/>
      <c r="CB389" s="17"/>
      <c r="CC389" s="1"/>
      <c r="CE389" s="1"/>
      <c r="CF389" s="1"/>
      <c r="CH389" s="1"/>
      <c r="CI389" s="1"/>
      <c r="CL389" s="17"/>
      <c r="CM389" s="17"/>
      <c r="CO389" s="1"/>
      <c r="CT389" s="1"/>
      <c r="CV389" s="17"/>
      <c r="CY389" s="1"/>
      <c r="CZ389" s="1"/>
      <c r="DB389" s="1"/>
    </row>
    <row r="390" ht="15.75" customHeight="1">
      <c r="F390" s="17"/>
      <c r="K390" s="1"/>
      <c r="L390" s="1"/>
      <c r="N390" s="1"/>
      <c r="O390" s="1"/>
      <c r="S390" s="1"/>
      <c r="T390" s="1"/>
      <c r="U390" s="1"/>
      <c r="V390" s="1"/>
      <c r="Z390" s="1"/>
      <c r="AB390" s="1"/>
      <c r="AC390" s="1"/>
      <c r="AD390" s="17"/>
      <c r="AH390" s="1"/>
      <c r="AJ390" s="1"/>
      <c r="AL390" s="1"/>
      <c r="AO390" s="17"/>
      <c r="AP390" s="1"/>
      <c r="AT390" s="1"/>
      <c r="AU390" s="1"/>
      <c r="AY390" s="17"/>
      <c r="AZ390" s="17"/>
      <c r="BB390" s="1"/>
      <c r="BD390" s="1"/>
      <c r="BF390" s="1"/>
      <c r="BI390" s="17"/>
      <c r="BJ390" s="17"/>
      <c r="BL390" s="1"/>
      <c r="BO390" s="17"/>
      <c r="BQ390" s="17"/>
      <c r="BV390" s="1"/>
      <c r="BZ390" s="17"/>
      <c r="CB390" s="17"/>
      <c r="CC390" s="1"/>
      <c r="CE390" s="1"/>
      <c r="CF390" s="1"/>
      <c r="CH390" s="1"/>
      <c r="CI390" s="1"/>
      <c r="CL390" s="17"/>
      <c r="CM390" s="17"/>
      <c r="CO390" s="1"/>
      <c r="CT390" s="1"/>
      <c r="CV390" s="17"/>
      <c r="CY390" s="1"/>
      <c r="CZ390" s="1"/>
      <c r="DB390" s="1"/>
    </row>
    <row r="391" ht="15.75" customHeight="1">
      <c r="F391" s="17"/>
      <c r="K391" s="1"/>
      <c r="L391" s="1"/>
      <c r="N391" s="1"/>
      <c r="O391" s="1"/>
      <c r="S391" s="1"/>
      <c r="T391" s="1"/>
      <c r="U391" s="1"/>
      <c r="V391" s="1"/>
      <c r="Z391" s="1"/>
      <c r="AB391" s="1"/>
      <c r="AC391" s="1"/>
      <c r="AD391" s="17"/>
      <c r="AH391" s="1"/>
      <c r="AJ391" s="1"/>
      <c r="AL391" s="1"/>
      <c r="AO391" s="17"/>
      <c r="AP391" s="1"/>
      <c r="AT391" s="1"/>
      <c r="AU391" s="1"/>
      <c r="AY391" s="17"/>
      <c r="AZ391" s="17"/>
      <c r="BB391" s="1"/>
      <c r="BD391" s="1"/>
      <c r="BF391" s="1"/>
      <c r="BI391" s="17"/>
      <c r="BJ391" s="17"/>
      <c r="BL391" s="1"/>
      <c r="BO391" s="17"/>
      <c r="BQ391" s="17"/>
      <c r="BV391" s="1"/>
      <c r="BZ391" s="17"/>
      <c r="CB391" s="17"/>
      <c r="CC391" s="1"/>
      <c r="CE391" s="1"/>
      <c r="CF391" s="1"/>
      <c r="CH391" s="1"/>
      <c r="CI391" s="1"/>
      <c r="CL391" s="17"/>
      <c r="CM391" s="17"/>
      <c r="CO391" s="1"/>
      <c r="CT391" s="1"/>
      <c r="CV391" s="17"/>
      <c r="CY391" s="1"/>
      <c r="CZ391" s="1"/>
      <c r="DB391" s="1"/>
    </row>
    <row r="392" ht="15.75" customHeight="1">
      <c r="F392" s="17"/>
      <c r="K392" s="1"/>
      <c r="L392" s="1"/>
      <c r="N392" s="1"/>
      <c r="O392" s="1"/>
      <c r="S392" s="1"/>
      <c r="T392" s="1"/>
      <c r="U392" s="1"/>
      <c r="V392" s="1"/>
      <c r="Z392" s="1"/>
      <c r="AB392" s="1"/>
      <c r="AC392" s="1"/>
      <c r="AD392" s="17"/>
      <c r="AH392" s="1"/>
      <c r="AJ392" s="1"/>
      <c r="AL392" s="1"/>
      <c r="AO392" s="17"/>
      <c r="AP392" s="1"/>
      <c r="AT392" s="1"/>
      <c r="AU392" s="1"/>
      <c r="AY392" s="17"/>
      <c r="AZ392" s="17"/>
      <c r="BB392" s="1"/>
      <c r="BD392" s="1"/>
      <c r="BF392" s="1"/>
      <c r="BI392" s="17"/>
      <c r="BJ392" s="17"/>
      <c r="BL392" s="1"/>
      <c r="BO392" s="17"/>
      <c r="BQ392" s="17"/>
      <c r="BV392" s="1"/>
      <c r="BZ392" s="17"/>
      <c r="CB392" s="17"/>
      <c r="CC392" s="1"/>
      <c r="CE392" s="1"/>
      <c r="CF392" s="1"/>
      <c r="CH392" s="1"/>
      <c r="CI392" s="1"/>
      <c r="CL392" s="17"/>
      <c r="CM392" s="17"/>
      <c r="CO392" s="1"/>
      <c r="CT392" s="1"/>
      <c r="CV392" s="17"/>
      <c r="CY392" s="1"/>
      <c r="CZ392" s="1"/>
      <c r="DB392" s="1"/>
    </row>
    <row r="393" ht="15.75" customHeight="1">
      <c r="F393" s="17"/>
      <c r="K393" s="1"/>
      <c r="L393" s="1"/>
      <c r="N393" s="1"/>
      <c r="O393" s="1"/>
      <c r="S393" s="1"/>
      <c r="T393" s="1"/>
      <c r="U393" s="1"/>
      <c r="V393" s="1"/>
      <c r="Z393" s="1"/>
      <c r="AB393" s="1"/>
      <c r="AC393" s="1"/>
      <c r="AD393" s="17"/>
      <c r="AH393" s="1"/>
      <c r="AJ393" s="1"/>
      <c r="AL393" s="1"/>
      <c r="AO393" s="17"/>
      <c r="AP393" s="1"/>
      <c r="AT393" s="1"/>
      <c r="AU393" s="1"/>
      <c r="AY393" s="17"/>
      <c r="AZ393" s="17"/>
      <c r="BB393" s="1"/>
      <c r="BD393" s="1"/>
      <c r="BF393" s="1"/>
      <c r="BI393" s="17"/>
      <c r="BJ393" s="17"/>
      <c r="BL393" s="1"/>
      <c r="BO393" s="17"/>
      <c r="BQ393" s="17"/>
      <c r="BV393" s="1"/>
      <c r="BZ393" s="17"/>
      <c r="CB393" s="17"/>
      <c r="CC393" s="1"/>
      <c r="CE393" s="1"/>
      <c r="CF393" s="1"/>
      <c r="CH393" s="1"/>
      <c r="CI393" s="1"/>
      <c r="CL393" s="17"/>
      <c r="CM393" s="17"/>
      <c r="CO393" s="1"/>
      <c r="CT393" s="1"/>
      <c r="CV393" s="17"/>
      <c r="CY393" s="1"/>
      <c r="CZ393" s="1"/>
      <c r="DB393" s="1"/>
    </row>
    <row r="394" ht="15.75" customHeight="1">
      <c r="F394" s="17"/>
      <c r="K394" s="1"/>
      <c r="L394" s="1"/>
      <c r="N394" s="1"/>
      <c r="O394" s="1"/>
      <c r="S394" s="1"/>
      <c r="T394" s="1"/>
      <c r="U394" s="1"/>
      <c r="V394" s="1"/>
      <c r="Z394" s="1"/>
      <c r="AB394" s="1"/>
      <c r="AC394" s="1"/>
      <c r="AD394" s="17"/>
      <c r="AH394" s="1"/>
      <c r="AJ394" s="1"/>
      <c r="AL394" s="1"/>
      <c r="AO394" s="17"/>
      <c r="AP394" s="1"/>
      <c r="AT394" s="1"/>
      <c r="AU394" s="1"/>
      <c r="AY394" s="17"/>
      <c r="AZ394" s="17"/>
      <c r="BB394" s="1"/>
      <c r="BD394" s="1"/>
      <c r="BF394" s="1"/>
      <c r="BI394" s="17"/>
      <c r="BJ394" s="17"/>
      <c r="BL394" s="1"/>
      <c r="BO394" s="17"/>
      <c r="BQ394" s="17"/>
      <c r="BV394" s="1"/>
      <c r="BZ394" s="17"/>
      <c r="CB394" s="17"/>
      <c r="CC394" s="1"/>
      <c r="CE394" s="1"/>
      <c r="CF394" s="1"/>
      <c r="CH394" s="1"/>
      <c r="CI394" s="1"/>
      <c r="CL394" s="17"/>
      <c r="CM394" s="17"/>
      <c r="CO394" s="1"/>
      <c r="CT394" s="1"/>
      <c r="CV394" s="17"/>
      <c r="CY394" s="1"/>
      <c r="CZ394" s="1"/>
      <c r="DB394" s="1"/>
    </row>
    <row r="395" ht="15.75" customHeight="1">
      <c r="F395" s="17"/>
      <c r="K395" s="1"/>
      <c r="L395" s="1"/>
      <c r="N395" s="1"/>
      <c r="O395" s="1"/>
      <c r="S395" s="1"/>
      <c r="T395" s="1"/>
      <c r="U395" s="1"/>
      <c r="V395" s="1"/>
      <c r="Z395" s="1"/>
      <c r="AB395" s="1"/>
      <c r="AC395" s="1"/>
      <c r="AD395" s="17"/>
      <c r="AH395" s="1"/>
      <c r="AJ395" s="1"/>
      <c r="AL395" s="1"/>
      <c r="AO395" s="17"/>
      <c r="AP395" s="1"/>
      <c r="AT395" s="1"/>
      <c r="AU395" s="1"/>
      <c r="AY395" s="17"/>
      <c r="AZ395" s="17"/>
      <c r="BB395" s="1"/>
      <c r="BD395" s="1"/>
      <c r="BF395" s="1"/>
      <c r="BI395" s="17"/>
      <c r="BJ395" s="17"/>
      <c r="BL395" s="1"/>
      <c r="BO395" s="17"/>
      <c r="BQ395" s="17"/>
      <c r="BV395" s="1"/>
      <c r="BZ395" s="17"/>
      <c r="CB395" s="17"/>
      <c r="CC395" s="1"/>
      <c r="CE395" s="1"/>
      <c r="CF395" s="1"/>
      <c r="CH395" s="1"/>
      <c r="CI395" s="1"/>
      <c r="CL395" s="17"/>
      <c r="CM395" s="17"/>
      <c r="CO395" s="1"/>
      <c r="CT395" s="1"/>
      <c r="CV395" s="17"/>
      <c r="CY395" s="1"/>
      <c r="CZ395" s="1"/>
      <c r="DB395" s="1"/>
    </row>
    <row r="396" ht="15.75" customHeight="1">
      <c r="F396" s="17"/>
      <c r="K396" s="1"/>
      <c r="L396" s="1"/>
      <c r="N396" s="1"/>
      <c r="O396" s="1"/>
      <c r="S396" s="1"/>
      <c r="T396" s="1"/>
      <c r="U396" s="1"/>
      <c r="V396" s="1"/>
      <c r="Z396" s="1"/>
      <c r="AB396" s="1"/>
      <c r="AC396" s="1"/>
      <c r="AD396" s="17"/>
      <c r="AH396" s="1"/>
      <c r="AJ396" s="1"/>
      <c r="AL396" s="1"/>
      <c r="AO396" s="17"/>
      <c r="AP396" s="1"/>
      <c r="AT396" s="1"/>
      <c r="AU396" s="1"/>
      <c r="AY396" s="17"/>
      <c r="AZ396" s="17"/>
      <c r="BB396" s="1"/>
      <c r="BD396" s="1"/>
      <c r="BF396" s="1"/>
      <c r="BI396" s="17"/>
      <c r="BJ396" s="17"/>
      <c r="BL396" s="1"/>
      <c r="BO396" s="17"/>
      <c r="BQ396" s="17"/>
      <c r="BV396" s="1"/>
      <c r="BZ396" s="17"/>
      <c r="CB396" s="17"/>
      <c r="CC396" s="1"/>
      <c r="CE396" s="1"/>
      <c r="CF396" s="1"/>
      <c r="CH396" s="1"/>
      <c r="CI396" s="1"/>
      <c r="CL396" s="17"/>
      <c r="CM396" s="17"/>
      <c r="CO396" s="1"/>
      <c r="CT396" s="1"/>
      <c r="CV396" s="17"/>
      <c r="CY396" s="1"/>
      <c r="CZ396" s="1"/>
      <c r="DB396" s="1"/>
    </row>
    <row r="397" ht="15.75" customHeight="1">
      <c r="F397" s="17"/>
      <c r="K397" s="1"/>
      <c r="L397" s="1"/>
      <c r="N397" s="1"/>
      <c r="O397" s="1"/>
      <c r="S397" s="1"/>
      <c r="T397" s="1"/>
      <c r="U397" s="1"/>
      <c r="V397" s="1"/>
      <c r="Z397" s="1"/>
      <c r="AB397" s="1"/>
      <c r="AC397" s="1"/>
      <c r="AD397" s="17"/>
      <c r="AH397" s="1"/>
      <c r="AJ397" s="1"/>
      <c r="AL397" s="1"/>
      <c r="AO397" s="17"/>
      <c r="AP397" s="1"/>
      <c r="AT397" s="1"/>
      <c r="AU397" s="1"/>
      <c r="AY397" s="17"/>
      <c r="AZ397" s="17"/>
      <c r="BB397" s="1"/>
      <c r="BD397" s="1"/>
      <c r="BF397" s="1"/>
      <c r="BI397" s="17"/>
      <c r="BJ397" s="17"/>
      <c r="BL397" s="1"/>
      <c r="BO397" s="17"/>
      <c r="BQ397" s="17"/>
      <c r="BV397" s="1"/>
      <c r="BZ397" s="17"/>
      <c r="CB397" s="17"/>
      <c r="CC397" s="1"/>
      <c r="CE397" s="1"/>
      <c r="CF397" s="1"/>
      <c r="CH397" s="1"/>
      <c r="CI397" s="1"/>
      <c r="CL397" s="17"/>
      <c r="CM397" s="17"/>
      <c r="CO397" s="1"/>
      <c r="CT397" s="1"/>
      <c r="CV397" s="17"/>
      <c r="CY397" s="1"/>
      <c r="CZ397" s="1"/>
      <c r="DB397" s="1"/>
    </row>
    <row r="398" ht="15.75" customHeight="1">
      <c r="F398" s="17"/>
      <c r="K398" s="1"/>
      <c r="L398" s="1"/>
      <c r="N398" s="1"/>
      <c r="O398" s="1"/>
      <c r="S398" s="1"/>
      <c r="T398" s="1"/>
      <c r="U398" s="1"/>
      <c r="V398" s="1"/>
      <c r="Z398" s="1"/>
      <c r="AB398" s="1"/>
      <c r="AC398" s="1"/>
      <c r="AD398" s="17"/>
      <c r="AH398" s="1"/>
      <c r="AJ398" s="1"/>
      <c r="AL398" s="1"/>
      <c r="AO398" s="17"/>
      <c r="AP398" s="1"/>
      <c r="AT398" s="1"/>
      <c r="AU398" s="1"/>
      <c r="AY398" s="17"/>
      <c r="AZ398" s="17"/>
      <c r="BB398" s="1"/>
      <c r="BD398" s="1"/>
      <c r="BF398" s="1"/>
      <c r="BI398" s="17"/>
      <c r="BJ398" s="17"/>
      <c r="BL398" s="1"/>
      <c r="BO398" s="17"/>
      <c r="BQ398" s="17"/>
      <c r="BV398" s="1"/>
      <c r="BZ398" s="17"/>
      <c r="CB398" s="17"/>
      <c r="CC398" s="1"/>
      <c r="CE398" s="1"/>
      <c r="CF398" s="1"/>
      <c r="CH398" s="1"/>
      <c r="CI398" s="1"/>
      <c r="CL398" s="17"/>
      <c r="CM398" s="17"/>
      <c r="CO398" s="1"/>
      <c r="CT398" s="1"/>
      <c r="CV398" s="17"/>
      <c r="CY398" s="1"/>
      <c r="CZ398" s="1"/>
      <c r="DB398" s="1"/>
    </row>
    <row r="399" ht="15.75" customHeight="1">
      <c r="F399" s="17"/>
      <c r="K399" s="1"/>
      <c r="L399" s="1"/>
      <c r="N399" s="1"/>
      <c r="O399" s="1"/>
      <c r="S399" s="1"/>
      <c r="T399" s="1"/>
      <c r="U399" s="1"/>
      <c r="V399" s="1"/>
      <c r="Z399" s="1"/>
      <c r="AB399" s="1"/>
      <c r="AC399" s="1"/>
      <c r="AD399" s="17"/>
      <c r="AH399" s="1"/>
      <c r="AJ399" s="1"/>
      <c r="AL399" s="1"/>
      <c r="AO399" s="17"/>
      <c r="AP399" s="1"/>
      <c r="AT399" s="1"/>
      <c r="AU399" s="1"/>
      <c r="AY399" s="17"/>
      <c r="AZ399" s="17"/>
      <c r="BB399" s="1"/>
      <c r="BD399" s="1"/>
      <c r="BF399" s="1"/>
      <c r="BI399" s="17"/>
      <c r="BJ399" s="17"/>
      <c r="BL399" s="1"/>
      <c r="BO399" s="17"/>
      <c r="BQ399" s="17"/>
      <c r="BV399" s="1"/>
      <c r="BZ399" s="17"/>
      <c r="CB399" s="17"/>
      <c r="CC399" s="1"/>
      <c r="CE399" s="1"/>
      <c r="CF399" s="1"/>
      <c r="CH399" s="1"/>
      <c r="CI399" s="1"/>
      <c r="CL399" s="17"/>
      <c r="CM399" s="17"/>
      <c r="CO399" s="1"/>
      <c r="CT399" s="1"/>
      <c r="CV399" s="17"/>
      <c r="CY399" s="1"/>
      <c r="CZ399" s="1"/>
      <c r="DB399" s="1"/>
    </row>
    <row r="400" ht="15.75" customHeight="1">
      <c r="F400" s="17"/>
      <c r="K400" s="1"/>
      <c r="L400" s="1"/>
      <c r="N400" s="1"/>
      <c r="O400" s="1"/>
      <c r="S400" s="1"/>
      <c r="T400" s="1"/>
      <c r="U400" s="1"/>
      <c r="V400" s="1"/>
      <c r="Z400" s="1"/>
      <c r="AB400" s="1"/>
      <c r="AC400" s="1"/>
      <c r="AD400" s="17"/>
      <c r="AH400" s="1"/>
      <c r="AJ400" s="1"/>
      <c r="AL400" s="1"/>
      <c r="AO400" s="17"/>
      <c r="AP400" s="1"/>
      <c r="AT400" s="1"/>
      <c r="AU400" s="1"/>
      <c r="AY400" s="17"/>
      <c r="AZ400" s="17"/>
      <c r="BB400" s="1"/>
      <c r="BD400" s="1"/>
      <c r="BF400" s="1"/>
      <c r="BI400" s="17"/>
      <c r="BJ400" s="17"/>
      <c r="BL400" s="1"/>
      <c r="BO400" s="17"/>
      <c r="BQ400" s="17"/>
      <c r="BV400" s="1"/>
      <c r="BZ400" s="17"/>
      <c r="CB400" s="17"/>
      <c r="CC400" s="1"/>
      <c r="CE400" s="1"/>
      <c r="CF400" s="1"/>
      <c r="CH400" s="1"/>
      <c r="CI400" s="1"/>
      <c r="CL400" s="17"/>
      <c r="CM400" s="17"/>
      <c r="CO400" s="1"/>
      <c r="CT400" s="1"/>
      <c r="CV400" s="17"/>
      <c r="CY400" s="1"/>
      <c r="CZ400" s="1"/>
      <c r="DB400" s="1"/>
    </row>
    <row r="401" ht="15.75" customHeight="1">
      <c r="F401" s="17"/>
      <c r="K401" s="1"/>
      <c r="L401" s="1"/>
      <c r="N401" s="1"/>
      <c r="O401" s="1"/>
      <c r="S401" s="1"/>
      <c r="T401" s="1"/>
      <c r="U401" s="1"/>
      <c r="V401" s="1"/>
      <c r="Z401" s="1"/>
      <c r="AB401" s="1"/>
      <c r="AC401" s="1"/>
      <c r="AD401" s="17"/>
      <c r="AH401" s="1"/>
      <c r="AJ401" s="1"/>
      <c r="AL401" s="1"/>
      <c r="AO401" s="17"/>
      <c r="AP401" s="1"/>
      <c r="AT401" s="1"/>
      <c r="AU401" s="1"/>
      <c r="AY401" s="17"/>
      <c r="AZ401" s="17"/>
      <c r="BB401" s="1"/>
      <c r="BD401" s="1"/>
      <c r="BF401" s="1"/>
      <c r="BI401" s="17"/>
      <c r="BJ401" s="17"/>
      <c r="BL401" s="1"/>
      <c r="BO401" s="17"/>
      <c r="BQ401" s="17"/>
      <c r="BV401" s="1"/>
      <c r="BZ401" s="17"/>
      <c r="CB401" s="17"/>
      <c r="CC401" s="1"/>
      <c r="CE401" s="1"/>
      <c r="CF401" s="1"/>
      <c r="CH401" s="1"/>
      <c r="CI401" s="1"/>
      <c r="CL401" s="17"/>
      <c r="CM401" s="17"/>
      <c r="CO401" s="1"/>
      <c r="CT401" s="1"/>
      <c r="CV401" s="17"/>
      <c r="CY401" s="1"/>
      <c r="CZ401" s="1"/>
      <c r="DB401" s="1"/>
    </row>
    <row r="402" ht="15.75" customHeight="1">
      <c r="F402" s="17"/>
      <c r="K402" s="1"/>
      <c r="L402" s="1"/>
      <c r="N402" s="1"/>
      <c r="O402" s="1"/>
      <c r="S402" s="1"/>
      <c r="T402" s="1"/>
      <c r="U402" s="1"/>
      <c r="V402" s="1"/>
      <c r="Z402" s="1"/>
      <c r="AB402" s="1"/>
      <c r="AC402" s="1"/>
      <c r="AD402" s="17"/>
      <c r="AH402" s="1"/>
      <c r="AJ402" s="1"/>
      <c r="AL402" s="1"/>
      <c r="AO402" s="17"/>
      <c r="AP402" s="1"/>
      <c r="AT402" s="1"/>
      <c r="AU402" s="1"/>
      <c r="AY402" s="17"/>
      <c r="AZ402" s="17"/>
      <c r="BB402" s="1"/>
      <c r="BD402" s="1"/>
      <c r="BF402" s="1"/>
      <c r="BI402" s="17"/>
      <c r="BJ402" s="17"/>
      <c r="BL402" s="1"/>
      <c r="BO402" s="17"/>
      <c r="BQ402" s="17"/>
      <c r="BV402" s="1"/>
      <c r="BZ402" s="17"/>
      <c r="CB402" s="17"/>
      <c r="CC402" s="1"/>
      <c r="CE402" s="1"/>
      <c r="CF402" s="1"/>
      <c r="CH402" s="1"/>
      <c r="CI402" s="1"/>
      <c r="CL402" s="17"/>
      <c r="CM402" s="17"/>
      <c r="CO402" s="1"/>
      <c r="CT402" s="1"/>
      <c r="CV402" s="17"/>
      <c r="CY402" s="1"/>
      <c r="CZ402" s="1"/>
      <c r="DB402" s="1"/>
    </row>
    <row r="403" ht="15.75" customHeight="1">
      <c r="F403" s="17"/>
      <c r="K403" s="1"/>
      <c r="L403" s="1"/>
      <c r="N403" s="1"/>
      <c r="O403" s="1"/>
      <c r="S403" s="1"/>
      <c r="T403" s="1"/>
      <c r="U403" s="1"/>
      <c r="V403" s="1"/>
      <c r="Z403" s="1"/>
      <c r="AB403" s="1"/>
      <c r="AC403" s="1"/>
      <c r="AD403" s="17"/>
      <c r="AH403" s="1"/>
      <c r="AJ403" s="1"/>
      <c r="AL403" s="1"/>
      <c r="AO403" s="17"/>
      <c r="AP403" s="1"/>
      <c r="AT403" s="1"/>
      <c r="AU403" s="1"/>
      <c r="AY403" s="17"/>
      <c r="AZ403" s="17"/>
      <c r="BB403" s="1"/>
      <c r="BD403" s="1"/>
      <c r="BF403" s="1"/>
      <c r="BI403" s="17"/>
      <c r="BJ403" s="17"/>
      <c r="BL403" s="1"/>
      <c r="BO403" s="17"/>
      <c r="BQ403" s="17"/>
      <c r="BV403" s="1"/>
      <c r="BZ403" s="17"/>
      <c r="CB403" s="17"/>
      <c r="CC403" s="1"/>
      <c r="CE403" s="1"/>
      <c r="CF403" s="1"/>
      <c r="CH403" s="1"/>
      <c r="CI403" s="1"/>
      <c r="CL403" s="17"/>
      <c r="CM403" s="17"/>
      <c r="CO403" s="1"/>
      <c r="CT403" s="1"/>
      <c r="CV403" s="17"/>
      <c r="CY403" s="1"/>
      <c r="CZ403" s="1"/>
      <c r="DB403" s="1"/>
    </row>
    <row r="404" ht="15.75" customHeight="1">
      <c r="F404" s="17"/>
      <c r="K404" s="1"/>
      <c r="L404" s="1"/>
      <c r="N404" s="1"/>
      <c r="O404" s="1"/>
      <c r="S404" s="1"/>
      <c r="T404" s="1"/>
      <c r="U404" s="1"/>
      <c r="V404" s="1"/>
      <c r="Z404" s="1"/>
      <c r="AB404" s="1"/>
      <c r="AC404" s="1"/>
      <c r="AD404" s="17"/>
      <c r="AH404" s="1"/>
      <c r="AJ404" s="1"/>
      <c r="AL404" s="1"/>
      <c r="AO404" s="17"/>
      <c r="AP404" s="1"/>
      <c r="AT404" s="1"/>
      <c r="AU404" s="1"/>
      <c r="AY404" s="17"/>
      <c r="AZ404" s="17"/>
      <c r="BB404" s="1"/>
      <c r="BD404" s="1"/>
      <c r="BF404" s="1"/>
      <c r="BI404" s="17"/>
      <c r="BJ404" s="17"/>
      <c r="BL404" s="1"/>
      <c r="BO404" s="17"/>
      <c r="BQ404" s="17"/>
      <c r="BV404" s="1"/>
      <c r="BZ404" s="17"/>
      <c r="CB404" s="17"/>
      <c r="CC404" s="1"/>
      <c r="CE404" s="1"/>
      <c r="CF404" s="1"/>
      <c r="CH404" s="1"/>
      <c r="CI404" s="1"/>
      <c r="CL404" s="17"/>
      <c r="CM404" s="17"/>
      <c r="CO404" s="1"/>
      <c r="CT404" s="1"/>
      <c r="CV404" s="17"/>
      <c r="CY404" s="1"/>
      <c r="CZ404" s="1"/>
      <c r="DB404" s="1"/>
    </row>
    <row r="405" ht="15.75" customHeight="1">
      <c r="F405" s="17"/>
      <c r="K405" s="1"/>
      <c r="L405" s="1"/>
      <c r="N405" s="1"/>
      <c r="O405" s="1"/>
      <c r="S405" s="1"/>
      <c r="T405" s="1"/>
      <c r="U405" s="1"/>
      <c r="V405" s="1"/>
      <c r="Z405" s="1"/>
      <c r="AB405" s="1"/>
      <c r="AC405" s="1"/>
      <c r="AD405" s="17"/>
      <c r="AH405" s="1"/>
      <c r="AJ405" s="1"/>
      <c r="AL405" s="1"/>
      <c r="AO405" s="17"/>
      <c r="AP405" s="1"/>
      <c r="AT405" s="1"/>
      <c r="AU405" s="1"/>
      <c r="AY405" s="17"/>
      <c r="AZ405" s="17"/>
      <c r="BB405" s="1"/>
      <c r="BD405" s="1"/>
      <c r="BF405" s="1"/>
      <c r="BI405" s="17"/>
      <c r="BJ405" s="17"/>
      <c r="BL405" s="1"/>
      <c r="BO405" s="17"/>
      <c r="BQ405" s="17"/>
      <c r="BV405" s="1"/>
      <c r="BZ405" s="17"/>
      <c r="CB405" s="17"/>
      <c r="CC405" s="1"/>
      <c r="CE405" s="1"/>
      <c r="CF405" s="1"/>
      <c r="CH405" s="1"/>
      <c r="CI405" s="1"/>
      <c r="CL405" s="17"/>
      <c r="CM405" s="17"/>
      <c r="CO405" s="1"/>
      <c r="CT405" s="1"/>
      <c r="CV405" s="17"/>
      <c r="CY405" s="1"/>
      <c r="CZ405" s="1"/>
      <c r="DB405" s="1"/>
    </row>
    <row r="406" ht="15.75" customHeight="1">
      <c r="F406" s="17"/>
      <c r="K406" s="1"/>
      <c r="L406" s="1"/>
      <c r="N406" s="1"/>
      <c r="O406" s="1"/>
      <c r="S406" s="1"/>
      <c r="T406" s="1"/>
      <c r="U406" s="1"/>
      <c r="V406" s="1"/>
      <c r="Z406" s="1"/>
      <c r="AB406" s="1"/>
      <c r="AC406" s="1"/>
      <c r="AD406" s="17"/>
      <c r="AH406" s="1"/>
      <c r="AJ406" s="1"/>
      <c r="AL406" s="1"/>
      <c r="AO406" s="17"/>
      <c r="AP406" s="1"/>
      <c r="AT406" s="1"/>
      <c r="AU406" s="1"/>
      <c r="AY406" s="17"/>
      <c r="AZ406" s="17"/>
      <c r="BB406" s="1"/>
      <c r="BD406" s="1"/>
      <c r="BF406" s="1"/>
      <c r="BI406" s="17"/>
      <c r="BJ406" s="17"/>
      <c r="BL406" s="1"/>
      <c r="BO406" s="17"/>
      <c r="BQ406" s="17"/>
      <c r="BV406" s="1"/>
      <c r="BZ406" s="17"/>
      <c r="CB406" s="17"/>
      <c r="CC406" s="1"/>
      <c r="CE406" s="1"/>
      <c r="CF406" s="1"/>
      <c r="CH406" s="1"/>
      <c r="CI406" s="1"/>
      <c r="CL406" s="17"/>
      <c r="CM406" s="17"/>
      <c r="CO406" s="1"/>
      <c r="CT406" s="1"/>
      <c r="CV406" s="17"/>
      <c r="CY406" s="1"/>
      <c r="CZ406" s="1"/>
      <c r="DB406" s="1"/>
    </row>
    <row r="407" ht="15.75" customHeight="1">
      <c r="F407" s="17"/>
      <c r="K407" s="1"/>
      <c r="L407" s="1"/>
      <c r="N407" s="1"/>
      <c r="O407" s="1"/>
      <c r="S407" s="1"/>
      <c r="T407" s="1"/>
      <c r="U407" s="1"/>
      <c r="V407" s="1"/>
      <c r="Z407" s="1"/>
      <c r="AB407" s="1"/>
      <c r="AC407" s="1"/>
      <c r="AD407" s="17"/>
      <c r="AH407" s="1"/>
      <c r="AJ407" s="1"/>
      <c r="AL407" s="1"/>
      <c r="AO407" s="17"/>
      <c r="AP407" s="1"/>
      <c r="AT407" s="1"/>
      <c r="AU407" s="1"/>
      <c r="AY407" s="17"/>
      <c r="AZ407" s="17"/>
      <c r="BB407" s="1"/>
      <c r="BD407" s="1"/>
      <c r="BF407" s="1"/>
      <c r="BI407" s="17"/>
      <c r="BJ407" s="17"/>
      <c r="BL407" s="1"/>
      <c r="BO407" s="17"/>
      <c r="BQ407" s="17"/>
      <c r="BV407" s="1"/>
      <c r="BZ407" s="17"/>
      <c r="CB407" s="17"/>
      <c r="CC407" s="1"/>
      <c r="CE407" s="1"/>
      <c r="CF407" s="1"/>
      <c r="CH407" s="1"/>
      <c r="CI407" s="1"/>
      <c r="CL407" s="17"/>
      <c r="CM407" s="17"/>
      <c r="CO407" s="1"/>
      <c r="CT407" s="1"/>
      <c r="CV407" s="17"/>
      <c r="CY407" s="1"/>
      <c r="CZ407" s="1"/>
      <c r="DB407" s="1"/>
    </row>
    <row r="408" ht="15.75" customHeight="1">
      <c r="F408" s="17"/>
      <c r="K408" s="1"/>
      <c r="L408" s="1"/>
      <c r="N408" s="1"/>
      <c r="O408" s="1"/>
      <c r="S408" s="1"/>
      <c r="T408" s="1"/>
      <c r="U408" s="1"/>
      <c r="V408" s="1"/>
      <c r="Z408" s="1"/>
      <c r="AB408" s="1"/>
      <c r="AC408" s="1"/>
      <c r="AD408" s="17"/>
      <c r="AH408" s="1"/>
      <c r="AJ408" s="1"/>
      <c r="AL408" s="1"/>
      <c r="AO408" s="17"/>
      <c r="AP408" s="1"/>
      <c r="AT408" s="1"/>
      <c r="AU408" s="1"/>
      <c r="AY408" s="17"/>
      <c r="AZ408" s="17"/>
      <c r="BB408" s="1"/>
      <c r="BD408" s="1"/>
      <c r="BF408" s="1"/>
      <c r="BI408" s="17"/>
      <c r="BJ408" s="17"/>
      <c r="BL408" s="1"/>
      <c r="BO408" s="17"/>
      <c r="BQ408" s="17"/>
      <c r="BV408" s="1"/>
      <c r="BZ408" s="17"/>
      <c r="CB408" s="17"/>
      <c r="CC408" s="1"/>
      <c r="CE408" s="1"/>
      <c r="CF408" s="1"/>
      <c r="CH408" s="1"/>
      <c r="CI408" s="1"/>
      <c r="CL408" s="17"/>
      <c r="CM408" s="17"/>
      <c r="CO408" s="1"/>
      <c r="CT408" s="1"/>
      <c r="CV408" s="17"/>
      <c r="CY408" s="1"/>
      <c r="CZ408" s="1"/>
      <c r="DB408" s="1"/>
    </row>
    <row r="409" ht="15.75" customHeight="1">
      <c r="F409" s="17"/>
      <c r="K409" s="1"/>
      <c r="L409" s="1"/>
      <c r="N409" s="1"/>
      <c r="O409" s="1"/>
      <c r="S409" s="1"/>
      <c r="T409" s="1"/>
      <c r="U409" s="1"/>
      <c r="V409" s="1"/>
      <c r="Z409" s="1"/>
      <c r="AB409" s="1"/>
      <c r="AC409" s="1"/>
      <c r="AD409" s="17"/>
      <c r="AH409" s="1"/>
      <c r="AJ409" s="1"/>
      <c r="AL409" s="1"/>
      <c r="AO409" s="17"/>
      <c r="AP409" s="1"/>
      <c r="AT409" s="1"/>
      <c r="AU409" s="1"/>
      <c r="AY409" s="17"/>
      <c r="AZ409" s="17"/>
      <c r="BB409" s="1"/>
      <c r="BD409" s="1"/>
      <c r="BF409" s="1"/>
      <c r="BI409" s="17"/>
      <c r="BJ409" s="17"/>
      <c r="BL409" s="1"/>
      <c r="BO409" s="17"/>
      <c r="BQ409" s="17"/>
      <c r="BV409" s="1"/>
      <c r="BZ409" s="17"/>
      <c r="CB409" s="17"/>
      <c r="CC409" s="1"/>
      <c r="CE409" s="1"/>
      <c r="CF409" s="1"/>
      <c r="CH409" s="1"/>
      <c r="CI409" s="1"/>
      <c r="CL409" s="17"/>
      <c r="CM409" s="17"/>
      <c r="CO409" s="1"/>
      <c r="CT409" s="1"/>
      <c r="CV409" s="17"/>
      <c r="CY409" s="1"/>
      <c r="CZ409" s="1"/>
      <c r="DB409" s="1"/>
    </row>
    <row r="410" ht="15.75" customHeight="1">
      <c r="F410" s="17"/>
      <c r="K410" s="1"/>
      <c r="L410" s="1"/>
      <c r="N410" s="1"/>
      <c r="O410" s="1"/>
      <c r="S410" s="1"/>
      <c r="T410" s="1"/>
      <c r="U410" s="1"/>
      <c r="V410" s="1"/>
      <c r="Z410" s="1"/>
      <c r="AB410" s="1"/>
      <c r="AC410" s="1"/>
      <c r="AD410" s="17"/>
      <c r="AH410" s="1"/>
      <c r="AJ410" s="1"/>
      <c r="AL410" s="1"/>
      <c r="AO410" s="17"/>
      <c r="AP410" s="1"/>
      <c r="AT410" s="1"/>
      <c r="AU410" s="1"/>
      <c r="AY410" s="17"/>
      <c r="AZ410" s="17"/>
      <c r="BB410" s="1"/>
      <c r="BD410" s="1"/>
      <c r="BF410" s="1"/>
      <c r="BI410" s="17"/>
      <c r="BJ410" s="17"/>
      <c r="BL410" s="1"/>
      <c r="BO410" s="17"/>
      <c r="BQ410" s="17"/>
      <c r="BV410" s="1"/>
      <c r="BZ410" s="17"/>
      <c r="CB410" s="17"/>
      <c r="CC410" s="1"/>
      <c r="CE410" s="1"/>
      <c r="CF410" s="1"/>
      <c r="CH410" s="1"/>
      <c r="CI410" s="1"/>
      <c r="CL410" s="17"/>
      <c r="CM410" s="17"/>
      <c r="CO410" s="1"/>
      <c r="CT410" s="1"/>
      <c r="CV410" s="17"/>
      <c r="CY410" s="1"/>
      <c r="CZ410" s="1"/>
      <c r="DB410" s="1"/>
    </row>
    <row r="411" ht="15.75" customHeight="1">
      <c r="F411" s="17"/>
      <c r="K411" s="1"/>
      <c r="L411" s="1"/>
      <c r="N411" s="1"/>
      <c r="O411" s="1"/>
      <c r="S411" s="1"/>
      <c r="T411" s="1"/>
      <c r="U411" s="1"/>
      <c r="V411" s="1"/>
      <c r="Z411" s="1"/>
      <c r="AB411" s="1"/>
      <c r="AC411" s="1"/>
      <c r="AD411" s="17"/>
      <c r="AH411" s="1"/>
      <c r="AJ411" s="1"/>
      <c r="AL411" s="1"/>
      <c r="AO411" s="17"/>
      <c r="AP411" s="1"/>
      <c r="AT411" s="1"/>
      <c r="AU411" s="1"/>
      <c r="AY411" s="17"/>
      <c r="AZ411" s="17"/>
      <c r="BB411" s="1"/>
      <c r="BD411" s="1"/>
      <c r="BF411" s="1"/>
      <c r="BI411" s="17"/>
      <c r="BJ411" s="17"/>
      <c r="BL411" s="1"/>
      <c r="BO411" s="17"/>
      <c r="BQ411" s="17"/>
      <c r="BV411" s="1"/>
      <c r="BZ411" s="17"/>
      <c r="CB411" s="17"/>
      <c r="CC411" s="1"/>
      <c r="CE411" s="1"/>
      <c r="CF411" s="1"/>
      <c r="CH411" s="1"/>
      <c r="CI411" s="1"/>
      <c r="CL411" s="17"/>
      <c r="CM411" s="17"/>
      <c r="CO411" s="1"/>
      <c r="CT411" s="1"/>
      <c r="CV411" s="17"/>
      <c r="CY411" s="1"/>
      <c r="CZ411" s="1"/>
      <c r="DB411" s="1"/>
    </row>
    <row r="412" ht="15.75" customHeight="1">
      <c r="F412" s="17"/>
      <c r="K412" s="1"/>
      <c r="L412" s="1"/>
      <c r="N412" s="1"/>
      <c r="O412" s="1"/>
      <c r="S412" s="1"/>
      <c r="T412" s="1"/>
      <c r="U412" s="1"/>
      <c r="V412" s="1"/>
      <c r="Z412" s="1"/>
      <c r="AB412" s="1"/>
      <c r="AC412" s="1"/>
      <c r="AD412" s="17"/>
      <c r="AH412" s="1"/>
      <c r="AJ412" s="1"/>
      <c r="AL412" s="1"/>
      <c r="AO412" s="17"/>
      <c r="AP412" s="1"/>
      <c r="AT412" s="1"/>
      <c r="AU412" s="1"/>
      <c r="AY412" s="17"/>
      <c r="AZ412" s="17"/>
      <c r="BB412" s="1"/>
      <c r="BD412" s="1"/>
      <c r="BF412" s="1"/>
      <c r="BI412" s="17"/>
      <c r="BJ412" s="17"/>
      <c r="BL412" s="1"/>
      <c r="BO412" s="17"/>
      <c r="BQ412" s="17"/>
      <c r="BV412" s="1"/>
      <c r="BZ412" s="17"/>
      <c r="CB412" s="17"/>
      <c r="CC412" s="1"/>
      <c r="CE412" s="1"/>
      <c r="CF412" s="1"/>
      <c r="CH412" s="1"/>
      <c r="CI412" s="1"/>
      <c r="CL412" s="17"/>
      <c r="CM412" s="17"/>
      <c r="CO412" s="1"/>
      <c r="CT412" s="1"/>
      <c r="CV412" s="17"/>
      <c r="CY412" s="1"/>
      <c r="CZ412" s="1"/>
      <c r="DB412" s="1"/>
    </row>
    <row r="413" ht="15.75" customHeight="1">
      <c r="F413" s="17"/>
      <c r="K413" s="1"/>
      <c r="L413" s="1"/>
      <c r="N413" s="1"/>
      <c r="O413" s="1"/>
      <c r="S413" s="1"/>
      <c r="T413" s="1"/>
      <c r="U413" s="1"/>
      <c r="V413" s="1"/>
      <c r="Z413" s="1"/>
      <c r="AB413" s="1"/>
      <c r="AC413" s="1"/>
      <c r="AD413" s="17"/>
      <c r="AH413" s="1"/>
      <c r="AJ413" s="1"/>
      <c r="AL413" s="1"/>
      <c r="AO413" s="17"/>
      <c r="AP413" s="1"/>
      <c r="AT413" s="1"/>
      <c r="AU413" s="1"/>
      <c r="AY413" s="17"/>
      <c r="AZ413" s="17"/>
      <c r="BB413" s="1"/>
      <c r="BD413" s="1"/>
      <c r="BF413" s="1"/>
      <c r="BI413" s="17"/>
      <c r="BJ413" s="17"/>
      <c r="BL413" s="1"/>
      <c r="BO413" s="17"/>
      <c r="BQ413" s="17"/>
      <c r="BV413" s="1"/>
      <c r="BZ413" s="17"/>
      <c r="CB413" s="17"/>
      <c r="CC413" s="1"/>
      <c r="CE413" s="1"/>
      <c r="CF413" s="1"/>
      <c r="CH413" s="1"/>
      <c r="CI413" s="1"/>
      <c r="CL413" s="17"/>
      <c r="CM413" s="17"/>
      <c r="CO413" s="1"/>
      <c r="CT413" s="1"/>
      <c r="CV413" s="17"/>
      <c r="CY413" s="1"/>
      <c r="CZ413" s="1"/>
      <c r="DB413" s="1"/>
    </row>
    <row r="414" ht="15.75" customHeight="1">
      <c r="F414" s="17"/>
      <c r="K414" s="1"/>
      <c r="L414" s="1"/>
      <c r="N414" s="1"/>
      <c r="O414" s="1"/>
      <c r="S414" s="1"/>
      <c r="T414" s="1"/>
      <c r="U414" s="1"/>
      <c r="V414" s="1"/>
      <c r="Z414" s="1"/>
      <c r="AB414" s="1"/>
      <c r="AC414" s="1"/>
      <c r="AD414" s="17"/>
      <c r="AH414" s="1"/>
      <c r="AJ414" s="1"/>
      <c r="AL414" s="1"/>
      <c r="AO414" s="17"/>
      <c r="AP414" s="1"/>
      <c r="AT414" s="1"/>
      <c r="AU414" s="1"/>
      <c r="AY414" s="17"/>
      <c r="AZ414" s="17"/>
      <c r="BB414" s="1"/>
      <c r="BD414" s="1"/>
      <c r="BF414" s="1"/>
      <c r="BI414" s="17"/>
      <c r="BJ414" s="17"/>
      <c r="BL414" s="1"/>
      <c r="BO414" s="17"/>
      <c r="BQ414" s="17"/>
      <c r="BV414" s="1"/>
      <c r="BZ414" s="17"/>
      <c r="CB414" s="17"/>
      <c r="CC414" s="1"/>
      <c r="CE414" s="1"/>
      <c r="CF414" s="1"/>
      <c r="CH414" s="1"/>
      <c r="CI414" s="1"/>
      <c r="CL414" s="17"/>
      <c r="CM414" s="17"/>
      <c r="CO414" s="1"/>
      <c r="CT414" s="1"/>
      <c r="CV414" s="17"/>
      <c r="CY414" s="1"/>
      <c r="CZ414" s="1"/>
      <c r="DB414" s="1"/>
    </row>
    <row r="415" ht="15.75" customHeight="1">
      <c r="F415" s="17"/>
      <c r="K415" s="1"/>
      <c r="L415" s="1"/>
      <c r="N415" s="1"/>
      <c r="O415" s="1"/>
      <c r="S415" s="1"/>
      <c r="T415" s="1"/>
      <c r="U415" s="1"/>
      <c r="V415" s="1"/>
      <c r="Z415" s="1"/>
      <c r="AB415" s="1"/>
      <c r="AC415" s="1"/>
      <c r="AD415" s="17"/>
      <c r="AH415" s="1"/>
      <c r="AJ415" s="1"/>
      <c r="AL415" s="1"/>
      <c r="AO415" s="17"/>
      <c r="AP415" s="1"/>
      <c r="AT415" s="1"/>
      <c r="AU415" s="1"/>
      <c r="AY415" s="17"/>
      <c r="AZ415" s="17"/>
      <c r="BB415" s="1"/>
      <c r="BD415" s="1"/>
      <c r="BF415" s="1"/>
      <c r="BI415" s="17"/>
      <c r="BJ415" s="17"/>
      <c r="BL415" s="1"/>
      <c r="BO415" s="17"/>
      <c r="BQ415" s="17"/>
      <c r="BV415" s="1"/>
      <c r="BZ415" s="17"/>
      <c r="CB415" s="17"/>
      <c r="CC415" s="1"/>
      <c r="CE415" s="1"/>
      <c r="CF415" s="1"/>
      <c r="CH415" s="1"/>
      <c r="CI415" s="1"/>
      <c r="CL415" s="17"/>
      <c r="CM415" s="17"/>
      <c r="CO415" s="1"/>
      <c r="CT415" s="1"/>
      <c r="CV415" s="17"/>
      <c r="CY415" s="1"/>
      <c r="CZ415" s="1"/>
      <c r="DB415" s="1"/>
    </row>
    <row r="416" ht="15.75" customHeight="1">
      <c r="F416" s="17"/>
      <c r="K416" s="1"/>
      <c r="L416" s="1"/>
      <c r="N416" s="1"/>
      <c r="O416" s="1"/>
      <c r="S416" s="1"/>
      <c r="T416" s="1"/>
      <c r="U416" s="1"/>
      <c r="V416" s="1"/>
      <c r="Z416" s="1"/>
      <c r="AB416" s="1"/>
      <c r="AC416" s="1"/>
      <c r="AD416" s="17"/>
      <c r="AH416" s="1"/>
      <c r="AJ416" s="1"/>
      <c r="AL416" s="1"/>
      <c r="AO416" s="17"/>
      <c r="AP416" s="1"/>
      <c r="AT416" s="1"/>
      <c r="AU416" s="1"/>
      <c r="AY416" s="17"/>
      <c r="AZ416" s="17"/>
      <c r="BB416" s="1"/>
      <c r="BD416" s="1"/>
      <c r="BF416" s="1"/>
      <c r="BI416" s="17"/>
      <c r="BJ416" s="17"/>
      <c r="BL416" s="1"/>
      <c r="BO416" s="17"/>
      <c r="BQ416" s="17"/>
      <c r="BV416" s="1"/>
      <c r="BZ416" s="17"/>
      <c r="CB416" s="17"/>
      <c r="CC416" s="1"/>
      <c r="CE416" s="1"/>
      <c r="CF416" s="1"/>
      <c r="CH416" s="1"/>
      <c r="CI416" s="1"/>
      <c r="CL416" s="17"/>
      <c r="CM416" s="17"/>
      <c r="CO416" s="1"/>
      <c r="CT416" s="1"/>
      <c r="CV416" s="17"/>
      <c r="CY416" s="1"/>
      <c r="CZ416" s="1"/>
      <c r="DB416" s="1"/>
    </row>
    <row r="417" ht="15.75" customHeight="1">
      <c r="F417" s="17"/>
      <c r="K417" s="1"/>
      <c r="L417" s="1"/>
      <c r="N417" s="1"/>
      <c r="O417" s="1"/>
      <c r="S417" s="1"/>
      <c r="T417" s="1"/>
      <c r="U417" s="1"/>
      <c r="V417" s="1"/>
      <c r="Z417" s="1"/>
      <c r="AB417" s="1"/>
      <c r="AC417" s="1"/>
      <c r="AD417" s="17"/>
      <c r="AH417" s="1"/>
      <c r="AJ417" s="1"/>
      <c r="AL417" s="1"/>
      <c r="AO417" s="17"/>
      <c r="AP417" s="1"/>
      <c r="AT417" s="1"/>
      <c r="AU417" s="1"/>
      <c r="AY417" s="17"/>
      <c r="AZ417" s="17"/>
      <c r="BB417" s="1"/>
      <c r="BD417" s="1"/>
      <c r="BF417" s="1"/>
      <c r="BI417" s="17"/>
      <c r="BJ417" s="17"/>
      <c r="BL417" s="1"/>
      <c r="BO417" s="17"/>
      <c r="BQ417" s="17"/>
      <c r="BV417" s="1"/>
      <c r="BZ417" s="17"/>
      <c r="CB417" s="17"/>
      <c r="CC417" s="1"/>
      <c r="CE417" s="1"/>
      <c r="CF417" s="1"/>
      <c r="CH417" s="1"/>
      <c r="CI417" s="1"/>
      <c r="CL417" s="17"/>
      <c r="CM417" s="17"/>
      <c r="CO417" s="1"/>
      <c r="CT417" s="1"/>
      <c r="CV417" s="17"/>
      <c r="CY417" s="1"/>
      <c r="CZ417" s="1"/>
      <c r="DB417" s="1"/>
    </row>
    <row r="418" ht="15.75" customHeight="1">
      <c r="F418" s="17"/>
      <c r="K418" s="1"/>
      <c r="L418" s="1"/>
      <c r="N418" s="1"/>
      <c r="O418" s="1"/>
      <c r="S418" s="1"/>
      <c r="T418" s="1"/>
      <c r="U418" s="1"/>
      <c r="V418" s="1"/>
      <c r="Z418" s="1"/>
      <c r="AB418" s="1"/>
      <c r="AC418" s="1"/>
      <c r="AD418" s="17"/>
      <c r="AH418" s="1"/>
      <c r="AJ418" s="1"/>
      <c r="AL418" s="1"/>
      <c r="AO418" s="17"/>
      <c r="AP418" s="1"/>
      <c r="AT418" s="1"/>
      <c r="AU418" s="1"/>
      <c r="AY418" s="17"/>
      <c r="AZ418" s="17"/>
      <c r="BB418" s="1"/>
      <c r="BD418" s="1"/>
      <c r="BF418" s="1"/>
      <c r="BI418" s="17"/>
      <c r="BJ418" s="17"/>
      <c r="BL418" s="1"/>
      <c r="BO418" s="17"/>
      <c r="BQ418" s="17"/>
      <c r="BV418" s="1"/>
      <c r="BZ418" s="17"/>
      <c r="CB418" s="17"/>
      <c r="CC418" s="1"/>
      <c r="CE418" s="1"/>
      <c r="CF418" s="1"/>
      <c r="CH418" s="1"/>
      <c r="CI418" s="1"/>
      <c r="CL418" s="17"/>
      <c r="CM418" s="17"/>
      <c r="CO418" s="1"/>
      <c r="CT418" s="1"/>
      <c r="CV418" s="17"/>
      <c r="CY418" s="1"/>
      <c r="CZ418" s="1"/>
      <c r="DB418" s="1"/>
    </row>
    <row r="419" ht="15.75" customHeight="1">
      <c r="F419" s="17"/>
      <c r="K419" s="1"/>
      <c r="L419" s="1"/>
      <c r="N419" s="1"/>
      <c r="O419" s="1"/>
      <c r="S419" s="1"/>
      <c r="T419" s="1"/>
      <c r="U419" s="1"/>
      <c r="V419" s="1"/>
      <c r="Z419" s="1"/>
      <c r="AB419" s="1"/>
      <c r="AC419" s="1"/>
      <c r="AD419" s="17"/>
      <c r="AH419" s="1"/>
      <c r="AJ419" s="1"/>
      <c r="AL419" s="1"/>
      <c r="AO419" s="17"/>
      <c r="AP419" s="1"/>
      <c r="AT419" s="1"/>
      <c r="AU419" s="1"/>
      <c r="AY419" s="17"/>
      <c r="AZ419" s="17"/>
      <c r="BB419" s="1"/>
      <c r="BD419" s="1"/>
      <c r="BF419" s="1"/>
      <c r="BI419" s="17"/>
      <c r="BJ419" s="17"/>
      <c r="BL419" s="1"/>
      <c r="BO419" s="17"/>
      <c r="BQ419" s="17"/>
      <c r="BV419" s="1"/>
      <c r="BZ419" s="17"/>
      <c r="CB419" s="17"/>
      <c r="CC419" s="1"/>
      <c r="CE419" s="1"/>
      <c r="CF419" s="1"/>
      <c r="CH419" s="1"/>
      <c r="CI419" s="1"/>
      <c r="CL419" s="17"/>
      <c r="CM419" s="17"/>
      <c r="CO419" s="1"/>
      <c r="CT419" s="1"/>
      <c r="CV419" s="17"/>
      <c r="CY419" s="1"/>
      <c r="CZ419" s="1"/>
      <c r="DB419" s="1"/>
    </row>
    <row r="420" ht="15.75" customHeight="1">
      <c r="F420" s="17"/>
      <c r="K420" s="1"/>
      <c r="L420" s="1"/>
      <c r="N420" s="1"/>
      <c r="O420" s="1"/>
      <c r="S420" s="1"/>
      <c r="T420" s="1"/>
      <c r="U420" s="1"/>
      <c r="V420" s="1"/>
      <c r="Z420" s="1"/>
      <c r="AB420" s="1"/>
      <c r="AC420" s="1"/>
      <c r="AD420" s="17"/>
      <c r="AH420" s="1"/>
      <c r="AJ420" s="1"/>
      <c r="AL420" s="1"/>
      <c r="AO420" s="17"/>
      <c r="AP420" s="1"/>
      <c r="AT420" s="1"/>
      <c r="AU420" s="1"/>
      <c r="AY420" s="17"/>
      <c r="AZ420" s="17"/>
      <c r="BB420" s="1"/>
      <c r="BD420" s="1"/>
      <c r="BF420" s="1"/>
      <c r="BI420" s="17"/>
      <c r="BJ420" s="17"/>
      <c r="BL420" s="1"/>
      <c r="BO420" s="17"/>
      <c r="BQ420" s="17"/>
      <c r="BV420" s="1"/>
      <c r="BZ420" s="17"/>
      <c r="CB420" s="17"/>
      <c r="CC420" s="1"/>
      <c r="CE420" s="1"/>
      <c r="CF420" s="1"/>
      <c r="CH420" s="1"/>
      <c r="CI420" s="1"/>
      <c r="CL420" s="17"/>
      <c r="CM420" s="17"/>
      <c r="CO420" s="1"/>
      <c r="CT420" s="1"/>
      <c r="CV420" s="17"/>
      <c r="CY420" s="1"/>
      <c r="CZ420" s="1"/>
      <c r="DB420" s="1"/>
    </row>
    <row r="421" ht="15.75" customHeight="1">
      <c r="F421" s="17"/>
      <c r="K421" s="1"/>
      <c r="L421" s="1"/>
      <c r="N421" s="1"/>
      <c r="O421" s="1"/>
      <c r="S421" s="1"/>
      <c r="T421" s="1"/>
      <c r="U421" s="1"/>
      <c r="V421" s="1"/>
      <c r="Z421" s="1"/>
      <c r="AB421" s="1"/>
      <c r="AC421" s="1"/>
      <c r="AD421" s="17"/>
      <c r="AH421" s="1"/>
      <c r="AJ421" s="1"/>
      <c r="AL421" s="1"/>
      <c r="AO421" s="17"/>
      <c r="AP421" s="1"/>
      <c r="AT421" s="1"/>
      <c r="AU421" s="1"/>
      <c r="AY421" s="17"/>
      <c r="AZ421" s="17"/>
      <c r="BB421" s="1"/>
      <c r="BD421" s="1"/>
      <c r="BF421" s="1"/>
      <c r="BI421" s="17"/>
      <c r="BJ421" s="17"/>
      <c r="BL421" s="1"/>
      <c r="BO421" s="17"/>
      <c r="BQ421" s="17"/>
      <c r="BV421" s="1"/>
      <c r="BZ421" s="17"/>
      <c r="CB421" s="17"/>
      <c r="CC421" s="1"/>
      <c r="CE421" s="1"/>
      <c r="CF421" s="1"/>
      <c r="CH421" s="1"/>
      <c r="CI421" s="1"/>
      <c r="CL421" s="17"/>
      <c r="CM421" s="17"/>
      <c r="CO421" s="1"/>
      <c r="CT421" s="1"/>
      <c r="CV421" s="17"/>
      <c r="CY421" s="1"/>
      <c r="CZ421" s="1"/>
      <c r="DB421" s="1"/>
    </row>
    <row r="422" ht="15.75" customHeight="1">
      <c r="F422" s="17"/>
      <c r="K422" s="1"/>
      <c r="L422" s="1"/>
      <c r="N422" s="1"/>
      <c r="O422" s="1"/>
      <c r="S422" s="1"/>
      <c r="T422" s="1"/>
      <c r="U422" s="1"/>
      <c r="V422" s="1"/>
      <c r="Z422" s="1"/>
      <c r="AB422" s="1"/>
      <c r="AC422" s="1"/>
      <c r="AD422" s="17"/>
      <c r="AH422" s="1"/>
      <c r="AJ422" s="1"/>
      <c r="AL422" s="1"/>
      <c r="AO422" s="17"/>
      <c r="AP422" s="1"/>
      <c r="AT422" s="1"/>
      <c r="AU422" s="1"/>
      <c r="AY422" s="17"/>
      <c r="AZ422" s="17"/>
      <c r="BB422" s="1"/>
      <c r="BD422" s="1"/>
      <c r="BF422" s="1"/>
      <c r="BI422" s="17"/>
      <c r="BJ422" s="17"/>
      <c r="BL422" s="1"/>
      <c r="BO422" s="17"/>
      <c r="BQ422" s="17"/>
      <c r="BV422" s="1"/>
      <c r="BZ422" s="17"/>
      <c r="CB422" s="17"/>
      <c r="CC422" s="1"/>
      <c r="CE422" s="1"/>
      <c r="CF422" s="1"/>
      <c r="CH422" s="1"/>
      <c r="CI422" s="1"/>
      <c r="CL422" s="17"/>
      <c r="CM422" s="17"/>
      <c r="CO422" s="1"/>
      <c r="CT422" s="1"/>
      <c r="CV422" s="17"/>
      <c r="CY422" s="1"/>
      <c r="CZ422" s="1"/>
      <c r="DB422" s="1"/>
    </row>
    <row r="423" ht="15.75" customHeight="1">
      <c r="F423" s="17"/>
      <c r="K423" s="1"/>
      <c r="L423" s="1"/>
      <c r="N423" s="1"/>
      <c r="O423" s="1"/>
      <c r="S423" s="1"/>
      <c r="T423" s="1"/>
      <c r="U423" s="1"/>
      <c r="V423" s="1"/>
      <c r="Z423" s="1"/>
      <c r="AB423" s="1"/>
      <c r="AC423" s="1"/>
      <c r="AD423" s="17"/>
      <c r="AH423" s="1"/>
      <c r="AJ423" s="1"/>
      <c r="AL423" s="1"/>
      <c r="AO423" s="17"/>
      <c r="AP423" s="1"/>
      <c r="AT423" s="1"/>
      <c r="AU423" s="1"/>
      <c r="AY423" s="17"/>
      <c r="AZ423" s="17"/>
      <c r="BB423" s="1"/>
      <c r="BD423" s="1"/>
      <c r="BF423" s="1"/>
      <c r="BI423" s="17"/>
      <c r="BJ423" s="17"/>
      <c r="BL423" s="1"/>
      <c r="BO423" s="17"/>
      <c r="BQ423" s="17"/>
      <c r="BV423" s="1"/>
      <c r="BZ423" s="17"/>
      <c r="CB423" s="17"/>
      <c r="CC423" s="1"/>
      <c r="CE423" s="1"/>
      <c r="CF423" s="1"/>
      <c r="CH423" s="1"/>
      <c r="CI423" s="1"/>
      <c r="CL423" s="17"/>
      <c r="CM423" s="17"/>
      <c r="CO423" s="1"/>
      <c r="CT423" s="1"/>
      <c r="CV423" s="17"/>
      <c r="CY423" s="1"/>
      <c r="CZ423" s="1"/>
      <c r="DB423" s="1"/>
    </row>
    <row r="424" ht="15.75" customHeight="1">
      <c r="F424" s="17"/>
      <c r="K424" s="1"/>
      <c r="L424" s="1"/>
      <c r="N424" s="1"/>
      <c r="O424" s="1"/>
      <c r="S424" s="1"/>
      <c r="T424" s="1"/>
      <c r="U424" s="1"/>
      <c r="V424" s="1"/>
      <c r="Z424" s="1"/>
      <c r="AB424" s="1"/>
      <c r="AC424" s="1"/>
      <c r="AD424" s="17"/>
      <c r="AH424" s="1"/>
      <c r="AJ424" s="1"/>
      <c r="AL424" s="1"/>
      <c r="AO424" s="17"/>
      <c r="AP424" s="1"/>
      <c r="AT424" s="1"/>
      <c r="AU424" s="1"/>
      <c r="AY424" s="17"/>
      <c r="AZ424" s="17"/>
      <c r="BB424" s="1"/>
      <c r="BD424" s="1"/>
      <c r="BF424" s="1"/>
      <c r="BI424" s="17"/>
      <c r="BJ424" s="17"/>
      <c r="BL424" s="1"/>
      <c r="BO424" s="17"/>
      <c r="BQ424" s="17"/>
      <c r="BV424" s="1"/>
      <c r="BZ424" s="17"/>
      <c r="CB424" s="17"/>
      <c r="CC424" s="1"/>
      <c r="CE424" s="1"/>
      <c r="CF424" s="1"/>
      <c r="CH424" s="1"/>
      <c r="CI424" s="1"/>
      <c r="CL424" s="17"/>
      <c r="CM424" s="17"/>
      <c r="CO424" s="1"/>
      <c r="CT424" s="1"/>
      <c r="CV424" s="17"/>
      <c r="CY424" s="1"/>
      <c r="CZ424" s="1"/>
      <c r="DB424" s="1"/>
    </row>
    <row r="425" ht="15.75" customHeight="1">
      <c r="F425" s="17"/>
      <c r="K425" s="1"/>
      <c r="L425" s="1"/>
      <c r="N425" s="1"/>
      <c r="O425" s="1"/>
      <c r="S425" s="1"/>
      <c r="T425" s="1"/>
      <c r="U425" s="1"/>
      <c r="V425" s="1"/>
      <c r="Z425" s="1"/>
      <c r="AB425" s="1"/>
      <c r="AC425" s="1"/>
      <c r="AD425" s="17"/>
      <c r="AH425" s="1"/>
      <c r="AJ425" s="1"/>
      <c r="AL425" s="1"/>
      <c r="AO425" s="17"/>
      <c r="AP425" s="1"/>
      <c r="AT425" s="1"/>
      <c r="AU425" s="1"/>
      <c r="AY425" s="17"/>
      <c r="AZ425" s="17"/>
      <c r="BB425" s="1"/>
      <c r="BD425" s="1"/>
      <c r="BF425" s="1"/>
      <c r="BI425" s="17"/>
      <c r="BJ425" s="17"/>
      <c r="BL425" s="1"/>
      <c r="BO425" s="17"/>
      <c r="BQ425" s="17"/>
      <c r="BV425" s="1"/>
      <c r="BZ425" s="17"/>
      <c r="CB425" s="17"/>
      <c r="CC425" s="1"/>
      <c r="CE425" s="1"/>
      <c r="CF425" s="1"/>
      <c r="CH425" s="1"/>
      <c r="CI425" s="1"/>
      <c r="CL425" s="17"/>
      <c r="CM425" s="17"/>
      <c r="CO425" s="1"/>
      <c r="CT425" s="1"/>
      <c r="CV425" s="17"/>
      <c r="CY425" s="1"/>
      <c r="CZ425" s="1"/>
      <c r="DB425" s="1"/>
    </row>
    <row r="426" ht="15.75" customHeight="1">
      <c r="F426" s="17"/>
      <c r="K426" s="1"/>
      <c r="L426" s="1"/>
      <c r="N426" s="1"/>
      <c r="O426" s="1"/>
      <c r="S426" s="1"/>
      <c r="T426" s="1"/>
      <c r="U426" s="1"/>
      <c r="V426" s="1"/>
      <c r="Z426" s="1"/>
      <c r="AB426" s="1"/>
      <c r="AC426" s="1"/>
      <c r="AD426" s="17"/>
      <c r="AH426" s="1"/>
      <c r="AJ426" s="1"/>
      <c r="AL426" s="1"/>
      <c r="AO426" s="17"/>
      <c r="AP426" s="1"/>
      <c r="AT426" s="1"/>
      <c r="AU426" s="1"/>
      <c r="AY426" s="17"/>
      <c r="AZ426" s="17"/>
      <c r="BB426" s="1"/>
      <c r="BD426" s="1"/>
      <c r="BF426" s="1"/>
      <c r="BI426" s="17"/>
      <c r="BJ426" s="17"/>
      <c r="BL426" s="1"/>
      <c r="BO426" s="17"/>
      <c r="BQ426" s="17"/>
      <c r="BV426" s="1"/>
      <c r="BZ426" s="17"/>
      <c r="CB426" s="17"/>
      <c r="CC426" s="1"/>
      <c r="CE426" s="1"/>
      <c r="CF426" s="1"/>
      <c r="CH426" s="1"/>
      <c r="CI426" s="1"/>
      <c r="CL426" s="17"/>
      <c r="CM426" s="17"/>
      <c r="CO426" s="1"/>
      <c r="CT426" s="1"/>
      <c r="CV426" s="17"/>
      <c r="CY426" s="1"/>
      <c r="CZ426" s="1"/>
      <c r="DB426" s="1"/>
    </row>
    <row r="427" ht="15.75" customHeight="1">
      <c r="F427" s="17"/>
      <c r="K427" s="1"/>
      <c r="L427" s="1"/>
      <c r="N427" s="1"/>
      <c r="O427" s="1"/>
      <c r="S427" s="1"/>
      <c r="T427" s="1"/>
      <c r="U427" s="1"/>
      <c r="V427" s="1"/>
      <c r="Z427" s="1"/>
      <c r="AB427" s="1"/>
      <c r="AC427" s="1"/>
      <c r="AD427" s="17"/>
      <c r="AH427" s="1"/>
      <c r="AJ427" s="1"/>
      <c r="AL427" s="1"/>
      <c r="AO427" s="17"/>
      <c r="AP427" s="1"/>
      <c r="AT427" s="1"/>
      <c r="AU427" s="1"/>
      <c r="AY427" s="17"/>
      <c r="AZ427" s="17"/>
      <c r="BB427" s="1"/>
      <c r="BD427" s="1"/>
      <c r="BF427" s="1"/>
      <c r="BI427" s="17"/>
      <c r="BJ427" s="17"/>
      <c r="BL427" s="1"/>
      <c r="BO427" s="17"/>
      <c r="BQ427" s="17"/>
      <c r="BV427" s="1"/>
      <c r="BZ427" s="17"/>
      <c r="CB427" s="17"/>
      <c r="CC427" s="1"/>
      <c r="CE427" s="1"/>
      <c r="CF427" s="1"/>
      <c r="CH427" s="1"/>
      <c r="CI427" s="1"/>
      <c r="CL427" s="17"/>
      <c r="CM427" s="17"/>
      <c r="CO427" s="1"/>
      <c r="CT427" s="1"/>
      <c r="CV427" s="17"/>
      <c r="CY427" s="1"/>
      <c r="CZ427" s="1"/>
      <c r="DB427" s="1"/>
    </row>
    <row r="428" ht="15.75" customHeight="1">
      <c r="F428" s="17"/>
      <c r="K428" s="1"/>
      <c r="L428" s="1"/>
      <c r="N428" s="1"/>
      <c r="O428" s="1"/>
      <c r="S428" s="1"/>
      <c r="T428" s="1"/>
      <c r="U428" s="1"/>
      <c r="V428" s="1"/>
      <c r="Z428" s="1"/>
      <c r="AB428" s="1"/>
      <c r="AC428" s="1"/>
      <c r="AD428" s="17"/>
      <c r="AH428" s="1"/>
      <c r="AJ428" s="1"/>
      <c r="AL428" s="1"/>
      <c r="AO428" s="17"/>
      <c r="AP428" s="1"/>
      <c r="AT428" s="1"/>
      <c r="AU428" s="1"/>
      <c r="AY428" s="17"/>
      <c r="AZ428" s="17"/>
      <c r="BB428" s="1"/>
      <c r="BD428" s="1"/>
      <c r="BF428" s="1"/>
      <c r="BI428" s="17"/>
      <c r="BJ428" s="17"/>
      <c r="BL428" s="1"/>
      <c r="BO428" s="17"/>
      <c r="BQ428" s="17"/>
      <c r="BV428" s="1"/>
      <c r="BZ428" s="17"/>
      <c r="CB428" s="17"/>
      <c r="CC428" s="1"/>
      <c r="CE428" s="1"/>
      <c r="CF428" s="1"/>
      <c r="CH428" s="1"/>
      <c r="CI428" s="1"/>
      <c r="CL428" s="17"/>
      <c r="CM428" s="17"/>
      <c r="CO428" s="1"/>
      <c r="CT428" s="1"/>
      <c r="CV428" s="17"/>
      <c r="CY428" s="1"/>
      <c r="CZ428" s="1"/>
      <c r="DB428" s="1"/>
    </row>
    <row r="429" ht="15.75" customHeight="1">
      <c r="F429" s="17"/>
      <c r="K429" s="1"/>
      <c r="L429" s="1"/>
      <c r="N429" s="1"/>
      <c r="O429" s="1"/>
      <c r="S429" s="1"/>
      <c r="T429" s="1"/>
      <c r="U429" s="1"/>
      <c r="V429" s="1"/>
      <c r="Z429" s="1"/>
      <c r="AB429" s="1"/>
      <c r="AC429" s="1"/>
      <c r="AD429" s="17"/>
      <c r="AH429" s="1"/>
      <c r="AJ429" s="1"/>
      <c r="AL429" s="1"/>
      <c r="AO429" s="17"/>
      <c r="AP429" s="1"/>
      <c r="AT429" s="1"/>
      <c r="AU429" s="1"/>
      <c r="AY429" s="17"/>
      <c r="AZ429" s="17"/>
      <c r="BB429" s="1"/>
      <c r="BD429" s="1"/>
      <c r="BF429" s="1"/>
      <c r="BI429" s="17"/>
      <c r="BJ429" s="17"/>
      <c r="BL429" s="1"/>
      <c r="BO429" s="17"/>
      <c r="BQ429" s="17"/>
      <c r="BV429" s="1"/>
      <c r="BZ429" s="17"/>
      <c r="CB429" s="17"/>
      <c r="CC429" s="1"/>
      <c r="CE429" s="1"/>
      <c r="CF429" s="1"/>
      <c r="CH429" s="1"/>
      <c r="CI429" s="1"/>
      <c r="CL429" s="17"/>
      <c r="CM429" s="17"/>
      <c r="CO429" s="1"/>
      <c r="CT429" s="1"/>
      <c r="CV429" s="17"/>
      <c r="CY429" s="1"/>
      <c r="CZ429" s="1"/>
      <c r="DB429" s="1"/>
    </row>
    <row r="430" ht="15.75" customHeight="1">
      <c r="F430" s="17"/>
      <c r="K430" s="1"/>
      <c r="L430" s="1"/>
      <c r="N430" s="1"/>
      <c r="O430" s="1"/>
      <c r="S430" s="1"/>
      <c r="T430" s="1"/>
      <c r="U430" s="1"/>
      <c r="V430" s="1"/>
      <c r="Z430" s="1"/>
      <c r="AB430" s="1"/>
      <c r="AC430" s="1"/>
      <c r="AD430" s="17"/>
      <c r="AH430" s="1"/>
      <c r="AJ430" s="1"/>
      <c r="AL430" s="1"/>
      <c r="AO430" s="17"/>
      <c r="AP430" s="1"/>
      <c r="AT430" s="1"/>
      <c r="AU430" s="1"/>
      <c r="AY430" s="17"/>
      <c r="AZ430" s="17"/>
      <c r="BB430" s="1"/>
      <c r="BD430" s="1"/>
      <c r="BF430" s="1"/>
      <c r="BI430" s="17"/>
      <c r="BJ430" s="17"/>
      <c r="BL430" s="1"/>
      <c r="BO430" s="17"/>
      <c r="BQ430" s="17"/>
      <c r="BV430" s="1"/>
      <c r="BZ430" s="17"/>
      <c r="CB430" s="17"/>
      <c r="CC430" s="1"/>
      <c r="CE430" s="1"/>
      <c r="CF430" s="1"/>
      <c r="CH430" s="1"/>
      <c r="CI430" s="1"/>
      <c r="CL430" s="17"/>
      <c r="CM430" s="17"/>
      <c r="CO430" s="1"/>
      <c r="CT430" s="1"/>
      <c r="CV430" s="17"/>
      <c r="CY430" s="1"/>
      <c r="CZ430" s="1"/>
      <c r="DB430" s="1"/>
    </row>
    <row r="431" ht="15.75" customHeight="1">
      <c r="F431" s="17"/>
      <c r="K431" s="1"/>
      <c r="L431" s="1"/>
      <c r="N431" s="1"/>
      <c r="O431" s="1"/>
      <c r="S431" s="1"/>
      <c r="T431" s="1"/>
      <c r="U431" s="1"/>
      <c r="V431" s="1"/>
      <c r="Z431" s="1"/>
      <c r="AB431" s="1"/>
      <c r="AC431" s="1"/>
      <c r="AD431" s="17"/>
      <c r="AH431" s="1"/>
      <c r="AJ431" s="1"/>
      <c r="AL431" s="1"/>
      <c r="AO431" s="17"/>
      <c r="AP431" s="1"/>
      <c r="AT431" s="1"/>
      <c r="AU431" s="1"/>
      <c r="AY431" s="17"/>
      <c r="AZ431" s="17"/>
      <c r="BB431" s="1"/>
      <c r="BD431" s="1"/>
      <c r="BF431" s="1"/>
      <c r="BI431" s="17"/>
      <c r="BJ431" s="17"/>
      <c r="BL431" s="1"/>
      <c r="BO431" s="17"/>
      <c r="BQ431" s="17"/>
      <c r="BV431" s="1"/>
      <c r="BZ431" s="17"/>
      <c r="CB431" s="17"/>
      <c r="CC431" s="1"/>
      <c r="CE431" s="1"/>
      <c r="CF431" s="1"/>
      <c r="CH431" s="1"/>
      <c r="CI431" s="1"/>
      <c r="CL431" s="17"/>
      <c r="CM431" s="17"/>
      <c r="CO431" s="1"/>
      <c r="CT431" s="1"/>
      <c r="CV431" s="17"/>
      <c r="CY431" s="1"/>
      <c r="CZ431" s="1"/>
      <c r="DB431" s="1"/>
    </row>
    <row r="432" ht="15.75" customHeight="1">
      <c r="F432" s="17"/>
      <c r="K432" s="1"/>
      <c r="L432" s="1"/>
      <c r="N432" s="1"/>
      <c r="O432" s="1"/>
      <c r="S432" s="1"/>
      <c r="T432" s="1"/>
      <c r="U432" s="1"/>
      <c r="V432" s="1"/>
      <c r="Z432" s="1"/>
      <c r="AB432" s="1"/>
      <c r="AC432" s="1"/>
      <c r="AD432" s="17"/>
      <c r="AH432" s="1"/>
      <c r="AJ432" s="1"/>
      <c r="AL432" s="1"/>
      <c r="AO432" s="17"/>
      <c r="AP432" s="1"/>
      <c r="AT432" s="1"/>
      <c r="AU432" s="1"/>
      <c r="AY432" s="17"/>
      <c r="AZ432" s="17"/>
      <c r="BB432" s="1"/>
      <c r="BD432" s="1"/>
      <c r="BF432" s="1"/>
      <c r="BI432" s="17"/>
      <c r="BJ432" s="17"/>
      <c r="BL432" s="1"/>
      <c r="BO432" s="17"/>
      <c r="BQ432" s="17"/>
      <c r="BV432" s="1"/>
      <c r="BZ432" s="17"/>
      <c r="CB432" s="17"/>
      <c r="CC432" s="1"/>
      <c r="CE432" s="1"/>
      <c r="CF432" s="1"/>
      <c r="CH432" s="1"/>
      <c r="CI432" s="1"/>
      <c r="CL432" s="17"/>
      <c r="CM432" s="17"/>
      <c r="CO432" s="1"/>
      <c r="CT432" s="1"/>
      <c r="CV432" s="17"/>
      <c r="CY432" s="1"/>
      <c r="CZ432" s="1"/>
      <c r="DB432" s="1"/>
    </row>
    <row r="433" ht="15.75" customHeight="1">
      <c r="F433" s="17"/>
      <c r="K433" s="1"/>
      <c r="L433" s="1"/>
      <c r="N433" s="1"/>
      <c r="O433" s="1"/>
      <c r="S433" s="1"/>
      <c r="T433" s="1"/>
      <c r="U433" s="1"/>
      <c r="V433" s="1"/>
      <c r="Z433" s="1"/>
      <c r="AB433" s="1"/>
      <c r="AC433" s="1"/>
      <c r="AD433" s="17"/>
      <c r="AH433" s="1"/>
      <c r="AJ433" s="1"/>
      <c r="AL433" s="1"/>
      <c r="AO433" s="17"/>
      <c r="AP433" s="1"/>
      <c r="AT433" s="1"/>
      <c r="AU433" s="1"/>
      <c r="AY433" s="17"/>
      <c r="AZ433" s="17"/>
      <c r="BB433" s="1"/>
      <c r="BD433" s="1"/>
      <c r="BF433" s="1"/>
      <c r="BI433" s="17"/>
      <c r="BJ433" s="17"/>
      <c r="BL433" s="1"/>
      <c r="BO433" s="17"/>
      <c r="BQ433" s="17"/>
      <c r="BV433" s="1"/>
      <c r="BZ433" s="17"/>
      <c r="CB433" s="17"/>
      <c r="CC433" s="1"/>
      <c r="CE433" s="1"/>
      <c r="CF433" s="1"/>
      <c r="CH433" s="1"/>
      <c r="CI433" s="1"/>
      <c r="CL433" s="17"/>
      <c r="CM433" s="17"/>
      <c r="CO433" s="1"/>
      <c r="CT433" s="1"/>
      <c r="CV433" s="17"/>
      <c r="CY433" s="1"/>
      <c r="CZ433" s="1"/>
      <c r="DB433" s="1"/>
    </row>
    <row r="434" ht="15.75" customHeight="1">
      <c r="F434" s="17"/>
      <c r="K434" s="1"/>
      <c r="L434" s="1"/>
      <c r="N434" s="1"/>
      <c r="O434" s="1"/>
      <c r="S434" s="1"/>
      <c r="T434" s="1"/>
      <c r="U434" s="1"/>
      <c r="V434" s="1"/>
      <c r="Z434" s="1"/>
      <c r="AB434" s="1"/>
      <c r="AC434" s="1"/>
      <c r="AD434" s="17"/>
      <c r="AH434" s="1"/>
      <c r="AJ434" s="1"/>
      <c r="AL434" s="1"/>
      <c r="AO434" s="17"/>
      <c r="AP434" s="1"/>
      <c r="AT434" s="1"/>
      <c r="AU434" s="1"/>
      <c r="AY434" s="17"/>
      <c r="AZ434" s="17"/>
      <c r="BB434" s="1"/>
      <c r="BD434" s="1"/>
      <c r="BF434" s="1"/>
      <c r="BI434" s="17"/>
      <c r="BJ434" s="17"/>
      <c r="BL434" s="1"/>
      <c r="BO434" s="17"/>
      <c r="BQ434" s="17"/>
      <c r="BV434" s="1"/>
      <c r="BZ434" s="17"/>
      <c r="CB434" s="17"/>
      <c r="CC434" s="1"/>
      <c r="CE434" s="1"/>
      <c r="CF434" s="1"/>
      <c r="CH434" s="1"/>
      <c r="CI434" s="1"/>
      <c r="CL434" s="17"/>
      <c r="CM434" s="17"/>
      <c r="CO434" s="1"/>
      <c r="CT434" s="1"/>
      <c r="CV434" s="17"/>
      <c r="CY434" s="1"/>
      <c r="CZ434" s="1"/>
      <c r="DB434" s="1"/>
    </row>
    <row r="435" ht="15.75" customHeight="1">
      <c r="F435" s="17"/>
      <c r="K435" s="1"/>
      <c r="L435" s="1"/>
      <c r="N435" s="1"/>
      <c r="O435" s="1"/>
      <c r="S435" s="1"/>
      <c r="T435" s="1"/>
      <c r="U435" s="1"/>
      <c r="V435" s="1"/>
      <c r="Z435" s="1"/>
      <c r="AB435" s="1"/>
      <c r="AC435" s="1"/>
      <c r="AD435" s="17"/>
      <c r="AH435" s="1"/>
      <c r="AJ435" s="1"/>
      <c r="AL435" s="1"/>
      <c r="AO435" s="17"/>
      <c r="AP435" s="1"/>
      <c r="AT435" s="1"/>
      <c r="AU435" s="1"/>
      <c r="AY435" s="17"/>
      <c r="AZ435" s="17"/>
      <c r="BB435" s="1"/>
      <c r="BD435" s="1"/>
      <c r="BF435" s="1"/>
      <c r="BI435" s="17"/>
      <c r="BJ435" s="17"/>
      <c r="BL435" s="1"/>
      <c r="BO435" s="17"/>
      <c r="BQ435" s="17"/>
      <c r="BV435" s="1"/>
      <c r="BZ435" s="17"/>
      <c r="CB435" s="17"/>
      <c r="CC435" s="1"/>
      <c r="CE435" s="1"/>
      <c r="CF435" s="1"/>
      <c r="CH435" s="1"/>
      <c r="CI435" s="1"/>
      <c r="CL435" s="17"/>
      <c r="CM435" s="17"/>
      <c r="CO435" s="1"/>
      <c r="CT435" s="1"/>
      <c r="CV435" s="17"/>
      <c r="CY435" s="1"/>
      <c r="CZ435" s="1"/>
      <c r="DB435" s="1"/>
    </row>
    <row r="436" ht="15.75" customHeight="1">
      <c r="F436" s="17"/>
      <c r="K436" s="1"/>
      <c r="L436" s="1"/>
      <c r="N436" s="1"/>
      <c r="O436" s="1"/>
      <c r="S436" s="1"/>
      <c r="T436" s="1"/>
      <c r="U436" s="1"/>
      <c r="V436" s="1"/>
      <c r="Z436" s="1"/>
      <c r="AB436" s="1"/>
      <c r="AC436" s="1"/>
      <c r="AD436" s="17"/>
      <c r="AH436" s="1"/>
      <c r="AJ436" s="1"/>
      <c r="AL436" s="1"/>
      <c r="AO436" s="17"/>
      <c r="AP436" s="1"/>
      <c r="AT436" s="1"/>
      <c r="AU436" s="1"/>
      <c r="AY436" s="17"/>
      <c r="AZ436" s="17"/>
      <c r="BB436" s="1"/>
      <c r="BD436" s="1"/>
      <c r="BF436" s="1"/>
      <c r="BI436" s="17"/>
      <c r="BJ436" s="17"/>
      <c r="BL436" s="1"/>
      <c r="BO436" s="17"/>
      <c r="BQ436" s="17"/>
      <c r="BV436" s="1"/>
      <c r="BZ436" s="17"/>
      <c r="CB436" s="17"/>
      <c r="CC436" s="1"/>
      <c r="CE436" s="1"/>
      <c r="CF436" s="1"/>
      <c r="CH436" s="1"/>
      <c r="CI436" s="1"/>
      <c r="CL436" s="17"/>
      <c r="CM436" s="17"/>
      <c r="CO436" s="1"/>
      <c r="CT436" s="1"/>
      <c r="CV436" s="17"/>
      <c r="CY436" s="1"/>
      <c r="CZ436" s="1"/>
      <c r="DB436" s="1"/>
    </row>
    <row r="437" ht="15.75" customHeight="1">
      <c r="F437" s="17"/>
      <c r="K437" s="1"/>
      <c r="L437" s="1"/>
      <c r="N437" s="1"/>
      <c r="O437" s="1"/>
      <c r="S437" s="1"/>
      <c r="T437" s="1"/>
      <c r="U437" s="1"/>
      <c r="V437" s="1"/>
      <c r="Z437" s="1"/>
      <c r="AB437" s="1"/>
      <c r="AC437" s="1"/>
      <c r="AD437" s="17"/>
      <c r="AH437" s="1"/>
      <c r="AJ437" s="1"/>
      <c r="AL437" s="1"/>
      <c r="AO437" s="17"/>
      <c r="AP437" s="1"/>
      <c r="AT437" s="1"/>
      <c r="AU437" s="1"/>
      <c r="AY437" s="17"/>
      <c r="AZ437" s="17"/>
      <c r="BB437" s="1"/>
      <c r="BD437" s="1"/>
      <c r="BF437" s="1"/>
      <c r="BI437" s="17"/>
      <c r="BJ437" s="17"/>
      <c r="BL437" s="1"/>
      <c r="BO437" s="17"/>
      <c r="BQ437" s="17"/>
      <c r="BV437" s="1"/>
      <c r="BZ437" s="17"/>
      <c r="CB437" s="17"/>
      <c r="CC437" s="1"/>
      <c r="CE437" s="1"/>
      <c r="CF437" s="1"/>
      <c r="CH437" s="1"/>
      <c r="CI437" s="1"/>
      <c r="CL437" s="17"/>
      <c r="CM437" s="17"/>
      <c r="CO437" s="1"/>
      <c r="CT437" s="1"/>
      <c r="CV437" s="17"/>
      <c r="CY437" s="1"/>
      <c r="CZ437" s="1"/>
      <c r="DB437" s="1"/>
    </row>
    <row r="438" ht="15.75" customHeight="1">
      <c r="F438" s="17"/>
      <c r="K438" s="1"/>
      <c r="L438" s="1"/>
      <c r="N438" s="1"/>
      <c r="O438" s="1"/>
      <c r="S438" s="1"/>
      <c r="T438" s="1"/>
      <c r="U438" s="1"/>
      <c r="V438" s="1"/>
      <c r="Z438" s="1"/>
      <c r="AB438" s="1"/>
      <c r="AC438" s="1"/>
      <c r="AD438" s="17"/>
      <c r="AH438" s="1"/>
      <c r="AJ438" s="1"/>
      <c r="AL438" s="1"/>
      <c r="AO438" s="17"/>
      <c r="AP438" s="1"/>
      <c r="AT438" s="1"/>
      <c r="AU438" s="1"/>
      <c r="AY438" s="17"/>
      <c r="AZ438" s="17"/>
      <c r="BB438" s="1"/>
      <c r="BD438" s="1"/>
      <c r="BF438" s="1"/>
      <c r="BI438" s="17"/>
      <c r="BJ438" s="17"/>
      <c r="BL438" s="1"/>
      <c r="BO438" s="17"/>
      <c r="BQ438" s="17"/>
      <c r="BV438" s="1"/>
      <c r="BZ438" s="17"/>
      <c r="CB438" s="17"/>
      <c r="CC438" s="1"/>
      <c r="CE438" s="1"/>
      <c r="CF438" s="1"/>
      <c r="CH438" s="1"/>
      <c r="CI438" s="1"/>
      <c r="CL438" s="17"/>
      <c r="CM438" s="17"/>
      <c r="CO438" s="1"/>
      <c r="CT438" s="1"/>
      <c r="CV438" s="17"/>
      <c r="CY438" s="1"/>
      <c r="CZ438" s="1"/>
      <c r="DB438" s="1"/>
    </row>
    <row r="439" ht="15.75" customHeight="1">
      <c r="F439" s="17"/>
      <c r="K439" s="1"/>
      <c r="L439" s="1"/>
      <c r="N439" s="1"/>
      <c r="O439" s="1"/>
      <c r="S439" s="1"/>
      <c r="T439" s="1"/>
      <c r="U439" s="1"/>
      <c r="V439" s="1"/>
      <c r="Z439" s="1"/>
      <c r="AB439" s="1"/>
      <c r="AC439" s="1"/>
      <c r="AD439" s="17"/>
      <c r="AH439" s="1"/>
      <c r="AJ439" s="1"/>
      <c r="AL439" s="1"/>
      <c r="AO439" s="17"/>
      <c r="AP439" s="1"/>
      <c r="AT439" s="1"/>
      <c r="AU439" s="1"/>
      <c r="AY439" s="17"/>
      <c r="AZ439" s="17"/>
      <c r="BB439" s="1"/>
      <c r="BD439" s="1"/>
      <c r="BF439" s="1"/>
      <c r="BI439" s="17"/>
      <c r="BJ439" s="17"/>
      <c r="BL439" s="1"/>
      <c r="BO439" s="17"/>
      <c r="BQ439" s="17"/>
      <c r="BV439" s="1"/>
      <c r="BZ439" s="17"/>
      <c r="CB439" s="17"/>
      <c r="CC439" s="1"/>
      <c r="CE439" s="1"/>
      <c r="CF439" s="1"/>
      <c r="CH439" s="1"/>
      <c r="CI439" s="1"/>
      <c r="CL439" s="17"/>
      <c r="CM439" s="17"/>
      <c r="CO439" s="1"/>
      <c r="CT439" s="1"/>
      <c r="CV439" s="17"/>
      <c r="CY439" s="1"/>
      <c r="CZ439" s="1"/>
      <c r="DB439" s="1"/>
    </row>
    <row r="440" ht="15.75" customHeight="1">
      <c r="F440" s="17"/>
      <c r="K440" s="1"/>
      <c r="L440" s="1"/>
      <c r="N440" s="1"/>
      <c r="O440" s="1"/>
      <c r="S440" s="1"/>
      <c r="T440" s="1"/>
      <c r="U440" s="1"/>
      <c r="V440" s="1"/>
      <c r="Z440" s="1"/>
      <c r="AB440" s="1"/>
      <c r="AC440" s="1"/>
      <c r="AD440" s="17"/>
      <c r="AH440" s="1"/>
      <c r="AJ440" s="1"/>
      <c r="AL440" s="1"/>
      <c r="AO440" s="17"/>
      <c r="AP440" s="1"/>
      <c r="AT440" s="1"/>
      <c r="AU440" s="1"/>
      <c r="AY440" s="17"/>
      <c r="AZ440" s="17"/>
      <c r="BB440" s="1"/>
      <c r="BD440" s="1"/>
      <c r="BF440" s="1"/>
      <c r="BI440" s="17"/>
      <c r="BJ440" s="17"/>
      <c r="BL440" s="1"/>
      <c r="BO440" s="17"/>
      <c r="BQ440" s="17"/>
      <c r="BV440" s="1"/>
      <c r="BZ440" s="17"/>
      <c r="CB440" s="17"/>
      <c r="CC440" s="1"/>
      <c r="CE440" s="1"/>
      <c r="CF440" s="1"/>
      <c r="CH440" s="1"/>
      <c r="CI440" s="1"/>
      <c r="CL440" s="17"/>
      <c r="CM440" s="17"/>
      <c r="CO440" s="1"/>
      <c r="CT440" s="1"/>
      <c r="CV440" s="17"/>
      <c r="CY440" s="1"/>
      <c r="CZ440" s="1"/>
      <c r="DB440" s="1"/>
    </row>
    <row r="441" ht="15.75" customHeight="1">
      <c r="F441" s="17"/>
      <c r="K441" s="1"/>
      <c r="L441" s="1"/>
      <c r="N441" s="1"/>
      <c r="O441" s="1"/>
      <c r="S441" s="1"/>
      <c r="T441" s="1"/>
      <c r="U441" s="1"/>
      <c r="V441" s="1"/>
      <c r="Z441" s="1"/>
      <c r="AB441" s="1"/>
      <c r="AC441" s="1"/>
      <c r="AD441" s="17"/>
      <c r="AH441" s="1"/>
      <c r="AJ441" s="1"/>
      <c r="AL441" s="1"/>
      <c r="AO441" s="17"/>
      <c r="AP441" s="1"/>
      <c r="AT441" s="1"/>
      <c r="AU441" s="1"/>
      <c r="AY441" s="17"/>
      <c r="AZ441" s="17"/>
      <c r="BB441" s="1"/>
      <c r="BD441" s="1"/>
      <c r="BF441" s="1"/>
      <c r="BI441" s="17"/>
      <c r="BJ441" s="17"/>
      <c r="BL441" s="1"/>
      <c r="BO441" s="17"/>
      <c r="BQ441" s="17"/>
      <c r="BV441" s="1"/>
      <c r="BZ441" s="17"/>
      <c r="CB441" s="17"/>
      <c r="CC441" s="1"/>
      <c r="CE441" s="1"/>
      <c r="CF441" s="1"/>
      <c r="CH441" s="1"/>
      <c r="CI441" s="1"/>
      <c r="CL441" s="17"/>
      <c r="CM441" s="17"/>
      <c r="CO441" s="1"/>
      <c r="CT441" s="1"/>
      <c r="CV441" s="17"/>
      <c r="CY441" s="1"/>
      <c r="CZ441" s="1"/>
      <c r="DB441" s="1"/>
    </row>
    <row r="442" ht="15.75" customHeight="1">
      <c r="F442" s="17"/>
      <c r="K442" s="1"/>
      <c r="L442" s="1"/>
      <c r="N442" s="1"/>
      <c r="O442" s="1"/>
      <c r="S442" s="1"/>
      <c r="T442" s="1"/>
      <c r="U442" s="1"/>
      <c r="V442" s="1"/>
      <c r="Z442" s="1"/>
      <c r="AB442" s="1"/>
      <c r="AC442" s="1"/>
      <c r="AD442" s="17"/>
      <c r="AH442" s="1"/>
      <c r="AJ442" s="1"/>
      <c r="AL442" s="1"/>
      <c r="AO442" s="17"/>
      <c r="AP442" s="1"/>
      <c r="AT442" s="1"/>
      <c r="AU442" s="1"/>
      <c r="AY442" s="17"/>
      <c r="AZ442" s="17"/>
      <c r="BB442" s="1"/>
      <c r="BD442" s="1"/>
      <c r="BF442" s="1"/>
      <c r="BI442" s="17"/>
      <c r="BJ442" s="17"/>
      <c r="BL442" s="1"/>
      <c r="BO442" s="17"/>
      <c r="BQ442" s="17"/>
      <c r="BV442" s="1"/>
      <c r="BZ442" s="17"/>
      <c r="CB442" s="17"/>
      <c r="CC442" s="1"/>
      <c r="CE442" s="1"/>
      <c r="CF442" s="1"/>
      <c r="CH442" s="1"/>
      <c r="CI442" s="1"/>
      <c r="CL442" s="17"/>
      <c r="CM442" s="17"/>
      <c r="CO442" s="1"/>
      <c r="CT442" s="1"/>
      <c r="CV442" s="17"/>
      <c r="CY442" s="1"/>
      <c r="CZ442" s="1"/>
      <c r="DB442" s="1"/>
    </row>
    <row r="443" ht="15.75" customHeight="1">
      <c r="F443" s="17"/>
      <c r="K443" s="1"/>
      <c r="L443" s="1"/>
      <c r="N443" s="1"/>
      <c r="O443" s="1"/>
      <c r="S443" s="1"/>
      <c r="T443" s="1"/>
      <c r="U443" s="1"/>
      <c r="V443" s="1"/>
      <c r="Z443" s="1"/>
      <c r="AB443" s="1"/>
      <c r="AC443" s="1"/>
      <c r="AD443" s="17"/>
      <c r="AH443" s="1"/>
      <c r="AJ443" s="1"/>
      <c r="AL443" s="1"/>
      <c r="AO443" s="17"/>
      <c r="AP443" s="1"/>
      <c r="AT443" s="1"/>
      <c r="AU443" s="1"/>
      <c r="AY443" s="17"/>
      <c r="AZ443" s="17"/>
      <c r="BB443" s="1"/>
      <c r="BD443" s="1"/>
      <c r="BF443" s="1"/>
      <c r="BI443" s="17"/>
      <c r="BJ443" s="17"/>
      <c r="BL443" s="1"/>
      <c r="BO443" s="17"/>
      <c r="BQ443" s="17"/>
      <c r="BV443" s="1"/>
      <c r="BZ443" s="17"/>
      <c r="CB443" s="17"/>
      <c r="CC443" s="1"/>
      <c r="CE443" s="1"/>
      <c r="CF443" s="1"/>
      <c r="CH443" s="1"/>
      <c r="CI443" s="1"/>
      <c r="CL443" s="17"/>
      <c r="CM443" s="17"/>
      <c r="CO443" s="1"/>
      <c r="CT443" s="1"/>
      <c r="CV443" s="17"/>
      <c r="CY443" s="1"/>
      <c r="CZ443" s="1"/>
      <c r="DB443" s="1"/>
    </row>
    <row r="444" ht="15.75" customHeight="1">
      <c r="F444" s="17"/>
      <c r="K444" s="1"/>
      <c r="L444" s="1"/>
      <c r="N444" s="1"/>
      <c r="O444" s="1"/>
      <c r="S444" s="1"/>
      <c r="T444" s="1"/>
      <c r="U444" s="1"/>
      <c r="V444" s="1"/>
      <c r="Z444" s="1"/>
      <c r="AB444" s="1"/>
      <c r="AC444" s="1"/>
      <c r="AD444" s="17"/>
      <c r="AH444" s="1"/>
      <c r="AJ444" s="1"/>
      <c r="AL444" s="1"/>
      <c r="AO444" s="17"/>
      <c r="AP444" s="1"/>
      <c r="AT444" s="1"/>
      <c r="AU444" s="1"/>
      <c r="AY444" s="17"/>
      <c r="AZ444" s="17"/>
      <c r="BB444" s="1"/>
      <c r="BD444" s="1"/>
      <c r="BF444" s="1"/>
      <c r="BI444" s="17"/>
      <c r="BJ444" s="17"/>
      <c r="BL444" s="1"/>
      <c r="BO444" s="17"/>
      <c r="BQ444" s="17"/>
      <c r="BV444" s="1"/>
      <c r="BZ444" s="17"/>
      <c r="CB444" s="17"/>
      <c r="CC444" s="1"/>
      <c r="CE444" s="1"/>
      <c r="CF444" s="1"/>
      <c r="CH444" s="1"/>
      <c r="CI444" s="1"/>
      <c r="CL444" s="17"/>
      <c r="CM444" s="17"/>
      <c r="CO444" s="1"/>
      <c r="CT444" s="1"/>
      <c r="CV444" s="17"/>
      <c r="CY444" s="1"/>
      <c r="CZ444" s="1"/>
      <c r="DB444" s="1"/>
    </row>
    <row r="445" ht="15.75" customHeight="1">
      <c r="F445" s="17"/>
      <c r="K445" s="1"/>
      <c r="L445" s="1"/>
      <c r="N445" s="1"/>
      <c r="O445" s="1"/>
      <c r="S445" s="1"/>
      <c r="T445" s="1"/>
      <c r="U445" s="1"/>
      <c r="V445" s="1"/>
      <c r="Z445" s="1"/>
      <c r="AB445" s="1"/>
      <c r="AC445" s="1"/>
      <c r="AD445" s="17"/>
      <c r="AH445" s="1"/>
      <c r="AJ445" s="1"/>
      <c r="AL445" s="1"/>
      <c r="AO445" s="17"/>
      <c r="AP445" s="1"/>
      <c r="AT445" s="1"/>
      <c r="AU445" s="1"/>
      <c r="AY445" s="17"/>
      <c r="AZ445" s="17"/>
      <c r="BB445" s="1"/>
      <c r="BD445" s="1"/>
      <c r="BF445" s="1"/>
      <c r="BI445" s="17"/>
      <c r="BJ445" s="17"/>
      <c r="BL445" s="1"/>
      <c r="BO445" s="17"/>
      <c r="BQ445" s="17"/>
      <c r="BV445" s="1"/>
      <c r="BZ445" s="17"/>
      <c r="CB445" s="17"/>
      <c r="CC445" s="1"/>
      <c r="CE445" s="1"/>
      <c r="CF445" s="1"/>
      <c r="CH445" s="1"/>
      <c r="CI445" s="1"/>
      <c r="CL445" s="17"/>
      <c r="CM445" s="17"/>
      <c r="CO445" s="1"/>
      <c r="CT445" s="1"/>
      <c r="CV445" s="17"/>
      <c r="CY445" s="1"/>
      <c r="CZ445" s="1"/>
      <c r="DB445" s="1"/>
    </row>
    <row r="446" ht="15.75" customHeight="1">
      <c r="F446" s="17"/>
      <c r="K446" s="1"/>
      <c r="L446" s="1"/>
      <c r="N446" s="1"/>
      <c r="O446" s="1"/>
      <c r="S446" s="1"/>
      <c r="T446" s="1"/>
      <c r="U446" s="1"/>
      <c r="V446" s="1"/>
      <c r="Z446" s="1"/>
      <c r="AB446" s="1"/>
      <c r="AC446" s="1"/>
      <c r="AD446" s="17"/>
      <c r="AH446" s="1"/>
      <c r="AJ446" s="1"/>
      <c r="AL446" s="1"/>
      <c r="AO446" s="17"/>
      <c r="AP446" s="1"/>
      <c r="AT446" s="1"/>
      <c r="AU446" s="1"/>
      <c r="AY446" s="17"/>
      <c r="AZ446" s="17"/>
      <c r="BB446" s="1"/>
      <c r="BD446" s="1"/>
      <c r="BF446" s="1"/>
      <c r="BI446" s="17"/>
      <c r="BJ446" s="17"/>
      <c r="BL446" s="1"/>
      <c r="BO446" s="17"/>
      <c r="BQ446" s="17"/>
      <c r="BV446" s="1"/>
      <c r="BZ446" s="17"/>
      <c r="CB446" s="17"/>
      <c r="CC446" s="1"/>
      <c r="CE446" s="1"/>
      <c r="CF446" s="1"/>
      <c r="CH446" s="1"/>
      <c r="CI446" s="1"/>
      <c r="CL446" s="17"/>
      <c r="CM446" s="17"/>
      <c r="CO446" s="1"/>
      <c r="CT446" s="1"/>
      <c r="CV446" s="17"/>
      <c r="CY446" s="1"/>
      <c r="CZ446" s="1"/>
      <c r="DB446" s="1"/>
    </row>
    <row r="447" ht="15.75" customHeight="1">
      <c r="F447" s="17"/>
      <c r="K447" s="1"/>
      <c r="L447" s="1"/>
      <c r="N447" s="1"/>
      <c r="O447" s="1"/>
      <c r="S447" s="1"/>
      <c r="T447" s="1"/>
      <c r="U447" s="1"/>
      <c r="V447" s="1"/>
      <c r="Z447" s="1"/>
      <c r="AB447" s="1"/>
      <c r="AC447" s="1"/>
      <c r="AD447" s="17"/>
      <c r="AH447" s="1"/>
      <c r="AJ447" s="1"/>
      <c r="AL447" s="1"/>
      <c r="AO447" s="17"/>
      <c r="AP447" s="1"/>
      <c r="AT447" s="1"/>
      <c r="AU447" s="1"/>
      <c r="AY447" s="17"/>
      <c r="AZ447" s="17"/>
      <c r="BB447" s="1"/>
      <c r="BD447" s="1"/>
      <c r="BF447" s="1"/>
      <c r="BI447" s="17"/>
      <c r="BJ447" s="17"/>
      <c r="BL447" s="1"/>
      <c r="BO447" s="17"/>
      <c r="BQ447" s="17"/>
      <c r="BV447" s="1"/>
      <c r="BZ447" s="17"/>
      <c r="CB447" s="17"/>
      <c r="CC447" s="1"/>
      <c r="CE447" s="1"/>
      <c r="CF447" s="1"/>
      <c r="CH447" s="1"/>
      <c r="CI447" s="1"/>
      <c r="CL447" s="17"/>
      <c r="CM447" s="17"/>
      <c r="CO447" s="1"/>
      <c r="CT447" s="1"/>
      <c r="CV447" s="17"/>
      <c r="CY447" s="1"/>
      <c r="CZ447" s="1"/>
      <c r="DB447" s="1"/>
    </row>
    <row r="448" ht="15.75" customHeight="1">
      <c r="F448" s="17"/>
      <c r="K448" s="1"/>
      <c r="L448" s="1"/>
      <c r="N448" s="1"/>
      <c r="O448" s="1"/>
      <c r="S448" s="1"/>
      <c r="T448" s="1"/>
      <c r="U448" s="1"/>
      <c r="V448" s="1"/>
      <c r="Z448" s="1"/>
      <c r="AB448" s="1"/>
      <c r="AC448" s="1"/>
      <c r="AD448" s="17"/>
      <c r="AH448" s="1"/>
      <c r="AJ448" s="1"/>
      <c r="AL448" s="1"/>
      <c r="AO448" s="17"/>
      <c r="AP448" s="1"/>
      <c r="AT448" s="1"/>
      <c r="AU448" s="1"/>
      <c r="AY448" s="17"/>
      <c r="AZ448" s="17"/>
      <c r="BB448" s="1"/>
      <c r="BD448" s="1"/>
      <c r="BF448" s="1"/>
      <c r="BI448" s="17"/>
      <c r="BJ448" s="17"/>
      <c r="BL448" s="1"/>
      <c r="BO448" s="17"/>
      <c r="BQ448" s="17"/>
      <c r="BV448" s="1"/>
      <c r="BZ448" s="17"/>
      <c r="CB448" s="17"/>
      <c r="CC448" s="1"/>
      <c r="CE448" s="1"/>
      <c r="CF448" s="1"/>
      <c r="CH448" s="1"/>
      <c r="CI448" s="1"/>
      <c r="CL448" s="17"/>
      <c r="CM448" s="17"/>
      <c r="CO448" s="1"/>
      <c r="CT448" s="1"/>
      <c r="CV448" s="17"/>
      <c r="CY448" s="1"/>
      <c r="CZ448" s="1"/>
      <c r="DB448" s="1"/>
    </row>
    <row r="449" ht="15.75" customHeight="1">
      <c r="F449" s="17"/>
      <c r="K449" s="1"/>
      <c r="L449" s="1"/>
      <c r="N449" s="1"/>
      <c r="O449" s="1"/>
      <c r="S449" s="1"/>
      <c r="T449" s="1"/>
      <c r="U449" s="1"/>
      <c r="V449" s="1"/>
      <c r="Z449" s="1"/>
      <c r="AB449" s="1"/>
      <c r="AC449" s="1"/>
      <c r="AD449" s="17"/>
      <c r="AH449" s="1"/>
      <c r="AJ449" s="1"/>
      <c r="AL449" s="1"/>
      <c r="AO449" s="17"/>
      <c r="AP449" s="1"/>
      <c r="AT449" s="1"/>
      <c r="AU449" s="1"/>
      <c r="AY449" s="17"/>
      <c r="AZ449" s="17"/>
      <c r="BB449" s="1"/>
      <c r="BD449" s="1"/>
      <c r="BF449" s="1"/>
      <c r="BI449" s="17"/>
      <c r="BJ449" s="17"/>
      <c r="BL449" s="1"/>
      <c r="BO449" s="17"/>
      <c r="BQ449" s="17"/>
      <c r="BV449" s="1"/>
      <c r="BZ449" s="17"/>
      <c r="CB449" s="17"/>
      <c r="CC449" s="1"/>
      <c r="CE449" s="1"/>
      <c r="CF449" s="1"/>
      <c r="CH449" s="1"/>
      <c r="CI449" s="1"/>
      <c r="CL449" s="17"/>
      <c r="CM449" s="17"/>
      <c r="CO449" s="1"/>
      <c r="CT449" s="1"/>
      <c r="CV449" s="17"/>
      <c r="CY449" s="1"/>
      <c r="CZ449" s="1"/>
      <c r="DB449" s="1"/>
    </row>
    <row r="450" ht="15.75" customHeight="1">
      <c r="F450" s="17"/>
      <c r="K450" s="1"/>
      <c r="L450" s="1"/>
      <c r="N450" s="1"/>
      <c r="O450" s="1"/>
      <c r="S450" s="1"/>
      <c r="T450" s="1"/>
      <c r="U450" s="1"/>
      <c r="V450" s="1"/>
      <c r="Z450" s="1"/>
      <c r="AB450" s="1"/>
      <c r="AC450" s="1"/>
      <c r="AD450" s="17"/>
      <c r="AH450" s="1"/>
      <c r="AJ450" s="1"/>
      <c r="AL450" s="1"/>
      <c r="AO450" s="17"/>
      <c r="AP450" s="1"/>
      <c r="AT450" s="1"/>
      <c r="AU450" s="1"/>
      <c r="AY450" s="17"/>
      <c r="AZ450" s="17"/>
      <c r="BB450" s="1"/>
      <c r="BD450" s="1"/>
      <c r="BF450" s="1"/>
      <c r="BI450" s="17"/>
      <c r="BJ450" s="17"/>
      <c r="BL450" s="1"/>
      <c r="BO450" s="17"/>
      <c r="BQ450" s="17"/>
      <c r="BV450" s="1"/>
      <c r="BZ450" s="17"/>
      <c r="CB450" s="17"/>
      <c r="CC450" s="1"/>
      <c r="CE450" s="1"/>
      <c r="CF450" s="1"/>
      <c r="CH450" s="1"/>
      <c r="CI450" s="1"/>
      <c r="CL450" s="17"/>
      <c r="CM450" s="17"/>
      <c r="CO450" s="1"/>
      <c r="CT450" s="1"/>
      <c r="CV450" s="17"/>
      <c r="CY450" s="1"/>
      <c r="CZ450" s="1"/>
      <c r="DB450" s="1"/>
    </row>
    <row r="451" ht="15.75" customHeight="1">
      <c r="F451" s="17"/>
      <c r="K451" s="1"/>
      <c r="L451" s="1"/>
      <c r="N451" s="1"/>
      <c r="O451" s="1"/>
      <c r="S451" s="1"/>
      <c r="T451" s="1"/>
      <c r="U451" s="1"/>
      <c r="V451" s="1"/>
      <c r="Z451" s="1"/>
      <c r="AB451" s="1"/>
      <c r="AC451" s="1"/>
      <c r="AD451" s="17"/>
      <c r="AH451" s="1"/>
      <c r="AJ451" s="1"/>
      <c r="AL451" s="1"/>
      <c r="AO451" s="17"/>
      <c r="AP451" s="1"/>
      <c r="AT451" s="1"/>
      <c r="AU451" s="1"/>
      <c r="AY451" s="17"/>
      <c r="AZ451" s="17"/>
      <c r="BB451" s="1"/>
      <c r="BD451" s="1"/>
      <c r="BF451" s="1"/>
      <c r="BI451" s="17"/>
      <c r="BJ451" s="17"/>
      <c r="BL451" s="1"/>
      <c r="BO451" s="17"/>
      <c r="BQ451" s="17"/>
      <c r="BV451" s="1"/>
      <c r="BZ451" s="17"/>
      <c r="CB451" s="17"/>
      <c r="CC451" s="1"/>
      <c r="CE451" s="1"/>
      <c r="CF451" s="1"/>
      <c r="CH451" s="1"/>
      <c r="CI451" s="1"/>
      <c r="CL451" s="17"/>
      <c r="CM451" s="17"/>
      <c r="CO451" s="1"/>
      <c r="CT451" s="1"/>
      <c r="CV451" s="17"/>
      <c r="CY451" s="1"/>
      <c r="CZ451" s="1"/>
      <c r="DB451" s="1"/>
    </row>
    <row r="452" ht="15.75" customHeight="1">
      <c r="F452" s="17"/>
      <c r="K452" s="1"/>
      <c r="L452" s="1"/>
      <c r="N452" s="1"/>
      <c r="O452" s="1"/>
      <c r="S452" s="1"/>
      <c r="T452" s="1"/>
      <c r="U452" s="1"/>
      <c r="V452" s="1"/>
      <c r="Z452" s="1"/>
      <c r="AB452" s="1"/>
      <c r="AC452" s="1"/>
      <c r="AD452" s="17"/>
      <c r="AH452" s="1"/>
      <c r="AJ452" s="1"/>
      <c r="AL452" s="1"/>
      <c r="AO452" s="17"/>
      <c r="AP452" s="1"/>
      <c r="AT452" s="1"/>
      <c r="AU452" s="1"/>
      <c r="AY452" s="17"/>
      <c r="AZ452" s="17"/>
      <c r="BB452" s="1"/>
      <c r="BD452" s="1"/>
      <c r="BF452" s="1"/>
      <c r="BI452" s="17"/>
      <c r="BJ452" s="17"/>
      <c r="BL452" s="1"/>
      <c r="BO452" s="17"/>
      <c r="BQ452" s="17"/>
      <c r="BV452" s="1"/>
      <c r="BZ452" s="17"/>
      <c r="CB452" s="17"/>
      <c r="CC452" s="1"/>
      <c r="CE452" s="1"/>
      <c r="CF452" s="1"/>
      <c r="CH452" s="1"/>
      <c r="CI452" s="1"/>
      <c r="CL452" s="17"/>
      <c r="CM452" s="17"/>
      <c r="CO452" s="1"/>
      <c r="CT452" s="1"/>
      <c r="CV452" s="17"/>
      <c r="CY452" s="1"/>
      <c r="CZ452" s="1"/>
      <c r="DB452" s="1"/>
    </row>
    <row r="453" ht="15.75" customHeight="1">
      <c r="F453" s="17"/>
      <c r="K453" s="1"/>
      <c r="L453" s="1"/>
      <c r="N453" s="1"/>
      <c r="O453" s="1"/>
      <c r="S453" s="1"/>
      <c r="T453" s="1"/>
      <c r="U453" s="1"/>
      <c r="V453" s="1"/>
      <c r="Z453" s="1"/>
      <c r="AB453" s="1"/>
      <c r="AC453" s="1"/>
      <c r="AD453" s="17"/>
      <c r="AH453" s="1"/>
      <c r="AJ453" s="1"/>
      <c r="AL453" s="1"/>
      <c r="AO453" s="17"/>
      <c r="AP453" s="1"/>
      <c r="AT453" s="1"/>
      <c r="AU453" s="1"/>
      <c r="AY453" s="17"/>
      <c r="AZ453" s="17"/>
      <c r="BB453" s="1"/>
      <c r="BD453" s="1"/>
      <c r="BF453" s="1"/>
      <c r="BI453" s="17"/>
      <c r="BJ453" s="17"/>
      <c r="BL453" s="1"/>
      <c r="BO453" s="17"/>
      <c r="BQ453" s="17"/>
      <c r="BV453" s="1"/>
      <c r="BZ453" s="17"/>
      <c r="CB453" s="17"/>
      <c r="CC453" s="1"/>
      <c r="CE453" s="1"/>
      <c r="CF453" s="1"/>
      <c r="CH453" s="1"/>
      <c r="CI453" s="1"/>
      <c r="CL453" s="17"/>
      <c r="CM453" s="17"/>
      <c r="CO453" s="1"/>
      <c r="CT453" s="1"/>
      <c r="CV453" s="17"/>
      <c r="CY453" s="1"/>
      <c r="CZ453" s="1"/>
      <c r="DB453" s="1"/>
    </row>
    <row r="454" ht="15.75" customHeight="1">
      <c r="F454" s="17"/>
      <c r="K454" s="1"/>
      <c r="L454" s="1"/>
      <c r="N454" s="1"/>
      <c r="O454" s="1"/>
      <c r="S454" s="1"/>
      <c r="T454" s="1"/>
      <c r="U454" s="1"/>
      <c r="V454" s="1"/>
      <c r="Z454" s="1"/>
      <c r="AB454" s="1"/>
      <c r="AC454" s="1"/>
      <c r="AD454" s="17"/>
      <c r="AH454" s="1"/>
      <c r="AJ454" s="1"/>
      <c r="AL454" s="1"/>
      <c r="AO454" s="17"/>
      <c r="AP454" s="1"/>
      <c r="AT454" s="1"/>
      <c r="AU454" s="1"/>
      <c r="AY454" s="17"/>
      <c r="AZ454" s="17"/>
      <c r="BB454" s="1"/>
      <c r="BD454" s="1"/>
      <c r="BF454" s="1"/>
      <c r="BI454" s="17"/>
      <c r="BJ454" s="17"/>
      <c r="BL454" s="1"/>
      <c r="BO454" s="17"/>
      <c r="BQ454" s="17"/>
      <c r="BV454" s="1"/>
      <c r="BZ454" s="17"/>
      <c r="CB454" s="17"/>
      <c r="CC454" s="1"/>
      <c r="CE454" s="1"/>
      <c r="CF454" s="1"/>
      <c r="CH454" s="1"/>
      <c r="CI454" s="1"/>
      <c r="CL454" s="17"/>
      <c r="CM454" s="17"/>
      <c r="CO454" s="1"/>
      <c r="CT454" s="1"/>
      <c r="CV454" s="17"/>
      <c r="CY454" s="1"/>
      <c r="CZ454" s="1"/>
      <c r="DB454" s="1"/>
    </row>
    <row r="455" ht="15.75" customHeight="1">
      <c r="F455" s="17"/>
      <c r="K455" s="1"/>
      <c r="L455" s="1"/>
      <c r="N455" s="1"/>
      <c r="O455" s="1"/>
      <c r="S455" s="1"/>
      <c r="T455" s="1"/>
      <c r="U455" s="1"/>
      <c r="V455" s="1"/>
      <c r="Z455" s="1"/>
      <c r="AB455" s="1"/>
      <c r="AC455" s="1"/>
      <c r="AD455" s="17"/>
      <c r="AH455" s="1"/>
      <c r="AJ455" s="1"/>
      <c r="AL455" s="1"/>
      <c r="AO455" s="17"/>
      <c r="AP455" s="1"/>
      <c r="AT455" s="1"/>
      <c r="AU455" s="1"/>
      <c r="AY455" s="17"/>
      <c r="AZ455" s="17"/>
      <c r="BB455" s="1"/>
      <c r="BD455" s="1"/>
      <c r="BF455" s="1"/>
      <c r="BI455" s="17"/>
      <c r="BJ455" s="17"/>
      <c r="BL455" s="1"/>
      <c r="BO455" s="17"/>
      <c r="BQ455" s="17"/>
      <c r="BV455" s="1"/>
      <c r="BZ455" s="17"/>
      <c r="CB455" s="17"/>
      <c r="CC455" s="1"/>
      <c r="CE455" s="1"/>
      <c r="CF455" s="1"/>
      <c r="CH455" s="1"/>
      <c r="CI455" s="1"/>
      <c r="CL455" s="17"/>
      <c r="CM455" s="17"/>
      <c r="CO455" s="1"/>
      <c r="CT455" s="1"/>
      <c r="CV455" s="17"/>
      <c r="CY455" s="1"/>
      <c r="CZ455" s="1"/>
      <c r="DB455" s="1"/>
    </row>
    <row r="456" ht="15.75" customHeight="1">
      <c r="F456" s="17"/>
      <c r="K456" s="1"/>
      <c r="L456" s="1"/>
      <c r="N456" s="1"/>
      <c r="O456" s="1"/>
      <c r="S456" s="1"/>
      <c r="T456" s="1"/>
      <c r="U456" s="1"/>
      <c r="V456" s="1"/>
      <c r="Z456" s="1"/>
      <c r="AB456" s="1"/>
      <c r="AC456" s="1"/>
      <c r="AD456" s="17"/>
      <c r="AH456" s="1"/>
      <c r="AJ456" s="1"/>
      <c r="AL456" s="1"/>
      <c r="AO456" s="17"/>
      <c r="AP456" s="1"/>
      <c r="AT456" s="1"/>
      <c r="AU456" s="1"/>
      <c r="AY456" s="17"/>
      <c r="AZ456" s="17"/>
      <c r="BB456" s="1"/>
      <c r="BD456" s="1"/>
      <c r="BF456" s="1"/>
      <c r="BI456" s="17"/>
      <c r="BJ456" s="17"/>
      <c r="BL456" s="1"/>
      <c r="BO456" s="17"/>
      <c r="BQ456" s="17"/>
      <c r="BV456" s="1"/>
      <c r="BZ456" s="17"/>
      <c r="CB456" s="17"/>
      <c r="CC456" s="1"/>
      <c r="CE456" s="1"/>
      <c r="CF456" s="1"/>
      <c r="CH456" s="1"/>
      <c r="CI456" s="1"/>
      <c r="CL456" s="17"/>
      <c r="CM456" s="17"/>
      <c r="CO456" s="1"/>
      <c r="CT456" s="1"/>
      <c r="CV456" s="17"/>
      <c r="CY456" s="1"/>
      <c r="CZ456" s="1"/>
      <c r="DB456" s="1"/>
    </row>
    <row r="457" ht="15.75" customHeight="1">
      <c r="F457" s="17"/>
      <c r="K457" s="1"/>
      <c r="L457" s="1"/>
      <c r="N457" s="1"/>
      <c r="O457" s="1"/>
      <c r="S457" s="1"/>
      <c r="T457" s="1"/>
      <c r="U457" s="1"/>
      <c r="V457" s="1"/>
      <c r="Z457" s="1"/>
      <c r="AB457" s="1"/>
      <c r="AC457" s="1"/>
      <c r="AD457" s="17"/>
      <c r="AH457" s="1"/>
      <c r="AJ457" s="1"/>
      <c r="AL457" s="1"/>
      <c r="AO457" s="17"/>
      <c r="AP457" s="1"/>
      <c r="AT457" s="1"/>
      <c r="AU457" s="1"/>
      <c r="AY457" s="17"/>
      <c r="AZ457" s="17"/>
      <c r="BB457" s="1"/>
      <c r="BD457" s="1"/>
      <c r="BF457" s="1"/>
      <c r="BI457" s="17"/>
      <c r="BJ457" s="17"/>
      <c r="BL457" s="1"/>
      <c r="BO457" s="17"/>
      <c r="BQ457" s="17"/>
      <c r="BV457" s="1"/>
      <c r="BZ457" s="17"/>
      <c r="CB457" s="17"/>
      <c r="CC457" s="1"/>
      <c r="CE457" s="1"/>
      <c r="CF457" s="1"/>
      <c r="CH457" s="1"/>
      <c r="CI457" s="1"/>
      <c r="CL457" s="17"/>
      <c r="CM457" s="17"/>
      <c r="CO457" s="1"/>
      <c r="CT457" s="1"/>
      <c r="CV457" s="17"/>
      <c r="CY457" s="1"/>
      <c r="CZ457" s="1"/>
      <c r="DB457" s="1"/>
    </row>
    <row r="458" ht="15.75" customHeight="1">
      <c r="F458" s="17"/>
      <c r="K458" s="1"/>
      <c r="L458" s="1"/>
      <c r="N458" s="1"/>
      <c r="O458" s="1"/>
      <c r="S458" s="1"/>
      <c r="T458" s="1"/>
      <c r="U458" s="1"/>
      <c r="V458" s="1"/>
      <c r="Z458" s="1"/>
      <c r="AB458" s="1"/>
      <c r="AC458" s="1"/>
      <c r="AD458" s="17"/>
      <c r="AH458" s="1"/>
      <c r="AJ458" s="1"/>
      <c r="AL458" s="1"/>
      <c r="AO458" s="17"/>
      <c r="AP458" s="1"/>
      <c r="AT458" s="1"/>
      <c r="AU458" s="1"/>
      <c r="AY458" s="17"/>
      <c r="AZ458" s="17"/>
      <c r="BB458" s="1"/>
      <c r="BD458" s="1"/>
      <c r="BF458" s="1"/>
      <c r="BI458" s="17"/>
      <c r="BJ458" s="17"/>
      <c r="BL458" s="1"/>
      <c r="BO458" s="17"/>
      <c r="BQ458" s="17"/>
      <c r="BV458" s="1"/>
      <c r="BZ458" s="17"/>
      <c r="CB458" s="17"/>
      <c r="CC458" s="1"/>
      <c r="CE458" s="1"/>
      <c r="CF458" s="1"/>
      <c r="CH458" s="1"/>
      <c r="CI458" s="1"/>
      <c r="CL458" s="17"/>
      <c r="CM458" s="17"/>
      <c r="CO458" s="1"/>
      <c r="CT458" s="1"/>
      <c r="CV458" s="17"/>
      <c r="CY458" s="1"/>
      <c r="CZ458" s="1"/>
      <c r="DB458" s="1"/>
    </row>
    <row r="459" ht="15.75" customHeight="1">
      <c r="F459" s="17"/>
      <c r="K459" s="1"/>
      <c r="L459" s="1"/>
      <c r="N459" s="1"/>
      <c r="O459" s="1"/>
      <c r="S459" s="1"/>
      <c r="T459" s="1"/>
      <c r="U459" s="1"/>
      <c r="V459" s="1"/>
      <c r="Z459" s="1"/>
      <c r="AB459" s="1"/>
      <c r="AC459" s="1"/>
      <c r="AD459" s="17"/>
      <c r="AH459" s="1"/>
      <c r="AJ459" s="1"/>
      <c r="AL459" s="1"/>
      <c r="AO459" s="17"/>
      <c r="AP459" s="1"/>
      <c r="AT459" s="1"/>
      <c r="AU459" s="1"/>
      <c r="AY459" s="17"/>
      <c r="AZ459" s="17"/>
      <c r="BB459" s="1"/>
      <c r="BD459" s="1"/>
      <c r="BF459" s="1"/>
      <c r="BI459" s="17"/>
      <c r="BJ459" s="17"/>
      <c r="BL459" s="1"/>
      <c r="BO459" s="17"/>
      <c r="BQ459" s="17"/>
      <c r="BV459" s="1"/>
      <c r="BZ459" s="17"/>
      <c r="CB459" s="17"/>
      <c r="CC459" s="1"/>
      <c r="CE459" s="1"/>
      <c r="CF459" s="1"/>
      <c r="CH459" s="1"/>
      <c r="CI459" s="1"/>
      <c r="CL459" s="17"/>
      <c r="CM459" s="17"/>
      <c r="CO459" s="1"/>
      <c r="CT459" s="1"/>
      <c r="CV459" s="17"/>
      <c r="CY459" s="1"/>
      <c r="CZ459" s="1"/>
      <c r="DB459" s="1"/>
    </row>
    <row r="460" ht="15.75" customHeight="1">
      <c r="F460" s="17"/>
      <c r="K460" s="1"/>
      <c r="L460" s="1"/>
      <c r="N460" s="1"/>
      <c r="O460" s="1"/>
      <c r="S460" s="1"/>
      <c r="T460" s="1"/>
      <c r="U460" s="1"/>
      <c r="V460" s="1"/>
      <c r="Z460" s="1"/>
      <c r="AB460" s="1"/>
      <c r="AC460" s="1"/>
      <c r="AD460" s="17"/>
      <c r="AH460" s="1"/>
      <c r="AJ460" s="1"/>
      <c r="AL460" s="1"/>
      <c r="AO460" s="17"/>
      <c r="AP460" s="1"/>
      <c r="AT460" s="1"/>
      <c r="AU460" s="1"/>
      <c r="AY460" s="17"/>
      <c r="AZ460" s="17"/>
      <c r="BB460" s="1"/>
      <c r="BD460" s="1"/>
      <c r="BF460" s="1"/>
      <c r="BI460" s="17"/>
      <c r="BJ460" s="17"/>
      <c r="BL460" s="1"/>
      <c r="BO460" s="17"/>
      <c r="BQ460" s="17"/>
      <c r="BV460" s="1"/>
      <c r="BZ460" s="17"/>
      <c r="CB460" s="17"/>
      <c r="CC460" s="1"/>
      <c r="CE460" s="1"/>
      <c r="CF460" s="1"/>
      <c r="CH460" s="1"/>
      <c r="CI460" s="1"/>
      <c r="CL460" s="17"/>
      <c r="CM460" s="17"/>
      <c r="CO460" s="1"/>
      <c r="CT460" s="1"/>
      <c r="CV460" s="17"/>
      <c r="CY460" s="1"/>
      <c r="CZ460" s="1"/>
      <c r="DB460" s="1"/>
    </row>
    <row r="461" ht="15.75" customHeight="1">
      <c r="F461" s="17"/>
      <c r="K461" s="1"/>
      <c r="L461" s="1"/>
      <c r="N461" s="1"/>
      <c r="O461" s="1"/>
      <c r="S461" s="1"/>
      <c r="T461" s="1"/>
      <c r="U461" s="1"/>
      <c r="V461" s="1"/>
      <c r="Z461" s="1"/>
      <c r="AB461" s="1"/>
      <c r="AC461" s="1"/>
      <c r="AD461" s="17"/>
      <c r="AH461" s="1"/>
      <c r="AJ461" s="1"/>
      <c r="AL461" s="1"/>
      <c r="AO461" s="17"/>
      <c r="AP461" s="1"/>
      <c r="AT461" s="1"/>
      <c r="AU461" s="1"/>
      <c r="AY461" s="17"/>
      <c r="AZ461" s="17"/>
      <c r="BB461" s="1"/>
      <c r="BD461" s="1"/>
      <c r="BF461" s="1"/>
      <c r="BI461" s="17"/>
      <c r="BJ461" s="17"/>
      <c r="BL461" s="1"/>
      <c r="BO461" s="17"/>
      <c r="BQ461" s="17"/>
      <c r="BV461" s="1"/>
      <c r="BZ461" s="17"/>
      <c r="CB461" s="17"/>
      <c r="CC461" s="1"/>
      <c r="CE461" s="1"/>
      <c r="CF461" s="1"/>
      <c r="CH461" s="1"/>
      <c r="CI461" s="1"/>
      <c r="CL461" s="17"/>
      <c r="CM461" s="17"/>
      <c r="CO461" s="1"/>
      <c r="CT461" s="1"/>
      <c r="CV461" s="17"/>
      <c r="CY461" s="1"/>
      <c r="CZ461" s="1"/>
      <c r="DB461" s="1"/>
    </row>
    <row r="462" ht="15.75" customHeight="1">
      <c r="F462" s="17"/>
      <c r="K462" s="1"/>
      <c r="L462" s="1"/>
      <c r="N462" s="1"/>
      <c r="O462" s="1"/>
      <c r="S462" s="1"/>
      <c r="T462" s="1"/>
      <c r="U462" s="1"/>
      <c r="V462" s="1"/>
      <c r="Z462" s="1"/>
      <c r="AB462" s="1"/>
      <c r="AC462" s="1"/>
      <c r="AD462" s="17"/>
      <c r="AH462" s="1"/>
      <c r="AJ462" s="1"/>
      <c r="AL462" s="1"/>
      <c r="AO462" s="17"/>
      <c r="AP462" s="1"/>
      <c r="AT462" s="1"/>
      <c r="AU462" s="1"/>
      <c r="AY462" s="17"/>
      <c r="AZ462" s="17"/>
      <c r="BB462" s="1"/>
      <c r="BD462" s="1"/>
      <c r="BF462" s="1"/>
      <c r="BI462" s="17"/>
      <c r="BJ462" s="17"/>
      <c r="BL462" s="1"/>
      <c r="BO462" s="17"/>
      <c r="BQ462" s="17"/>
      <c r="BV462" s="1"/>
      <c r="BZ462" s="17"/>
      <c r="CB462" s="17"/>
      <c r="CC462" s="1"/>
      <c r="CE462" s="1"/>
      <c r="CF462" s="1"/>
      <c r="CH462" s="1"/>
      <c r="CI462" s="1"/>
      <c r="CL462" s="17"/>
      <c r="CM462" s="17"/>
      <c r="CO462" s="1"/>
      <c r="CT462" s="1"/>
      <c r="CV462" s="17"/>
      <c r="CY462" s="1"/>
      <c r="CZ462" s="1"/>
      <c r="DB462" s="1"/>
    </row>
    <row r="463" ht="15.75" customHeight="1">
      <c r="F463" s="17"/>
      <c r="K463" s="1"/>
      <c r="L463" s="1"/>
      <c r="N463" s="1"/>
      <c r="O463" s="1"/>
      <c r="S463" s="1"/>
      <c r="T463" s="1"/>
      <c r="U463" s="1"/>
      <c r="V463" s="1"/>
      <c r="Z463" s="1"/>
      <c r="AB463" s="1"/>
      <c r="AC463" s="1"/>
      <c r="AD463" s="17"/>
      <c r="AH463" s="1"/>
      <c r="AJ463" s="1"/>
      <c r="AL463" s="1"/>
      <c r="AO463" s="17"/>
      <c r="AP463" s="1"/>
      <c r="AT463" s="1"/>
      <c r="AU463" s="1"/>
      <c r="AY463" s="17"/>
      <c r="AZ463" s="17"/>
      <c r="BB463" s="1"/>
      <c r="BD463" s="1"/>
      <c r="BF463" s="1"/>
      <c r="BI463" s="17"/>
      <c r="BJ463" s="17"/>
      <c r="BL463" s="1"/>
      <c r="BO463" s="17"/>
      <c r="BQ463" s="17"/>
      <c r="BV463" s="1"/>
      <c r="BZ463" s="17"/>
      <c r="CB463" s="17"/>
      <c r="CC463" s="1"/>
      <c r="CE463" s="1"/>
      <c r="CF463" s="1"/>
      <c r="CH463" s="1"/>
      <c r="CI463" s="1"/>
      <c r="CL463" s="17"/>
      <c r="CM463" s="17"/>
      <c r="CO463" s="1"/>
      <c r="CT463" s="1"/>
      <c r="CV463" s="17"/>
      <c r="CY463" s="1"/>
      <c r="CZ463" s="1"/>
      <c r="DB463" s="1"/>
    </row>
    <row r="464" ht="15.75" customHeight="1">
      <c r="F464" s="17"/>
      <c r="K464" s="1"/>
      <c r="L464" s="1"/>
      <c r="N464" s="1"/>
      <c r="O464" s="1"/>
      <c r="S464" s="1"/>
      <c r="T464" s="1"/>
      <c r="U464" s="1"/>
      <c r="V464" s="1"/>
      <c r="Z464" s="1"/>
      <c r="AB464" s="1"/>
      <c r="AC464" s="1"/>
      <c r="AD464" s="17"/>
      <c r="AH464" s="1"/>
      <c r="AJ464" s="1"/>
      <c r="AL464" s="1"/>
      <c r="AO464" s="17"/>
      <c r="AP464" s="1"/>
      <c r="AT464" s="1"/>
      <c r="AU464" s="1"/>
      <c r="AY464" s="17"/>
      <c r="AZ464" s="17"/>
      <c r="BB464" s="1"/>
      <c r="BD464" s="1"/>
      <c r="BF464" s="1"/>
      <c r="BI464" s="17"/>
      <c r="BJ464" s="17"/>
      <c r="BL464" s="1"/>
      <c r="BO464" s="17"/>
      <c r="BQ464" s="17"/>
      <c r="BV464" s="1"/>
      <c r="BZ464" s="17"/>
      <c r="CB464" s="17"/>
      <c r="CC464" s="1"/>
      <c r="CE464" s="1"/>
      <c r="CF464" s="1"/>
      <c r="CH464" s="1"/>
      <c r="CI464" s="1"/>
      <c r="CL464" s="17"/>
      <c r="CM464" s="17"/>
      <c r="CO464" s="1"/>
      <c r="CT464" s="1"/>
      <c r="CV464" s="17"/>
      <c r="CY464" s="1"/>
      <c r="CZ464" s="1"/>
      <c r="DB464" s="1"/>
    </row>
    <row r="465" ht="15.75" customHeight="1">
      <c r="F465" s="17"/>
      <c r="K465" s="1"/>
      <c r="L465" s="1"/>
      <c r="N465" s="1"/>
      <c r="O465" s="1"/>
      <c r="S465" s="1"/>
      <c r="T465" s="1"/>
      <c r="U465" s="1"/>
      <c r="V465" s="1"/>
      <c r="Z465" s="1"/>
      <c r="AB465" s="1"/>
      <c r="AC465" s="1"/>
      <c r="AD465" s="17"/>
      <c r="AH465" s="1"/>
      <c r="AJ465" s="1"/>
      <c r="AL465" s="1"/>
      <c r="AO465" s="17"/>
      <c r="AP465" s="1"/>
      <c r="AT465" s="1"/>
      <c r="AU465" s="1"/>
      <c r="AY465" s="17"/>
      <c r="AZ465" s="17"/>
      <c r="BB465" s="1"/>
      <c r="BD465" s="1"/>
      <c r="BF465" s="1"/>
      <c r="BI465" s="17"/>
      <c r="BJ465" s="17"/>
      <c r="BL465" s="1"/>
      <c r="BO465" s="17"/>
      <c r="BQ465" s="17"/>
      <c r="BV465" s="1"/>
      <c r="BZ465" s="17"/>
      <c r="CB465" s="17"/>
      <c r="CC465" s="1"/>
      <c r="CE465" s="1"/>
      <c r="CF465" s="1"/>
      <c r="CH465" s="1"/>
      <c r="CI465" s="1"/>
      <c r="CL465" s="17"/>
      <c r="CM465" s="17"/>
      <c r="CO465" s="1"/>
      <c r="CT465" s="1"/>
      <c r="CV465" s="17"/>
      <c r="CY465" s="1"/>
      <c r="CZ465" s="1"/>
      <c r="DB465" s="1"/>
    </row>
    <row r="466" ht="15.75" customHeight="1">
      <c r="F466" s="17"/>
      <c r="K466" s="1"/>
      <c r="L466" s="1"/>
      <c r="N466" s="1"/>
      <c r="O466" s="1"/>
      <c r="S466" s="1"/>
      <c r="T466" s="1"/>
      <c r="U466" s="1"/>
      <c r="V466" s="1"/>
      <c r="Z466" s="1"/>
      <c r="AB466" s="1"/>
      <c r="AC466" s="1"/>
      <c r="AD466" s="17"/>
      <c r="AH466" s="1"/>
      <c r="AJ466" s="1"/>
      <c r="AL466" s="1"/>
      <c r="AO466" s="17"/>
      <c r="AP466" s="1"/>
      <c r="AT466" s="1"/>
      <c r="AU466" s="1"/>
      <c r="AY466" s="17"/>
      <c r="AZ466" s="17"/>
      <c r="BB466" s="1"/>
      <c r="BD466" s="1"/>
      <c r="BF466" s="1"/>
      <c r="BI466" s="17"/>
      <c r="BJ466" s="17"/>
      <c r="BL466" s="1"/>
      <c r="BO466" s="17"/>
      <c r="BQ466" s="17"/>
      <c r="BV466" s="1"/>
      <c r="BZ466" s="17"/>
      <c r="CB466" s="17"/>
      <c r="CC466" s="1"/>
      <c r="CE466" s="1"/>
      <c r="CF466" s="1"/>
      <c r="CH466" s="1"/>
      <c r="CI466" s="1"/>
      <c r="CL466" s="17"/>
      <c r="CM466" s="17"/>
      <c r="CO466" s="1"/>
      <c r="CT466" s="1"/>
      <c r="CV466" s="17"/>
      <c r="CY466" s="1"/>
      <c r="CZ466" s="1"/>
      <c r="DB466" s="1"/>
    </row>
    <row r="467" ht="15.75" customHeight="1">
      <c r="F467" s="17"/>
      <c r="K467" s="1"/>
      <c r="L467" s="1"/>
      <c r="N467" s="1"/>
      <c r="O467" s="1"/>
      <c r="S467" s="1"/>
      <c r="T467" s="1"/>
      <c r="U467" s="1"/>
      <c r="V467" s="1"/>
      <c r="Z467" s="1"/>
      <c r="AB467" s="1"/>
      <c r="AC467" s="1"/>
      <c r="AD467" s="17"/>
      <c r="AH467" s="1"/>
      <c r="AJ467" s="1"/>
      <c r="AL467" s="1"/>
      <c r="AO467" s="17"/>
      <c r="AP467" s="1"/>
      <c r="AT467" s="1"/>
      <c r="AU467" s="1"/>
      <c r="AY467" s="17"/>
      <c r="AZ467" s="17"/>
      <c r="BB467" s="1"/>
      <c r="BD467" s="1"/>
      <c r="BF467" s="1"/>
      <c r="BI467" s="17"/>
      <c r="BJ467" s="17"/>
      <c r="BL467" s="1"/>
      <c r="BO467" s="17"/>
      <c r="BQ467" s="17"/>
      <c r="BV467" s="1"/>
      <c r="BZ467" s="17"/>
      <c r="CB467" s="17"/>
      <c r="CC467" s="1"/>
      <c r="CE467" s="1"/>
      <c r="CF467" s="1"/>
      <c r="CH467" s="1"/>
      <c r="CI467" s="1"/>
      <c r="CL467" s="17"/>
      <c r="CM467" s="17"/>
      <c r="CO467" s="1"/>
      <c r="CT467" s="1"/>
      <c r="CV467" s="17"/>
      <c r="CY467" s="1"/>
      <c r="CZ467" s="1"/>
      <c r="DB467" s="1"/>
    </row>
    <row r="468" ht="15.75" customHeight="1">
      <c r="F468" s="17"/>
      <c r="K468" s="1"/>
      <c r="L468" s="1"/>
      <c r="N468" s="1"/>
      <c r="O468" s="1"/>
      <c r="S468" s="1"/>
      <c r="T468" s="1"/>
      <c r="U468" s="1"/>
      <c r="V468" s="1"/>
      <c r="Z468" s="1"/>
      <c r="AB468" s="1"/>
      <c r="AC468" s="1"/>
      <c r="AD468" s="17"/>
      <c r="AH468" s="1"/>
      <c r="AJ468" s="1"/>
      <c r="AL468" s="1"/>
      <c r="AO468" s="17"/>
      <c r="AP468" s="1"/>
      <c r="AT468" s="1"/>
      <c r="AU468" s="1"/>
      <c r="AY468" s="17"/>
      <c r="AZ468" s="17"/>
      <c r="BB468" s="1"/>
      <c r="BD468" s="1"/>
      <c r="BF468" s="1"/>
      <c r="BI468" s="17"/>
      <c r="BJ468" s="17"/>
      <c r="BL468" s="1"/>
      <c r="BO468" s="17"/>
      <c r="BQ468" s="17"/>
      <c r="BV468" s="1"/>
      <c r="BZ468" s="17"/>
      <c r="CB468" s="17"/>
      <c r="CC468" s="1"/>
      <c r="CE468" s="1"/>
      <c r="CF468" s="1"/>
      <c r="CH468" s="1"/>
      <c r="CI468" s="1"/>
      <c r="CL468" s="17"/>
      <c r="CM468" s="17"/>
      <c r="CO468" s="1"/>
      <c r="CT468" s="1"/>
      <c r="CV468" s="17"/>
      <c r="CY468" s="1"/>
      <c r="CZ468" s="1"/>
      <c r="DB468" s="1"/>
    </row>
    <row r="469" ht="15.75" customHeight="1">
      <c r="F469" s="17"/>
      <c r="K469" s="1"/>
      <c r="L469" s="1"/>
      <c r="N469" s="1"/>
      <c r="O469" s="1"/>
      <c r="S469" s="1"/>
      <c r="T469" s="1"/>
      <c r="U469" s="1"/>
      <c r="V469" s="1"/>
      <c r="Z469" s="1"/>
      <c r="AB469" s="1"/>
      <c r="AC469" s="1"/>
      <c r="AD469" s="17"/>
      <c r="AH469" s="1"/>
      <c r="AJ469" s="1"/>
      <c r="AL469" s="1"/>
      <c r="AO469" s="17"/>
      <c r="AP469" s="1"/>
      <c r="AT469" s="1"/>
      <c r="AU469" s="1"/>
      <c r="AY469" s="17"/>
      <c r="AZ469" s="17"/>
      <c r="BB469" s="1"/>
      <c r="BD469" s="1"/>
      <c r="BF469" s="1"/>
      <c r="BI469" s="17"/>
      <c r="BJ469" s="17"/>
      <c r="BL469" s="1"/>
      <c r="BO469" s="17"/>
      <c r="BQ469" s="17"/>
      <c r="BV469" s="1"/>
      <c r="BZ469" s="17"/>
      <c r="CB469" s="17"/>
      <c r="CC469" s="1"/>
      <c r="CE469" s="1"/>
      <c r="CF469" s="1"/>
      <c r="CH469" s="1"/>
      <c r="CI469" s="1"/>
      <c r="CL469" s="17"/>
      <c r="CM469" s="17"/>
      <c r="CO469" s="1"/>
      <c r="CT469" s="1"/>
      <c r="CV469" s="17"/>
      <c r="CY469" s="1"/>
      <c r="CZ469" s="1"/>
      <c r="DB469" s="1"/>
    </row>
    <row r="470" ht="15.75" customHeight="1">
      <c r="F470" s="17"/>
      <c r="K470" s="1"/>
      <c r="L470" s="1"/>
      <c r="N470" s="1"/>
      <c r="O470" s="1"/>
      <c r="S470" s="1"/>
      <c r="T470" s="1"/>
      <c r="U470" s="1"/>
      <c r="V470" s="1"/>
      <c r="Z470" s="1"/>
      <c r="AB470" s="1"/>
      <c r="AC470" s="1"/>
      <c r="AD470" s="17"/>
      <c r="AH470" s="1"/>
      <c r="AJ470" s="1"/>
      <c r="AL470" s="1"/>
      <c r="AO470" s="17"/>
      <c r="AP470" s="1"/>
      <c r="AT470" s="1"/>
      <c r="AU470" s="1"/>
      <c r="AY470" s="17"/>
      <c r="AZ470" s="17"/>
      <c r="BB470" s="1"/>
      <c r="BD470" s="1"/>
      <c r="BF470" s="1"/>
      <c r="BI470" s="17"/>
      <c r="BJ470" s="17"/>
      <c r="BL470" s="1"/>
      <c r="BO470" s="17"/>
      <c r="BQ470" s="17"/>
      <c r="BV470" s="1"/>
      <c r="BZ470" s="17"/>
      <c r="CB470" s="17"/>
      <c r="CC470" s="1"/>
      <c r="CE470" s="1"/>
      <c r="CF470" s="1"/>
      <c r="CH470" s="1"/>
      <c r="CI470" s="1"/>
      <c r="CL470" s="17"/>
      <c r="CM470" s="17"/>
      <c r="CO470" s="1"/>
      <c r="CT470" s="1"/>
      <c r="CV470" s="17"/>
      <c r="CY470" s="1"/>
      <c r="CZ470" s="1"/>
      <c r="DB470" s="1"/>
    </row>
    <row r="471" ht="15.75" customHeight="1">
      <c r="F471" s="17"/>
      <c r="K471" s="1"/>
      <c r="L471" s="1"/>
      <c r="N471" s="1"/>
      <c r="O471" s="1"/>
      <c r="S471" s="1"/>
      <c r="T471" s="1"/>
      <c r="U471" s="1"/>
      <c r="V471" s="1"/>
      <c r="Z471" s="1"/>
      <c r="AB471" s="1"/>
      <c r="AC471" s="1"/>
      <c r="AD471" s="17"/>
      <c r="AH471" s="1"/>
      <c r="AJ471" s="1"/>
      <c r="AL471" s="1"/>
      <c r="AO471" s="17"/>
      <c r="AP471" s="1"/>
      <c r="AT471" s="1"/>
      <c r="AU471" s="1"/>
      <c r="AY471" s="17"/>
      <c r="AZ471" s="17"/>
      <c r="BB471" s="1"/>
      <c r="BD471" s="1"/>
      <c r="BF471" s="1"/>
      <c r="BI471" s="17"/>
      <c r="BJ471" s="17"/>
      <c r="BL471" s="1"/>
      <c r="BO471" s="17"/>
      <c r="BQ471" s="17"/>
      <c r="BV471" s="1"/>
      <c r="BZ471" s="17"/>
      <c r="CB471" s="17"/>
      <c r="CC471" s="1"/>
      <c r="CE471" s="1"/>
      <c r="CF471" s="1"/>
      <c r="CH471" s="1"/>
      <c r="CI471" s="1"/>
      <c r="CL471" s="17"/>
      <c r="CM471" s="17"/>
      <c r="CO471" s="1"/>
      <c r="CT471" s="1"/>
      <c r="CV471" s="17"/>
      <c r="CY471" s="1"/>
      <c r="CZ471" s="1"/>
      <c r="DB471" s="1"/>
    </row>
    <row r="472" ht="15.75" customHeight="1">
      <c r="F472" s="17"/>
      <c r="K472" s="1"/>
      <c r="L472" s="1"/>
      <c r="N472" s="1"/>
      <c r="O472" s="1"/>
      <c r="S472" s="1"/>
      <c r="T472" s="1"/>
      <c r="U472" s="1"/>
      <c r="V472" s="1"/>
      <c r="Z472" s="1"/>
      <c r="AB472" s="1"/>
      <c r="AC472" s="1"/>
      <c r="AD472" s="17"/>
      <c r="AH472" s="1"/>
      <c r="AJ472" s="1"/>
      <c r="AL472" s="1"/>
      <c r="AO472" s="17"/>
      <c r="AP472" s="1"/>
      <c r="AT472" s="1"/>
      <c r="AU472" s="1"/>
      <c r="AY472" s="17"/>
      <c r="AZ472" s="17"/>
      <c r="BB472" s="1"/>
      <c r="BD472" s="1"/>
      <c r="BF472" s="1"/>
      <c r="BI472" s="17"/>
      <c r="BJ472" s="17"/>
      <c r="BL472" s="1"/>
      <c r="BO472" s="17"/>
      <c r="BQ472" s="17"/>
      <c r="BV472" s="1"/>
      <c r="BZ472" s="17"/>
      <c r="CB472" s="17"/>
      <c r="CC472" s="1"/>
      <c r="CE472" s="1"/>
      <c r="CF472" s="1"/>
      <c r="CH472" s="1"/>
      <c r="CI472" s="1"/>
      <c r="CL472" s="17"/>
      <c r="CM472" s="17"/>
      <c r="CO472" s="1"/>
      <c r="CT472" s="1"/>
      <c r="CV472" s="17"/>
      <c r="CY472" s="1"/>
      <c r="CZ472" s="1"/>
      <c r="DB472" s="1"/>
    </row>
    <row r="473" ht="15.75" customHeight="1">
      <c r="F473" s="17"/>
      <c r="K473" s="1"/>
      <c r="L473" s="1"/>
      <c r="N473" s="1"/>
      <c r="O473" s="1"/>
      <c r="S473" s="1"/>
      <c r="T473" s="1"/>
      <c r="U473" s="1"/>
      <c r="V473" s="1"/>
      <c r="Z473" s="1"/>
      <c r="AB473" s="1"/>
      <c r="AC473" s="1"/>
      <c r="AD473" s="17"/>
      <c r="AH473" s="1"/>
      <c r="AJ473" s="1"/>
      <c r="AL473" s="1"/>
      <c r="AO473" s="17"/>
      <c r="AP473" s="1"/>
      <c r="AT473" s="1"/>
      <c r="AU473" s="1"/>
      <c r="AY473" s="17"/>
      <c r="AZ473" s="17"/>
      <c r="BB473" s="1"/>
      <c r="BD473" s="1"/>
      <c r="BF473" s="1"/>
      <c r="BI473" s="17"/>
      <c r="BJ473" s="17"/>
      <c r="BL473" s="1"/>
      <c r="BO473" s="17"/>
      <c r="BQ473" s="17"/>
      <c r="BV473" s="1"/>
      <c r="BZ473" s="17"/>
      <c r="CB473" s="17"/>
      <c r="CC473" s="1"/>
      <c r="CE473" s="1"/>
      <c r="CF473" s="1"/>
      <c r="CH473" s="1"/>
      <c r="CI473" s="1"/>
      <c r="CL473" s="17"/>
      <c r="CM473" s="17"/>
      <c r="CO473" s="1"/>
      <c r="CT473" s="1"/>
      <c r="CV473" s="17"/>
      <c r="CY473" s="1"/>
      <c r="CZ473" s="1"/>
      <c r="DB473" s="1"/>
    </row>
    <row r="474" ht="15.75" customHeight="1">
      <c r="F474" s="17"/>
      <c r="K474" s="1"/>
      <c r="L474" s="1"/>
      <c r="N474" s="1"/>
      <c r="O474" s="1"/>
      <c r="S474" s="1"/>
      <c r="T474" s="1"/>
      <c r="U474" s="1"/>
      <c r="V474" s="1"/>
      <c r="Z474" s="1"/>
      <c r="AB474" s="1"/>
      <c r="AC474" s="1"/>
      <c r="AD474" s="17"/>
      <c r="AH474" s="1"/>
      <c r="AJ474" s="1"/>
      <c r="AL474" s="1"/>
      <c r="AO474" s="17"/>
      <c r="AP474" s="1"/>
      <c r="AT474" s="1"/>
      <c r="AU474" s="1"/>
      <c r="AY474" s="17"/>
      <c r="AZ474" s="17"/>
      <c r="BB474" s="1"/>
      <c r="BD474" s="1"/>
      <c r="BF474" s="1"/>
      <c r="BI474" s="17"/>
      <c r="BJ474" s="17"/>
      <c r="BL474" s="1"/>
      <c r="BO474" s="17"/>
      <c r="BQ474" s="17"/>
      <c r="BV474" s="1"/>
      <c r="BZ474" s="17"/>
      <c r="CB474" s="17"/>
      <c r="CC474" s="1"/>
      <c r="CE474" s="1"/>
      <c r="CF474" s="1"/>
      <c r="CH474" s="1"/>
      <c r="CI474" s="1"/>
      <c r="CL474" s="17"/>
      <c r="CM474" s="17"/>
      <c r="CO474" s="1"/>
      <c r="CT474" s="1"/>
      <c r="CV474" s="17"/>
      <c r="CY474" s="1"/>
      <c r="CZ474" s="1"/>
      <c r="DB474" s="1"/>
    </row>
    <row r="475" ht="15.75" customHeight="1">
      <c r="F475" s="17"/>
      <c r="K475" s="1"/>
      <c r="L475" s="1"/>
      <c r="N475" s="1"/>
      <c r="O475" s="1"/>
      <c r="S475" s="1"/>
      <c r="T475" s="1"/>
      <c r="U475" s="1"/>
      <c r="V475" s="1"/>
      <c r="Z475" s="1"/>
      <c r="AB475" s="1"/>
      <c r="AC475" s="1"/>
      <c r="AD475" s="17"/>
      <c r="AH475" s="1"/>
      <c r="AJ475" s="1"/>
      <c r="AL475" s="1"/>
      <c r="AO475" s="17"/>
      <c r="AP475" s="1"/>
      <c r="AT475" s="1"/>
      <c r="AU475" s="1"/>
      <c r="AY475" s="17"/>
      <c r="AZ475" s="17"/>
      <c r="BB475" s="1"/>
      <c r="BD475" s="1"/>
      <c r="BF475" s="1"/>
      <c r="BI475" s="17"/>
      <c r="BJ475" s="17"/>
      <c r="BL475" s="1"/>
      <c r="BO475" s="17"/>
      <c r="BQ475" s="17"/>
      <c r="BV475" s="1"/>
      <c r="BZ475" s="17"/>
      <c r="CB475" s="17"/>
      <c r="CC475" s="1"/>
      <c r="CE475" s="1"/>
      <c r="CF475" s="1"/>
      <c r="CH475" s="1"/>
      <c r="CI475" s="1"/>
      <c r="CL475" s="17"/>
      <c r="CM475" s="17"/>
      <c r="CO475" s="1"/>
      <c r="CT475" s="1"/>
      <c r="CV475" s="17"/>
      <c r="CY475" s="1"/>
      <c r="CZ475" s="1"/>
      <c r="DB475" s="1"/>
    </row>
    <row r="476" ht="15.75" customHeight="1">
      <c r="F476" s="17"/>
      <c r="K476" s="1"/>
      <c r="L476" s="1"/>
      <c r="N476" s="1"/>
      <c r="O476" s="1"/>
      <c r="S476" s="1"/>
      <c r="T476" s="1"/>
      <c r="U476" s="1"/>
      <c r="V476" s="1"/>
      <c r="Z476" s="1"/>
      <c r="AB476" s="1"/>
      <c r="AC476" s="1"/>
      <c r="AD476" s="17"/>
      <c r="AH476" s="1"/>
      <c r="AJ476" s="1"/>
      <c r="AL476" s="1"/>
      <c r="AO476" s="17"/>
      <c r="AP476" s="1"/>
      <c r="AT476" s="1"/>
      <c r="AU476" s="1"/>
      <c r="AY476" s="17"/>
      <c r="AZ476" s="17"/>
      <c r="BB476" s="1"/>
      <c r="BD476" s="1"/>
      <c r="BF476" s="1"/>
      <c r="BI476" s="17"/>
      <c r="BJ476" s="17"/>
      <c r="BL476" s="1"/>
      <c r="BO476" s="17"/>
      <c r="BQ476" s="17"/>
      <c r="BV476" s="1"/>
      <c r="BZ476" s="17"/>
      <c r="CB476" s="17"/>
      <c r="CC476" s="1"/>
      <c r="CE476" s="1"/>
      <c r="CF476" s="1"/>
      <c r="CH476" s="1"/>
      <c r="CI476" s="1"/>
      <c r="CL476" s="17"/>
      <c r="CM476" s="17"/>
      <c r="CO476" s="1"/>
      <c r="CT476" s="1"/>
      <c r="CV476" s="17"/>
      <c r="CY476" s="1"/>
      <c r="CZ476" s="1"/>
      <c r="DB476" s="1"/>
    </row>
    <row r="477" ht="15.75" customHeight="1">
      <c r="F477" s="17"/>
      <c r="K477" s="1"/>
      <c r="L477" s="1"/>
      <c r="N477" s="1"/>
      <c r="O477" s="1"/>
      <c r="S477" s="1"/>
      <c r="T477" s="1"/>
      <c r="U477" s="1"/>
      <c r="V477" s="1"/>
      <c r="Z477" s="1"/>
      <c r="AB477" s="1"/>
      <c r="AC477" s="1"/>
      <c r="AD477" s="17"/>
      <c r="AH477" s="1"/>
      <c r="AJ477" s="1"/>
      <c r="AL477" s="1"/>
      <c r="AO477" s="17"/>
      <c r="AP477" s="1"/>
      <c r="AT477" s="1"/>
      <c r="AU477" s="1"/>
      <c r="AY477" s="17"/>
      <c r="AZ477" s="17"/>
      <c r="BB477" s="1"/>
      <c r="BD477" s="1"/>
      <c r="BF477" s="1"/>
      <c r="BI477" s="17"/>
      <c r="BJ477" s="17"/>
      <c r="BL477" s="1"/>
      <c r="BO477" s="17"/>
      <c r="BQ477" s="17"/>
      <c r="BV477" s="1"/>
      <c r="BZ477" s="17"/>
      <c r="CB477" s="17"/>
      <c r="CC477" s="1"/>
      <c r="CE477" s="1"/>
      <c r="CF477" s="1"/>
      <c r="CH477" s="1"/>
      <c r="CI477" s="1"/>
      <c r="CL477" s="17"/>
      <c r="CM477" s="17"/>
      <c r="CO477" s="1"/>
      <c r="CT477" s="1"/>
      <c r="CV477" s="17"/>
      <c r="CY477" s="1"/>
      <c r="CZ477" s="1"/>
      <c r="DB477" s="1"/>
    </row>
    <row r="478" ht="15.75" customHeight="1">
      <c r="F478" s="17"/>
      <c r="K478" s="1"/>
      <c r="L478" s="1"/>
      <c r="N478" s="1"/>
      <c r="O478" s="1"/>
      <c r="S478" s="1"/>
      <c r="T478" s="1"/>
      <c r="U478" s="1"/>
      <c r="V478" s="1"/>
      <c r="Z478" s="1"/>
      <c r="AB478" s="1"/>
      <c r="AC478" s="1"/>
      <c r="AD478" s="17"/>
      <c r="AH478" s="1"/>
      <c r="AJ478" s="1"/>
      <c r="AL478" s="1"/>
      <c r="AO478" s="17"/>
      <c r="AP478" s="1"/>
      <c r="AT478" s="1"/>
      <c r="AU478" s="1"/>
      <c r="AY478" s="17"/>
      <c r="AZ478" s="17"/>
      <c r="BB478" s="1"/>
      <c r="BD478" s="1"/>
      <c r="BF478" s="1"/>
      <c r="BI478" s="17"/>
      <c r="BJ478" s="17"/>
      <c r="BL478" s="1"/>
      <c r="BO478" s="17"/>
      <c r="BQ478" s="17"/>
      <c r="BV478" s="1"/>
      <c r="BZ478" s="17"/>
      <c r="CB478" s="17"/>
      <c r="CC478" s="1"/>
      <c r="CE478" s="1"/>
      <c r="CF478" s="1"/>
      <c r="CH478" s="1"/>
      <c r="CI478" s="1"/>
      <c r="CL478" s="17"/>
      <c r="CM478" s="17"/>
      <c r="CO478" s="1"/>
      <c r="CT478" s="1"/>
      <c r="CV478" s="17"/>
      <c r="CY478" s="1"/>
      <c r="CZ478" s="1"/>
      <c r="DB478" s="1"/>
    </row>
    <row r="479" ht="15.75" customHeight="1">
      <c r="F479" s="17"/>
      <c r="K479" s="1"/>
      <c r="L479" s="1"/>
      <c r="N479" s="1"/>
      <c r="O479" s="1"/>
      <c r="S479" s="1"/>
      <c r="T479" s="1"/>
      <c r="U479" s="1"/>
      <c r="V479" s="1"/>
      <c r="Z479" s="1"/>
      <c r="AB479" s="1"/>
      <c r="AC479" s="1"/>
      <c r="AD479" s="17"/>
      <c r="AH479" s="1"/>
      <c r="AJ479" s="1"/>
      <c r="AL479" s="1"/>
      <c r="AO479" s="17"/>
      <c r="AP479" s="1"/>
      <c r="AT479" s="1"/>
      <c r="AU479" s="1"/>
      <c r="AY479" s="17"/>
      <c r="AZ479" s="17"/>
      <c r="BB479" s="1"/>
      <c r="BD479" s="1"/>
      <c r="BF479" s="1"/>
      <c r="BI479" s="17"/>
      <c r="BJ479" s="17"/>
      <c r="BL479" s="1"/>
      <c r="BO479" s="17"/>
      <c r="BQ479" s="17"/>
      <c r="BV479" s="1"/>
      <c r="BZ479" s="17"/>
      <c r="CB479" s="17"/>
      <c r="CC479" s="1"/>
      <c r="CE479" s="1"/>
      <c r="CF479" s="1"/>
      <c r="CH479" s="1"/>
      <c r="CI479" s="1"/>
      <c r="CL479" s="17"/>
      <c r="CM479" s="17"/>
      <c r="CO479" s="1"/>
      <c r="CT479" s="1"/>
      <c r="CV479" s="17"/>
      <c r="CY479" s="1"/>
      <c r="CZ479" s="1"/>
      <c r="DB479" s="1"/>
    </row>
    <row r="480" ht="15.75" customHeight="1">
      <c r="F480" s="17"/>
      <c r="K480" s="1"/>
      <c r="L480" s="1"/>
      <c r="N480" s="1"/>
      <c r="O480" s="1"/>
      <c r="S480" s="1"/>
      <c r="T480" s="1"/>
      <c r="U480" s="1"/>
      <c r="V480" s="1"/>
      <c r="Z480" s="1"/>
      <c r="AB480" s="1"/>
      <c r="AC480" s="1"/>
      <c r="AD480" s="17"/>
      <c r="AH480" s="1"/>
      <c r="AJ480" s="1"/>
      <c r="AL480" s="1"/>
      <c r="AO480" s="17"/>
      <c r="AP480" s="1"/>
      <c r="AT480" s="1"/>
      <c r="AU480" s="1"/>
      <c r="AY480" s="17"/>
      <c r="AZ480" s="17"/>
      <c r="BB480" s="1"/>
      <c r="BD480" s="1"/>
      <c r="BF480" s="1"/>
      <c r="BI480" s="17"/>
      <c r="BJ480" s="17"/>
      <c r="BL480" s="1"/>
      <c r="BO480" s="17"/>
      <c r="BQ480" s="17"/>
      <c r="BV480" s="1"/>
      <c r="BZ480" s="17"/>
      <c r="CB480" s="17"/>
      <c r="CC480" s="1"/>
      <c r="CE480" s="1"/>
      <c r="CF480" s="1"/>
      <c r="CH480" s="1"/>
      <c r="CI480" s="1"/>
      <c r="CL480" s="17"/>
      <c r="CM480" s="17"/>
      <c r="CO480" s="1"/>
      <c r="CT480" s="1"/>
      <c r="CV480" s="17"/>
      <c r="CY480" s="1"/>
      <c r="CZ480" s="1"/>
      <c r="DB480" s="1"/>
    </row>
    <row r="481" ht="15.75" customHeight="1">
      <c r="F481" s="17"/>
      <c r="K481" s="1"/>
      <c r="L481" s="1"/>
      <c r="N481" s="1"/>
      <c r="O481" s="1"/>
      <c r="S481" s="1"/>
      <c r="T481" s="1"/>
      <c r="U481" s="1"/>
      <c r="V481" s="1"/>
      <c r="Z481" s="1"/>
      <c r="AB481" s="1"/>
      <c r="AC481" s="1"/>
      <c r="AD481" s="17"/>
      <c r="AH481" s="1"/>
      <c r="AJ481" s="1"/>
      <c r="AL481" s="1"/>
      <c r="AO481" s="17"/>
      <c r="AP481" s="1"/>
      <c r="AT481" s="1"/>
      <c r="AU481" s="1"/>
      <c r="AY481" s="17"/>
      <c r="AZ481" s="17"/>
      <c r="BB481" s="1"/>
      <c r="BD481" s="1"/>
      <c r="BF481" s="1"/>
      <c r="BI481" s="17"/>
      <c r="BJ481" s="17"/>
      <c r="BL481" s="1"/>
      <c r="BO481" s="17"/>
      <c r="BQ481" s="17"/>
      <c r="BV481" s="1"/>
      <c r="BZ481" s="17"/>
      <c r="CB481" s="17"/>
      <c r="CC481" s="1"/>
      <c r="CE481" s="1"/>
      <c r="CF481" s="1"/>
      <c r="CH481" s="1"/>
      <c r="CI481" s="1"/>
      <c r="CL481" s="17"/>
      <c r="CM481" s="17"/>
      <c r="CO481" s="1"/>
      <c r="CT481" s="1"/>
      <c r="CV481" s="17"/>
      <c r="CY481" s="1"/>
      <c r="CZ481" s="1"/>
      <c r="DB481" s="1"/>
    </row>
    <row r="482" ht="15.75" customHeight="1">
      <c r="F482" s="17"/>
      <c r="K482" s="1"/>
      <c r="L482" s="1"/>
      <c r="N482" s="1"/>
      <c r="O482" s="1"/>
      <c r="S482" s="1"/>
      <c r="T482" s="1"/>
      <c r="U482" s="1"/>
      <c r="V482" s="1"/>
      <c r="Z482" s="1"/>
      <c r="AB482" s="1"/>
      <c r="AC482" s="1"/>
      <c r="AD482" s="17"/>
      <c r="AH482" s="1"/>
      <c r="AJ482" s="1"/>
      <c r="AL482" s="1"/>
      <c r="AO482" s="17"/>
      <c r="AP482" s="1"/>
      <c r="AT482" s="1"/>
      <c r="AU482" s="1"/>
      <c r="AY482" s="17"/>
      <c r="AZ482" s="17"/>
      <c r="BB482" s="1"/>
      <c r="BD482" s="1"/>
      <c r="BF482" s="1"/>
      <c r="BI482" s="17"/>
      <c r="BJ482" s="17"/>
      <c r="BL482" s="1"/>
      <c r="BO482" s="17"/>
      <c r="BQ482" s="17"/>
      <c r="BV482" s="1"/>
      <c r="BZ482" s="17"/>
      <c r="CB482" s="17"/>
      <c r="CC482" s="1"/>
      <c r="CE482" s="1"/>
      <c r="CF482" s="1"/>
      <c r="CH482" s="1"/>
      <c r="CI482" s="1"/>
      <c r="CL482" s="17"/>
      <c r="CM482" s="17"/>
      <c r="CO482" s="1"/>
      <c r="CT482" s="1"/>
      <c r="CV482" s="17"/>
      <c r="CY482" s="1"/>
      <c r="CZ482" s="1"/>
      <c r="DB482" s="1"/>
    </row>
    <row r="483" ht="15.75" customHeight="1">
      <c r="F483" s="17"/>
      <c r="K483" s="1"/>
      <c r="L483" s="1"/>
      <c r="N483" s="1"/>
      <c r="O483" s="1"/>
      <c r="S483" s="1"/>
      <c r="T483" s="1"/>
      <c r="U483" s="1"/>
      <c r="V483" s="1"/>
      <c r="Z483" s="1"/>
      <c r="AB483" s="1"/>
      <c r="AC483" s="1"/>
      <c r="AD483" s="17"/>
      <c r="AH483" s="1"/>
      <c r="AJ483" s="1"/>
      <c r="AL483" s="1"/>
      <c r="AO483" s="17"/>
      <c r="AP483" s="1"/>
      <c r="AT483" s="1"/>
      <c r="AU483" s="1"/>
      <c r="AY483" s="17"/>
      <c r="AZ483" s="17"/>
      <c r="BB483" s="1"/>
      <c r="BD483" s="1"/>
      <c r="BF483" s="1"/>
      <c r="BI483" s="17"/>
      <c r="BJ483" s="17"/>
      <c r="BL483" s="1"/>
      <c r="BO483" s="17"/>
      <c r="BQ483" s="17"/>
      <c r="BV483" s="1"/>
      <c r="BZ483" s="17"/>
      <c r="CB483" s="17"/>
      <c r="CC483" s="1"/>
      <c r="CE483" s="1"/>
      <c r="CF483" s="1"/>
      <c r="CH483" s="1"/>
      <c r="CI483" s="1"/>
      <c r="CL483" s="17"/>
      <c r="CM483" s="17"/>
      <c r="CO483" s="1"/>
      <c r="CT483" s="1"/>
      <c r="CV483" s="17"/>
      <c r="CY483" s="1"/>
      <c r="CZ483" s="1"/>
      <c r="DB483" s="1"/>
    </row>
    <row r="484" ht="15.75" customHeight="1">
      <c r="F484" s="17"/>
      <c r="K484" s="1"/>
      <c r="L484" s="1"/>
      <c r="N484" s="1"/>
      <c r="O484" s="1"/>
      <c r="S484" s="1"/>
      <c r="T484" s="1"/>
      <c r="U484" s="1"/>
      <c r="V484" s="1"/>
      <c r="Z484" s="1"/>
      <c r="AB484" s="1"/>
      <c r="AC484" s="1"/>
      <c r="AD484" s="17"/>
      <c r="AH484" s="1"/>
      <c r="AJ484" s="1"/>
      <c r="AL484" s="1"/>
      <c r="AO484" s="17"/>
      <c r="AP484" s="1"/>
      <c r="AT484" s="1"/>
      <c r="AU484" s="1"/>
      <c r="AY484" s="17"/>
      <c r="AZ484" s="17"/>
      <c r="BB484" s="1"/>
      <c r="BD484" s="1"/>
      <c r="BF484" s="1"/>
      <c r="BI484" s="17"/>
      <c r="BJ484" s="17"/>
      <c r="BL484" s="1"/>
      <c r="BO484" s="17"/>
      <c r="BQ484" s="17"/>
      <c r="BV484" s="1"/>
      <c r="BZ484" s="17"/>
      <c r="CB484" s="17"/>
      <c r="CC484" s="1"/>
      <c r="CE484" s="1"/>
      <c r="CF484" s="1"/>
      <c r="CH484" s="1"/>
      <c r="CI484" s="1"/>
      <c r="CL484" s="17"/>
      <c r="CM484" s="17"/>
      <c r="CO484" s="1"/>
      <c r="CT484" s="1"/>
      <c r="CV484" s="17"/>
      <c r="CY484" s="1"/>
      <c r="CZ484" s="1"/>
      <c r="DB484" s="1"/>
    </row>
    <row r="485" ht="15.75" customHeight="1">
      <c r="F485" s="17"/>
      <c r="K485" s="1"/>
      <c r="L485" s="1"/>
      <c r="N485" s="1"/>
      <c r="O485" s="1"/>
      <c r="S485" s="1"/>
      <c r="T485" s="1"/>
      <c r="U485" s="1"/>
      <c r="V485" s="1"/>
      <c r="Z485" s="1"/>
      <c r="AB485" s="1"/>
      <c r="AC485" s="1"/>
      <c r="AD485" s="17"/>
      <c r="AH485" s="1"/>
      <c r="AJ485" s="1"/>
      <c r="AL485" s="1"/>
      <c r="AO485" s="17"/>
      <c r="AP485" s="1"/>
      <c r="AT485" s="1"/>
      <c r="AU485" s="1"/>
      <c r="AY485" s="17"/>
      <c r="AZ485" s="17"/>
      <c r="BB485" s="1"/>
      <c r="BD485" s="1"/>
      <c r="BF485" s="1"/>
      <c r="BI485" s="17"/>
      <c r="BJ485" s="17"/>
      <c r="BL485" s="1"/>
      <c r="BO485" s="17"/>
      <c r="BQ485" s="17"/>
      <c r="BV485" s="1"/>
      <c r="BZ485" s="17"/>
      <c r="CB485" s="17"/>
      <c r="CC485" s="1"/>
      <c r="CE485" s="1"/>
      <c r="CF485" s="1"/>
      <c r="CH485" s="1"/>
      <c r="CI485" s="1"/>
      <c r="CL485" s="17"/>
      <c r="CM485" s="17"/>
      <c r="CO485" s="1"/>
      <c r="CT485" s="1"/>
      <c r="CV485" s="17"/>
      <c r="CY485" s="1"/>
      <c r="CZ485" s="1"/>
      <c r="DB485" s="1"/>
    </row>
    <row r="486" ht="15.75" customHeight="1">
      <c r="F486" s="17"/>
      <c r="K486" s="1"/>
      <c r="L486" s="1"/>
      <c r="N486" s="1"/>
      <c r="O486" s="1"/>
      <c r="S486" s="1"/>
      <c r="T486" s="1"/>
      <c r="U486" s="1"/>
      <c r="V486" s="1"/>
      <c r="Z486" s="1"/>
      <c r="AB486" s="1"/>
      <c r="AC486" s="1"/>
      <c r="AD486" s="17"/>
      <c r="AH486" s="1"/>
      <c r="AJ486" s="1"/>
      <c r="AL486" s="1"/>
      <c r="AO486" s="17"/>
      <c r="AP486" s="1"/>
      <c r="AT486" s="1"/>
      <c r="AU486" s="1"/>
      <c r="AY486" s="17"/>
      <c r="AZ486" s="17"/>
      <c r="BB486" s="1"/>
      <c r="BD486" s="1"/>
      <c r="BF486" s="1"/>
      <c r="BI486" s="17"/>
      <c r="BJ486" s="17"/>
      <c r="BL486" s="1"/>
      <c r="BO486" s="17"/>
      <c r="BQ486" s="17"/>
      <c r="BV486" s="1"/>
      <c r="BZ486" s="17"/>
      <c r="CB486" s="17"/>
      <c r="CC486" s="1"/>
      <c r="CE486" s="1"/>
      <c r="CF486" s="1"/>
      <c r="CH486" s="1"/>
      <c r="CI486" s="1"/>
      <c r="CL486" s="17"/>
      <c r="CM486" s="17"/>
      <c r="CO486" s="1"/>
      <c r="CT486" s="1"/>
      <c r="CV486" s="17"/>
      <c r="CY486" s="1"/>
      <c r="CZ486" s="1"/>
      <c r="DB486" s="1"/>
    </row>
    <row r="487" ht="15.75" customHeight="1">
      <c r="F487" s="17"/>
      <c r="K487" s="1"/>
      <c r="L487" s="1"/>
      <c r="N487" s="1"/>
      <c r="O487" s="1"/>
      <c r="S487" s="1"/>
      <c r="T487" s="1"/>
      <c r="U487" s="1"/>
      <c r="V487" s="1"/>
      <c r="Z487" s="1"/>
      <c r="AB487" s="1"/>
      <c r="AC487" s="1"/>
      <c r="AD487" s="17"/>
      <c r="AH487" s="1"/>
      <c r="AJ487" s="1"/>
      <c r="AL487" s="1"/>
      <c r="AO487" s="17"/>
      <c r="AP487" s="1"/>
      <c r="AT487" s="1"/>
      <c r="AU487" s="1"/>
      <c r="AY487" s="17"/>
      <c r="AZ487" s="17"/>
      <c r="BB487" s="1"/>
      <c r="BD487" s="1"/>
      <c r="BF487" s="1"/>
      <c r="BI487" s="17"/>
      <c r="BJ487" s="17"/>
      <c r="BL487" s="1"/>
      <c r="BO487" s="17"/>
      <c r="BQ487" s="17"/>
      <c r="BV487" s="1"/>
      <c r="BZ487" s="17"/>
      <c r="CB487" s="17"/>
      <c r="CC487" s="1"/>
      <c r="CE487" s="1"/>
      <c r="CF487" s="1"/>
      <c r="CH487" s="1"/>
      <c r="CI487" s="1"/>
      <c r="CL487" s="17"/>
      <c r="CM487" s="17"/>
      <c r="CO487" s="1"/>
      <c r="CT487" s="1"/>
      <c r="CV487" s="17"/>
      <c r="CY487" s="1"/>
      <c r="CZ487" s="1"/>
      <c r="DB487" s="1"/>
    </row>
    <row r="488" ht="15.75" customHeight="1">
      <c r="F488" s="17"/>
      <c r="K488" s="1"/>
      <c r="L488" s="1"/>
      <c r="N488" s="1"/>
      <c r="O488" s="1"/>
      <c r="S488" s="1"/>
      <c r="T488" s="1"/>
      <c r="U488" s="1"/>
      <c r="V488" s="1"/>
      <c r="Z488" s="1"/>
      <c r="AB488" s="1"/>
      <c r="AC488" s="1"/>
      <c r="AD488" s="17"/>
      <c r="AH488" s="1"/>
      <c r="AJ488" s="1"/>
      <c r="AL488" s="1"/>
      <c r="AO488" s="17"/>
      <c r="AP488" s="1"/>
      <c r="AT488" s="1"/>
      <c r="AU488" s="1"/>
      <c r="AY488" s="17"/>
      <c r="AZ488" s="17"/>
      <c r="BB488" s="1"/>
      <c r="BD488" s="1"/>
      <c r="BF488" s="1"/>
      <c r="BI488" s="17"/>
      <c r="BJ488" s="17"/>
      <c r="BL488" s="1"/>
      <c r="BO488" s="17"/>
      <c r="BQ488" s="17"/>
      <c r="BV488" s="1"/>
      <c r="BZ488" s="17"/>
      <c r="CB488" s="17"/>
      <c r="CC488" s="1"/>
      <c r="CE488" s="1"/>
      <c r="CF488" s="1"/>
      <c r="CH488" s="1"/>
      <c r="CI488" s="1"/>
      <c r="CL488" s="17"/>
      <c r="CM488" s="17"/>
      <c r="CO488" s="1"/>
      <c r="CT488" s="1"/>
      <c r="CV488" s="17"/>
      <c r="CY488" s="1"/>
      <c r="CZ488" s="1"/>
      <c r="DB488" s="1"/>
    </row>
    <row r="489" ht="15.75" customHeight="1">
      <c r="F489" s="17"/>
      <c r="K489" s="1"/>
      <c r="L489" s="1"/>
      <c r="N489" s="1"/>
      <c r="O489" s="1"/>
      <c r="S489" s="1"/>
      <c r="T489" s="1"/>
      <c r="U489" s="1"/>
      <c r="V489" s="1"/>
      <c r="Z489" s="1"/>
      <c r="AB489" s="1"/>
      <c r="AC489" s="1"/>
      <c r="AD489" s="17"/>
      <c r="AH489" s="1"/>
      <c r="AJ489" s="1"/>
      <c r="AL489" s="1"/>
      <c r="AO489" s="17"/>
      <c r="AP489" s="1"/>
      <c r="AT489" s="1"/>
      <c r="AU489" s="1"/>
      <c r="AY489" s="17"/>
      <c r="AZ489" s="17"/>
      <c r="BB489" s="1"/>
      <c r="BD489" s="1"/>
      <c r="BF489" s="1"/>
      <c r="BI489" s="17"/>
      <c r="BJ489" s="17"/>
      <c r="BL489" s="1"/>
      <c r="BO489" s="17"/>
      <c r="BQ489" s="17"/>
      <c r="BV489" s="1"/>
      <c r="BZ489" s="17"/>
      <c r="CB489" s="17"/>
      <c r="CC489" s="1"/>
      <c r="CE489" s="1"/>
      <c r="CF489" s="1"/>
      <c r="CH489" s="1"/>
      <c r="CI489" s="1"/>
      <c r="CL489" s="17"/>
      <c r="CM489" s="17"/>
      <c r="CO489" s="1"/>
      <c r="CT489" s="1"/>
      <c r="CV489" s="17"/>
      <c r="CY489" s="1"/>
      <c r="CZ489" s="1"/>
      <c r="DB489" s="1"/>
    </row>
    <row r="490" ht="15.75" customHeight="1">
      <c r="F490" s="17"/>
      <c r="K490" s="1"/>
      <c r="L490" s="1"/>
      <c r="N490" s="1"/>
      <c r="O490" s="1"/>
      <c r="S490" s="1"/>
      <c r="T490" s="1"/>
      <c r="U490" s="1"/>
      <c r="V490" s="1"/>
      <c r="Z490" s="1"/>
      <c r="AB490" s="1"/>
      <c r="AC490" s="1"/>
      <c r="AD490" s="17"/>
      <c r="AH490" s="1"/>
      <c r="AJ490" s="1"/>
      <c r="AL490" s="1"/>
      <c r="AO490" s="17"/>
      <c r="AP490" s="1"/>
      <c r="AT490" s="1"/>
      <c r="AU490" s="1"/>
      <c r="AY490" s="17"/>
      <c r="AZ490" s="17"/>
      <c r="BB490" s="1"/>
      <c r="BD490" s="1"/>
      <c r="BF490" s="1"/>
      <c r="BI490" s="17"/>
      <c r="BJ490" s="17"/>
      <c r="BL490" s="1"/>
      <c r="BO490" s="17"/>
      <c r="BQ490" s="17"/>
      <c r="BV490" s="1"/>
      <c r="BZ490" s="17"/>
      <c r="CB490" s="17"/>
      <c r="CC490" s="1"/>
      <c r="CE490" s="1"/>
      <c r="CF490" s="1"/>
      <c r="CH490" s="1"/>
      <c r="CI490" s="1"/>
      <c r="CL490" s="17"/>
      <c r="CM490" s="17"/>
      <c r="CO490" s="1"/>
      <c r="CT490" s="1"/>
      <c r="CV490" s="17"/>
      <c r="CY490" s="1"/>
      <c r="CZ490" s="1"/>
      <c r="DB490" s="1"/>
    </row>
    <row r="491" ht="15.75" customHeight="1">
      <c r="F491" s="17"/>
      <c r="K491" s="1"/>
      <c r="L491" s="1"/>
      <c r="N491" s="1"/>
      <c r="O491" s="1"/>
      <c r="S491" s="1"/>
      <c r="T491" s="1"/>
      <c r="U491" s="1"/>
      <c r="V491" s="1"/>
      <c r="Z491" s="1"/>
      <c r="AB491" s="1"/>
      <c r="AC491" s="1"/>
      <c r="AD491" s="17"/>
      <c r="AH491" s="1"/>
      <c r="AJ491" s="1"/>
      <c r="AL491" s="1"/>
      <c r="AO491" s="17"/>
      <c r="AP491" s="1"/>
      <c r="AT491" s="1"/>
      <c r="AU491" s="1"/>
      <c r="AY491" s="17"/>
      <c r="AZ491" s="17"/>
      <c r="BB491" s="1"/>
      <c r="BD491" s="1"/>
      <c r="BF491" s="1"/>
      <c r="BI491" s="17"/>
      <c r="BJ491" s="17"/>
      <c r="BL491" s="1"/>
      <c r="BO491" s="17"/>
      <c r="BQ491" s="17"/>
      <c r="BV491" s="1"/>
      <c r="BZ491" s="17"/>
      <c r="CB491" s="17"/>
      <c r="CC491" s="1"/>
      <c r="CE491" s="1"/>
      <c r="CF491" s="1"/>
      <c r="CH491" s="1"/>
      <c r="CI491" s="1"/>
      <c r="CL491" s="17"/>
      <c r="CM491" s="17"/>
      <c r="CO491" s="1"/>
      <c r="CT491" s="1"/>
      <c r="CV491" s="17"/>
      <c r="CY491" s="1"/>
      <c r="CZ491" s="1"/>
      <c r="DB491" s="1"/>
    </row>
    <row r="492" ht="15.75" customHeight="1">
      <c r="F492" s="17"/>
      <c r="K492" s="1"/>
      <c r="L492" s="1"/>
      <c r="N492" s="1"/>
      <c r="O492" s="1"/>
      <c r="S492" s="1"/>
      <c r="T492" s="1"/>
      <c r="U492" s="1"/>
      <c r="V492" s="1"/>
      <c r="Z492" s="1"/>
      <c r="AB492" s="1"/>
      <c r="AC492" s="1"/>
      <c r="AD492" s="17"/>
      <c r="AH492" s="1"/>
      <c r="AJ492" s="1"/>
      <c r="AL492" s="1"/>
      <c r="AO492" s="17"/>
      <c r="AP492" s="1"/>
      <c r="AT492" s="1"/>
      <c r="AU492" s="1"/>
      <c r="AY492" s="17"/>
      <c r="AZ492" s="17"/>
      <c r="BB492" s="1"/>
      <c r="BD492" s="1"/>
      <c r="BF492" s="1"/>
      <c r="BI492" s="17"/>
      <c r="BJ492" s="17"/>
      <c r="BL492" s="1"/>
      <c r="BO492" s="17"/>
      <c r="BQ492" s="17"/>
      <c r="BV492" s="1"/>
      <c r="BZ492" s="17"/>
      <c r="CB492" s="17"/>
      <c r="CC492" s="1"/>
      <c r="CE492" s="1"/>
      <c r="CF492" s="1"/>
      <c r="CH492" s="1"/>
      <c r="CI492" s="1"/>
      <c r="CL492" s="17"/>
      <c r="CM492" s="17"/>
      <c r="CO492" s="1"/>
      <c r="CT492" s="1"/>
      <c r="CV492" s="17"/>
      <c r="CY492" s="1"/>
      <c r="CZ492" s="1"/>
      <c r="DB492" s="1"/>
    </row>
    <row r="493" ht="15.75" customHeight="1">
      <c r="F493" s="17"/>
      <c r="K493" s="1"/>
      <c r="L493" s="1"/>
      <c r="N493" s="1"/>
      <c r="O493" s="1"/>
      <c r="S493" s="1"/>
      <c r="T493" s="1"/>
      <c r="U493" s="1"/>
      <c r="V493" s="1"/>
      <c r="Z493" s="1"/>
      <c r="AB493" s="1"/>
      <c r="AC493" s="1"/>
      <c r="AD493" s="17"/>
      <c r="AH493" s="1"/>
      <c r="AJ493" s="1"/>
      <c r="AL493" s="1"/>
      <c r="AO493" s="17"/>
      <c r="AP493" s="1"/>
      <c r="AT493" s="1"/>
      <c r="AU493" s="1"/>
      <c r="AY493" s="17"/>
      <c r="AZ493" s="17"/>
      <c r="BB493" s="1"/>
      <c r="BD493" s="1"/>
      <c r="BF493" s="1"/>
      <c r="BI493" s="17"/>
      <c r="BJ493" s="17"/>
      <c r="BL493" s="1"/>
      <c r="BO493" s="17"/>
      <c r="BQ493" s="17"/>
      <c r="BV493" s="1"/>
      <c r="BZ493" s="17"/>
      <c r="CB493" s="17"/>
      <c r="CC493" s="1"/>
      <c r="CE493" s="1"/>
      <c r="CF493" s="1"/>
      <c r="CH493" s="1"/>
      <c r="CI493" s="1"/>
      <c r="CL493" s="17"/>
      <c r="CM493" s="17"/>
      <c r="CO493" s="1"/>
      <c r="CT493" s="1"/>
      <c r="CV493" s="17"/>
      <c r="CY493" s="1"/>
      <c r="CZ493" s="1"/>
      <c r="DB493" s="1"/>
    </row>
    <row r="494" ht="15.75" customHeight="1">
      <c r="F494" s="17"/>
      <c r="K494" s="1"/>
      <c r="L494" s="1"/>
      <c r="N494" s="1"/>
      <c r="O494" s="1"/>
      <c r="S494" s="1"/>
      <c r="T494" s="1"/>
      <c r="U494" s="1"/>
      <c r="V494" s="1"/>
      <c r="Z494" s="1"/>
      <c r="AB494" s="1"/>
      <c r="AC494" s="1"/>
      <c r="AD494" s="17"/>
      <c r="AH494" s="1"/>
      <c r="AJ494" s="1"/>
      <c r="AL494" s="1"/>
      <c r="AO494" s="17"/>
      <c r="AP494" s="1"/>
      <c r="AT494" s="1"/>
      <c r="AU494" s="1"/>
      <c r="AY494" s="17"/>
      <c r="AZ494" s="17"/>
      <c r="BB494" s="1"/>
      <c r="BD494" s="1"/>
      <c r="BF494" s="1"/>
      <c r="BI494" s="17"/>
      <c r="BJ494" s="17"/>
      <c r="BL494" s="1"/>
      <c r="BO494" s="17"/>
      <c r="BQ494" s="17"/>
      <c r="BV494" s="1"/>
      <c r="BZ494" s="17"/>
      <c r="CB494" s="17"/>
      <c r="CC494" s="1"/>
      <c r="CE494" s="1"/>
      <c r="CF494" s="1"/>
      <c r="CH494" s="1"/>
      <c r="CI494" s="1"/>
      <c r="CL494" s="17"/>
      <c r="CM494" s="17"/>
      <c r="CO494" s="1"/>
      <c r="CT494" s="1"/>
      <c r="CV494" s="17"/>
      <c r="CY494" s="1"/>
      <c r="CZ494" s="1"/>
      <c r="DB494" s="1"/>
    </row>
    <row r="495" ht="15.75" customHeight="1">
      <c r="F495" s="17"/>
      <c r="K495" s="1"/>
      <c r="L495" s="1"/>
      <c r="N495" s="1"/>
      <c r="O495" s="1"/>
      <c r="S495" s="1"/>
      <c r="T495" s="1"/>
      <c r="U495" s="1"/>
      <c r="V495" s="1"/>
      <c r="Z495" s="1"/>
      <c r="AB495" s="1"/>
      <c r="AC495" s="1"/>
      <c r="AD495" s="17"/>
      <c r="AH495" s="1"/>
      <c r="AJ495" s="1"/>
      <c r="AL495" s="1"/>
      <c r="AO495" s="17"/>
      <c r="AP495" s="1"/>
      <c r="AT495" s="1"/>
      <c r="AU495" s="1"/>
      <c r="AY495" s="17"/>
      <c r="AZ495" s="17"/>
      <c r="BB495" s="1"/>
      <c r="BD495" s="1"/>
      <c r="BF495" s="1"/>
      <c r="BI495" s="17"/>
      <c r="BJ495" s="17"/>
      <c r="BL495" s="1"/>
      <c r="BO495" s="17"/>
      <c r="BQ495" s="17"/>
      <c r="BV495" s="1"/>
      <c r="BZ495" s="17"/>
      <c r="CB495" s="17"/>
      <c r="CC495" s="1"/>
      <c r="CE495" s="1"/>
      <c r="CF495" s="1"/>
      <c r="CH495" s="1"/>
      <c r="CI495" s="1"/>
      <c r="CL495" s="17"/>
      <c r="CM495" s="17"/>
      <c r="CO495" s="1"/>
      <c r="CT495" s="1"/>
      <c r="CV495" s="17"/>
      <c r="CY495" s="1"/>
      <c r="CZ495" s="1"/>
      <c r="DB495" s="1"/>
    </row>
    <row r="496" ht="15.75" customHeight="1">
      <c r="F496" s="17"/>
      <c r="K496" s="1"/>
      <c r="L496" s="1"/>
      <c r="N496" s="1"/>
      <c r="O496" s="1"/>
      <c r="S496" s="1"/>
      <c r="T496" s="1"/>
      <c r="U496" s="1"/>
      <c r="V496" s="1"/>
      <c r="Z496" s="1"/>
      <c r="AB496" s="1"/>
      <c r="AC496" s="1"/>
      <c r="AD496" s="17"/>
      <c r="AH496" s="1"/>
      <c r="AJ496" s="1"/>
      <c r="AL496" s="1"/>
      <c r="AO496" s="17"/>
      <c r="AP496" s="1"/>
      <c r="AT496" s="1"/>
      <c r="AU496" s="1"/>
      <c r="AY496" s="17"/>
      <c r="AZ496" s="17"/>
      <c r="BB496" s="1"/>
      <c r="BD496" s="1"/>
      <c r="BF496" s="1"/>
      <c r="BI496" s="17"/>
      <c r="BJ496" s="17"/>
      <c r="BL496" s="1"/>
      <c r="BO496" s="17"/>
      <c r="BQ496" s="17"/>
      <c r="BV496" s="1"/>
      <c r="BZ496" s="17"/>
      <c r="CB496" s="17"/>
      <c r="CC496" s="1"/>
      <c r="CE496" s="1"/>
      <c r="CF496" s="1"/>
      <c r="CH496" s="1"/>
      <c r="CI496" s="1"/>
      <c r="CL496" s="17"/>
      <c r="CM496" s="17"/>
      <c r="CO496" s="1"/>
      <c r="CT496" s="1"/>
      <c r="CV496" s="17"/>
      <c r="CY496" s="1"/>
      <c r="CZ496" s="1"/>
      <c r="DB496" s="1"/>
    </row>
    <row r="497" ht="15.75" customHeight="1">
      <c r="F497" s="17"/>
      <c r="K497" s="1"/>
      <c r="L497" s="1"/>
      <c r="N497" s="1"/>
      <c r="O497" s="1"/>
      <c r="S497" s="1"/>
      <c r="T497" s="1"/>
      <c r="U497" s="1"/>
      <c r="V497" s="1"/>
      <c r="Z497" s="1"/>
      <c r="AB497" s="1"/>
      <c r="AC497" s="1"/>
      <c r="AD497" s="17"/>
      <c r="AH497" s="1"/>
      <c r="AJ497" s="1"/>
      <c r="AL497" s="1"/>
      <c r="AO497" s="17"/>
      <c r="AP497" s="1"/>
      <c r="AT497" s="1"/>
      <c r="AU497" s="1"/>
      <c r="AY497" s="17"/>
      <c r="AZ497" s="17"/>
      <c r="BB497" s="1"/>
      <c r="BD497" s="1"/>
      <c r="BF497" s="1"/>
      <c r="BI497" s="17"/>
      <c r="BJ497" s="17"/>
      <c r="BL497" s="1"/>
      <c r="BO497" s="17"/>
      <c r="BQ497" s="17"/>
      <c r="BV497" s="1"/>
      <c r="BZ497" s="17"/>
      <c r="CB497" s="17"/>
      <c r="CC497" s="1"/>
      <c r="CE497" s="1"/>
      <c r="CF497" s="1"/>
      <c r="CH497" s="1"/>
      <c r="CI497" s="1"/>
      <c r="CL497" s="17"/>
      <c r="CM497" s="17"/>
      <c r="CO497" s="1"/>
      <c r="CT497" s="1"/>
      <c r="CV497" s="17"/>
      <c r="CY497" s="1"/>
      <c r="CZ497" s="1"/>
      <c r="DB497" s="1"/>
    </row>
    <row r="498" ht="15.75" customHeight="1">
      <c r="F498" s="17"/>
      <c r="K498" s="1"/>
      <c r="L498" s="1"/>
      <c r="N498" s="1"/>
      <c r="O498" s="1"/>
      <c r="S498" s="1"/>
      <c r="T498" s="1"/>
      <c r="U498" s="1"/>
      <c r="V498" s="1"/>
      <c r="Z498" s="1"/>
      <c r="AB498" s="1"/>
      <c r="AC498" s="1"/>
      <c r="AD498" s="17"/>
      <c r="AH498" s="1"/>
      <c r="AJ498" s="1"/>
      <c r="AL498" s="1"/>
      <c r="AO498" s="17"/>
      <c r="AP498" s="1"/>
      <c r="AT498" s="1"/>
      <c r="AU498" s="1"/>
      <c r="AY498" s="17"/>
      <c r="AZ498" s="17"/>
      <c r="BB498" s="1"/>
      <c r="BD498" s="1"/>
      <c r="BF498" s="1"/>
      <c r="BI498" s="17"/>
      <c r="BJ498" s="17"/>
      <c r="BL498" s="1"/>
      <c r="BO498" s="17"/>
      <c r="BQ498" s="17"/>
      <c r="BV498" s="1"/>
      <c r="BZ498" s="17"/>
      <c r="CB498" s="17"/>
      <c r="CC498" s="1"/>
      <c r="CE498" s="1"/>
      <c r="CF498" s="1"/>
      <c r="CH498" s="1"/>
      <c r="CI498" s="1"/>
      <c r="CL498" s="17"/>
      <c r="CM498" s="17"/>
      <c r="CO498" s="1"/>
      <c r="CT498" s="1"/>
      <c r="CV498" s="17"/>
      <c r="CY498" s="1"/>
      <c r="CZ498" s="1"/>
      <c r="DB498" s="1"/>
    </row>
    <row r="499" ht="15.75" customHeight="1">
      <c r="F499" s="17"/>
      <c r="K499" s="1"/>
      <c r="L499" s="1"/>
      <c r="N499" s="1"/>
      <c r="O499" s="1"/>
      <c r="S499" s="1"/>
      <c r="T499" s="1"/>
      <c r="U499" s="1"/>
      <c r="V499" s="1"/>
      <c r="Z499" s="1"/>
      <c r="AB499" s="1"/>
      <c r="AC499" s="1"/>
      <c r="AD499" s="17"/>
      <c r="AH499" s="1"/>
      <c r="AJ499" s="1"/>
      <c r="AL499" s="1"/>
      <c r="AO499" s="17"/>
      <c r="AP499" s="1"/>
      <c r="AT499" s="1"/>
      <c r="AU499" s="1"/>
      <c r="AY499" s="17"/>
      <c r="AZ499" s="17"/>
      <c r="BB499" s="1"/>
      <c r="BD499" s="1"/>
      <c r="BF499" s="1"/>
      <c r="BI499" s="17"/>
      <c r="BJ499" s="17"/>
      <c r="BL499" s="1"/>
      <c r="BO499" s="17"/>
      <c r="BQ499" s="17"/>
      <c r="BV499" s="1"/>
      <c r="BZ499" s="17"/>
      <c r="CB499" s="17"/>
      <c r="CC499" s="1"/>
      <c r="CE499" s="1"/>
      <c r="CF499" s="1"/>
      <c r="CH499" s="1"/>
      <c r="CI499" s="1"/>
      <c r="CL499" s="17"/>
      <c r="CM499" s="17"/>
      <c r="CO499" s="1"/>
      <c r="CT499" s="1"/>
      <c r="CV499" s="17"/>
      <c r="CY499" s="1"/>
      <c r="CZ499" s="1"/>
      <c r="DB499" s="1"/>
    </row>
    <row r="500" ht="15.75" customHeight="1">
      <c r="F500" s="17"/>
      <c r="K500" s="1"/>
      <c r="L500" s="1"/>
      <c r="N500" s="1"/>
      <c r="O500" s="1"/>
      <c r="S500" s="1"/>
      <c r="T500" s="1"/>
      <c r="U500" s="1"/>
      <c r="V500" s="1"/>
      <c r="Z500" s="1"/>
      <c r="AB500" s="1"/>
      <c r="AC500" s="1"/>
      <c r="AD500" s="17"/>
      <c r="AH500" s="1"/>
      <c r="AJ500" s="1"/>
      <c r="AL500" s="1"/>
      <c r="AO500" s="17"/>
      <c r="AP500" s="1"/>
      <c r="AT500" s="1"/>
      <c r="AU500" s="1"/>
      <c r="AY500" s="17"/>
      <c r="AZ500" s="17"/>
      <c r="BB500" s="1"/>
      <c r="BD500" s="1"/>
      <c r="BF500" s="1"/>
      <c r="BI500" s="17"/>
      <c r="BJ500" s="17"/>
      <c r="BL500" s="1"/>
      <c r="BO500" s="17"/>
      <c r="BQ500" s="17"/>
      <c r="BV500" s="1"/>
      <c r="BZ500" s="17"/>
      <c r="CB500" s="17"/>
      <c r="CC500" s="1"/>
      <c r="CE500" s="1"/>
      <c r="CF500" s="1"/>
      <c r="CH500" s="1"/>
      <c r="CI500" s="1"/>
      <c r="CL500" s="17"/>
      <c r="CM500" s="17"/>
      <c r="CO500" s="1"/>
      <c r="CT500" s="1"/>
      <c r="CV500" s="17"/>
      <c r="CY500" s="1"/>
      <c r="CZ500" s="1"/>
      <c r="DB500" s="1"/>
    </row>
    <row r="501" ht="15.75" customHeight="1">
      <c r="F501" s="17"/>
      <c r="K501" s="1"/>
      <c r="L501" s="1"/>
      <c r="N501" s="1"/>
      <c r="O501" s="1"/>
      <c r="S501" s="1"/>
      <c r="T501" s="1"/>
      <c r="U501" s="1"/>
      <c r="V501" s="1"/>
      <c r="Z501" s="1"/>
      <c r="AB501" s="1"/>
      <c r="AC501" s="1"/>
      <c r="AD501" s="17"/>
      <c r="AH501" s="1"/>
      <c r="AJ501" s="1"/>
      <c r="AL501" s="1"/>
      <c r="AO501" s="17"/>
      <c r="AP501" s="1"/>
      <c r="AT501" s="1"/>
      <c r="AU501" s="1"/>
      <c r="AY501" s="17"/>
      <c r="AZ501" s="17"/>
      <c r="BB501" s="1"/>
      <c r="BD501" s="1"/>
      <c r="BF501" s="1"/>
      <c r="BI501" s="17"/>
      <c r="BJ501" s="17"/>
      <c r="BL501" s="1"/>
      <c r="BO501" s="17"/>
      <c r="BQ501" s="17"/>
      <c r="BV501" s="1"/>
      <c r="BZ501" s="17"/>
      <c r="CB501" s="17"/>
      <c r="CC501" s="1"/>
      <c r="CE501" s="1"/>
      <c r="CF501" s="1"/>
      <c r="CH501" s="1"/>
      <c r="CI501" s="1"/>
      <c r="CL501" s="17"/>
      <c r="CM501" s="17"/>
      <c r="CO501" s="1"/>
      <c r="CT501" s="1"/>
      <c r="CV501" s="17"/>
      <c r="CY501" s="1"/>
      <c r="CZ501" s="1"/>
      <c r="DB501" s="1"/>
    </row>
    <row r="502" ht="15.75" customHeight="1">
      <c r="F502" s="17"/>
      <c r="K502" s="1"/>
      <c r="L502" s="1"/>
      <c r="N502" s="1"/>
      <c r="O502" s="1"/>
      <c r="S502" s="1"/>
      <c r="T502" s="1"/>
      <c r="U502" s="1"/>
      <c r="V502" s="1"/>
      <c r="Z502" s="1"/>
      <c r="AB502" s="1"/>
      <c r="AC502" s="1"/>
      <c r="AD502" s="17"/>
      <c r="AH502" s="1"/>
      <c r="AJ502" s="1"/>
      <c r="AL502" s="1"/>
      <c r="AO502" s="17"/>
      <c r="AP502" s="1"/>
      <c r="AT502" s="1"/>
      <c r="AU502" s="1"/>
      <c r="AY502" s="17"/>
      <c r="AZ502" s="17"/>
      <c r="BB502" s="1"/>
      <c r="BD502" s="1"/>
      <c r="BF502" s="1"/>
      <c r="BI502" s="17"/>
      <c r="BJ502" s="17"/>
      <c r="BL502" s="1"/>
      <c r="BO502" s="17"/>
      <c r="BQ502" s="17"/>
      <c r="BV502" s="1"/>
      <c r="BZ502" s="17"/>
      <c r="CB502" s="17"/>
      <c r="CC502" s="1"/>
      <c r="CE502" s="1"/>
      <c r="CF502" s="1"/>
      <c r="CH502" s="1"/>
      <c r="CI502" s="1"/>
      <c r="CL502" s="17"/>
      <c r="CM502" s="17"/>
      <c r="CO502" s="1"/>
      <c r="CT502" s="1"/>
      <c r="CV502" s="17"/>
      <c r="CY502" s="1"/>
      <c r="CZ502" s="1"/>
      <c r="DB502" s="1"/>
    </row>
    <row r="503" ht="15.75" customHeight="1">
      <c r="F503" s="17"/>
      <c r="K503" s="1"/>
      <c r="L503" s="1"/>
      <c r="N503" s="1"/>
      <c r="O503" s="1"/>
      <c r="S503" s="1"/>
      <c r="T503" s="1"/>
      <c r="U503" s="1"/>
      <c r="V503" s="1"/>
      <c r="Z503" s="1"/>
      <c r="AB503" s="1"/>
      <c r="AC503" s="1"/>
      <c r="AD503" s="17"/>
      <c r="AH503" s="1"/>
      <c r="AJ503" s="1"/>
      <c r="AL503" s="1"/>
      <c r="AO503" s="17"/>
      <c r="AP503" s="1"/>
      <c r="AT503" s="1"/>
      <c r="AU503" s="1"/>
      <c r="AY503" s="17"/>
      <c r="AZ503" s="17"/>
      <c r="BB503" s="1"/>
      <c r="BD503" s="1"/>
      <c r="BF503" s="1"/>
      <c r="BI503" s="17"/>
      <c r="BJ503" s="17"/>
      <c r="BL503" s="1"/>
      <c r="BO503" s="17"/>
      <c r="BQ503" s="17"/>
      <c r="BV503" s="1"/>
      <c r="BZ503" s="17"/>
      <c r="CB503" s="17"/>
      <c r="CC503" s="1"/>
      <c r="CE503" s="1"/>
      <c r="CF503" s="1"/>
      <c r="CH503" s="1"/>
      <c r="CI503" s="1"/>
      <c r="CL503" s="17"/>
      <c r="CM503" s="17"/>
      <c r="CO503" s="1"/>
      <c r="CT503" s="1"/>
      <c r="CV503" s="17"/>
      <c r="CY503" s="1"/>
      <c r="CZ503" s="1"/>
      <c r="DB503" s="1"/>
    </row>
    <row r="504" ht="15.75" customHeight="1">
      <c r="F504" s="17"/>
      <c r="K504" s="1"/>
      <c r="L504" s="1"/>
      <c r="N504" s="1"/>
      <c r="O504" s="1"/>
      <c r="S504" s="1"/>
      <c r="T504" s="1"/>
      <c r="U504" s="1"/>
      <c r="V504" s="1"/>
      <c r="Z504" s="1"/>
      <c r="AB504" s="1"/>
      <c r="AC504" s="1"/>
      <c r="AD504" s="17"/>
      <c r="AH504" s="1"/>
      <c r="AJ504" s="1"/>
      <c r="AL504" s="1"/>
      <c r="AO504" s="17"/>
      <c r="AP504" s="1"/>
      <c r="AT504" s="1"/>
      <c r="AU504" s="1"/>
      <c r="AY504" s="17"/>
      <c r="AZ504" s="17"/>
      <c r="BB504" s="1"/>
      <c r="BD504" s="1"/>
      <c r="BF504" s="1"/>
      <c r="BI504" s="17"/>
      <c r="BJ504" s="17"/>
      <c r="BL504" s="1"/>
      <c r="BO504" s="17"/>
      <c r="BQ504" s="17"/>
      <c r="BV504" s="1"/>
      <c r="BZ504" s="17"/>
      <c r="CB504" s="17"/>
      <c r="CC504" s="1"/>
      <c r="CE504" s="1"/>
      <c r="CF504" s="1"/>
      <c r="CH504" s="1"/>
      <c r="CI504" s="1"/>
      <c r="CL504" s="17"/>
      <c r="CM504" s="17"/>
      <c r="CO504" s="1"/>
      <c r="CT504" s="1"/>
      <c r="CV504" s="17"/>
      <c r="CY504" s="1"/>
      <c r="CZ504" s="1"/>
      <c r="DB504" s="1"/>
    </row>
    <row r="505" ht="15.75" customHeight="1">
      <c r="F505" s="17"/>
      <c r="K505" s="1"/>
      <c r="L505" s="1"/>
      <c r="N505" s="1"/>
      <c r="O505" s="1"/>
      <c r="S505" s="1"/>
      <c r="T505" s="1"/>
      <c r="U505" s="1"/>
      <c r="V505" s="1"/>
      <c r="Z505" s="1"/>
      <c r="AB505" s="1"/>
      <c r="AC505" s="1"/>
      <c r="AD505" s="17"/>
      <c r="AH505" s="1"/>
      <c r="AJ505" s="1"/>
      <c r="AL505" s="1"/>
      <c r="AO505" s="17"/>
      <c r="AP505" s="1"/>
      <c r="AT505" s="1"/>
      <c r="AU505" s="1"/>
      <c r="AY505" s="17"/>
      <c r="AZ505" s="17"/>
      <c r="BB505" s="1"/>
      <c r="BD505" s="1"/>
      <c r="BF505" s="1"/>
      <c r="BI505" s="17"/>
      <c r="BJ505" s="17"/>
      <c r="BL505" s="1"/>
      <c r="BO505" s="17"/>
      <c r="BQ505" s="17"/>
      <c r="BV505" s="1"/>
      <c r="BZ505" s="17"/>
      <c r="CB505" s="17"/>
      <c r="CC505" s="1"/>
      <c r="CE505" s="1"/>
      <c r="CF505" s="1"/>
      <c r="CH505" s="1"/>
      <c r="CI505" s="1"/>
      <c r="CL505" s="17"/>
      <c r="CM505" s="17"/>
      <c r="CO505" s="1"/>
      <c r="CT505" s="1"/>
      <c r="CV505" s="17"/>
      <c r="CY505" s="1"/>
      <c r="CZ505" s="1"/>
      <c r="DB505" s="1"/>
    </row>
    <row r="506" ht="15.75" customHeight="1">
      <c r="F506" s="17"/>
      <c r="K506" s="1"/>
      <c r="L506" s="1"/>
      <c r="N506" s="1"/>
      <c r="O506" s="1"/>
      <c r="S506" s="1"/>
      <c r="T506" s="1"/>
      <c r="U506" s="1"/>
      <c r="V506" s="1"/>
      <c r="Z506" s="1"/>
      <c r="AB506" s="1"/>
      <c r="AC506" s="1"/>
      <c r="AD506" s="17"/>
      <c r="AH506" s="1"/>
      <c r="AJ506" s="1"/>
      <c r="AL506" s="1"/>
      <c r="AO506" s="17"/>
      <c r="AP506" s="1"/>
      <c r="AT506" s="1"/>
      <c r="AU506" s="1"/>
      <c r="AY506" s="17"/>
      <c r="AZ506" s="17"/>
      <c r="BB506" s="1"/>
      <c r="BD506" s="1"/>
      <c r="BF506" s="1"/>
      <c r="BI506" s="17"/>
      <c r="BJ506" s="17"/>
      <c r="BL506" s="1"/>
      <c r="BO506" s="17"/>
      <c r="BQ506" s="17"/>
      <c r="BV506" s="1"/>
      <c r="BZ506" s="17"/>
      <c r="CB506" s="17"/>
      <c r="CC506" s="1"/>
      <c r="CE506" s="1"/>
      <c r="CF506" s="1"/>
      <c r="CH506" s="1"/>
      <c r="CI506" s="1"/>
      <c r="CL506" s="17"/>
      <c r="CM506" s="17"/>
      <c r="CO506" s="1"/>
      <c r="CT506" s="1"/>
      <c r="CV506" s="17"/>
      <c r="CY506" s="1"/>
      <c r="CZ506" s="1"/>
      <c r="DB506" s="1"/>
    </row>
    <row r="507" ht="15.75" customHeight="1">
      <c r="F507" s="17"/>
      <c r="K507" s="1"/>
      <c r="L507" s="1"/>
      <c r="N507" s="1"/>
      <c r="O507" s="1"/>
      <c r="S507" s="1"/>
      <c r="T507" s="1"/>
      <c r="U507" s="1"/>
      <c r="V507" s="1"/>
      <c r="Z507" s="1"/>
      <c r="AB507" s="1"/>
      <c r="AC507" s="1"/>
      <c r="AD507" s="17"/>
      <c r="AH507" s="1"/>
      <c r="AJ507" s="1"/>
      <c r="AL507" s="1"/>
      <c r="AO507" s="17"/>
      <c r="AP507" s="1"/>
      <c r="AT507" s="1"/>
      <c r="AU507" s="1"/>
      <c r="AY507" s="17"/>
      <c r="AZ507" s="17"/>
      <c r="BB507" s="1"/>
      <c r="BD507" s="1"/>
      <c r="BF507" s="1"/>
      <c r="BI507" s="17"/>
      <c r="BJ507" s="17"/>
      <c r="BL507" s="1"/>
      <c r="BO507" s="17"/>
      <c r="BQ507" s="17"/>
      <c r="BV507" s="1"/>
      <c r="BZ507" s="17"/>
      <c r="CB507" s="17"/>
      <c r="CC507" s="1"/>
      <c r="CE507" s="1"/>
      <c r="CF507" s="1"/>
      <c r="CH507" s="1"/>
      <c r="CI507" s="1"/>
      <c r="CL507" s="17"/>
      <c r="CM507" s="17"/>
      <c r="CO507" s="1"/>
      <c r="CT507" s="1"/>
      <c r="CV507" s="17"/>
      <c r="CY507" s="1"/>
      <c r="CZ507" s="1"/>
      <c r="DB507" s="1"/>
    </row>
    <row r="508" ht="15.75" customHeight="1">
      <c r="F508" s="17"/>
      <c r="K508" s="1"/>
      <c r="L508" s="1"/>
      <c r="N508" s="1"/>
      <c r="O508" s="1"/>
      <c r="S508" s="1"/>
      <c r="T508" s="1"/>
      <c r="U508" s="1"/>
      <c r="V508" s="1"/>
      <c r="Z508" s="1"/>
      <c r="AB508" s="1"/>
      <c r="AC508" s="1"/>
      <c r="AD508" s="17"/>
      <c r="AH508" s="1"/>
      <c r="AJ508" s="1"/>
      <c r="AL508" s="1"/>
      <c r="AO508" s="17"/>
      <c r="AP508" s="1"/>
      <c r="AT508" s="1"/>
      <c r="AU508" s="1"/>
      <c r="AY508" s="17"/>
      <c r="AZ508" s="17"/>
      <c r="BB508" s="1"/>
      <c r="BD508" s="1"/>
      <c r="BF508" s="1"/>
      <c r="BI508" s="17"/>
      <c r="BJ508" s="17"/>
      <c r="BL508" s="1"/>
      <c r="BO508" s="17"/>
      <c r="BQ508" s="17"/>
      <c r="BV508" s="1"/>
      <c r="BZ508" s="17"/>
      <c r="CB508" s="17"/>
      <c r="CC508" s="1"/>
      <c r="CE508" s="1"/>
      <c r="CF508" s="1"/>
      <c r="CH508" s="1"/>
      <c r="CI508" s="1"/>
      <c r="CL508" s="17"/>
      <c r="CM508" s="17"/>
      <c r="CO508" s="1"/>
      <c r="CT508" s="1"/>
      <c r="CV508" s="17"/>
      <c r="CY508" s="1"/>
      <c r="CZ508" s="1"/>
      <c r="DB508" s="1"/>
    </row>
    <row r="509" ht="15.75" customHeight="1">
      <c r="F509" s="17"/>
      <c r="K509" s="1"/>
      <c r="L509" s="1"/>
      <c r="N509" s="1"/>
      <c r="O509" s="1"/>
      <c r="S509" s="1"/>
      <c r="T509" s="1"/>
      <c r="U509" s="1"/>
      <c r="V509" s="1"/>
      <c r="Z509" s="1"/>
      <c r="AB509" s="1"/>
      <c r="AC509" s="1"/>
      <c r="AD509" s="17"/>
      <c r="AH509" s="1"/>
      <c r="AJ509" s="1"/>
      <c r="AL509" s="1"/>
      <c r="AO509" s="17"/>
      <c r="AP509" s="1"/>
      <c r="AT509" s="1"/>
      <c r="AU509" s="1"/>
      <c r="AY509" s="17"/>
      <c r="AZ509" s="17"/>
      <c r="BB509" s="1"/>
      <c r="BD509" s="1"/>
      <c r="BF509" s="1"/>
      <c r="BI509" s="17"/>
      <c r="BJ509" s="17"/>
      <c r="BL509" s="1"/>
      <c r="BO509" s="17"/>
      <c r="BQ509" s="17"/>
      <c r="BV509" s="1"/>
      <c r="BZ509" s="17"/>
      <c r="CB509" s="17"/>
      <c r="CC509" s="1"/>
      <c r="CE509" s="1"/>
      <c r="CF509" s="1"/>
      <c r="CH509" s="1"/>
      <c r="CI509" s="1"/>
      <c r="CL509" s="17"/>
      <c r="CM509" s="17"/>
      <c r="CO509" s="1"/>
      <c r="CT509" s="1"/>
      <c r="CV509" s="17"/>
      <c r="CY509" s="1"/>
      <c r="CZ509" s="1"/>
      <c r="DB509" s="1"/>
    </row>
    <row r="510" ht="15.75" customHeight="1">
      <c r="F510" s="17"/>
      <c r="K510" s="1"/>
      <c r="L510" s="1"/>
      <c r="N510" s="1"/>
      <c r="O510" s="1"/>
      <c r="S510" s="1"/>
      <c r="T510" s="1"/>
      <c r="U510" s="1"/>
      <c r="V510" s="1"/>
      <c r="Z510" s="1"/>
      <c r="AB510" s="1"/>
      <c r="AC510" s="1"/>
      <c r="AD510" s="17"/>
      <c r="AH510" s="1"/>
      <c r="AJ510" s="1"/>
      <c r="AL510" s="1"/>
      <c r="AO510" s="17"/>
      <c r="AP510" s="1"/>
      <c r="AT510" s="1"/>
      <c r="AU510" s="1"/>
      <c r="AY510" s="17"/>
      <c r="AZ510" s="17"/>
      <c r="BB510" s="1"/>
      <c r="BD510" s="1"/>
      <c r="BF510" s="1"/>
      <c r="BI510" s="17"/>
      <c r="BJ510" s="17"/>
      <c r="BL510" s="1"/>
      <c r="BO510" s="17"/>
      <c r="BQ510" s="17"/>
      <c r="BV510" s="1"/>
      <c r="BZ510" s="17"/>
      <c r="CB510" s="17"/>
      <c r="CC510" s="1"/>
      <c r="CE510" s="1"/>
      <c r="CF510" s="1"/>
      <c r="CH510" s="1"/>
      <c r="CI510" s="1"/>
      <c r="CL510" s="17"/>
      <c r="CM510" s="17"/>
      <c r="CO510" s="1"/>
      <c r="CT510" s="1"/>
      <c r="CV510" s="17"/>
      <c r="CY510" s="1"/>
      <c r="CZ510" s="1"/>
      <c r="DB510" s="1"/>
    </row>
    <row r="511" ht="15.75" customHeight="1">
      <c r="F511" s="17"/>
      <c r="K511" s="1"/>
      <c r="L511" s="1"/>
      <c r="N511" s="1"/>
      <c r="O511" s="1"/>
      <c r="S511" s="1"/>
      <c r="T511" s="1"/>
      <c r="U511" s="1"/>
      <c r="V511" s="1"/>
      <c r="Z511" s="1"/>
      <c r="AB511" s="1"/>
      <c r="AC511" s="1"/>
      <c r="AD511" s="17"/>
      <c r="AH511" s="1"/>
      <c r="AJ511" s="1"/>
      <c r="AL511" s="1"/>
      <c r="AO511" s="17"/>
      <c r="AP511" s="1"/>
      <c r="AT511" s="1"/>
      <c r="AU511" s="1"/>
      <c r="AY511" s="17"/>
      <c r="AZ511" s="17"/>
      <c r="BB511" s="1"/>
      <c r="BD511" s="1"/>
      <c r="BF511" s="1"/>
      <c r="BI511" s="17"/>
      <c r="BJ511" s="17"/>
      <c r="BL511" s="1"/>
      <c r="BO511" s="17"/>
      <c r="BQ511" s="17"/>
      <c r="BV511" s="1"/>
      <c r="BZ511" s="17"/>
      <c r="CB511" s="17"/>
      <c r="CC511" s="1"/>
      <c r="CE511" s="1"/>
      <c r="CF511" s="1"/>
      <c r="CH511" s="1"/>
      <c r="CI511" s="1"/>
      <c r="CL511" s="17"/>
      <c r="CM511" s="17"/>
      <c r="CO511" s="1"/>
      <c r="CT511" s="1"/>
      <c r="CV511" s="17"/>
      <c r="CY511" s="1"/>
      <c r="CZ511" s="1"/>
      <c r="DB511" s="1"/>
    </row>
    <row r="512" ht="15.75" customHeight="1">
      <c r="F512" s="17"/>
      <c r="K512" s="1"/>
      <c r="L512" s="1"/>
      <c r="N512" s="1"/>
      <c r="O512" s="1"/>
      <c r="S512" s="1"/>
      <c r="T512" s="1"/>
      <c r="U512" s="1"/>
      <c r="V512" s="1"/>
      <c r="Z512" s="1"/>
      <c r="AB512" s="1"/>
      <c r="AC512" s="1"/>
      <c r="AD512" s="17"/>
      <c r="AH512" s="1"/>
      <c r="AJ512" s="1"/>
      <c r="AL512" s="1"/>
      <c r="AO512" s="17"/>
      <c r="AP512" s="1"/>
      <c r="AT512" s="1"/>
      <c r="AU512" s="1"/>
      <c r="AY512" s="17"/>
      <c r="AZ512" s="17"/>
      <c r="BB512" s="1"/>
      <c r="BD512" s="1"/>
      <c r="BF512" s="1"/>
      <c r="BI512" s="17"/>
      <c r="BJ512" s="17"/>
      <c r="BL512" s="1"/>
      <c r="BO512" s="17"/>
      <c r="BQ512" s="17"/>
      <c r="BV512" s="1"/>
      <c r="BZ512" s="17"/>
      <c r="CB512" s="17"/>
      <c r="CC512" s="1"/>
      <c r="CE512" s="1"/>
      <c r="CF512" s="1"/>
      <c r="CH512" s="1"/>
      <c r="CI512" s="1"/>
      <c r="CL512" s="17"/>
      <c r="CM512" s="17"/>
      <c r="CO512" s="1"/>
      <c r="CT512" s="1"/>
      <c r="CV512" s="17"/>
      <c r="CY512" s="1"/>
      <c r="CZ512" s="1"/>
      <c r="DB512" s="1"/>
    </row>
    <row r="513" ht="15.75" customHeight="1">
      <c r="F513" s="17"/>
      <c r="K513" s="1"/>
      <c r="L513" s="1"/>
      <c r="N513" s="1"/>
      <c r="O513" s="1"/>
      <c r="S513" s="1"/>
      <c r="T513" s="1"/>
      <c r="U513" s="1"/>
      <c r="V513" s="1"/>
      <c r="Z513" s="1"/>
      <c r="AB513" s="1"/>
      <c r="AC513" s="1"/>
      <c r="AD513" s="17"/>
      <c r="AH513" s="1"/>
      <c r="AJ513" s="1"/>
      <c r="AL513" s="1"/>
      <c r="AO513" s="17"/>
      <c r="AP513" s="1"/>
      <c r="AT513" s="1"/>
      <c r="AU513" s="1"/>
      <c r="AY513" s="17"/>
      <c r="AZ513" s="17"/>
      <c r="BB513" s="1"/>
      <c r="BD513" s="1"/>
      <c r="BF513" s="1"/>
      <c r="BI513" s="17"/>
      <c r="BJ513" s="17"/>
      <c r="BL513" s="1"/>
      <c r="BO513" s="17"/>
      <c r="BQ513" s="17"/>
      <c r="BV513" s="1"/>
      <c r="BZ513" s="17"/>
      <c r="CB513" s="17"/>
      <c r="CC513" s="1"/>
      <c r="CE513" s="1"/>
      <c r="CF513" s="1"/>
      <c r="CH513" s="1"/>
      <c r="CI513" s="1"/>
      <c r="CL513" s="17"/>
      <c r="CM513" s="17"/>
      <c r="CO513" s="1"/>
      <c r="CT513" s="1"/>
      <c r="CV513" s="17"/>
      <c r="CY513" s="1"/>
      <c r="CZ513" s="1"/>
      <c r="DB513" s="1"/>
    </row>
    <row r="514" ht="15.75" customHeight="1">
      <c r="F514" s="17"/>
      <c r="K514" s="1"/>
      <c r="L514" s="1"/>
      <c r="N514" s="1"/>
      <c r="O514" s="1"/>
      <c r="S514" s="1"/>
      <c r="T514" s="1"/>
      <c r="U514" s="1"/>
      <c r="V514" s="1"/>
      <c r="Z514" s="1"/>
      <c r="AB514" s="1"/>
      <c r="AC514" s="1"/>
      <c r="AD514" s="17"/>
      <c r="AH514" s="1"/>
      <c r="AJ514" s="1"/>
      <c r="AL514" s="1"/>
      <c r="AO514" s="17"/>
      <c r="AP514" s="1"/>
      <c r="AT514" s="1"/>
      <c r="AU514" s="1"/>
      <c r="AY514" s="17"/>
      <c r="AZ514" s="17"/>
      <c r="BB514" s="1"/>
      <c r="BD514" s="1"/>
      <c r="BF514" s="1"/>
      <c r="BI514" s="17"/>
      <c r="BJ514" s="17"/>
      <c r="BL514" s="1"/>
      <c r="BO514" s="17"/>
      <c r="BQ514" s="17"/>
      <c r="BV514" s="1"/>
      <c r="BZ514" s="17"/>
      <c r="CB514" s="17"/>
      <c r="CC514" s="1"/>
      <c r="CE514" s="1"/>
      <c r="CF514" s="1"/>
      <c r="CH514" s="1"/>
      <c r="CI514" s="1"/>
      <c r="CL514" s="17"/>
      <c r="CM514" s="17"/>
      <c r="CO514" s="1"/>
      <c r="CT514" s="1"/>
      <c r="CV514" s="17"/>
      <c r="CY514" s="1"/>
      <c r="CZ514" s="1"/>
      <c r="DB514" s="1"/>
    </row>
    <row r="515" ht="15.75" customHeight="1">
      <c r="F515" s="17"/>
      <c r="K515" s="1"/>
      <c r="L515" s="1"/>
      <c r="N515" s="1"/>
      <c r="O515" s="1"/>
      <c r="S515" s="1"/>
      <c r="T515" s="1"/>
      <c r="U515" s="1"/>
      <c r="V515" s="1"/>
      <c r="Z515" s="1"/>
      <c r="AB515" s="1"/>
      <c r="AC515" s="1"/>
      <c r="AD515" s="17"/>
      <c r="AH515" s="1"/>
      <c r="AJ515" s="1"/>
      <c r="AL515" s="1"/>
      <c r="AO515" s="17"/>
      <c r="AP515" s="1"/>
      <c r="AT515" s="1"/>
      <c r="AU515" s="1"/>
      <c r="AY515" s="17"/>
      <c r="AZ515" s="17"/>
      <c r="BB515" s="1"/>
      <c r="BD515" s="1"/>
      <c r="BF515" s="1"/>
      <c r="BI515" s="17"/>
      <c r="BJ515" s="17"/>
      <c r="BL515" s="1"/>
      <c r="BO515" s="17"/>
      <c r="BQ515" s="17"/>
      <c r="BV515" s="1"/>
      <c r="BZ515" s="17"/>
      <c r="CB515" s="17"/>
      <c r="CC515" s="1"/>
      <c r="CE515" s="1"/>
      <c r="CF515" s="1"/>
      <c r="CH515" s="1"/>
      <c r="CI515" s="1"/>
      <c r="CL515" s="17"/>
      <c r="CM515" s="17"/>
      <c r="CO515" s="1"/>
      <c r="CT515" s="1"/>
      <c r="CV515" s="17"/>
      <c r="CY515" s="1"/>
      <c r="CZ515" s="1"/>
      <c r="DB515" s="1"/>
    </row>
    <row r="516" ht="15.75" customHeight="1">
      <c r="F516" s="17"/>
      <c r="K516" s="1"/>
      <c r="L516" s="1"/>
      <c r="N516" s="1"/>
      <c r="O516" s="1"/>
      <c r="S516" s="1"/>
      <c r="T516" s="1"/>
      <c r="U516" s="1"/>
      <c r="V516" s="1"/>
      <c r="Z516" s="1"/>
      <c r="AB516" s="1"/>
      <c r="AC516" s="1"/>
      <c r="AD516" s="17"/>
      <c r="AH516" s="1"/>
      <c r="AJ516" s="1"/>
      <c r="AL516" s="1"/>
      <c r="AO516" s="17"/>
      <c r="AP516" s="1"/>
      <c r="AT516" s="1"/>
      <c r="AU516" s="1"/>
      <c r="AY516" s="17"/>
      <c r="AZ516" s="17"/>
      <c r="BB516" s="1"/>
      <c r="BD516" s="1"/>
      <c r="BF516" s="1"/>
      <c r="BI516" s="17"/>
      <c r="BJ516" s="17"/>
      <c r="BL516" s="1"/>
      <c r="BO516" s="17"/>
      <c r="BQ516" s="17"/>
      <c r="BV516" s="1"/>
      <c r="BZ516" s="17"/>
      <c r="CB516" s="17"/>
      <c r="CC516" s="1"/>
      <c r="CE516" s="1"/>
      <c r="CF516" s="1"/>
      <c r="CH516" s="1"/>
      <c r="CI516" s="1"/>
      <c r="CL516" s="17"/>
      <c r="CM516" s="17"/>
      <c r="CO516" s="1"/>
      <c r="CT516" s="1"/>
      <c r="CV516" s="17"/>
      <c r="CY516" s="1"/>
      <c r="CZ516" s="1"/>
      <c r="DB516" s="1"/>
    </row>
    <row r="517" ht="15.75" customHeight="1">
      <c r="F517" s="17"/>
      <c r="K517" s="1"/>
      <c r="L517" s="1"/>
      <c r="N517" s="1"/>
      <c r="O517" s="1"/>
      <c r="S517" s="1"/>
      <c r="T517" s="1"/>
      <c r="U517" s="1"/>
      <c r="V517" s="1"/>
      <c r="Z517" s="1"/>
      <c r="AB517" s="1"/>
      <c r="AC517" s="1"/>
      <c r="AD517" s="17"/>
      <c r="AH517" s="1"/>
      <c r="AJ517" s="1"/>
      <c r="AL517" s="1"/>
      <c r="AO517" s="17"/>
      <c r="AP517" s="1"/>
      <c r="AT517" s="1"/>
      <c r="AU517" s="1"/>
      <c r="AY517" s="17"/>
      <c r="AZ517" s="17"/>
      <c r="BB517" s="1"/>
      <c r="BD517" s="1"/>
      <c r="BF517" s="1"/>
      <c r="BI517" s="17"/>
      <c r="BJ517" s="17"/>
      <c r="BL517" s="1"/>
      <c r="BO517" s="17"/>
      <c r="BQ517" s="17"/>
      <c r="BV517" s="1"/>
      <c r="BZ517" s="17"/>
      <c r="CB517" s="17"/>
      <c r="CC517" s="1"/>
      <c r="CE517" s="1"/>
      <c r="CF517" s="1"/>
      <c r="CH517" s="1"/>
      <c r="CI517" s="1"/>
      <c r="CL517" s="17"/>
      <c r="CM517" s="17"/>
      <c r="CO517" s="1"/>
      <c r="CT517" s="1"/>
      <c r="CV517" s="17"/>
      <c r="CY517" s="1"/>
      <c r="CZ517" s="1"/>
      <c r="DB517" s="1"/>
    </row>
    <row r="518" ht="15.75" customHeight="1">
      <c r="F518" s="17"/>
      <c r="K518" s="1"/>
      <c r="L518" s="1"/>
      <c r="N518" s="1"/>
      <c r="O518" s="1"/>
      <c r="S518" s="1"/>
      <c r="T518" s="1"/>
      <c r="U518" s="1"/>
      <c r="V518" s="1"/>
      <c r="Z518" s="1"/>
      <c r="AB518" s="1"/>
      <c r="AC518" s="1"/>
      <c r="AD518" s="17"/>
      <c r="AH518" s="1"/>
      <c r="AJ518" s="1"/>
      <c r="AL518" s="1"/>
      <c r="AO518" s="17"/>
      <c r="AP518" s="1"/>
      <c r="AT518" s="1"/>
      <c r="AU518" s="1"/>
      <c r="AY518" s="17"/>
      <c r="AZ518" s="17"/>
      <c r="BB518" s="1"/>
      <c r="BD518" s="1"/>
      <c r="BF518" s="1"/>
      <c r="BI518" s="17"/>
      <c r="BJ518" s="17"/>
      <c r="BL518" s="1"/>
      <c r="BO518" s="17"/>
      <c r="BQ518" s="17"/>
      <c r="BV518" s="1"/>
      <c r="BZ518" s="17"/>
      <c r="CB518" s="17"/>
      <c r="CC518" s="1"/>
      <c r="CE518" s="1"/>
      <c r="CF518" s="1"/>
      <c r="CH518" s="1"/>
      <c r="CI518" s="1"/>
      <c r="CL518" s="17"/>
      <c r="CM518" s="17"/>
      <c r="CO518" s="1"/>
      <c r="CT518" s="1"/>
      <c r="CV518" s="17"/>
      <c r="CY518" s="1"/>
      <c r="CZ518" s="1"/>
      <c r="DB518" s="1"/>
    </row>
    <row r="519" ht="15.75" customHeight="1">
      <c r="F519" s="17"/>
      <c r="K519" s="1"/>
      <c r="L519" s="1"/>
      <c r="N519" s="1"/>
      <c r="O519" s="1"/>
      <c r="S519" s="1"/>
      <c r="T519" s="1"/>
      <c r="U519" s="1"/>
      <c r="V519" s="1"/>
      <c r="Z519" s="1"/>
      <c r="AB519" s="1"/>
      <c r="AC519" s="1"/>
      <c r="AD519" s="17"/>
      <c r="AH519" s="1"/>
      <c r="AJ519" s="1"/>
      <c r="AL519" s="1"/>
      <c r="AO519" s="17"/>
      <c r="AP519" s="1"/>
      <c r="AT519" s="1"/>
      <c r="AU519" s="1"/>
      <c r="AY519" s="17"/>
      <c r="AZ519" s="17"/>
      <c r="BB519" s="1"/>
      <c r="BD519" s="1"/>
      <c r="BF519" s="1"/>
      <c r="BI519" s="17"/>
      <c r="BJ519" s="17"/>
      <c r="BL519" s="1"/>
      <c r="BO519" s="17"/>
      <c r="BQ519" s="17"/>
      <c r="BV519" s="1"/>
      <c r="BZ519" s="17"/>
      <c r="CB519" s="17"/>
      <c r="CC519" s="1"/>
      <c r="CE519" s="1"/>
      <c r="CF519" s="1"/>
      <c r="CH519" s="1"/>
      <c r="CI519" s="1"/>
      <c r="CL519" s="17"/>
      <c r="CM519" s="17"/>
      <c r="CO519" s="1"/>
      <c r="CT519" s="1"/>
      <c r="CV519" s="17"/>
      <c r="CY519" s="1"/>
      <c r="CZ519" s="1"/>
      <c r="DB519" s="1"/>
    </row>
    <row r="520" ht="15.75" customHeight="1">
      <c r="F520" s="17"/>
      <c r="K520" s="1"/>
      <c r="L520" s="1"/>
      <c r="N520" s="1"/>
      <c r="O520" s="1"/>
      <c r="S520" s="1"/>
      <c r="T520" s="1"/>
      <c r="U520" s="1"/>
      <c r="V520" s="1"/>
      <c r="Z520" s="1"/>
      <c r="AB520" s="1"/>
      <c r="AC520" s="1"/>
      <c r="AD520" s="17"/>
      <c r="AH520" s="1"/>
      <c r="AJ520" s="1"/>
      <c r="AL520" s="1"/>
      <c r="AO520" s="17"/>
      <c r="AP520" s="1"/>
      <c r="AT520" s="1"/>
      <c r="AU520" s="1"/>
      <c r="AY520" s="17"/>
      <c r="AZ520" s="17"/>
      <c r="BB520" s="1"/>
      <c r="BD520" s="1"/>
      <c r="BF520" s="1"/>
      <c r="BI520" s="17"/>
      <c r="BJ520" s="17"/>
      <c r="BL520" s="1"/>
      <c r="BO520" s="17"/>
      <c r="BQ520" s="17"/>
      <c r="BV520" s="1"/>
      <c r="BZ520" s="17"/>
      <c r="CB520" s="17"/>
      <c r="CC520" s="1"/>
      <c r="CE520" s="1"/>
      <c r="CF520" s="1"/>
      <c r="CH520" s="1"/>
      <c r="CI520" s="1"/>
      <c r="CL520" s="17"/>
      <c r="CM520" s="17"/>
      <c r="CO520" s="1"/>
      <c r="CT520" s="1"/>
      <c r="CV520" s="17"/>
      <c r="CY520" s="1"/>
      <c r="CZ520" s="1"/>
      <c r="DB520" s="1"/>
    </row>
    <row r="521" ht="15.75" customHeight="1">
      <c r="F521" s="17"/>
      <c r="K521" s="1"/>
      <c r="L521" s="1"/>
      <c r="N521" s="1"/>
      <c r="O521" s="1"/>
      <c r="S521" s="1"/>
      <c r="T521" s="1"/>
      <c r="U521" s="1"/>
      <c r="V521" s="1"/>
      <c r="Z521" s="1"/>
      <c r="AB521" s="1"/>
      <c r="AC521" s="1"/>
      <c r="AD521" s="17"/>
      <c r="AH521" s="1"/>
      <c r="AJ521" s="1"/>
      <c r="AL521" s="1"/>
      <c r="AO521" s="17"/>
      <c r="AP521" s="1"/>
      <c r="AT521" s="1"/>
      <c r="AU521" s="1"/>
      <c r="AY521" s="17"/>
      <c r="AZ521" s="17"/>
      <c r="BB521" s="1"/>
      <c r="BD521" s="1"/>
      <c r="BF521" s="1"/>
      <c r="BI521" s="17"/>
      <c r="BJ521" s="17"/>
      <c r="BL521" s="1"/>
      <c r="BO521" s="17"/>
      <c r="BQ521" s="17"/>
      <c r="BV521" s="1"/>
      <c r="BZ521" s="17"/>
      <c r="CB521" s="17"/>
      <c r="CC521" s="1"/>
      <c r="CE521" s="1"/>
      <c r="CF521" s="1"/>
      <c r="CH521" s="1"/>
      <c r="CI521" s="1"/>
      <c r="CL521" s="17"/>
      <c r="CM521" s="17"/>
      <c r="CO521" s="1"/>
      <c r="CT521" s="1"/>
      <c r="CV521" s="17"/>
      <c r="CY521" s="1"/>
      <c r="CZ521" s="1"/>
      <c r="DB521" s="1"/>
    </row>
    <row r="522" ht="15.75" customHeight="1">
      <c r="F522" s="17"/>
      <c r="K522" s="1"/>
      <c r="L522" s="1"/>
      <c r="N522" s="1"/>
      <c r="O522" s="1"/>
      <c r="S522" s="1"/>
      <c r="T522" s="1"/>
      <c r="U522" s="1"/>
      <c r="V522" s="1"/>
      <c r="Z522" s="1"/>
      <c r="AB522" s="1"/>
      <c r="AC522" s="1"/>
      <c r="AD522" s="17"/>
      <c r="AH522" s="1"/>
      <c r="AJ522" s="1"/>
      <c r="AL522" s="1"/>
      <c r="AO522" s="17"/>
      <c r="AP522" s="1"/>
      <c r="AT522" s="1"/>
      <c r="AU522" s="1"/>
      <c r="AY522" s="17"/>
      <c r="AZ522" s="17"/>
      <c r="BB522" s="1"/>
      <c r="BD522" s="1"/>
      <c r="BF522" s="1"/>
      <c r="BI522" s="17"/>
      <c r="BJ522" s="17"/>
      <c r="BL522" s="1"/>
      <c r="BO522" s="17"/>
      <c r="BQ522" s="17"/>
      <c r="BV522" s="1"/>
      <c r="BZ522" s="17"/>
      <c r="CB522" s="17"/>
      <c r="CC522" s="1"/>
      <c r="CE522" s="1"/>
      <c r="CF522" s="1"/>
      <c r="CH522" s="1"/>
      <c r="CI522" s="1"/>
      <c r="CL522" s="17"/>
      <c r="CM522" s="17"/>
      <c r="CO522" s="1"/>
      <c r="CT522" s="1"/>
      <c r="CV522" s="17"/>
      <c r="CY522" s="1"/>
      <c r="CZ522" s="1"/>
      <c r="DB522" s="1"/>
    </row>
    <row r="523" ht="15.75" customHeight="1">
      <c r="F523" s="17"/>
      <c r="K523" s="1"/>
      <c r="L523" s="1"/>
      <c r="N523" s="1"/>
      <c r="O523" s="1"/>
      <c r="S523" s="1"/>
      <c r="T523" s="1"/>
      <c r="U523" s="1"/>
      <c r="V523" s="1"/>
      <c r="Z523" s="1"/>
      <c r="AB523" s="1"/>
      <c r="AC523" s="1"/>
      <c r="AD523" s="17"/>
      <c r="AH523" s="1"/>
      <c r="AJ523" s="1"/>
      <c r="AL523" s="1"/>
      <c r="AO523" s="17"/>
      <c r="AP523" s="1"/>
      <c r="AT523" s="1"/>
      <c r="AU523" s="1"/>
      <c r="AY523" s="17"/>
      <c r="AZ523" s="17"/>
      <c r="BB523" s="1"/>
      <c r="BD523" s="1"/>
      <c r="BF523" s="1"/>
      <c r="BI523" s="17"/>
      <c r="BJ523" s="17"/>
      <c r="BL523" s="1"/>
      <c r="BO523" s="17"/>
      <c r="BQ523" s="17"/>
      <c r="BV523" s="1"/>
      <c r="BZ523" s="17"/>
      <c r="CB523" s="17"/>
      <c r="CC523" s="1"/>
      <c r="CE523" s="1"/>
      <c r="CF523" s="1"/>
      <c r="CH523" s="1"/>
      <c r="CI523" s="1"/>
      <c r="CL523" s="17"/>
      <c r="CM523" s="17"/>
      <c r="CO523" s="1"/>
      <c r="CT523" s="1"/>
      <c r="CV523" s="17"/>
      <c r="CY523" s="1"/>
      <c r="CZ523" s="1"/>
      <c r="DB523" s="1"/>
    </row>
    <row r="524" ht="15.75" customHeight="1">
      <c r="F524" s="17"/>
      <c r="K524" s="1"/>
      <c r="L524" s="1"/>
      <c r="N524" s="1"/>
      <c r="O524" s="1"/>
      <c r="S524" s="1"/>
      <c r="T524" s="1"/>
      <c r="U524" s="1"/>
      <c r="V524" s="1"/>
      <c r="Z524" s="1"/>
      <c r="AB524" s="1"/>
      <c r="AC524" s="1"/>
      <c r="AD524" s="17"/>
      <c r="AH524" s="1"/>
      <c r="AJ524" s="1"/>
      <c r="AL524" s="1"/>
      <c r="AO524" s="17"/>
      <c r="AP524" s="1"/>
      <c r="AT524" s="1"/>
      <c r="AU524" s="1"/>
      <c r="AY524" s="17"/>
      <c r="AZ524" s="17"/>
      <c r="BB524" s="1"/>
      <c r="BD524" s="1"/>
      <c r="BF524" s="1"/>
      <c r="BI524" s="17"/>
      <c r="BJ524" s="17"/>
      <c r="BL524" s="1"/>
      <c r="BO524" s="17"/>
      <c r="BQ524" s="17"/>
      <c r="BV524" s="1"/>
      <c r="BZ524" s="17"/>
      <c r="CB524" s="17"/>
      <c r="CC524" s="1"/>
      <c r="CE524" s="1"/>
      <c r="CF524" s="1"/>
      <c r="CH524" s="1"/>
      <c r="CI524" s="1"/>
      <c r="CL524" s="17"/>
      <c r="CM524" s="17"/>
      <c r="CO524" s="1"/>
      <c r="CT524" s="1"/>
      <c r="CV524" s="17"/>
      <c r="CY524" s="1"/>
      <c r="CZ524" s="1"/>
      <c r="DB524" s="1"/>
    </row>
    <row r="525" ht="15.75" customHeight="1">
      <c r="F525" s="17"/>
      <c r="K525" s="1"/>
      <c r="L525" s="1"/>
      <c r="N525" s="1"/>
      <c r="O525" s="1"/>
      <c r="S525" s="1"/>
      <c r="T525" s="1"/>
      <c r="U525" s="1"/>
      <c r="V525" s="1"/>
      <c r="Z525" s="1"/>
      <c r="AB525" s="1"/>
      <c r="AC525" s="1"/>
      <c r="AD525" s="17"/>
      <c r="AH525" s="1"/>
      <c r="AJ525" s="1"/>
      <c r="AL525" s="1"/>
      <c r="AO525" s="17"/>
      <c r="AP525" s="1"/>
      <c r="AT525" s="1"/>
      <c r="AU525" s="1"/>
      <c r="AY525" s="17"/>
      <c r="AZ525" s="17"/>
      <c r="BB525" s="1"/>
      <c r="BD525" s="1"/>
      <c r="BF525" s="1"/>
      <c r="BI525" s="17"/>
      <c r="BJ525" s="17"/>
      <c r="BL525" s="1"/>
      <c r="BO525" s="17"/>
      <c r="BQ525" s="17"/>
      <c r="BV525" s="1"/>
      <c r="BZ525" s="17"/>
      <c r="CB525" s="17"/>
      <c r="CC525" s="1"/>
      <c r="CE525" s="1"/>
      <c r="CF525" s="1"/>
      <c r="CH525" s="1"/>
      <c r="CI525" s="1"/>
      <c r="CL525" s="17"/>
      <c r="CM525" s="17"/>
      <c r="CO525" s="1"/>
      <c r="CT525" s="1"/>
      <c r="CV525" s="17"/>
      <c r="CY525" s="1"/>
      <c r="CZ525" s="1"/>
      <c r="DB525" s="1"/>
    </row>
    <row r="526" ht="15.75" customHeight="1">
      <c r="F526" s="17"/>
      <c r="K526" s="1"/>
      <c r="L526" s="1"/>
      <c r="N526" s="1"/>
      <c r="O526" s="1"/>
      <c r="S526" s="1"/>
      <c r="T526" s="1"/>
      <c r="U526" s="1"/>
      <c r="V526" s="1"/>
      <c r="Z526" s="1"/>
      <c r="AB526" s="1"/>
      <c r="AC526" s="1"/>
      <c r="AD526" s="17"/>
      <c r="AH526" s="1"/>
      <c r="AJ526" s="1"/>
      <c r="AL526" s="1"/>
      <c r="AO526" s="17"/>
      <c r="AP526" s="1"/>
      <c r="AT526" s="1"/>
      <c r="AU526" s="1"/>
      <c r="AY526" s="17"/>
      <c r="AZ526" s="17"/>
      <c r="BB526" s="1"/>
      <c r="BD526" s="1"/>
      <c r="BF526" s="1"/>
      <c r="BI526" s="17"/>
      <c r="BJ526" s="17"/>
      <c r="BL526" s="1"/>
      <c r="BO526" s="17"/>
      <c r="BQ526" s="17"/>
      <c r="BV526" s="1"/>
      <c r="BZ526" s="17"/>
      <c r="CB526" s="17"/>
      <c r="CC526" s="1"/>
      <c r="CE526" s="1"/>
      <c r="CF526" s="1"/>
      <c r="CH526" s="1"/>
      <c r="CI526" s="1"/>
      <c r="CL526" s="17"/>
      <c r="CM526" s="17"/>
      <c r="CO526" s="1"/>
      <c r="CT526" s="1"/>
      <c r="CV526" s="17"/>
      <c r="CY526" s="1"/>
      <c r="CZ526" s="1"/>
      <c r="DB526" s="1"/>
    </row>
    <row r="527" ht="15.75" customHeight="1">
      <c r="F527" s="17"/>
      <c r="K527" s="1"/>
      <c r="L527" s="1"/>
      <c r="N527" s="1"/>
      <c r="O527" s="1"/>
      <c r="S527" s="1"/>
      <c r="T527" s="1"/>
      <c r="U527" s="1"/>
      <c r="V527" s="1"/>
      <c r="Z527" s="1"/>
      <c r="AB527" s="1"/>
      <c r="AC527" s="1"/>
      <c r="AD527" s="17"/>
      <c r="AH527" s="1"/>
      <c r="AJ527" s="1"/>
      <c r="AL527" s="1"/>
      <c r="AO527" s="17"/>
      <c r="AP527" s="1"/>
      <c r="AT527" s="1"/>
      <c r="AU527" s="1"/>
      <c r="AY527" s="17"/>
      <c r="AZ527" s="17"/>
      <c r="BB527" s="1"/>
      <c r="BD527" s="1"/>
      <c r="BF527" s="1"/>
      <c r="BI527" s="17"/>
      <c r="BJ527" s="17"/>
      <c r="BL527" s="1"/>
      <c r="BO527" s="17"/>
      <c r="BQ527" s="17"/>
      <c r="BV527" s="1"/>
      <c r="BZ527" s="17"/>
      <c r="CB527" s="17"/>
      <c r="CC527" s="1"/>
      <c r="CE527" s="1"/>
      <c r="CF527" s="1"/>
      <c r="CH527" s="1"/>
      <c r="CI527" s="1"/>
      <c r="CL527" s="17"/>
      <c r="CM527" s="17"/>
      <c r="CO527" s="1"/>
      <c r="CT527" s="1"/>
      <c r="CV527" s="17"/>
      <c r="CY527" s="1"/>
      <c r="CZ527" s="1"/>
      <c r="DB527" s="1"/>
    </row>
    <row r="528" ht="15.75" customHeight="1">
      <c r="F528" s="17"/>
      <c r="K528" s="1"/>
      <c r="L528" s="1"/>
      <c r="N528" s="1"/>
      <c r="O528" s="1"/>
      <c r="S528" s="1"/>
      <c r="T528" s="1"/>
      <c r="U528" s="1"/>
      <c r="V528" s="1"/>
      <c r="Z528" s="1"/>
      <c r="AB528" s="1"/>
      <c r="AC528" s="1"/>
      <c r="AD528" s="17"/>
      <c r="AH528" s="1"/>
      <c r="AJ528" s="1"/>
      <c r="AL528" s="1"/>
      <c r="AO528" s="17"/>
      <c r="AP528" s="1"/>
      <c r="AT528" s="1"/>
      <c r="AU528" s="1"/>
      <c r="AY528" s="17"/>
      <c r="AZ528" s="17"/>
      <c r="BB528" s="1"/>
      <c r="BD528" s="1"/>
      <c r="BF528" s="1"/>
      <c r="BI528" s="17"/>
      <c r="BJ528" s="17"/>
      <c r="BL528" s="1"/>
      <c r="BO528" s="17"/>
      <c r="BQ528" s="17"/>
      <c r="BV528" s="1"/>
      <c r="BZ528" s="17"/>
      <c r="CB528" s="17"/>
      <c r="CC528" s="1"/>
      <c r="CE528" s="1"/>
      <c r="CF528" s="1"/>
      <c r="CH528" s="1"/>
      <c r="CI528" s="1"/>
      <c r="CL528" s="17"/>
      <c r="CM528" s="17"/>
      <c r="CO528" s="1"/>
      <c r="CT528" s="1"/>
      <c r="CV528" s="17"/>
      <c r="CY528" s="1"/>
      <c r="CZ528" s="1"/>
      <c r="DB528" s="1"/>
    </row>
    <row r="529" ht="15.75" customHeight="1">
      <c r="F529" s="17"/>
      <c r="K529" s="1"/>
      <c r="L529" s="1"/>
      <c r="N529" s="1"/>
      <c r="O529" s="1"/>
      <c r="S529" s="1"/>
      <c r="T529" s="1"/>
      <c r="U529" s="1"/>
      <c r="V529" s="1"/>
      <c r="Z529" s="1"/>
      <c r="AB529" s="1"/>
      <c r="AC529" s="1"/>
      <c r="AD529" s="17"/>
      <c r="AH529" s="1"/>
      <c r="AJ529" s="1"/>
      <c r="AL529" s="1"/>
      <c r="AO529" s="17"/>
      <c r="AP529" s="1"/>
      <c r="AT529" s="1"/>
      <c r="AU529" s="1"/>
      <c r="AY529" s="17"/>
      <c r="AZ529" s="17"/>
      <c r="BB529" s="1"/>
      <c r="BD529" s="1"/>
      <c r="BF529" s="1"/>
      <c r="BI529" s="17"/>
      <c r="BJ529" s="17"/>
      <c r="BL529" s="1"/>
      <c r="BO529" s="17"/>
      <c r="BQ529" s="17"/>
      <c r="BV529" s="1"/>
      <c r="BZ529" s="17"/>
      <c r="CB529" s="17"/>
      <c r="CC529" s="1"/>
      <c r="CE529" s="1"/>
      <c r="CF529" s="1"/>
      <c r="CH529" s="1"/>
      <c r="CI529" s="1"/>
      <c r="CL529" s="17"/>
      <c r="CM529" s="17"/>
      <c r="CO529" s="1"/>
      <c r="CT529" s="1"/>
      <c r="CV529" s="17"/>
      <c r="CY529" s="1"/>
      <c r="CZ529" s="1"/>
      <c r="DB529" s="1"/>
    </row>
    <row r="530" ht="15.75" customHeight="1">
      <c r="F530" s="17"/>
      <c r="K530" s="1"/>
      <c r="L530" s="1"/>
      <c r="N530" s="1"/>
      <c r="O530" s="1"/>
      <c r="S530" s="1"/>
      <c r="T530" s="1"/>
      <c r="U530" s="1"/>
      <c r="V530" s="1"/>
      <c r="Z530" s="1"/>
      <c r="AB530" s="1"/>
      <c r="AC530" s="1"/>
      <c r="AD530" s="17"/>
      <c r="AH530" s="1"/>
      <c r="AJ530" s="1"/>
      <c r="AL530" s="1"/>
      <c r="AO530" s="17"/>
      <c r="AP530" s="1"/>
      <c r="AT530" s="1"/>
      <c r="AU530" s="1"/>
      <c r="AY530" s="17"/>
      <c r="AZ530" s="17"/>
      <c r="BB530" s="1"/>
      <c r="BD530" s="1"/>
      <c r="BF530" s="1"/>
      <c r="BI530" s="17"/>
      <c r="BJ530" s="17"/>
      <c r="BL530" s="1"/>
      <c r="BO530" s="17"/>
      <c r="BQ530" s="17"/>
      <c r="BV530" s="1"/>
      <c r="BZ530" s="17"/>
      <c r="CB530" s="17"/>
      <c r="CC530" s="1"/>
      <c r="CE530" s="1"/>
      <c r="CF530" s="1"/>
      <c r="CH530" s="1"/>
      <c r="CI530" s="1"/>
      <c r="CL530" s="17"/>
      <c r="CM530" s="17"/>
      <c r="CO530" s="1"/>
      <c r="CT530" s="1"/>
      <c r="CV530" s="17"/>
      <c r="CY530" s="1"/>
      <c r="CZ530" s="1"/>
      <c r="DB530" s="1"/>
    </row>
    <row r="531" ht="15.75" customHeight="1">
      <c r="F531" s="17"/>
      <c r="K531" s="1"/>
      <c r="L531" s="1"/>
      <c r="N531" s="1"/>
      <c r="O531" s="1"/>
      <c r="S531" s="1"/>
      <c r="T531" s="1"/>
      <c r="U531" s="1"/>
      <c r="V531" s="1"/>
      <c r="Z531" s="1"/>
      <c r="AB531" s="1"/>
      <c r="AC531" s="1"/>
      <c r="AD531" s="17"/>
      <c r="AH531" s="1"/>
      <c r="AJ531" s="1"/>
      <c r="AL531" s="1"/>
      <c r="AO531" s="17"/>
      <c r="AP531" s="1"/>
      <c r="AT531" s="1"/>
      <c r="AU531" s="1"/>
      <c r="AY531" s="17"/>
      <c r="AZ531" s="17"/>
      <c r="BB531" s="1"/>
      <c r="BD531" s="1"/>
      <c r="BF531" s="1"/>
      <c r="BI531" s="17"/>
      <c r="BJ531" s="17"/>
      <c r="BL531" s="1"/>
      <c r="BO531" s="17"/>
      <c r="BQ531" s="17"/>
      <c r="BV531" s="1"/>
      <c r="BZ531" s="17"/>
      <c r="CB531" s="17"/>
      <c r="CC531" s="1"/>
      <c r="CE531" s="1"/>
      <c r="CF531" s="1"/>
      <c r="CH531" s="1"/>
      <c r="CI531" s="1"/>
      <c r="CL531" s="17"/>
      <c r="CM531" s="17"/>
      <c r="CO531" s="1"/>
      <c r="CT531" s="1"/>
      <c r="CV531" s="17"/>
      <c r="CY531" s="1"/>
      <c r="CZ531" s="1"/>
      <c r="DB531" s="1"/>
    </row>
    <row r="532" ht="15.75" customHeight="1">
      <c r="F532" s="17"/>
      <c r="K532" s="1"/>
      <c r="L532" s="1"/>
      <c r="N532" s="1"/>
      <c r="O532" s="1"/>
      <c r="S532" s="1"/>
      <c r="T532" s="1"/>
      <c r="U532" s="1"/>
      <c r="V532" s="1"/>
      <c r="Z532" s="1"/>
      <c r="AB532" s="1"/>
      <c r="AC532" s="1"/>
      <c r="AD532" s="17"/>
      <c r="AH532" s="1"/>
      <c r="AJ532" s="1"/>
      <c r="AL532" s="1"/>
      <c r="AO532" s="17"/>
      <c r="AP532" s="1"/>
      <c r="AT532" s="1"/>
      <c r="AU532" s="1"/>
      <c r="AY532" s="17"/>
      <c r="AZ532" s="17"/>
      <c r="BB532" s="1"/>
      <c r="BD532" s="1"/>
      <c r="BF532" s="1"/>
      <c r="BI532" s="17"/>
      <c r="BJ532" s="17"/>
      <c r="BL532" s="1"/>
      <c r="BO532" s="17"/>
      <c r="BQ532" s="17"/>
      <c r="BV532" s="1"/>
      <c r="BZ532" s="17"/>
      <c r="CB532" s="17"/>
      <c r="CC532" s="1"/>
      <c r="CE532" s="1"/>
      <c r="CF532" s="1"/>
      <c r="CH532" s="1"/>
      <c r="CI532" s="1"/>
      <c r="CL532" s="17"/>
      <c r="CM532" s="17"/>
      <c r="CO532" s="1"/>
      <c r="CT532" s="1"/>
      <c r="CV532" s="17"/>
      <c r="CY532" s="1"/>
      <c r="CZ532" s="1"/>
      <c r="DB532" s="1"/>
    </row>
    <row r="533" ht="15.75" customHeight="1">
      <c r="F533" s="17"/>
      <c r="K533" s="1"/>
      <c r="L533" s="1"/>
      <c r="N533" s="1"/>
      <c r="O533" s="1"/>
      <c r="S533" s="1"/>
      <c r="T533" s="1"/>
      <c r="U533" s="1"/>
      <c r="V533" s="1"/>
      <c r="Z533" s="1"/>
      <c r="AB533" s="1"/>
      <c r="AC533" s="1"/>
      <c r="AD533" s="17"/>
      <c r="AH533" s="1"/>
      <c r="AJ533" s="1"/>
      <c r="AL533" s="1"/>
      <c r="AO533" s="17"/>
      <c r="AP533" s="1"/>
      <c r="AT533" s="1"/>
      <c r="AU533" s="1"/>
      <c r="AY533" s="17"/>
      <c r="AZ533" s="17"/>
      <c r="BB533" s="1"/>
      <c r="BD533" s="1"/>
      <c r="BF533" s="1"/>
      <c r="BI533" s="17"/>
      <c r="BJ533" s="17"/>
      <c r="BL533" s="1"/>
      <c r="BO533" s="17"/>
      <c r="BQ533" s="17"/>
      <c r="BV533" s="1"/>
      <c r="BZ533" s="17"/>
      <c r="CB533" s="17"/>
      <c r="CC533" s="1"/>
      <c r="CE533" s="1"/>
      <c r="CF533" s="1"/>
      <c r="CH533" s="1"/>
      <c r="CI533" s="1"/>
      <c r="CL533" s="17"/>
      <c r="CM533" s="17"/>
      <c r="CO533" s="1"/>
      <c r="CT533" s="1"/>
      <c r="CV533" s="17"/>
      <c r="CY533" s="1"/>
      <c r="CZ533" s="1"/>
      <c r="DB533" s="1"/>
    </row>
    <row r="534" ht="15.75" customHeight="1">
      <c r="F534" s="17"/>
      <c r="K534" s="1"/>
      <c r="L534" s="1"/>
      <c r="N534" s="1"/>
      <c r="O534" s="1"/>
      <c r="S534" s="1"/>
      <c r="T534" s="1"/>
      <c r="U534" s="1"/>
      <c r="V534" s="1"/>
      <c r="Z534" s="1"/>
      <c r="AB534" s="1"/>
      <c r="AC534" s="1"/>
      <c r="AD534" s="17"/>
      <c r="AH534" s="1"/>
      <c r="AJ534" s="1"/>
      <c r="AL534" s="1"/>
      <c r="AO534" s="17"/>
      <c r="AP534" s="1"/>
      <c r="AT534" s="1"/>
      <c r="AU534" s="1"/>
      <c r="AY534" s="17"/>
      <c r="AZ534" s="17"/>
      <c r="BB534" s="1"/>
      <c r="BD534" s="1"/>
      <c r="BF534" s="1"/>
      <c r="BI534" s="17"/>
      <c r="BJ534" s="17"/>
      <c r="BL534" s="1"/>
      <c r="BO534" s="17"/>
      <c r="BQ534" s="17"/>
      <c r="BV534" s="1"/>
      <c r="BZ534" s="17"/>
      <c r="CB534" s="17"/>
      <c r="CC534" s="1"/>
      <c r="CE534" s="1"/>
      <c r="CF534" s="1"/>
      <c r="CH534" s="1"/>
      <c r="CI534" s="1"/>
      <c r="CL534" s="17"/>
      <c r="CM534" s="17"/>
      <c r="CO534" s="1"/>
      <c r="CT534" s="1"/>
      <c r="CV534" s="17"/>
      <c r="CY534" s="1"/>
      <c r="CZ534" s="1"/>
      <c r="DB534" s="1"/>
    </row>
    <row r="535" ht="15.75" customHeight="1">
      <c r="F535" s="17"/>
      <c r="K535" s="1"/>
      <c r="L535" s="1"/>
      <c r="N535" s="1"/>
      <c r="O535" s="1"/>
      <c r="S535" s="1"/>
      <c r="T535" s="1"/>
      <c r="U535" s="1"/>
      <c r="V535" s="1"/>
      <c r="Z535" s="1"/>
      <c r="AB535" s="1"/>
      <c r="AC535" s="1"/>
      <c r="AD535" s="17"/>
      <c r="AH535" s="1"/>
      <c r="AJ535" s="1"/>
      <c r="AL535" s="1"/>
      <c r="AO535" s="17"/>
      <c r="AP535" s="1"/>
      <c r="AT535" s="1"/>
      <c r="AU535" s="1"/>
      <c r="AY535" s="17"/>
      <c r="AZ535" s="17"/>
      <c r="BB535" s="1"/>
      <c r="BD535" s="1"/>
      <c r="BF535" s="1"/>
      <c r="BI535" s="17"/>
      <c r="BJ535" s="17"/>
      <c r="BL535" s="1"/>
      <c r="BO535" s="17"/>
      <c r="BQ535" s="17"/>
      <c r="BV535" s="1"/>
      <c r="BZ535" s="17"/>
      <c r="CB535" s="17"/>
      <c r="CC535" s="1"/>
      <c r="CE535" s="1"/>
      <c r="CF535" s="1"/>
      <c r="CH535" s="1"/>
      <c r="CI535" s="1"/>
      <c r="CL535" s="17"/>
      <c r="CM535" s="17"/>
      <c r="CO535" s="1"/>
      <c r="CT535" s="1"/>
      <c r="CV535" s="17"/>
      <c r="CY535" s="1"/>
      <c r="CZ535" s="1"/>
      <c r="DB535" s="1"/>
    </row>
    <row r="536" ht="15.75" customHeight="1">
      <c r="F536" s="17"/>
      <c r="K536" s="1"/>
      <c r="L536" s="1"/>
      <c r="N536" s="1"/>
      <c r="O536" s="1"/>
      <c r="S536" s="1"/>
      <c r="T536" s="1"/>
      <c r="U536" s="1"/>
      <c r="V536" s="1"/>
      <c r="Z536" s="1"/>
      <c r="AB536" s="1"/>
      <c r="AC536" s="1"/>
      <c r="AD536" s="17"/>
      <c r="AH536" s="1"/>
      <c r="AJ536" s="1"/>
      <c r="AL536" s="1"/>
      <c r="AO536" s="17"/>
      <c r="AP536" s="1"/>
      <c r="AT536" s="1"/>
      <c r="AU536" s="1"/>
      <c r="AY536" s="17"/>
      <c r="AZ536" s="17"/>
      <c r="BB536" s="1"/>
      <c r="BD536" s="1"/>
      <c r="BF536" s="1"/>
      <c r="BI536" s="17"/>
      <c r="BJ536" s="17"/>
      <c r="BL536" s="1"/>
      <c r="BO536" s="17"/>
      <c r="BQ536" s="17"/>
      <c r="BV536" s="1"/>
      <c r="BZ536" s="17"/>
      <c r="CB536" s="17"/>
      <c r="CC536" s="1"/>
      <c r="CE536" s="1"/>
      <c r="CF536" s="1"/>
      <c r="CH536" s="1"/>
      <c r="CI536" s="1"/>
      <c r="CL536" s="17"/>
      <c r="CM536" s="17"/>
      <c r="CO536" s="1"/>
      <c r="CT536" s="1"/>
      <c r="CV536" s="17"/>
      <c r="CY536" s="1"/>
      <c r="CZ536" s="1"/>
      <c r="DB536" s="1"/>
    </row>
    <row r="537" ht="15.75" customHeight="1">
      <c r="F537" s="17"/>
      <c r="K537" s="1"/>
      <c r="L537" s="1"/>
      <c r="N537" s="1"/>
      <c r="O537" s="1"/>
      <c r="S537" s="1"/>
      <c r="T537" s="1"/>
      <c r="U537" s="1"/>
      <c r="V537" s="1"/>
      <c r="Z537" s="1"/>
      <c r="AB537" s="1"/>
      <c r="AC537" s="1"/>
      <c r="AD537" s="17"/>
      <c r="AH537" s="1"/>
      <c r="AJ537" s="1"/>
      <c r="AL537" s="1"/>
      <c r="AO537" s="17"/>
      <c r="AP537" s="1"/>
      <c r="AT537" s="1"/>
      <c r="AU537" s="1"/>
      <c r="AY537" s="17"/>
      <c r="AZ537" s="17"/>
      <c r="BB537" s="1"/>
      <c r="BD537" s="1"/>
      <c r="BF537" s="1"/>
      <c r="BI537" s="17"/>
      <c r="BJ537" s="17"/>
      <c r="BL537" s="1"/>
      <c r="BO537" s="17"/>
      <c r="BQ537" s="17"/>
      <c r="BV537" s="1"/>
      <c r="BZ537" s="17"/>
      <c r="CB537" s="17"/>
      <c r="CC537" s="1"/>
      <c r="CE537" s="1"/>
      <c r="CF537" s="1"/>
      <c r="CH537" s="1"/>
      <c r="CI537" s="1"/>
      <c r="CL537" s="17"/>
      <c r="CM537" s="17"/>
      <c r="CO537" s="1"/>
      <c r="CT537" s="1"/>
      <c r="CV537" s="17"/>
      <c r="CY537" s="1"/>
      <c r="CZ537" s="1"/>
      <c r="DB537" s="1"/>
    </row>
    <row r="538" ht="15.75" customHeight="1">
      <c r="F538" s="17"/>
      <c r="K538" s="1"/>
      <c r="L538" s="1"/>
      <c r="N538" s="1"/>
      <c r="O538" s="1"/>
      <c r="S538" s="1"/>
      <c r="T538" s="1"/>
      <c r="U538" s="1"/>
      <c r="V538" s="1"/>
      <c r="Z538" s="1"/>
      <c r="AB538" s="1"/>
      <c r="AC538" s="1"/>
      <c r="AD538" s="17"/>
      <c r="AH538" s="1"/>
      <c r="AJ538" s="1"/>
      <c r="AL538" s="1"/>
      <c r="AO538" s="17"/>
      <c r="AP538" s="1"/>
      <c r="AT538" s="1"/>
      <c r="AU538" s="1"/>
      <c r="AY538" s="17"/>
      <c r="AZ538" s="17"/>
      <c r="BB538" s="1"/>
      <c r="BD538" s="1"/>
      <c r="BF538" s="1"/>
      <c r="BI538" s="17"/>
      <c r="BJ538" s="17"/>
      <c r="BL538" s="1"/>
      <c r="BO538" s="17"/>
      <c r="BQ538" s="17"/>
      <c r="BV538" s="1"/>
      <c r="BZ538" s="17"/>
      <c r="CB538" s="17"/>
      <c r="CC538" s="1"/>
      <c r="CE538" s="1"/>
      <c r="CF538" s="1"/>
      <c r="CH538" s="1"/>
      <c r="CI538" s="1"/>
      <c r="CL538" s="17"/>
      <c r="CM538" s="17"/>
      <c r="CO538" s="1"/>
      <c r="CT538" s="1"/>
      <c r="CV538" s="17"/>
      <c r="CY538" s="1"/>
      <c r="CZ538" s="1"/>
      <c r="DB538" s="1"/>
    </row>
    <row r="539" ht="15.75" customHeight="1">
      <c r="F539" s="17"/>
      <c r="K539" s="1"/>
      <c r="L539" s="1"/>
      <c r="N539" s="1"/>
      <c r="O539" s="1"/>
      <c r="S539" s="1"/>
      <c r="T539" s="1"/>
      <c r="U539" s="1"/>
      <c r="V539" s="1"/>
      <c r="Z539" s="1"/>
      <c r="AB539" s="1"/>
      <c r="AC539" s="1"/>
      <c r="AD539" s="17"/>
      <c r="AH539" s="1"/>
      <c r="AJ539" s="1"/>
      <c r="AL539" s="1"/>
      <c r="AO539" s="17"/>
      <c r="AP539" s="1"/>
      <c r="AT539" s="1"/>
      <c r="AU539" s="1"/>
      <c r="AY539" s="17"/>
      <c r="AZ539" s="17"/>
      <c r="BB539" s="1"/>
      <c r="BD539" s="1"/>
      <c r="BF539" s="1"/>
      <c r="BI539" s="17"/>
      <c r="BJ539" s="17"/>
      <c r="BL539" s="1"/>
      <c r="BO539" s="17"/>
      <c r="BQ539" s="17"/>
      <c r="BV539" s="1"/>
      <c r="BZ539" s="17"/>
      <c r="CB539" s="17"/>
      <c r="CC539" s="1"/>
      <c r="CE539" s="1"/>
      <c r="CF539" s="1"/>
      <c r="CH539" s="1"/>
      <c r="CI539" s="1"/>
      <c r="CL539" s="17"/>
      <c r="CM539" s="17"/>
      <c r="CO539" s="1"/>
      <c r="CT539" s="1"/>
      <c r="CV539" s="17"/>
      <c r="CY539" s="1"/>
      <c r="CZ539" s="1"/>
      <c r="DB539" s="1"/>
    </row>
    <row r="540" ht="15.75" customHeight="1">
      <c r="F540" s="17"/>
      <c r="K540" s="1"/>
      <c r="L540" s="1"/>
      <c r="N540" s="1"/>
      <c r="O540" s="1"/>
      <c r="S540" s="1"/>
      <c r="T540" s="1"/>
      <c r="U540" s="1"/>
      <c r="V540" s="1"/>
      <c r="Z540" s="1"/>
      <c r="AB540" s="1"/>
      <c r="AC540" s="1"/>
      <c r="AD540" s="17"/>
      <c r="AH540" s="1"/>
      <c r="AJ540" s="1"/>
      <c r="AL540" s="1"/>
      <c r="AO540" s="17"/>
      <c r="AP540" s="1"/>
      <c r="AT540" s="1"/>
      <c r="AU540" s="1"/>
      <c r="AY540" s="17"/>
      <c r="AZ540" s="17"/>
      <c r="BB540" s="1"/>
      <c r="BD540" s="1"/>
      <c r="BF540" s="1"/>
      <c r="BI540" s="17"/>
      <c r="BJ540" s="17"/>
      <c r="BL540" s="1"/>
      <c r="BO540" s="17"/>
      <c r="BQ540" s="17"/>
      <c r="BV540" s="1"/>
      <c r="BZ540" s="17"/>
      <c r="CB540" s="17"/>
      <c r="CC540" s="1"/>
      <c r="CE540" s="1"/>
      <c r="CF540" s="1"/>
      <c r="CH540" s="1"/>
      <c r="CI540" s="1"/>
      <c r="CL540" s="17"/>
      <c r="CM540" s="17"/>
      <c r="CO540" s="1"/>
      <c r="CT540" s="1"/>
      <c r="CV540" s="17"/>
      <c r="CY540" s="1"/>
      <c r="CZ540" s="1"/>
      <c r="DB540" s="1"/>
    </row>
    <row r="541" ht="15.75" customHeight="1">
      <c r="F541" s="17"/>
      <c r="K541" s="1"/>
      <c r="L541" s="1"/>
      <c r="N541" s="1"/>
      <c r="O541" s="1"/>
      <c r="S541" s="1"/>
      <c r="T541" s="1"/>
      <c r="U541" s="1"/>
      <c r="V541" s="1"/>
      <c r="Z541" s="1"/>
      <c r="AB541" s="1"/>
      <c r="AC541" s="1"/>
      <c r="AD541" s="17"/>
      <c r="AH541" s="1"/>
      <c r="AJ541" s="1"/>
      <c r="AL541" s="1"/>
      <c r="AO541" s="17"/>
      <c r="AP541" s="1"/>
      <c r="AT541" s="1"/>
      <c r="AU541" s="1"/>
      <c r="AY541" s="17"/>
      <c r="AZ541" s="17"/>
      <c r="BB541" s="1"/>
      <c r="BD541" s="1"/>
      <c r="BF541" s="1"/>
      <c r="BI541" s="17"/>
      <c r="BJ541" s="17"/>
      <c r="BL541" s="1"/>
      <c r="BO541" s="17"/>
      <c r="BQ541" s="17"/>
      <c r="BV541" s="1"/>
      <c r="BZ541" s="17"/>
      <c r="CB541" s="17"/>
      <c r="CC541" s="1"/>
      <c r="CE541" s="1"/>
      <c r="CF541" s="1"/>
      <c r="CH541" s="1"/>
      <c r="CI541" s="1"/>
      <c r="CL541" s="17"/>
      <c r="CM541" s="17"/>
      <c r="CO541" s="1"/>
      <c r="CT541" s="1"/>
      <c r="CV541" s="17"/>
      <c r="CY541" s="1"/>
      <c r="CZ541" s="1"/>
      <c r="DB541" s="1"/>
    </row>
    <row r="542" ht="15.75" customHeight="1">
      <c r="F542" s="17"/>
      <c r="K542" s="1"/>
      <c r="L542" s="1"/>
      <c r="N542" s="1"/>
      <c r="O542" s="1"/>
      <c r="S542" s="1"/>
      <c r="T542" s="1"/>
      <c r="U542" s="1"/>
      <c r="V542" s="1"/>
      <c r="Z542" s="1"/>
      <c r="AB542" s="1"/>
      <c r="AC542" s="1"/>
      <c r="AD542" s="17"/>
      <c r="AH542" s="1"/>
      <c r="AJ542" s="1"/>
      <c r="AL542" s="1"/>
      <c r="AO542" s="17"/>
      <c r="AP542" s="1"/>
      <c r="AT542" s="1"/>
      <c r="AU542" s="1"/>
      <c r="AY542" s="17"/>
      <c r="AZ542" s="17"/>
      <c r="BB542" s="1"/>
      <c r="BD542" s="1"/>
      <c r="BF542" s="1"/>
      <c r="BI542" s="17"/>
      <c r="BJ542" s="17"/>
      <c r="BL542" s="1"/>
      <c r="BO542" s="17"/>
      <c r="BQ542" s="17"/>
      <c r="BV542" s="1"/>
      <c r="BZ542" s="17"/>
      <c r="CB542" s="17"/>
      <c r="CC542" s="1"/>
      <c r="CE542" s="1"/>
      <c r="CF542" s="1"/>
      <c r="CH542" s="1"/>
      <c r="CI542" s="1"/>
      <c r="CL542" s="17"/>
      <c r="CM542" s="17"/>
      <c r="CO542" s="1"/>
      <c r="CT542" s="1"/>
      <c r="CV542" s="17"/>
      <c r="CY542" s="1"/>
      <c r="CZ542" s="1"/>
      <c r="DB542" s="1"/>
    </row>
    <row r="543" ht="15.75" customHeight="1">
      <c r="F543" s="17"/>
      <c r="K543" s="1"/>
      <c r="L543" s="1"/>
      <c r="N543" s="1"/>
      <c r="O543" s="1"/>
      <c r="S543" s="1"/>
      <c r="T543" s="1"/>
      <c r="U543" s="1"/>
      <c r="V543" s="1"/>
      <c r="Z543" s="1"/>
      <c r="AB543" s="1"/>
      <c r="AC543" s="1"/>
      <c r="AD543" s="17"/>
      <c r="AH543" s="1"/>
      <c r="AJ543" s="1"/>
      <c r="AL543" s="1"/>
      <c r="AO543" s="17"/>
      <c r="AP543" s="1"/>
      <c r="AT543" s="1"/>
      <c r="AU543" s="1"/>
      <c r="AY543" s="17"/>
      <c r="AZ543" s="17"/>
      <c r="BB543" s="1"/>
      <c r="BD543" s="1"/>
      <c r="BF543" s="1"/>
      <c r="BI543" s="17"/>
      <c r="BJ543" s="17"/>
      <c r="BL543" s="1"/>
      <c r="BO543" s="17"/>
      <c r="BQ543" s="17"/>
      <c r="BV543" s="1"/>
      <c r="BZ543" s="17"/>
      <c r="CB543" s="17"/>
      <c r="CC543" s="1"/>
      <c r="CE543" s="1"/>
      <c r="CF543" s="1"/>
      <c r="CH543" s="1"/>
      <c r="CI543" s="1"/>
      <c r="CL543" s="17"/>
      <c r="CM543" s="17"/>
      <c r="CO543" s="1"/>
      <c r="CT543" s="1"/>
      <c r="CV543" s="17"/>
      <c r="CY543" s="1"/>
      <c r="CZ543" s="1"/>
      <c r="DB543" s="1"/>
    </row>
    <row r="544" ht="15.75" customHeight="1">
      <c r="F544" s="17"/>
      <c r="K544" s="1"/>
      <c r="L544" s="1"/>
      <c r="N544" s="1"/>
      <c r="O544" s="1"/>
      <c r="S544" s="1"/>
      <c r="T544" s="1"/>
      <c r="U544" s="1"/>
      <c r="V544" s="1"/>
      <c r="Z544" s="1"/>
      <c r="AB544" s="1"/>
      <c r="AC544" s="1"/>
      <c r="AD544" s="17"/>
      <c r="AH544" s="1"/>
      <c r="AJ544" s="1"/>
      <c r="AL544" s="1"/>
      <c r="AO544" s="17"/>
      <c r="AP544" s="1"/>
      <c r="AT544" s="1"/>
      <c r="AU544" s="1"/>
      <c r="AY544" s="17"/>
      <c r="AZ544" s="17"/>
      <c r="BB544" s="1"/>
      <c r="BD544" s="1"/>
      <c r="BF544" s="1"/>
      <c r="BI544" s="17"/>
      <c r="BJ544" s="17"/>
      <c r="BL544" s="1"/>
      <c r="BO544" s="17"/>
      <c r="BQ544" s="17"/>
      <c r="BV544" s="1"/>
      <c r="BZ544" s="17"/>
      <c r="CB544" s="17"/>
      <c r="CC544" s="1"/>
      <c r="CE544" s="1"/>
      <c r="CF544" s="1"/>
      <c r="CH544" s="1"/>
      <c r="CI544" s="1"/>
      <c r="CL544" s="17"/>
      <c r="CM544" s="17"/>
      <c r="CO544" s="1"/>
      <c r="CT544" s="1"/>
      <c r="CV544" s="17"/>
      <c r="CY544" s="1"/>
      <c r="CZ544" s="1"/>
      <c r="DB544" s="1"/>
    </row>
    <row r="545" ht="15.75" customHeight="1">
      <c r="F545" s="17"/>
      <c r="K545" s="1"/>
      <c r="L545" s="1"/>
      <c r="N545" s="1"/>
      <c r="O545" s="1"/>
      <c r="S545" s="1"/>
      <c r="T545" s="1"/>
      <c r="U545" s="1"/>
      <c r="V545" s="1"/>
      <c r="Z545" s="1"/>
      <c r="AB545" s="1"/>
      <c r="AC545" s="1"/>
      <c r="AD545" s="17"/>
      <c r="AH545" s="1"/>
      <c r="AJ545" s="1"/>
      <c r="AL545" s="1"/>
      <c r="AO545" s="17"/>
      <c r="AP545" s="1"/>
      <c r="AT545" s="1"/>
      <c r="AU545" s="1"/>
      <c r="AY545" s="17"/>
      <c r="AZ545" s="17"/>
      <c r="BB545" s="1"/>
      <c r="BD545" s="1"/>
      <c r="BF545" s="1"/>
      <c r="BI545" s="17"/>
      <c r="BJ545" s="17"/>
      <c r="BL545" s="1"/>
      <c r="BO545" s="17"/>
      <c r="BQ545" s="17"/>
      <c r="BV545" s="1"/>
      <c r="BZ545" s="17"/>
      <c r="CB545" s="17"/>
      <c r="CC545" s="1"/>
      <c r="CE545" s="1"/>
      <c r="CF545" s="1"/>
      <c r="CH545" s="1"/>
      <c r="CI545" s="1"/>
      <c r="CL545" s="17"/>
      <c r="CM545" s="17"/>
      <c r="CO545" s="1"/>
      <c r="CT545" s="1"/>
      <c r="CV545" s="17"/>
      <c r="CY545" s="1"/>
      <c r="CZ545" s="1"/>
      <c r="DB545" s="1"/>
    </row>
    <row r="546" ht="15.75" customHeight="1">
      <c r="F546" s="17"/>
      <c r="K546" s="1"/>
      <c r="L546" s="1"/>
      <c r="N546" s="1"/>
      <c r="O546" s="1"/>
      <c r="S546" s="1"/>
      <c r="T546" s="1"/>
      <c r="U546" s="1"/>
      <c r="V546" s="1"/>
      <c r="Z546" s="1"/>
      <c r="AB546" s="1"/>
      <c r="AC546" s="1"/>
      <c r="AD546" s="17"/>
      <c r="AH546" s="1"/>
      <c r="AJ546" s="1"/>
      <c r="AL546" s="1"/>
      <c r="AO546" s="17"/>
      <c r="AP546" s="1"/>
      <c r="AT546" s="1"/>
      <c r="AU546" s="1"/>
      <c r="AY546" s="17"/>
      <c r="AZ546" s="17"/>
      <c r="BB546" s="1"/>
      <c r="BD546" s="1"/>
      <c r="BF546" s="1"/>
      <c r="BI546" s="17"/>
      <c r="BJ546" s="17"/>
      <c r="BL546" s="1"/>
      <c r="BO546" s="17"/>
      <c r="BQ546" s="17"/>
      <c r="BV546" s="1"/>
      <c r="BZ546" s="17"/>
      <c r="CB546" s="17"/>
      <c r="CC546" s="1"/>
      <c r="CE546" s="1"/>
      <c r="CF546" s="1"/>
      <c r="CH546" s="1"/>
      <c r="CI546" s="1"/>
      <c r="CL546" s="17"/>
      <c r="CM546" s="17"/>
      <c r="CO546" s="1"/>
      <c r="CT546" s="1"/>
      <c r="CV546" s="17"/>
      <c r="CY546" s="1"/>
      <c r="CZ546" s="1"/>
      <c r="DB546" s="1"/>
    </row>
    <row r="547" ht="15.75" customHeight="1">
      <c r="F547" s="17"/>
      <c r="K547" s="1"/>
      <c r="L547" s="1"/>
      <c r="N547" s="1"/>
      <c r="O547" s="1"/>
      <c r="S547" s="1"/>
      <c r="T547" s="1"/>
      <c r="U547" s="1"/>
      <c r="V547" s="1"/>
      <c r="Z547" s="1"/>
      <c r="AB547" s="1"/>
      <c r="AC547" s="1"/>
      <c r="AD547" s="17"/>
      <c r="AH547" s="1"/>
      <c r="AJ547" s="1"/>
      <c r="AL547" s="1"/>
      <c r="AO547" s="17"/>
      <c r="AP547" s="1"/>
      <c r="AT547" s="1"/>
      <c r="AU547" s="1"/>
      <c r="AY547" s="17"/>
      <c r="AZ547" s="17"/>
      <c r="BB547" s="1"/>
      <c r="BD547" s="1"/>
      <c r="BF547" s="1"/>
      <c r="BI547" s="17"/>
      <c r="BJ547" s="17"/>
      <c r="BL547" s="1"/>
      <c r="BO547" s="17"/>
      <c r="BQ547" s="17"/>
      <c r="BV547" s="1"/>
      <c r="BZ547" s="17"/>
      <c r="CB547" s="17"/>
      <c r="CC547" s="1"/>
      <c r="CE547" s="1"/>
      <c r="CF547" s="1"/>
      <c r="CH547" s="1"/>
      <c r="CI547" s="1"/>
      <c r="CL547" s="17"/>
      <c r="CM547" s="17"/>
      <c r="CO547" s="1"/>
      <c r="CT547" s="1"/>
      <c r="CV547" s="17"/>
      <c r="CY547" s="1"/>
      <c r="CZ547" s="1"/>
      <c r="DB547" s="1"/>
    </row>
    <row r="548" ht="15.75" customHeight="1">
      <c r="F548" s="17"/>
      <c r="K548" s="1"/>
      <c r="L548" s="1"/>
      <c r="N548" s="1"/>
      <c r="O548" s="1"/>
      <c r="S548" s="1"/>
      <c r="T548" s="1"/>
      <c r="U548" s="1"/>
      <c r="V548" s="1"/>
      <c r="Z548" s="1"/>
      <c r="AB548" s="1"/>
      <c r="AC548" s="1"/>
      <c r="AD548" s="17"/>
      <c r="AH548" s="1"/>
      <c r="AJ548" s="1"/>
      <c r="AL548" s="1"/>
      <c r="AO548" s="17"/>
      <c r="AP548" s="1"/>
      <c r="AT548" s="1"/>
      <c r="AU548" s="1"/>
      <c r="AY548" s="17"/>
      <c r="AZ548" s="17"/>
      <c r="BB548" s="1"/>
      <c r="BD548" s="1"/>
      <c r="BF548" s="1"/>
      <c r="BI548" s="17"/>
      <c r="BJ548" s="17"/>
      <c r="BL548" s="1"/>
      <c r="BO548" s="17"/>
      <c r="BQ548" s="17"/>
      <c r="BV548" s="1"/>
      <c r="BZ548" s="17"/>
      <c r="CB548" s="17"/>
      <c r="CC548" s="1"/>
      <c r="CE548" s="1"/>
      <c r="CF548" s="1"/>
      <c r="CH548" s="1"/>
      <c r="CI548" s="1"/>
      <c r="CL548" s="17"/>
      <c r="CM548" s="17"/>
      <c r="CO548" s="1"/>
      <c r="CT548" s="1"/>
      <c r="CV548" s="17"/>
      <c r="CY548" s="1"/>
      <c r="CZ548" s="1"/>
      <c r="DB548" s="1"/>
    </row>
    <row r="549" ht="15.75" customHeight="1">
      <c r="F549" s="17"/>
      <c r="K549" s="1"/>
      <c r="L549" s="1"/>
      <c r="N549" s="1"/>
      <c r="O549" s="1"/>
      <c r="S549" s="1"/>
      <c r="T549" s="1"/>
      <c r="U549" s="1"/>
      <c r="V549" s="1"/>
      <c r="Z549" s="1"/>
      <c r="AB549" s="1"/>
      <c r="AC549" s="1"/>
      <c r="AD549" s="17"/>
      <c r="AH549" s="1"/>
      <c r="AJ549" s="1"/>
      <c r="AL549" s="1"/>
      <c r="AO549" s="17"/>
      <c r="AP549" s="1"/>
      <c r="AT549" s="1"/>
      <c r="AU549" s="1"/>
      <c r="AY549" s="17"/>
      <c r="AZ549" s="17"/>
      <c r="BB549" s="1"/>
      <c r="BD549" s="1"/>
      <c r="BF549" s="1"/>
      <c r="BI549" s="17"/>
      <c r="BJ549" s="17"/>
      <c r="BL549" s="1"/>
      <c r="BO549" s="17"/>
      <c r="BQ549" s="17"/>
      <c r="BV549" s="1"/>
      <c r="BZ549" s="17"/>
      <c r="CB549" s="17"/>
      <c r="CC549" s="1"/>
      <c r="CE549" s="1"/>
      <c r="CF549" s="1"/>
      <c r="CH549" s="1"/>
      <c r="CI549" s="1"/>
      <c r="CL549" s="17"/>
      <c r="CM549" s="17"/>
      <c r="CO549" s="1"/>
      <c r="CT549" s="1"/>
      <c r="CV549" s="17"/>
      <c r="CY549" s="1"/>
      <c r="CZ549" s="1"/>
      <c r="DB549" s="1"/>
    </row>
    <row r="550" ht="15.75" customHeight="1">
      <c r="F550" s="17"/>
      <c r="K550" s="1"/>
      <c r="L550" s="1"/>
      <c r="N550" s="1"/>
      <c r="O550" s="1"/>
      <c r="S550" s="1"/>
      <c r="T550" s="1"/>
      <c r="U550" s="1"/>
      <c r="V550" s="1"/>
      <c r="Z550" s="1"/>
      <c r="AB550" s="1"/>
      <c r="AC550" s="1"/>
      <c r="AD550" s="17"/>
      <c r="AH550" s="1"/>
      <c r="AJ550" s="1"/>
      <c r="AL550" s="1"/>
      <c r="AO550" s="17"/>
      <c r="AP550" s="1"/>
      <c r="AT550" s="1"/>
      <c r="AU550" s="1"/>
      <c r="AY550" s="17"/>
      <c r="AZ550" s="17"/>
      <c r="BB550" s="1"/>
      <c r="BD550" s="1"/>
      <c r="BF550" s="1"/>
      <c r="BI550" s="17"/>
      <c r="BJ550" s="17"/>
      <c r="BL550" s="1"/>
      <c r="BO550" s="17"/>
      <c r="BQ550" s="17"/>
      <c r="BV550" s="1"/>
      <c r="BZ550" s="17"/>
      <c r="CB550" s="17"/>
      <c r="CC550" s="1"/>
      <c r="CE550" s="1"/>
      <c r="CF550" s="1"/>
      <c r="CH550" s="1"/>
      <c r="CI550" s="1"/>
      <c r="CL550" s="17"/>
      <c r="CM550" s="17"/>
      <c r="CO550" s="1"/>
      <c r="CT550" s="1"/>
      <c r="CV550" s="17"/>
      <c r="CY550" s="1"/>
      <c r="CZ550" s="1"/>
      <c r="DB550" s="1"/>
    </row>
    <row r="551" ht="15.75" customHeight="1">
      <c r="F551" s="17"/>
      <c r="K551" s="1"/>
      <c r="L551" s="1"/>
      <c r="N551" s="1"/>
      <c r="O551" s="1"/>
      <c r="S551" s="1"/>
      <c r="T551" s="1"/>
      <c r="U551" s="1"/>
      <c r="V551" s="1"/>
      <c r="Z551" s="1"/>
      <c r="AB551" s="1"/>
      <c r="AC551" s="1"/>
      <c r="AD551" s="17"/>
      <c r="AH551" s="1"/>
      <c r="AJ551" s="1"/>
      <c r="AL551" s="1"/>
      <c r="AO551" s="17"/>
      <c r="AP551" s="1"/>
      <c r="AT551" s="1"/>
      <c r="AU551" s="1"/>
      <c r="AY551" s="17"/>
      <c r="AZ551" s="17"/>
      <c r="BB551" s="1"/>
      <c r="BD551" s="1"/>
      <c r="BF551" s="1"/>
      <c r="BI551" s="17"/>
      <c r="BJ551" s="17"/>
      <c r="BL551" s="1"/>
      <c r="BO551" s="17"/>
      <c r="BQ551" s="17"/>
      <c r="BV551" s="1"/>
      <c r="BZ551" s="17"/>
      <c r="CB551" s="17"/>
      <c r="CC551" s="1"/>
      <c r="CE551" s="1"/>
      <c r="CF551" s="1"/>
      <c r="CH551" s="1"/>
      <c r="CI551" s="1"/>
      <c r="CL551" s="17"/>
      <c r="CM551" s="17"/>
      <c r="CO551" s="1"/>
      <c r="CT551" s="1"/>
      <c r="CV551" s="17"/>
      <c r="CY551" s="1"/>
      <c r="CZ551" s="1"/>
      <c r="DB551" s="1"/>
    </row>
    <row r="552" ht="15.75" customHeight="1">
      <c r="F552" s="17"/>
      <c r="K552" s="1"/>
      <c r="L552" s="1"/>
      <c r="N552" s="1"/>
      <c r="O552" s="1"/>
      <c r="S552" s="1"/>
      <c r="T552" s="1"/>
      <c r="U552" s="1"/>
      <c r="V552" s="1"/>
      <c r="Z552" s="1"/>
      <c r="AB552" s="1"/>
      <c r="AC552" s="1"/>
      <c r="AD552" s="17"/>
      <c r="AH552" s="1"/>
      <c r="AJ552" s="1"/>
      <c r="AL552" s="1"/>
      <c r="AO552" s="17"/>
      <c r="AP552" s="1"/>
      <c r="AT552" s="1"/>
      <c r="AU552" s="1"/>
      <c r="AY552" s="17"/>
      <c r="AZ552" s="17"/>
      <c r="BB552" s="1"/>
      <c r="BD552" s="1"/>
      <c r="BF552" s="1"/>
      <c r="BI552" s="17"/>
      <c r="BJ552" s="17"/>
      <c r="BL552" s="1"/>
      <c r="BO552" s="17"/>
      <c r="BQ552" s="17"/>
      <c r="BV552" s="1"/>
      <c r="BZ552" s="17"/>
      <c r="CB552" s="17"/>
      <c r="CC552" s="1"/>
      <c r="CE552" s="1"/>
      <c r="CF552" s="1"/>
      <c r="CH552" s="1"/>
      <c r="CI552" s="1"/>
      <c r="CL552" s="17"/>
      <c r="CM552" s="17"/>
      <c r="CO552" s="1"/>
      <c r="CT552" s="1"/>
      <c r="CV552" s="17"/>
      <c r="CY552" s="1"/>
      <c r="CZ552" s="1"/>
      <c r="DB552" s="1"/>
    </row>
    <row r="553" ht="15.75" customHeight="1">
      <c r="F553" s="17"/>
      <c r="K553" s="1"/>
      <c r="L553" s="1"/>
      <c r="N553" s="1"/>
      <c r="O553" s="1"/>
      <c r="S553" s="1"/>
      <c r="T553" s="1"/>
      <c r="U553" s="1"/>
      <c r="V553" s="1"/>
      <c r="Z553" s="1"/>
      <c r="AB553" s="1"/>
      <c r="AC553" s="1"/>
      <c r="AD553" s="17"/>
      <c r="AH553" s="1"/>
      <c r="AJ553" s="1"/>
      <c r="AL553" s="1"/>
      <c r="AO553" s="17"/>
      <c r="AP553" s="1"/>
      <c r="AT553" s="1"/>
      <c r="AU553" s="1"/>
      <c r="AY553" s="17"/>
      <c r="AZ553" s="17"/>
      <c r="BB553" s="1"/>
      <c r="BD553" s="1"/>
      <c r="BF553" s="1"/>
      <c r="BI553" s="17"/>
      <c r="BJ553" s="17"/>
      <c r="BL553" s="1"/>
      <c r="BO553" s="17"/>
      <c r="BQ553" s="17"/>
      <c r="BV553" s="1"/>
      <c r="BZ553" s="17"/>
      <c r="CB553" s="17"/>
      <c r="CC553" s="1"/>
      <c r="CE553" s="1"/>
      <c r="CF553" s="1"/>
      <c r="CH553" s="1"/>
      <c r="CI553" s="1"/>
      <c r="CL553" s="17"/>
      <c r="CM553" s="17"/>
      <c r="CO553" s="1"/>
      <c r="CT553" s="1"/>
      <c r="CV553" s="17"/>
      <c r="CY553" s="1"/>
      <c r="CZ553" s="1"/>
      <c r="DB553" s="1"/>
    </row>
    <row r="554" ht="15.75" customHeight="1">
      <c r="F554" s="17"/>
      <c r="K554" s="1"/>
      <c r="L554" s="1"/>
      <c r="N554" s="1"/>
      <c r="O554" s="1"/>
      <c r="S554" s="1"/>
      <c r="T554" s="1"/>
      <c r="U554" s="1"/>
      <c r="V554" s="1"/>
      <c r="Z554" s="1"/>
      <c r="AB554" s="1"/>
      <c r="AC554" s="1"/>
      <c r="AD554" s="17"/>
      <c r="AH554" s="1"/>
      <c r="AJ554" s="1"/>
      <c r="AL554" s="1"/>
      <c r="AO554" s="17"/>
      <c r="AP554" s="1"/>
      <c r="AT554" s="1"/>
      <c r="AU554" s="1"/>
      <c r="AY554" s="17"/>
      <c r="AZ554" s="17"/>
      <c r="BB554" s="1"/>
      <c r="BD554" s="1"/>
      <c r="BF554" s="1"/>
      <c r="BI554" s="17"/>
      <c r="BJ554" s="17"/>
      <c r="BL554" s="1"/>
      <c r="BO554" s="17"/>
      <c r="BQ554" s="17"/>
      <c r="BV554" s="1"/>
      <c r="BZ554" s="17"/>
      <c r="CB554" s="17"/>
      <c r="CC554" s="1"/>
      <c r="CE554" s="1"/>
      <c r="CF554" s="1"/>
      <c r="CH554" s="1"/>
      <c r="CI554" s="1"/>
      <c r="CL554" s="17"/>
      <c r="CM554" s="17"/>
      <c r="CO554" s="1"/>
      <c r="CT554" s="1"/>
      <c r="CV554" s="17"/>
      <c r="CY554" s="1"/>
      <c r="CZ554" s="1"/>
      <c r="DB554" s="1"/>
    </row>
    <row r="555" ht="15.75" customHeight="1">
      <c r="F555" s="17"/>
      <c r="K555" s="1"/>
      <c r="L555" s="1"/>
      <c r="N555" s="1"/>
      <c r="O555" s="1"/>
      <c r="S555" s="1"/>
      <c r="T555" s="1"/>
      <c r="U555" s="1"/>
      <c r="V555" s="1"/>
      <c r="Z555" s="1"/>
      <c r="AB555" s="1"/>
      <c r="AC555" s="1"/>
      <c r="AD555" s="17"/>
      <c r="AH555" s="1"/>
      <c r="AJ555" s="1"/>
      <c r="AL555" s="1"/>
      <c r="AO555" s="17"/>
      <c r="AP555" s="1"/>
      <c r="AT555" s="1"/>
      <c r="AU555" s="1"/>
      <c r="AY555" s="17"/>
      <c r="AZ555" s="17"/>
      <c r="BB555" s="1"/>
      <c r="BD555" s="1"/>
      <c r="BF555" s="1"/>
      <c r="BI555" s="17"/>
      <c r="BJ555" s="17"/>
      <c r="BL555" s="1"/>
      <c r="BO555" s="17"/>
      <c r="BQ555" s="17"/>
      <c r="BV555" s="1"/>
      <c r="BZ555" s="17"/>
      <c r="CB555" s="17"/>
      <c r="CC555" s="1"/>
      <c r="CE555" s="1"/>
      <c r="CF555" s="1"/>
      <c r="CH555" s="1"/>
      <c r="CI555" s="1"/>
      <c r="CL555" s="17"/>
      <c r="CM555" s="17"/>
      <c r="CO555" s="1"/>
      <c r="CT555" s="1"/>
      <c r="CV555" s="17"/>
      <c r="CY555" s="1"/>
      <c r="CZ555" s="1"/>
      <c r="DB555" s="1"/>
    </row>
    <row r="556" ht="15.75" customHeight="1">
      <c r="F556" s="17"/>
      <c r="K556" s="1"/>
      <c r="L556" s="1"/>
      <c r="N556" s="1"/>
      <c r="O556" s="1"/>
      <c r="S556" s="1"/>
      <c r="T556" s="1"/>
      <c r="U556" s="1"/>
      <c r="V556" s="1"/>
      <c r="Z556" s="1"/>
      <c r="AB556" s="1"/>
      <c r="AC556" s="1"/>
      <c r="AD556" s="17"/>
      <c r="AH556" s="1"/>
      <c r="AJ556" s="1"/>
      <c r="AL556" s="1"/>
      <c r="AO556" s="17"/>
      <c r="AP556" s="1"/>
      <c r="AT556" s="1"/>
      <c r="AU556" s="1"/>
      <c r="AY556" s="17"/>
      <c r="AZ556" s="17"/>
      <c r="BB556" s="1"/>
      <c r="BD556" s="1"/>
      <c r="BF556" s="1"/>
      <c r="BI556" s="17"/>
      <c r="BJ556" s="17"/>
      <c r="BL556" s="1"/>
      <c r="BO556" s="17"/>
      <c r="BQ556" s="17"/>
      <c r="BV556" s="1"/>
      <c r="BZ556" s="17"/>
      <c r="CB556" s="17"/>
      <c r="CC556" s="1"/>
      <c r="CE556" s="1"/>
      <c r="CF556" s="1"/>
      <c r="CH556" s="1"/>
      <c r="CI556" s="1"/>
      <c r="CL556" s="17"/>
      <c r="CM556" s="17"/>
      <c r="CO556" s="1"/>
      <c r="CT556" s="1"/>
      <c r="CV556" s="17"/>
      <c r="CY556" s="1"/>
      <c r="CZ556" s="1"/>
      <c r="DB556" s="1"/>
    </row>
    <row r="557" ht="15.75" customHeight="1">
      <c r="F557" s="17"/>
      <c r="K557" s="1"/>
      <c r="L557" s="1"/>
      <c r="N557" s="1"/>
      <c r="O557" s="1"/>
      <c r="S557" s="1"/>
      <c r="T557" s="1"/>
      <c r="U557" s="1"/>
      <c r="V557" s="1"/>
      <c r="Z557" s="1"/>
      <c r="AB557" s="1"/>
      <c r="AC557" s="1"/>
      <c r="AD557" s="17"/>
      <c r="AH557" s="1"/>
      <c r="AJ557" s="1"/>
      <c r="AL557" s="1"/>
      <c r="AO557" s="17"/>
      <c r="AP557" s="1"/>
      <c r="AT557" s="1"/>
      <c r="AU557" s="1"/>
      <c r="AY557" s="17"/>
      <c r="AZ557" s="17"/>
      <c r="BB557" s="1"/>
      <c r="BD557" s="1"/>
      <c r="BF557" s="1"/>
      <c r="BI557" s="17"/>
      <c r="BJ557" s="17"/>
      <c r="BL557" s="1"/>
      <c r="BO557" s="17"/>
      <c r="BQ557" s="17"/>
      <c r="BV557" s="1"/>
      <c r="BZ557" s="17"/>
      <c r="CB557" s="17"/>
      <c r="CC557" s="1"/>
      <c r="CE557" s="1"/>
      <c r="CF557" s="1"/>
      <c r="CH557" s="1"/>
      <c r="CI557" s="1"/>
      <c r="CL557" s="17"/>
      <c r="CM557" s="17"/>
      <c r="CO557" s="1"/>
      <c r="CT557" s="1"/>
      <c r="CV557" s="17"/>
      <c r="CY557" s="1"/>
      <c r="CZ557" s="1"/>
      <c r="DB557" s="1"/>
    </row>
    <row r="558" ht="15.75" customHeight="1">
      <c r="F558" s="17"/>
      <c r="K558" s="1"/>
      <c r="L558" s="1"/>
      <c r="N558" s="1"/>
      <c r="O558" s="1"/>
      <c r="S558" s="1"/>
      <c r="T558" s="1"/>
      <c r="U558" s="1"/>
      <c r="V558" s="1"/>
      <c r="Z558" s="1"/>
      <c r="AB558" s="1"/>
      <c r="AC558" s="1"/>
      <c r="AD558" s="17"/>
      <c r="AH558" s="1"/>
      <c r="AJ558" s="1"/>
      <c r="AL558" s="1"/>
      <c r="AO558" s="17"/>
      <c r="AP558" s="1"/>
      <c r="AT558" s="1"/>
      <c r="AU558" s="1"/>
      <c r="AY558" s="17"/>
      <c r="AZ558" s="17"/>
      <c r="BB558" s="1"/>
      <c r="BD558" s="1"/>
      <c r="BF558" s="1"/>
      <c r="BI558" s="17"/>
      <c r="BJ558" s="17"/>
      <c r="BL558" s="1"/>
      <c r="BO558" s="17"/>
      <c r="BQ558" s="17"/>
      <c r="BV558" s="1"/>
      <c r="BZ558" s="17"/>
      <c r="CB558" s="17"/>
      <c r="CC558" s="1"/>
      <c r="CE558" s="1"/>
      <c r="CF558" s="1"/>
      <c r="CH558" s="1"/>
      <c r="CI558" s="1"/>
      <c r="CL558" s="17"/>
      <c r="CM558" s="17"/>
      <c r="CO558" s="1"/>
      <c r="CT558" s="1"/>
      <c r="CV558" s="17"/>
      <c r="CY558" s="1"/>
      <c r="CZ558" s="1"/>
      <c r="DB558" s="1"/>
    </row>
    <row r="559" ht="15.75" customHeight="1">
      <c r="F559" s="17"/>
      <c r="K559" s="1"/>
      <c r="L559" s="1"/>
      <c r="N559" s="1"/>
      <c r="O559" s="1"/>
      <c r="S559" s="1"/>
      <c r="T559" s="1"/>
      <c r="U559" s="1"/>
      <c r="V559" s="1"/>
      <c r="Z559" s="1"/>
      <c r="AB559" s="1"/>
      <c r="AC559" s="1"/>
      <c r="AD559" s="17"/>
      <c r="AH559" s="1"/>
      <c r="AJ559" s="1"/>
      <c r="AL559" s="1"/>
      <c r="AO559" s="17"/>
      <c r="AP559" s="1"/>
      <c r="AT559" s="1"/>
      <c r="AU559" s="1"/>
      <c r="AY559" s="17"/>
      <c r="AZ559" s="17"/>
      <c r="BB559" s="1"/>
      <c r="BD559" s="1"/>
      <c r="BF559" s="1"/>
      <c r="BI559" s="17"/>
      <c r="BJ559" s="17"/>
      <c r="BL559" s="1"/>
      <c r="BO559" s="17"/>
      <c r="BQ559" s="17"/>
      <c r="BV559" s="1"/>
      <c r="BZ559" s="17"/>
      <c r="CB559" s="17"/>
      <c r="CC559" s="1"/>
      <c r="CE559" s="1"/>
      <c r="CF559" s="1"/>
      <c r="CH559" s="1"/>
      <c r="CI559" s="1"/>
      <c r="CL559" s="17"/>
      <c r="CM559" s="17"/>
      <c r="CO559" s="1"/>
      <c r="CT559" s="1"/>
      <c r="CV559" s="17"/>
      <c r="CY559" s="1"/>
      <c r="CZ559" s="1"/>
      <c r="DB559" s="1"/>
    </row>
    <row r="560" ht="15.75" customHeight="1">
      <c r="F560" s="17"/>
      <c r="K560" s="1"/>
      <c r="L560" s="1"/>
      <c r="N560" s="1"/>
      <c r="O560" s="1"/>
      <c r="S560" s="1"/>
      <c r="T560" s="1"/>
      <c r="U560" s="1"/>
      <c r="V560" s="1"/>
      <c r="Z560" s="1"/>
      <c r="AB560" s="1"/>
      <c r="AC560" s="1"/>
      <c r="AD560" s="17"/>
      <c r="AH560" s="1"/>
      <c r="AJ560" s="1"/>
      <c r="AL560" s="1"/>
      <c r="AO560" s="17"/>
      <c r="AP560" s="1"/>
      <c r="AT560" s="1"/>
      <c r="AU560" s="1"/>
      <c r="AY560" s="17"/>
      <c r="AZ560" s="17"/>
      <c r="BB560" s="1"/>
      <c r="BD560" s="1"/>
      <c r="BF560" s="1"/>
      <c r="BI560" s="17"/>
      <c r="BJ560" s="17"/>
      <c r="BL560" s="1"/>
      <c r="BO560" s="17"/>
      <c r="BQ560" s="17"/>
      <c r="BV560" s="1"/>
      <c r="BZ560" s="17"/>
      <c r="CB560" s="17"/>
      <c r="CC560" s="1"/>
      <c r="CE560" s="1"/>
      <c r="CF560" s="1"/>
      <c r="CH560" s="1"/>
      <c r="CI560" s="1"/>
      <c r="CL560" s="17"/>
      <c r="CM560" s="17"/>
      <c r="CO560" s="1"/>
      <c r="CT560" s="1"/>
      <c r="CV560" s="17"/>
      <c r="CY560" s="1"/>
      <c r="CZ560" s="1"/>
      <c r="DB560" s="1"/>
    </row>
    <row r="561" ht="15.75" customHeight="1">
      <c r="F561" s="17"/>
      <c r="K561" s="1"/>
      <c r="L561" s="1"/>
      <c r="N561" s="1"/>
      <c r="O561" s="1"/>
      <c r="S561" s="1"/>
      <c r="T561" s="1"/>
      <c r="U561" s="1"/>
      <c r="V561" s="1"/>
      <c r="Z561" s="1"/>
      <c r="AB561" s="1"/>
      <c r="AC561" s="1"/>
      <c r="AD561" s="17"/>
      <c r="AH561" s="1"/>
      <c r="AJ561" s="1"/>
      <c r="AL561" s="1"/>
      <c r="AO561" s="17"/>
      <c r="AP561" s="1"/>
      <c r="AT561" s="1"/>
      <c r="AU561" s="1"/>
      <c r="AY561" s="17"/>
      <c r="AZ561" s="17"/>
      <c r="BB561" s="1"/>
      <c r="BD561" s="1"/>
      <c r="BF561" s="1"/>
      <c r="BI561" s="17"/>
      <c r="BJ561" s="17"/>
      <c r="BL561" s="1"/>
      <c r="BO561" s="17"/>
      <c r="BQ561" s="17"/>
      <c r="BV561" s="1"/>
      <c r="BZ561" s="17"/>
      <c r="CB561" s="17"/>
      <c r="CC561" s="1"/>
      <c r="CE561" s="1"/>
      <c r="CF561" s="1"/>
      <c r="CH561" s="1"/>
      <c r="CI561" s="1"/>
      <c r="CL561" s="17"/>
      <c r="CM561" s="17"/>
      <c r="CO561" s="1"/>
      <c r="CT561" s="1"/>
      <c r="CV561" s="17"/>
      <c r="CY561" s="1"/>
      <c r="CZ561" s="1"/>
      <c r="DB561" s="1"/>
    </row>
    <row r="562" ht="15.75" customHeight="1">
      <c r="F562" s="17"/>
      <c r="K562" s="1"/>
      <c r="L562" s="1"/>
      <c r="N562" s="1"/>
      <c r="O562" s="1"/>
      <c r="S562" s="1"/>
      <c r="T562" s="1"/>
      <c r="U562" s="1"/>
      <c r="V562" s="1"/>
      <c r="Z562" s="1"/>
      <c r="AB562" s="1"/>
      <c r="AC562" s="1"/>
      <c r="AD562" s="17"/>
      <c r="AH562" s="1"/>
      <c r="AJ562" s="1"/>
      <c r="AL562" s="1"/>
      <c r="AO562" s="17"/>
      <c r="AP562" s="1"/>
      <c r="AT562" s="1"/>
      <c r="AU562" s="1"/>
      <c r="AY562" s="17"/>
      <c r="AZ562" s="17"/>
      <c r="BB562" s="1"/>
      <c r="BD562" s="1"/>
      <c r="BF562" s="1"/>
      <c r="BI562" s="17"/>
      <c r="BJ562" s="17"/>
      <c r="BL562" s="1"/>
      <c r="BO562" s="17"/>
      <c r="BQ562" s="17"/>
      <c r="BV562" s="1"/>
      <c r="BZ562" s="17"/>
      <c r="CB562" s="17"/>
      <c r="CC562" s="1"/>
      <c r="CE562" s="1"/>
      <c r="CF562" s="1"/>
      <c r="CH562" s="1"/>
      <c r="CI562" s="1"/>
      <c r="CL562" s="17"/>
      <c r="CM562" s="17"/>
      <c r="CO562" s="1"/>
      <c r="CT562" s="1"/>
      <c r="CV562" s="17"/>
      <c r="CY562" s="1"/>
      <c r="CZ562" s="1"/>
      <c r="DB562" s="1"/>
    </row>
    <row r="563" ht="15.75" customHeight="1">
      <c r="F563" s="17"/>
      <c r="K563" s="1"/>
      <c r="L563" s="1"/>
      <c r="N563" s="1"/>
      <c r="O563" s="1"/>
      <c r="S563" s="1"/>
      <c r="T563" s="1"/>
      <c r="U563" s="1"/>
      <c r="V563" s="1"/>
      <c r="Z563" s="1"/>
      <c r="AB563" s="1"/>
      <c r="AC563" s="1"/>
      <c r="AD563" s="17"/>
      <c r="AH563" s="1"/>
      <c r="AJ563" s="1"/>
      <c r="AL563" s="1"/>
      <c r="AO563" s="17"/>
      <c r="AP563" s="1"/>
      <c r="AT563" s="1"/>
      <c r="AU563" s="1"/>
      <c r="AY563" s="17"/>
      <c r="AZ563" s="17"/>
      <c r="BB563" s="1"/>
      <c r="BD563" s="1"/>
      <c r="BF563" s="1"/>
      <c r="BI563" s="17"/>
      <c r="BJ563" s="17"/>
      <c r="BL563" s="1"/>
      <c r="BO563" s="17"/>
      <c r="BQ563" s="17"/>
      <c r="BV563" s="1"/>
      <c r="BZ563" s="17"/>
      <c r="CB563" s="17"/>
      <c r="CC563" s="1"/>
      <c r="CE563" s="1"/>
      <c r="CF563" s="1"/>
      <c r="CH563" s="1"/>
      <c r="CI563" s="1"/>
      <c r="CL563" s="17"/>
      <c r="CM563" s="17"/>
      <c r="CO563" s="1"/>
      <c r="CT563" s="1"/>
      <c r="CV563" s="17"/>
      <c r="CY563" s="1"/>
      <c r="CZ563" s="1"/>
      <c r="DB563" s="1"/>
    </row>
    <row r="564" ht="15.75" customHeight="1">
      <c r="F564" s="17"/>
      <c r="K564" s="1"/>
      <c r="L564" s="1"/>
      <c r="N564" s="1"/>
      <c r="O564" s="1"/>
      <c r="S564" s="1"/>
      <c r="T564" s="1"/>
      <c r="U564" s="1"/>
      <c r="V564" s="1"/>
      <c r="Z564" s="1"/>
      <c r="AB564" s="1"/>
      <c r="AC564" s="1"/>
      <c r="AD564" s="17"/>
      <c r="AH564" s="1"/>
      <c r="AJ564" s="1"/>
      <c r="AL564" s="1"/>
      <c r="AO564" s="17"/>
      <c r="AP564" s="1"/>
      <c r="AT564" s="1"/>
      <c r="AU564" s="1"/>
      <c r="AY564" s="17"/>
      <c r="AZ564" s="17"/>
      <c r="BB564" s="1"/>
      <c r="BD564" s="1"/>
      <c r="BF564" s="1"/>
      <c r="BI564" s="17"/>
      <c r="BJ564" s="17"/>
      <c r="BL564" s="1"/>
      <c r="BO564" s="17"/>
      <c r="BQ564" s="17"/>
      <c r="BV564" s="1"/>
      <c r="BZ564" s="17"/>
      <c r="CB564" s="17"/>
      <c r="CC564" s="1"/>
      <c r="CE564" s="1"/>
      <c r="CF564" s="1"/>
      <c r="CH564" s="1"/>
      <c r="CI564" s="1"/>
      <c r="CL564" s="17"/>
      <c r="CM564" s="17"/>
      <c r="CO564" s="1"/>
      <c r="CT564" s="1"/>
      <c r="CV564" s="17"/>
      <c r="CY564" s="1"/>
      <c r="CZ564" s="1"/>
      <c r="DB564" s="1"/>
    </row>
    <row r="565" ht="15.75" customHeight="1">
      <c r="F565" s="17"/>
      <c r="K565" s="1"/>
      <c r="L565" s="1"/>
      <c r="N565" s="1"/>
      <c r="O565" s="1"/>
      <c r="S565" s="1"/>
      <c r="T565" s="1"/>
      <c r="U565" s="1"/>
      <c r="V565" s="1"/>
      <c r="Z565" s="1"/>
      <c r="AB565" s="1"/>
      <c r="AC565" s="1"/>
      <c r="AD565" s="17"/>
      <c r="AH565" s="1"/>
      <c r="AJ565" s="1"/>
      <c r="AL565" s="1"/>
      <c r="AO565" s="17"/>
      <c r="AP565" s="1"/>
      <c r="AT565" s="1"/>
      <c r="AU565" s="1"/>
      <c r="AY565" s="17"/>
      <c r="AZ565" s="17"/>
      <c r="BB565" s="1"/>
      <c r="BD565" s="1"/>
      <c r="BF565" s="1"/>
      <c r="BI565" s="17"/>
      <c r="BJ565" s="17"/>
      <c r="BL565" s="1"/>
      <c r="BO565" s="17"/>
      <c r="BQ565" s="17"/>
      <c r="BV565" s="1"/>
      <c r="BZ565" s="17"/>
      <c r="CB565" s="17"/>
      <c r="CC565" s="1"/>
      <c r="CE565" s="1"/>
      <c r="CF565" s="1"/>
      <c r="CH565" s="1"/>
      <c r="CI565" s="1"/>
      <c r="CL565" s="17"/>
      <c r="CM565" s="17"/>
      <c r="CO565" s="1"/>
      <c r="CT565" s="1"/>
      <c r="CV565" s="17"/>
      <c r="CY565" s="1"/>
      <c r="CZ565" s="1"/>
      <c r="DB565" s="1"/>
    </row>
    <row r="566" ht="15.75" customHeight="1">
      <c r="F566" s="17"/>
      <c r="K566" s="1"/>
      <c r="L566" s="1"/>
      <c r="N566" s="1"/>
      <c r="O566" s="1"/>
      <c r="S566" s="1"/>
      <c r="T566" s="1"/>
      <c r="U566" s="1"/>
      <c r="V566" s="1"/>
      <c r="Z566" s="1"/>
      <c r="AB566" s="1"/>
      <c r="AC566" s="1"/>
      <c r="AD566" s="17"/>
      <c r="AH566" s="1"/>
      <c r="AJ566" s="1"/>
      <c r="AL566" s="1"/>
      <c r="AO566" s="17"/>
      <c r="AP566" s="1"/>
      <c r="AT566" s="1"/>
      <c r="AU566" s="1"/>
      <c r="AY566" s="17"/>
      <c r="AZ566" s="17"/>
      <c r="BB566" s="1"/>
      <c r="BD566" s="1"/>
      <c r="BF566" s="1"/>
      <c r="BI566" s="17"/>
      <c r="BJ566" s="17"/>
      <c r="BL566" s="1"/>
      <c r="BO566" s="17"/>
      <c r="BQ566" s="17"/>
      <c r="BV566" s="1"/>
      <c r="BZ566" s="17"/>
      <c r="CB566" s="17"/>
      <c r="CC566" s="1"/>
      <c r="CE566" s="1"/>
      <c r="CF566" s="1"/>
      <c r="CH566" s="1"/>
      <c r="CI566" s="1"/>
      <c r="CL566" s="17"/>
      <c r="CM566" s="17"/>
      <c r="CO566" s="1"/>
      <c r="CT566" s="1"/>
      <c r="CV566" s="17"/>
      <c r="CY566" s="1"/>
      <c r="CZ566" s="1"/>
      <c r="DB566" s="1"/>
    </row>
    <row r="567" ht="15.75" customHeight="1">
      <c r="F567" s="17"/>
      <c r="K567" s="1"/>
      <c r="L567" s="1"/>
      <c r="N567" s="1"/>
      <c r="O567" s="1"/>
      <c r="S567" s="1"/>
      <c r="T567" s="1"/>
      <c r="U567" s="1"/>
      <c r="V567" s="1"/>
      <c r="Z567" s="1"/>
      <c r="AB567" s="1"/>
      <c r="AC567" s="1"/>
      <c r="AD567" s="17"/>
      <c r="AH567" s="1"/>
      <c r="AJ567" s="1"/>
      <c r="AL567" s="1"/>
      <c r="AO567" s="17"/>
      <c r="AP567" s="1"/>
      <c r="AT567" s="1"/>
      <c r="AU567" s="1"/>
      <c r="AY567" s="17"/>
      <c r="AZ567" s="17"/>
      <c r="BB567" s="1"/>
      <c r="BD567" s="1"/>
      <c r="BF567" s="1"/>
      <c r="BI567" s="17"/>
      <c r="BJ567" s="17"/>
      <c r="BL567" s="1"/>
      <c r="BO567" s="17"/>
      <c r="BQ567" s="17"/>
      <c r="BV567" s="1"/>
      <c r="BZ567" s="17"/>
      <c r="CB567" s="17"/>
      <c r="CC567" s="1"/>
      <c r="CE567" s="1"/>
      <c r="CF567" s="1"/>
      <c r="CH567" s="1"/>
      <c r="CI567" s="1"/>
      <c r="CL567" s="17"/>
      <c r="CM567" s="17"/>
      <c r="CO567" s="1"/>
      <c r="CT567" s="1"/>
      <c r="CV567" s="17"/>
      <c r="CY567" s="1"/>
      <c r="CZ567" s="1"/>
      <c r="DB567" s="1"/>
    </row>
    <row r="568" ht="15.75" customHeight="1">
      <c r="F568" s="17"/>
      <c r="K568" s="1"/>
      <c r="L568" s="1"/>
      <c r="N568" s="1"/>
      <c r="O568" s="1"/>
      <c r="S568" s="1"/>
      <c r="T568" s="1"/>
      <c r="U568" s="1"/>
      <c r="V568" s="1"/>
      <c r="Z568" s="1"/>
      <c r="AB568" s="1"/>
      <c r="AC568" s="1"/>
      <c r="AD568" s="17"/>
      <c r="AH568" s="1"/>
      <c r="AJ568" s="1"/>
      <c r="AL568" s="1"/>
      <c r="AO568" s="17"/>
      <c r="AP568" s="1"/>
      <c r="AT568" s="1"/>
      <c r="AU568" s="1"/>
      <c r="AY568" s="17"/>
      <c r="AZ568" s="17"/>
      <c r="BB568" s="1"/>
      <c r="BD568" s="1"/>
      <c r="BF568" s="1"/>
      <c r="BI568" s="17"/>
      <c r="BJ568" s="17"/>
      <c r="BL568" s="1"/>
      <c r="BO568" s="17"/>
      <c r="BQ568" s="17"/>
      <c r="BV568" s="1"/>
      <c r="BZ568" s="17"/>
      <c r="CB568" s="17"/>
      <c r="CC568" s="1"/>
      <c r="CE568" s="1"/>
      <c r="CF568" s="1"/>
      <c r="CH568" s="1"/>
      <c r="CI568" s="1"/>
      <c r="CL568" s="17"/>
      <c r="CM568" s="17"/>
      <c r="CO568" s="1"/>
      <c r="CT568" s="1"/>
      <c r="CV568" s="17"/>
      <c r="CY568" s="1"/>
      <c r="CZ568" s="1"/>
      <c r="DB568" s="1"/>
    </row>
    <row r="569" ht="15.75" customHeight="1">
      <c r="F569" s="17"/>
      <c r="K569" s="1"/>
      <c r="L569" s="1"/>
      <c r="N569" s="1"/>
      <c r="O569" s="1"/>
      <c r="S569" s="1"/>
      <c r="T569" s="1"/>
      <c r="U569" s="1"/>
      <c r="V569" s="1"/>
      <c r="Z569" s="1"/>
      <c r="AB569" s="1"/>
      <c r="AC569" s="1"/>
      <c r="AD569" s="17"/>
      <c r="AH569" s="1"/>
      <c r="AJ569" s="1"/>
      <c r="AL569" s="1"/>
      <c r="AO569" s="17"/>
      <c r="AP569" s="1"/>
      <c r="AT569" s="1"/>
      <c r="AU569" s="1"/>
      <c r="AY569" s="17"/>
      <c r="AZ569" s="17"/>
      <c r="BB569" s="1"/>
      <c r="BD569" s="1"/>
      <c r="BF569" s="1"/>
      <c r="BI569" s="17"/>
      <c r="BJ569" s="17"/>
      <c r="BL569" s="1"/>
      <c r="BO569" s="17"/>
      <c r="BQ569" s="17"/>
      <c r="BV569" s="1"/>
      <c r="BZ569" s="17"/>
      <c r="CB569" s="17"/>
      <c r="CC569" s="1"/>
      <c r="CE569" s="1"/>
      <c r="CF569" s="1"/>
      <c r="CH569" s="1"/>
      <c r="CI569" s="1"/>
      <c r="CL569" s="17"/>
      <c r="CM569" s="17"/>
      <c r="CO569" s="1"/>
      <c r="CT569" s="1"/>
      <c r="CV569" s="17"/>
      <c r="CY569" s="1"/>
      <c r="CZ569" s="1"/>
      <c r="DB569" s="1"/>
    </row>
    <row r="570" ht="15.75" customHeight="1">
      <c r="F570" s="17"/>
      <c r="K570" s="1"/>
      <c r="L570" s="1"/>
      <c r="N570" s="1"/>
      <c r="O570" s="1"/>
      <c r="S570" s="1"/>
      <c r="T570" s="1"/>
      <c r="U570" s="1"/>
      <c r="V570" s="1"/>
      <c r="Z570" s="1"/>
      <c r="AB570" s="1"/>
      <c r="AC570" s="1"/>
      <c r="AD570" s="17"/>
      <c r="AH570" s="1"/>
      <c r="AJ570" s="1"/>
      <c r="AL570" s="1"/>
      <c r="AO570" s="17"/>
      <c r="AP570" s="1"/>
      <c r="AT570" s="1"/>
      <c r="AU570" s="1"/>
      <c r="AY570" s="17"/>
      <c r="AZ570" s="17"/>
      <c r="BB570" s="1"/>
      <c r="BD570" s="1"/>
      <c r="BF570" s="1"/>
      <c r="BI570" s="17"/>
      <c r="BJ570" s="17"/>
      <c r="BL570" s="1"/>
      <c r="BO570" s="17"/>
      <c r="BQ570" s="17"/>
      <c r="BV570" s="1"/>
      <c r="BZ570" s="17"/>
      <c r="CB570" s="17"/>
      <c r="CC570" s="1"/>
      <c r="CE570" s="1"/>
      <c r="CF570" s="1"/>
      <c r="CH570" s="1"/>
      <c r="CI570" s="1"/>
      <c r="CL570" s="17"/>
      <c r="CM570" s="17"/>
      <c r="CO570" s="1"/>
      <c r="CT570" s="1"/>
      <c r="CV570" s="17"/>
      <c r="CY570" s="1"/>
      <c r="CZ570" s="1"/>
      <c r="DB570" s="1"/>
    </row>
    <row r="571" ht="15.75" customHeight="1">
      <c r="F571" s="17"/>
      <c r="K571" s="1"/>
      <c r="L571" s="1"/>
      <c r="N571" s="1"/>
      <c r="O571" s="1"/>
      <c r="S571" s="1"/>
      <c r="T571" s="1"/>
      <c r="U571" s="1"/>
      <c r="V571" s="1"/>
      <c r="Z571" s="1"/>
      <c r="AB571" s="1"/>
      <c r="AC571" s="1"/>
      <c r="AD571" s="17"/>
      <c r="AH571" s="1"/>
      <c r="AJ571" s="1"/>
      <c r="AL571" s="1"/>
      <c r="AO571" s="17"/>
      <c r="AP571" s="1"/>
      <c r="AT571" s="1"/>
      <c r="AU571" s="1"/>
      <c r="AY571" s="17"/>
      <c r="AZ571" s="17"/>
      <c r="BB571" s="1"/>
      <c r="BD571" s="1"/>
      <c r="BF571" s="1"/>
      <c r="BI571" s="17"/>
      <c r="BJ571" s="17"/>
      <c r="BL571" s="1"/>
      <c r="BO571" s="17"/>
      <c r="BQ571" s="17"/>
      <c r="BV571" s="1"/>
      <c r="BZ571" s="17"/>
      <c r="CB571" s="17"/>
      <c r="CC571" s="1"/>
      <c r="CE571" s="1"/>
      <c r="CF571" s="1"/>
      <c r="CH571" s="1"/>
      <c r="CI571" s="1"/>
      <c r="CL571" s="17"/>
      <c r="CM571" s="17"/>
      <c r="CO571" s="1"/>
      <c r="CT571" s="1"/>
      <c r="CV571" s="17"/>
      <c r="CY571" s="1"/>
      <c r="CZ571" s="1"/>
      <c r="DB571" s="1"/>
    </row>
    <row r="572" ht="15.75" customHeight="1">
      <c r="F572" s="17"/>
      <c r="K572" s="1"/>
      <c r="L572" s="1"/>
      <c r="N572" s="1"/>
      <c r="O572" s="1"/>
      <c r="S572" s="1"/>
      <c r="T572" s="1"/>
      <c r="U572" s="1"/>
      <c r="V572" s="1"/>
      <c r="Z572" s="1"/>
      <c r="AB572" s="1"/>
      <c r="AC572" s="1"/>
      <c r="AD572" s="17"/>
      <c r="AH572" s="1"/>
      <c r="AJ572" s="1"/>
      <c r="AL572" s="1"/>
      <c r="AO572" s="17"/>
      <c r="AP572" s="1"/>
      <c r="AT572" s="1"/>
      <c r="AU572" s="1"/>
      <c r="AY572" s="17"/>
      <c r="AZ572" s="17"/>
      <c r="BB572" s="1"/>
      <c r="BD572" s="1"/>
      <c r="BF572" s="1"/>
      <c r="BI572" s="17"/>
      <c r="BJ572" s="17"/>
      <c r="BL572" s="1"/>
      <c r="BO572" s="17"/>
      <c r="BQ572" s="17"/>
      <c r="BV572" s="1"/>
      <c r="BZ572" s="17"/>
      <c r="CB572" s="17"/>
      <c r="CC572" s="1"/>
      <c r="CE572" s="1"/>
      <c r="CF572" s="1"/>
      <c r="CH572" s="1"/>
      <c r="CI572" s="1"/>
      <c r="CL572" s="17"/>
      <c r="CM572" s="17"/>
      <c r="CO572" s="1"/>
      <c r="CT572" s="1"/>
      <c r="CV572" s="17"/>
      <c r="CY572" s="1"/>
      <c r="CZ572" s="1"/>
      <c r="DB572" s="1"/>
    </row>
    <row r="573" ht="15.75" customHeight="1">
      <c r="F573" s="17"/>
      <c r="K573" s="1"/>
      <c r="L573" s="1"/>
      <c r="N573" s="1"/>
      <c r="O573" s="1"/>
      <c r="S573" s="1"/>
      <c r="T573" s="1"/>
      <c r="U573" s="1"/>
      <c r="V573" s="1"/>
      <c r="Z573" s="1"/>
      <c r="AB573" s="1"/>
      <c r="AC573" s="1"/>
      <c r="AD573" s="17"/>
      <c r="AH573" s="1"/>
      <c r="AJ573" s="1"/>
      <c r="AL573" s="1"/>
      <c r="AO573" s="17"/>
      <c r="AP573" s="1"/>
      <c r="AT573" s="1"/>
      <c r="AU573" s="1"/>
      <c r="AY573" s="17"/>
      <c r="AZ573" s="17"/>
      <c r="BB573" s="1"/>
      <c r="BD573" s="1"/>
      <c r="BF573" s="1"/>
      <c r="BI573" s="17"/>
      <c r="BJ573" s="17"/>
      <c r="BL573" s="1"/>
      <c r="BO573" s="17"/>
      <c r="BQ573" s="17"/>
      <c r="BV573" s="1"/>
      <c r="BZ573" s="17"/>
      <c r="CB573" s="17"/>
      <c r="CC573" s="1"/>
      <c r="CE573" s="1"/>
      <c r="CF573" s="1"/>
      <c r="CH573" s="1"/>
      <c r="CI573" s="1"/>
      <c r="CL573" s="17"/>
      <c r="CM573" s="17"/>
      <c r="CO573" s="1"/>
      <c r="CT573" s="1"/>
      <c r="CV573" s="17"/>
      <c r="CY573" s="1"/>
      <c r="CZ573" s="1"/>
      <c r="DB573" s="1"/>
    </row>
    <row r="574" ht="15.75" customHeight="1">
      <c r="F574" s="17"/>
      <c r="K574" s="1"/>
      <c r="L574" s="1"/>
      <c r="N574" s="1"/>
      <c r="O574" s="1"/>
      <c r="S574" s="1"/>
      <c r="T574" s="1"/>
      <c r="U574" s="1"/>
      <c r="V574" s="1"/>
      <c r="Z574" s="1"/>
      <c r="AB574" s="1"/>
      <c r="AC574" s="1"/>
      <c r="AD574" s="17"/>
      <c r="AH574" s="1"/>
      <c r="AJ574" s="1"/>
      <c r="AL574" s="1"/>
      <c r="AO574" s="17"/>
      <c r="AP574" s="1"/>
      <c r="AT574" s="1"/>
      <c r="AU574" s="1"/>
      <c r="AY574" s="17"/>
      <c r="AZ574" s="17"/>
      <c r="BB574" s="1"/>
      <c r="BD574" s="1"/>
      <c r="BF574" s="1"/>
      <c r="BI574" s="17"/>
      <c r="BJ574" s="17"/>
      <c r="BL574" s="1"/>
      <c r="BO574" s="17"/>
      <c r="BQ574" s="17"/>
      <c r="BV574" s="1"/>
      <c r="BZ574" s="17"/>
      <c r="CB574" s="17"/>
      <c r="CC574" s="1"/>
      <c r="CE574" s="1"/>
      <c r="CF574" s="1"/>
      <c r="CH574" s="1"/>
      <c r="CI574" s="1"/>
      <c r="CL574" s="17"/>
      <c r="CM574" s="17"/>
      <c r="CO574" s="1"/>
      <c r="CT574" s="1"/>
      <c r="CV574" s="17"/>
      <c r="CY574" s="1"/>
      <c r="CZ574" s="1"/>
      <c r="DB574" s="1"/>
    </row>
    <row r="575" ht="15.75" customHeight="1">
      <c r="F575" s="17"/>
      <c r="K575" s="1"/>
      <c r="L575" s="1"/>
      <c r="N575" s="1"/>
      <c r="O575" s="1"/>
      <c r="S575" s="1"/>
      <c r="T575" s="1"/>
      <c r="U575" s="1"/>
      <c r="V575" s="1"/>
      <c r="Z575" s="1"/>
      <c r="AB575" s="1"/>
      <c r="AC575" s="1"/>
      <c r="AD575" s="17"/>
      <c r="AH575" s="1"/>
      <c r="AJ575" s="1"/>
      <c r="AL575" s="1"/>
      <c r="AO575" s="17"/>
      <c r="AP575" s="1"/>
      <c r="AT575" s="1"/>
      <c r="AU575" s="1"/>
      <c r="AY575" s="17"/>
      <c r="AZ575" s="17"/>
      <c r="BB575" s="1"/>
      <c r="BD575" s="1"/>
      <c r="BF575" s="1"/>
      <c r="BI575" s="17"/>
      <c r="BJ575" s="17"/>
      <c r="BL575" s="1"/>
      <c r="BO575" s="17"/>
      <c r="BQ575" s="17"/>
      <c r="BV575" s="1"/>
      <c r="BZ575" s="17"/>
      <c r="CB575" s="17"/>
      <c r="CC575" s="1"/>
      <c r="CE575" s="1"/>
      <c r="CF575" s="1"/>
      <c r="CH575" s="1"/>
      <c r="CI575" s="1"/>
      <c r="CL575" s="17"/>
      <c r="CM575" s="17"/>
      <c r="CO575" s="1"/>
      <c r="CT575" s="1"/>
      <c r="CV575" s="17"/>
      <c r="CY575" s="1"/>
      <c r="CZ575" s="1"/>
      <c r="DB575" s="1"/>
    </row>
    <row r="576" ht="15.75" customHeight="1">
      <c r="F576" s="17"/>
      <c r="K576" s="1"/>
      <c r="L576" s="1"/>
      <c r="N576" s="1"/>
      <c r="O576" s="1"/>
      <c r="S576" s="1"/>
      <c r="T576" s="1"/>
      <c r="U576" s="1"/>
      <c r="V576" s="1"/>
      <c r="Z576" s="1"/>
      <c r="AB576" s="1"/>
      <c r="AC576" s="1"/>
      <c r="AD576" s="17"/>
      <c r="AH576" s="1"/>
      <c r="AJ576" s="1"/>
      <c r="AL576" s="1"/>
      <c r="AO576" s="17"/>
      <c r="AP576" s="1"/>
      <c r="AT576" s="1"/>
      <c r="AU576" s="1"/>
      <c r="AY576" s="17"/>
      <c r="AZ576" s="17"/>
      <c r="BB576" s="1"/>
      <c r="BD576" s="1"/>
      <c r="BF576" s="1"/>
      <c r="BI576" s="17"/>
      <c r="BJ576" s="17"/>
      <c r="BL576" s="1"/>
      <c r="BO576" s="17"/>
      <c r="BQ576" s="17"/>
      <c r="BV576" s="1"/>
      <c r="BZ576" s="17"/>
      <c r="CB576" s="17"/>
      <c r="CC576" s="1"/>
      <c r="CE576" s="1"/>
      <c r="CF576" s="1"/>
      <c r="CH576" s="1"/>
      <c r="CI576" s="1"/>
      <c r="CL576" s="17"/>
      <c r="CM576" s="17"/>
      <c r="CO576" s="1"/>
      <c r="CT576" s="1"/>
      <c r="CV576" s="17"/>
      <c r="CY576" s="1"/>
      <c r="CZ576" s="1"/>
      <c r="DB576" s="1"/>
    </row>
    <row r="577" ht="15.75" customHeight="1">
      <c r="F577" s="17"/>
      <c r="K577" s="1"/>
      <c r="L577" s="1"/>
      <c r="N577" s="1"/>
      <c r="O577" s="1"/>
      <c r="S577" s="1"/>
      <c r="T577" s="1"/>
      <c r="U577" s="1"/>
      <c r="V577" s="1"/>
      <c r="Z577" s="1"/>
      <c r="AB577" s="1"/>
      <c r="AC577" s="1"/>
      <c r="AD577" s="17"/>
      <c r="AH577" s="1"/>
      <c r="AJ577" s="1"/>
      <c r="AL577" s="1"/>
      <c r="AO577" s="17"/>
      <c r="AP577" s="1"/>
      <c r="AT577" s="1"/>
      <c r="AU577" s="1"/>
      <c r="AY577" s="17"/>
      <c r="AZ577" s="17"/>
      <c r="BB577" s="1"/>
      <c r="BD577" s="1"/>
      <c r="BF577" s="1"/>
      <c r="BI577" s="17"/>
      <c r="BJ577" s="17"/>
      <c r="BL577" s="1"/>
      <c r="BO577" s="17"/>
      <c r="BQ577" s="17"/>
      <c r="BV577" s="1"/>
      <c r="BZ577" s="17"/>
      <c r="CB577" s="17"/>
      <c r="CC577" s="1"/>
      <c r="CE577" s="1"/>
      <c r="CF577" s="1"/>
      <c r="CH577" s="1"/>
      <c r="CI577" s="1"/>
      <c r="CL577" s="17"/>
      <c r="CM577" s="17"/>
      <c r="CO577" s="1"/>
      <c r="CT577" s="1"/>
      <c r="CV577" s="17"/>
      <c r="CY577" s="1"/>
      <c r="CZ577" s="1"/>
      <c r="DB577" s="1"/>
    </row>
    <row r="578" ht="15.75" customHeight="1">
      <c r="F578" s="17"/>
      <c r="K578" s="1"/>
      <c r="L578" s="1"/>
      <c r="N578" s="1"/>
      <c r="O578" s="1"/>
      <c r="S578" s="1"/>
      <c r="T578" s="1"/>
      <c r="U578" s="1"/>
      <c r="V578" s="1"/>
      <c r="Z578" s="1"/>
      <c r="AB578" s="1"/>
      <c r="AC578" s="1"/>
      <c r="AD578" s="17"/>
      <c r="AH578" s="1"/>
      <c r="AJ578" s="1"/>
      <c r="AL578" s="1"/>
      <c r="AO578" s="17"/>
      <c r="AP578" s="1"/>
      <c r="AT578" s="1"/>
      <c r="AU578" s="1"/>
      <c r="AY578" s="17"/>
      <c r="AZ578" s="17"/>
      <c r="BB578" s="1"/>
      <c r="BD578" s="1"/>
      <c r="BF578" s="1"/>
      <c r="BI578" s="17"/>
      <c r="BJ578" s="17"/>
      <c r="BL578" s="1"/>
      <c r="BO578" s="17"/>
      <c r="BQ578" s="17"/>
      <c r="BV578" s="1"/>
      <c r="BZ578" s="17"/>
      <c r="CB578" s="17"/>
      <c r="CC578" s="1"/>
      <c r="CE578" s="1"/>
      <c r="CF578" s="1"/>
      <c r="CH578" s="1"/>
      <c r="CI578" s="1"/>
      <c r="CL578" s="17"/>
      <c r="CM578" s="17"/>
      <c r="CO578" s="1"/>
      <c r="CT578" s="1"/>
      <c r="CV578" s="17"/>
      <c r="CY578" s="1"/>
      <c r="CZ578" s="1"/>
      <c r="DB578" s="1"/>
    </row>
    <row r="579" ht="15.75" customHeight="1">
      <c r="F579" s="17"/>
      <c r="K579" s="1"/>
      <c r="L579" s="1"/>
      <c r="N579" s="1"/>
      <c r="O579" s="1"/>
      <c r="S579" s="1"/>
      <c r="T579" s="1"/>
      <c r="U579" s="1"/>
      <c r="V579" s="1"/>
      <c r="Z579" s="1"/>
      <c r="AB579" s="1"/>
      <c r="AC579" s="1"/>
      <c r="AD579" s="17"/>
      <c r="AH579" s="1"/>
      <c r="AJ579" s="1"/>
      <c r="AL579" s="1"/>
      <c r="AO579" s="17"/>
      <c r="AP579" s="1"/>
      <c r="AT579" s="1"/>
      <c r="AU579" s="1"/>
      <c r="AY579" s="17"/>
      <c r="AZ579" s="17"/>
      <c r="BB579" s="1"/>
      <c r="BD579" s="1"/>
      <c r="BF579" s="1"/>
      <c r="BI579" s="17"/>
      <c r="BJ579" s="17"/>
      <c r="BL579" s="1"/>
      <c r="BO579" s="17"/>
      <c r="BQ579" s="17"/>
      <c r="BV579" s="1"/>
      <c r="BZ579" s="17"/>
      <c r="CB579" s="17"/>
      <c r="CC579" s="1"/>
      <c r="CE579" s="1"/>
      <c r="CF579" s="1"/>
      <c r="CH579" s="1"/>
      <c r="CI579" s="1"/>
      <c r="CL579" s="17"/>
      <c r="CM579" s="17"/>
      <c r="CO579" s="1"/>
      <c r="CT579" s="1"/>
      <c r="CV579" s="17"/>
      <c r="CY579" s="1"/>
      <c r="CZ579" s="1"/>
      <c r="DB579" s="1"/>
    </row>
    <row r="580" ht="15.75" customHeight="1">
      <c r="F580" s="17"/>
      <c r="K580" s="1"/>
      <c r="L580" s="1"/>
      <c r="N580" s="1"/>
      <c r="O580" s="1"/>
      <c r="S580" s="1"/>
      <c r="T580" s="1"/>
      <c r="U580" s="1"/>
      <c r="V580" s="1"/>
      <c r="Z580" s="1"/>
      <c r="AB580" s="1"/>
      <c r="AC580" s="1"/>
      <c r="AD580" s="17"/>
      <c r="AH580" s="1"/>
      <c r="AJ580" s="1"/>
      <c r="AL580" s="1"/>
      <c r="AO580" s="17"/>
      <c r="AP580" s="1"/>
      <c r="AT580" s="1"/>
      <c r="AU580" s="1"/>
      <c r="AY580" s="17"/>
      <c r="AZ580" s="17"/>
      <c r="BB580" s="1"/>
      <c r="BD580" s="1"/>
      <c r="BF580" s="1"/>
      <c r="BI580" s="17"/>
      <c r="BJ580" s="17"/>
      <c r="BL580" s="1"/>
      <c r="BO580" s="17"/>
      <c r="BQ580" s="17"/>
      <c r="BV580" s="1"/>
      <c r="BZ580" s="17"/>
      <c r="CB580" s="17"/>
      <c r="CC580" s="1"/>
      <c r="CE580" s="1"/>
      <c r="CF580" s="1"/>
      <c r="CH580" s="1"/>
      <c r="CI580" s="1"/>
      <c r="CL580" s="17"/>
      <c r="CM580" s="17"/>
      <c r="CO580" s="1"/>
      <c r="CT580" s="1"/>
      <c r="CV580" s="17"/>
      <c r="CY580" s="1"/>
      <c r="CZ580" s="1"/>
      <c r="DB580" s="1"/>
    </row>
    <row r="581" ht="15.75" customHeight="1">
      <c r="F581" s="17"/>
      <c r="K581" s="1"/>
      <c r="L581" s="1"/>
      <c r="N581" s="1"/>
      <c r="O581" s="1"/>
      <c r="S581" s="1"/>
      <c r="T581" s="1"/>
      <c r="U581" s="1"/>
      <c r="V581" s="1"/>
      <c r="Z581" s="1"/>
      <c r="AB581" s="1"/>
      <c r="AC581" s="1"/>
      <c r="AD581" s="17"/>
      <c r="AH581" s="1"/>
      <c r="AJ581" s="1"/>
      <c r="AL581" s="1"/>
      <c r="AO581" s="17"/>
      <c r="AP581" s="1"/>
      <c r="AT581" s="1"/>
      <c r="AU581" s="1"/>
      <c r="AY581" s="17"/>
      <c r="AZ581" s="17"/>
      <c r="BB581" s="1"/>
      <c r="BD581" s="1"/>
      <c r="BF581" s="1"/>
      <c r="BI581" s="17"/>
      <c r="BJ581" s="17"/>
      <c r="BL581" s="1"/>
      <c r="BO581" s="17"/>
      <c r="BQ581" s="17"/>
      <c r="BV581" s="1"/>
      <c r="BZ581" s="17"/>
      <c r="CB581" s="17"/>
      <c r="CC581" s="1"/>
      <c r="CE581" s="1"/>
      <c r="CF581" s="1"/>
      <c r="CH581" s="1"/>
      <c r="CI581" s="1"/>
      <c r="CL581" s="17"/>
      <c r="CM581" s="17"/>
      <c r="CO581" s="1"/>
      <c r="CT581" s="1"/>
      <c r="CV581" s="17"/>
      <c r="CY581" s="1"/>
      <c r="CZ581" s="1"/>
      <c r="DB581" s="1"/>
    </row>
    <row r="582" ht="15.75" customHeight="1">
      <c r="F582" s="17"/>
      <c r="K582" s="1"/>
      <c r="L582" s="1"/>
      <c r="N582" s="1"/>
      <c r="O582" s="1"/>
      <c r="S582" s="1"/>
      <c r="T582" s="1"/>
      <c r="U582" s="1"/>
      <c r="V582" s="1"/>
      <c r="Z582" s="1"/>
      <c r="AB582" s="1"/>
      <c r="AC582" s="1"/>
      <c r="AD582" s="17"/>
      <c r="AH582" s="1"/>
      <c r="AJ582" s="1"/>
      <c r="AL582" s="1"/>
      <c r="AO582" s="17"/>
      <c r="AP582" s="1"/>
      <c r="AT582" s="1"/>
      <c r="AU582" s="1"/>
      <c r="AY582" s="17"/>
      <c r="AZ582" s="17"/>
      <c r="BB582" s="1"/>
      <c r="BD582" s="1"/>
      <c r="BF582" s="1"/>
      <c r="BI582" s="17"/>
      <c r="BJ582" s="17"/>
      <c r="BL582" s="1"/>
      <c r="BO582" s="17"/>
      <c r="BQ582" s="17"/>
      <c r="BV582" s="1"/>
      <c r="BZ582" s="17"/>
      <c r="CB582" s="17"/>
      <c r="CC582" s="1"/>
      <c r="CE582" s="1"/>
      <c r="CF582" s="1"/>
      <c r="CH582" s="1"/>
      <c r="CI582" s="1"/>
      <c r="CL582" s="17"/>
      <c r="CM582" s="17"/>
      <c r="CO582" s="1"/>
      <c r="CT582" s="1"/>
      <c r="CV582" s="17"/>
      <c r="CY582" s="1"/>
      <c r="CZ582" s="1"/>
      <c r="DB582" s="1"/>
    </row>
    <row r="583" ht="15.75" customHeight="1">
      <c r="F583" s="17"/>
      <c r="K583" s="1"/>
      <c r="L583" s="1"/>
      <c r="N583" s="1"/>
      <c r="O583" s="1"/>
      <c r="S583" s="1"/>
      <c r="T583" s="1"/>
      <c r="U583" s="1"/>
      <c r="V583" s="1"/>
      <c r="Z583" s="1"/>
      <c r="AB583" s="1"/>
      <c r="AC583" s="1"/>
      <c r="AD583" s="17"/>
      <c r="AH583" s="1"/>
      <c r="AJ583" s="1"/>
      <c r="AL583" s="1"/>
      <c r="AO583" s="17"/>
      <c r="AP583" s="1"/>
      <c r="AT583" s="1"/>
      <c r="AU583" s="1"/>
      <c r="AY583" s="17"/>
      <c r="AZ583" s="17"/>
      <c r="BB583" s="1"/>
      <c r="BD583" s="1"/>
      <c r="BF583" s="1"/>
      <c r="BI583" s="17"/>
      <c r="BJ583" s="17"/>
      <c r="BL583" s="1"/>
      <c r="BO583" s="17"/>
      <c r="BQ583" s="17"/>
      <c r="BV583" s="1"/>
      <c r="BZ583" s="17"/>
      <c r="CB583" s="17"/>
      <c r="CC583" s="1"/>
      <c r="CE583" s="1"/>
      <c r="CF583" s="1"/>
      <c r="CH583" s="1"/>
      <c r="CI583" s="1"/>
      <c r="CL583" s="17"/>
      <c r="CM583" s="17"/>
      <c r="CO583" s="1"/>
      <c r="CT583" s="1"/>
      <c r="CV583" s="17"/>
      <c r="CY583" s="1"/>
      <c r="CZ583" s="1"/>
      <c r="DB583" s="1"/>
    </row>
    <row r="584" ht="15.75" customHeight="1">
      <c r="F584" s="17"/>
      <c r="K584" s="1"/>
      <c r="L584" s="1"/>
      <c r="N584" s="1"/>
      <c r="O584" s="1"/>
      <c r="S584" s="1"/>
      <c r="T584" s="1"/>
      <c r="U584" s="1"/>
      <c r="V584" s="1"/>
      <c r="Z584" s="1"/>
      <c r="AB584" s="1"/>
      <c r="AC584" s="1"/>
      <c r="AD584" s="17"/>
      <c r="AH584" s="1"/>
      <c r="AJ584" s="1"/>
      <c r="AL584" s="1"/>
      <c r="AO584" s="17"/>
      <c r="AP584" s="1"/>
      <c r="AT584" s="1"/>
      <c r="AU584" s="1"/>
      <c r="AY584" s="17"/>
      <c r="AZ584" s="17"/>
      <c r="BB584" s="1"/>
      <c r="BD584" s="1"/>
      <c r="BF584" s="1"/>
      <c r="BI584" s="17"/>
      <c r="BJ584" s="17"/>
      <c r="BL584" s="1"/>
      <c r="BO584" s="17"/>
      <c r="BQ584" s="17"/>
      <c r="BV584" s="1"/>
      <c r="BZ584" s="17"/>
      <c r="CB584" s="17"/>
      <c r="CC584" s="1"/>
      <c r="CE584" s="1"/>
      <c r="CF584" s="1"/>
      <c r="CH584" s="1"/>
      <c r="CI584" s="1"/>
      <c r="CL584" s="17"/>
      <c r="CM584" s="17"/>
      <c r="CO584" s="1"/>
      <c r="CT584" s="1"/>
      <c r="CV584" s="17"/>
      <c r="CY584" s="1"/>
      <c r="CZ584" s="1"/>
      <c r="DB584" s="1"/>
    </row>
    <row r="585" ht="15.75" customHeight="1">
      <c r="F585" s="17"/>
      <c r="K585" s="1"/>
      <c r="L585" s="1"/>
      <c r="N585" s="1"/>
      <c r="O585" s="1"/>
      <c r="S585" s="1"/>
      <c r="T585" s="1"/>
      <c r="U585" s="1"/>
      <c r="V585" s="1"/>
      <c r="Z585" s="1"/>
      <c r="AB585" s="1"/>
      <c r="AC585" s="1"/>
      <c r="AD585" s="17"/>
      <c r="AH585" s="1"/>
      <c r="AJ585" s="1"/>
      <c r="AL585" s="1"/>
      <c r="AO585" s="17"/>
      <c r="AP585" s="1"/>
      <c r="AT585" s="1"/>
      <c r="AU585" s="1"/>
      <c r="AY585" s="17"/>
      <c r="AZ585" s="17"/>
      <c r="BB585" s="1"/>
      <c r="BD585" s="1"/>
      <c r="BF585" s="1"/>
      <c r="BI585" s="17"/>
      <c r="BJ585" s="17"/>
      <c r="BL585" s="1"/>
      <c r="BO585" s="17"/>
      <c r="BQ585" s="17"/>
      <c r="BV585" s="1"/>
      <c r="BZ585" s="17"/>
      <c r="CB585" s="17"/>
      <c r="CC585" s="1"/>
      <c r="CE585" s="1"/>
      <c r="CF585" s="1"/>
      <c r="CH585" s="1"/>
      <c r="CI585" s="1"/>
      <c r="CL585" s="17"/>
      <c r="CM585" s="17"/>
      <c r="CO585" s="1"/>
      <c r="CT585" s="1"/>
      <c r="CV585" s="17"/>
      <c r="CY585" s="1"/>
      <c r="CZ585" s="1"/>
      <c r="DB585" s="1"/>
    </row>
    <row r="586" ht="15.75" customHeight="1">
      <c r="F586" s="17"/>
      <c r="K586" s="1"/>
      <c r="L586" s="1"/>
      <c r="N586" s="1"/>
      <c r="O586" s="1"/>
      <c r="S586" s="1"/>
      <c r="T586" s="1"/>
      <c r="U586" s="1"/>
      <c r="V586" s="1"/>
      <c r="Z586" s="1"/>
      <c r="AB586" s="1"/>
      <c r="AC586" s="1"/>
      <c r="AD586" s="17"/>
      <c r="AH586" s="1"/>
      <c r="AJ586" s="1"/>
      <c r="AL586" s="1"/>
      <c r="AO586" s="17"/>
      <c r="AP586" s="1"/>
      <c r="AT586" s="1"/>
      <c r="AU586" s="1"/>
      <c r="AY586" s="17"/>
      <c r="AZ586" s="17"/>
      <c r="BB586" s="1"/>
      <c r="BD586" s="1"/>
      <c r="BF586" s="1"/>
      <c r="BI586" s="17"/>
      <c r="BJ586" s="17"/>
      <c r="BL586" s="1"/>
      <c r="BO586" s="17"/>
      <c r="BQ586" s="17"/>
      <c r="BV586" s="1"/>
      <c r="BZ586" s="17"/>
      <c r="CB586" s="17"/>
      <c r="CC586" s="1"/>
      <c r="CE586" s="1"/>
      <c r="CF586" s="1"/>
      <c r="CH586" s="1"/>
      <c r="CI586" s="1"/>
      <c r="CL586" s="17"/>
      <c r="CM586" s="17"/>
      <c r="CO586" s="1"/>
      <c r="CT586" s="1"/>
      <c r="CV586" s="17"/>
      <c r="CY586" s="1"/>
      <c r="CZ586" s="1"/>
      <c r="DB586" s="1"/>
    </row>
    <row r="587" ht="15.75" customHeight="1">
      <c r="F587" s="17"/>
      <c r="K587" s="1"/>
      <c r="L587" s="1"/>
      <c r="N587" s="1"/>
      <c r="O587" s="1"/>
      <c r="S587" s="1"/>
      <c r="T587" s="1"/>
      <c r="U587" s="1"/>
      <c r="V587" s="1"/>
      <c r="Z587" s="1"/>
      <c r="AB587" s="1"/>
      <c r="AC587" s="1"/>
      <c r="AD587" s="17"/>
      <c r="AH587" s="1"/>
      <c r="AJ587" s="1"/>
      <c r="AL587" s="1"/>
      <c r="AO587" s="17"/>
      <c r="AP587" s="1"/>
      <c r="AT587" s="1"/>
      <c r="AU587" s="1"/>
      <c r="AY587" s="17"/>
      <c r="AZ587" s="17"/>
      <c r="BB587" s="1"/>
      <c r="BD587" s="1"/>
      <c r="BF587" s="1"/>
      <c r="BI587" s="17"/>
      <c r="BJ587" s="17"/>
      <c r="BL587" s="1"/>
      <c r="BO587" s="17"/>
      <c r="BQ587" s="17"/>
      <c r="BV587" s="1"/>
      <c r="BZ587" s="17"/>
      <c r="CB587" s="17"/>
      <c r="CC587" s="1"/>
      <c r="CE587" s="1"/>
      <c r="CF587" s="1"/>
      <c r="CH587" s="1"/>
      <c r="CI587" s="1"/>
      <c r="CL587" s="17"/>
      <c r="CM587" s="17"/>
      <c r="CO587" s="1"/>
      <c r="CT587" s="1"/>
      <c r="CV587" s="17"/>
      <c r="CY587" s="1"/>
      <c r="CZ587" s="1"/>
      <c r="DB587" s="1"/>
    </row>
    <row r="588" ht="15.75" customHeight="1">
      <c r="F588" s="17"/>
      <c r="K588" s="1"/>
      <c r="L588" s="1"/>
      <c r="N588" s="1"/>
      <c r="O588" s="1"/>
      <c r="S588" s="1"/>
      <c r="T588" s="1"/>
      <c r="U588" s="1"/>
      <c r="V588" s="1"/>
      <c r="Z588" s="1"/>
      <c r="AB588" s="1"/>
      <c r="AC588" s="1"/>
      <c r="AD588" s="17"/>
      <c r="AH588" s="1"/>
      <c r="AJ588" s="1"/>
      <c r="AL588" s="1"/>
      <c r="AO588" s="17"/>
      <c r="AP588" s="1"/>
      <c r="AT588" s="1"/>
      <c r="AU588" s="1"/>
      <c r="AY588" s="17"/>
      <c r="AZ588" s="17"/>
      <c r="BB588" s="1"/>
      <c r="BD588" s="1"/>
      <c r="BF588" s="1"/>
      <c r="BI588" s="17"/>
      <c r="BJ588" s="17"/>
      <c r="BL588" s="1"/>
      <c r="BO588" s="17"/>
      <c r="BQ588" s="17"/>
      <c r="BV588" s="1"/>
      <c r="BZ588" s="17"/>
      <c r="CB588" s="17"/>
      <c r="CC588" s="1"/>
      <c r="CE588" s="1"/>
      <c r="CF588" s="1"/>
      <c r="CH588" s="1"/>
      <c r="CI588" s="1"/>
      <c r="CL588" s="17"/>
      <c r="CM588" s="17"/>
      <c r="CO588" s="1"/>
      <c r="CT588" s="1"/>
      <c r="CV588" s="17"/>
      <c r="CY588" s="1"/>
      <c r="CZ588" s="1"/>
      <c r="DB588" s="1"/>
    </row>
    <row r="589" ht="15.75" customHeight="1">
      <c r="F589" s="17"/>
      <c r="K589" s="1"/>
      <c r="L589" s="1"/>
      <c r="N589" s="1"/>
      <c r="O589" s="1"/>
      <c r="S589" s="1"/>
      <c r="T589" s="1"/>
      <c r="U589" s="1"/>
      <c r="V589" s="1"/>
      <c r="Z589" s="1"/>
      <c r="AB589" s="1"/>
      <c r="AC589" s="1"/>
      <c r="AD589" s="17"/>
      <c r="AH589" s="1"/>
      <c r="AJ589" s="1"/>
      <c r="AL589" s="1"/>
      <c r="AO589" s="17"/>
      <c r="AP589" s="1"/>
      <c r="AT589" s="1"/>
      <c r="AU589" s="1"/>
      <c r="AY589" s="17"/>
      <c r="AZ589" s="17"/>
      <c r="BB589" s="1"/>
      <c r="BD589" s="1"/>
      <c r="BF589" s="1"/>
      <c r="BI589" s="17"/>
      <c r="BJ589" s="17"/>
      <c r="BL589" s="1"/>
      <c r="BO589" s="17"/>
      <c r="BQ589" s="17"/>
      <c r="BV589" s="1"/>
      <c r="BZ589" s="17"/>
      <c r="CB589" s="17"/>
      <c r="CC589" s="1"/>
      <c r="CE589" s="1"/>
      <c r="CF589" s="1"/>
      <c r="CH589" s="1"/>
      <c r="CI589" s="1"/>
      <c r="CL589" s="17"/>
      <c r="CM589" s="17"/>
      <c r="CO589" s="1"/>
      <c r="CT589" s="1"/>
      <c r="CV589" s="17"/>
      <c r="CY589" s="1"/>
      <c r="CZ589" s="1"/>
      <c r="DB589" s="1"/>
    </row>
    <row r="590" ht="15.75" customHeight="1">
      <c r="F590" s="17"/>
      <c r="K590" s="1"/>
      <c r="L590" s="1"/>
      <c r="N590" s="1"/>
      <c r="O590" s="1"/>
      <c r="S590" s="1"/>
      <c r="T590" s="1"/>
      <c r="U590" s="1"/>
      <c r="V590" s="1"/>
      <c r="Z590" s="1"/>
      <c r="AB590" s="1"/>
      <c r="AC590" s="1"/>
      <c r="AD590" s="17"/>
      <c r="AH590" s="1"/>
      <c r="AJ590" s="1"/>
      <c r="AL590" s="1"/>
      <c r="AO590" s="17"/>
      <c r="AP590" s="1"/>
      <c r="AT590" s="1"/>
      <c r="AU590" s="1"/>
      <c r="AY590" s="17"/>
      <c r="AZ590" s="17"/>
      <c r="BB590" s="1"/>
      <c r="BD590" s="1"/>
      <c r="BF590" s="1"/>
      <c r="BI590" s="17"/>
      <c r="BJ590" s="17"/>
      <c r="BL590" s="1"/>
      <c r="BO590" s="17"/>
      <c r="BQ590" s="17"/>
      <c r="BV590" s="1"/>
      <c r="BZ590" s="17"/>
      <c r="CB590" s="17"/>
      <c r="CC590" s="1"/>
      <c r="CE590" s="1"/>
      <c r="CF590" s="1"/>
      <c r="CH590" s="1"/>
      <c r="CI590" s="1"/>
      <c r="CL590" s="17"/>
      <c r="CM590" s="17"/>
      <c r="CO590" s="1"/>
      <c r="CT590" s="1"/>
      <c r="CV590" s="17"/>
      <c r="CY590" s="1"/>
      <c r="CZ590" s="1"/>
      <c r="DB590" s="1"/>
    </row>
    <row r="591" ht="15.75" customHeight="1">
      <c r="F591" s="17"/>
      <c r="K591" s="1"/>
      <c r="L591" s="1"/>
      <c r="N591" s="1"/>
      <c r="O591" s="1"/>
      <c r="S591" s="1"/>
      <c r="T591" s="1"/>
      <c r="U591" s="1"/>
      <c r="V591" s="1"/>
      <c r="Z591" s="1"/>
      <c r="AB591" s="1"/>
      <c r="AC591" s="1"/>
      <c r="AD591" s="17"/>
      <c r="AH591" s="1"/>
      <c r="AJ591" s="1"/>
      <c r="AL591" s="1"/>
      <c r="AO591" s="17"/>
      <c r="AP591" s="1"/>
      <c r="AT591" s="1"/>
      <c r="AU591" s="1"/>
      <c r="AY591" s="17"/>
      <c r="AZ591" s="17"/>
      <c r="BB591" s="1"/>
      <c r="BD591" s="1"/>
      <c r="BF591" s="1"/>
      <c r="BI591" s="17"/>
      <c r="BJ591" s="17"/>
      <c r="BL591" s="1"/>
      <c r="BO591" s="17"/>
      <c r="BQ591" s="17"/>
      <c r="BV591" s="1"/>
      <c r="BZ591" s="17"/>
      <c r="CB591" s="17"/>
      <c r="CC591" s="1"/>
      <c r="CE591" s="1"/>
      <c r="CF591" s="1"/>
      <c r="CH591" s="1"/>
      <c r="CI591" s="1"/>
      <c r="CL591" s="17"/>
      <c r="CM591" s="17"/>
      <c r="CO591" s="1"/>
      <c r="CT591" s="1"/>
      <c r="CV591" s="17"/>
      <c r="CY591" s="1"/>
      <c r="CZ591" s="1"/>
      <c r="DB591" s="1"/>
    </row>
    <row r="592" ht="15.75" customHeight="1">
      <c r="F592" s="17"/>
      <c r="K592" s="1"/>
      <c r="L592" s="1"/>
      <c r="N592" s="1"/>
      <c r="O592" s="1"/>
      <c r="S592" s="1"/>
      <c r="T592" s="1"/>
      <c r="U592" s="1"/>
      <c r="V592" s="1"/>
      <c r="Z592" s="1"/>
      <c r="AB592" s="1"/>
      <c r="AC592" s="1"/>
      <c r="AD592" s="17"/>
      <c r="AH592" s="1"/>
      <c r="AJ592" s="1"/>
      <c r="AL592" s="1"/>
      <c r="AO592" s="17"/>
      <c r="AP592" s="1"/>
      <c r="AT592" s="1"/>
      <c r="AU592" s="1"/>
      <c r="AY592" s="17"/>
      <c r="AZ592" s="17"/>
      <c r="BB592" s="1"/>
      <c r="BD592" s="1"/>
      <c r="BF592" s="1"/>
      <c r="BI592" s="17"/>
      <c r="BJ592" s="17"/>
      <c r="BL592" s="1"/>
      <c r="BO592" s="17"/>
      <c r="BQ592" s="17"/>
      <c r="BV592" s="1"/>
      <c r="BZ592" s="17"/>
      <c r="CB592" s="17"/>
      <c r="CC592" s="1"/>
      <c r="CE592" s="1"/>
      <c r="CF592" s="1"/>
      <c r="CH592" s="1"/>
      <c r="CI592" s="1"/>
      <c r="CL592" s="17"/>
      <c r="CM592" s="17"/>
      <c r="CO592" s="1"/>
      <c r="CT592" s="1"/>
      <c r="CV592" s="17"/>
      <c r="CY592" s="1"/>
      <c r="CZ592" s="1"/>
      <c r="DB592" s="1"/>
    </row>
    <row r="593" ht="15.75" customHeight="1">
      <c r="F593" s="17"/>
      <c r="K593" s="1"/>
      <c r="L593" s="1"/>
      <c r="N593" s="1"/>
      <c r="O593" s="1"/>
      <c r="S593" s="1"/>
      <c r="T593" s="1"/>
      <c r="U593" s="1"/>
      <c r="V593" s="1"/>
      <c r="Z593" s="1"/>
      <c r="AB593" s="1"/>
      <c r="AC593" s="1"/>
      <c r="AD593" s="17"/>
      <c r="AH593" s="1"/>
      <c r="AJ593" s="1"/>
      <c r="AL593" s="1"/>
      <c r="AO593" s="17"/>
      <c r="AP593" s="1"/>
      <c r="AT593" s="1"/>
      <c r="AU593" s="1"/>
      <c r="AY593" s="17"/>
      <c r="AZ593" s="17"/>
      <c r="BB593" s="1"/>
      <c r="BD593" s="1"/>
      <c r="BF593" s="1"/>
      <c r="BI593" s="17"/>
      <c r="BJ593" s="17"/>
      <c r="BL593" s="1"/>
      <c r="BO593" s="17"/>
      <c r="BQ593" s="17"/>
      <c r="BV593" s="1"/>
      <c r="BZ593" s="17"/>
      <c r="CB593" s="17"/>
      <c r="CC593" s="1"/>
      <c r="CE593" s="1"/>
      <c r="CF593" s="1"/>
      <c r="CH593" s="1"/>
      <c r="CI593" s="1"/>
      <c r="CL593" s="17"/>
      <c r="CM593" s="17"/>
      <c r="CO593" s="1"/>
      <c r="CT593" s="1"/>
      <c r="CV593" s="17"/>
      <c r="CY593" s="1"/>
      <c r="CZ593" s="1"/>
      <c r="DB593" s="1"/>
    </row>
    <row r="594" ht="15.75" customHeight="1">
      <c r="F594" s="17"/>
      <c r="K594" s="1"/>
      <c r="L594" s="1"/>
      <c r="N594" s="1"/>
      <c r="O594" s="1"/>
      <c r="S594" s="1"/>
      <c r="T594" s="1"/>
      <c r="U594" s="1"/>
      <c r="V594" s="1"/>
      <c r="Z594" s="1"/>
      <c r="AB594" s="1"/>
      <c r="AC594" s="1"/>
      <c r="AD594" s="17"/>
      <c r="AH594" s="1"/>
      <c r="AJ594" s="1"/>
      <c r="AL594" s="1"/>
      <c r="AO594" s="17"/>
      <c r="AP594" s="1"/>
      <c r="AT594" s="1"/>
      <c r="AU594" s="1"/>
      <c r="AY594" s="17"/>
      <c r="AZ594" s="17"/>
      <c r="BB594" s="1"/>
      <c r="BD594" s="1"/>
      <c r="BF594" s="1"/>
      <c r="BI594" s="17"/>
      <c r="BJ594" s="17"/>
      <c r="BL594" s="1"/>
      <c r="BO594" s="17"/>
      <c r="BQ594" s="17"/>
      <c r="BV594" s="1"/>
      <c r="BZ594" s="17"/>
      <c r="CB594" s="17"/>
      <c r="CC594" s="1"/>
      <c r="CE594" s="1"/>
      <c r="CF594" s="1"/>
      <c r="CH594" s="1"/>
      <c r="CI594" s="1"/>
      <c r="CL594" s="17"/>
      <c r="CM594" s="17"/>
      <c r="CO594" s="1"/>
      <c r="CT594" s="1"/>
      <c r="CV594" s="17"/>
      <c r="CY594" s="1"/>
      <c r="CZ594" s="1"/>
      <c r="DB594" s="1"/>
    </row>
    <row r="595" ht="15.75" customHeight="1">
      <c r="F595" s="17"/>
      <c r="K595" s="1"/>
      <c r="L595" s="1"/>
      <c r="N595" s="1"/>
      <c r="O595" s="1"/>
      <c r="S595" s="1"/>
      <c r="T595" s="1"/>
      <c r="U595" s="1"/>
      <c r="V595" s="1"/>
      <c r="Z595" s="1"/>
      <c r="AB595" s="1"/>
      <c r="AC595" s="1"/>
      <c r="AD595" s="17"/>
      <c r="AH595" s="1"/>
      <c r="AJ595" s="1"/>
      <c r="AL595" s="1"/>
      <c r="AO595" s="17"/>
      <c r="AP595" s="1"/>
      <c r="AT595" s="1"/>
      <c r="AU595" s="1"/>
      <c r="AY595" s="17"/>
      <c r="AZ595" s="17"/>
      <c r="BB595" s="1"/>
      <c r="BD595" s="1"/>
      <c r="BF595" s="1"/>
      <c r="BI595" s="17"/>
      <c r="BJ595" s="17"/>
      <c r="BL595" s="1"/>
      <c r="BO595" s="17"/>
      <c r="BQ595" s="17"/>
      <c r="BV595" s="1"/>
      <c r="BZ595" s="17"/>
      <c r="CB595" s="17"/>
      <c r="CC595" s="1"/>
      <c r="CE595" s="1"/>
      <c r="CF595" s="1"/>
      <c r="CH595" s="1"/>
      <c r="CI595" s="1"/>
      <c r="CL595" s="17"/>
      <c r="CM595" s="17"/>
      <c r="CO595" s="1"/>
      <c r="CT595" s="1"/>
      <c r="CV595" s="17"/>
      <c r="CY595" s="1"/>
      <c r="CZ595" s="1"/>
      <c r="DB595" s="1"/>
    </row>
    <row r="596" ht="15.75" customHeight="1">
      <c r="F596" s="17"/>
      <c r="K596" s="1"/>
      <c r="L596" s="1"/>
      <c r="N596" s="1"/>
      <c r="O596" s="1"/>
      <c r="S596" s="1"/>
      <c r="T596" s="1"/>
      <c r="U596" s="1"/>
      <c r="V596" s="1"/>
      <c r="Z596" s="1"/>
      <c r="AB596" s="1"/>
      <c r="AC596" s="1"/>
      <c r="AD596" s="17"/>
      <c r="AH596" s="1"/>
      <c r="AJ596" s="1"/>
      <c r="AL596" s="1"/>
      <c r="AO596" s="17"/>
      <c r="AP596" s="1"/>
      <c r="AT596" s="1"/>
      <c r="AU596" s="1"/>
      <c r="AY596" s="17"/>
      <c r="AZ596" s="17"/>
      <c r="BB596" s="1"/>
      <c r="BD596" s="1"/>
      <c r="BF596" s="1"/>
      <c r="BI596" s="17"/>
      <c r="BJ596" s="17"/>
      <c r="BL596" s="1"/>
      <c r="BO596" s="17"/>
      <c r="BQ596" s="17"/>
      <c r="BV596" s="1"/>
      <c r="BZ596" s="17"/>
      <c r="CB596" s="17"/>
      <c r="CC596" s="1"/>
      <c r="CE596" s="1"/>
      <c r="CF596" s="1"/>
      <c r="CH596" s="1"/>
      <c r="CI596" s="1"/>
      <c r="CL596" s="17"/>
      <c r="CM596" s="17"/>
      <c r="CO596" s="1"/>
      <c r="CT596" s="1"/>
      <c r="CV596" s="17"/>
      <c r="CY596" s="1"/>
      <c r="CZ596" s="1"/>
      <c r="DB596" s="1"/>
    </row>
    <row r="597" ht="15.75" customHeight="1">
      <c r="F597" s="17"/>
      <c r="K597" s="1"/>
      <c r="L597" s="1"/>
      <c r="N597" s="1"/>
      <c r="O597" s="1"/>
      <c r="S597" s="1"/>
      <c r="T597" s="1"/>
      <c r="U597" s="1"/>
      <c r="V597" s="1"/>
      <c r="Z597" s="1"/>
      <c r="AB597" s="1"/>
      <c r="AC597" s="1"/>
      <c r="AD597" s="17"/>
      <c r="AH597" s="1"/>
      <c r="AJ597" s="1"/>
      <c r="AL597" s="1"/>
      <c r="AO597" s="17"/>
      <c r="AP597" s="1"/>
      <c r="AT597" s="1"/>
      <c r="AU597" s="1"/>
      <c r="AY597" s="17"/>
      <c r="AZ597" s="17"/>
      <c r="BB597" s="1"/>
      <c r="BD597" s="1"/>
      <c r="BF597" s="1"/>
      <c r="BI597" s="17"/>
      <c r="BJ597" s="17"/>
      <c r="BL597" s="1"/>
      <c r="BO597" s="17"/>
      <c r="BQ597" s="17"/>
      <c r="BV597" s="1"/>
      <c r="BZ597" s="17"/>
      <c r="CB597" s="17"/>
      <c r="CC597" s="1"/>
      <c r="CE597" s="1"/>
      <c r="CF597" s="1"/>
      <c r="CH597" s="1"/>
      <c r="CI597" s="1"/>
      <c r="CL597" s="17"/>
      <c r="CM597" s="17"/>
      <c r="CO597" s="1"/>
      <c r="CT597" s="1"/>
      <c r="CV597" s="17"/>
      <c r="CY597" s="1"/>
      <c r="CZ597" s="1"/>
      <c r="DB597" s="1"/>
    </row>
    <row r="598" ht="15.75" customHeight="1">
      <c r="F598" s="17"/>
      <c r="K598" s="1"/>
      <c r="L598" s="1"/>
      <c r="N598" s="1"/>
      <c r="O598" s="1"/>
      <c r="S598" s="1"/>
      <c r="T598" s="1"/>
      <c r="U598" s="1"/>
      <c r="V598" s="1"/>
      <c r="Z598" s="1"/>
      <c r="AB598" s="1"/>
      <c r="AC598" s="1"/>
      <c r="AD598" s="17"/>
      <c r="AH598" s="1"/>
      <c r="AJ598" s="1"/>
      <c r="AL598" s="1"/>
      <c r="AO598" s="17"/>
      <c r="AP598" s="1"/>
      <c r="AT598" s="1"/>
      <c r="AU598" s="1"/>
      <c r="AY598" s="17"/>
      <c r="AZ598" s="17"/>
      <c r="BB598" s="1"/>
      <c r="BD598" s="1"/>
      <c r="BF598" s="1"/>
      <c r="BI598" s="17"/>
      <c r="BJ598" s="17"/>
      <c r="BL598" s="1"/>
      <c r="BO598" s="17"/>
      <c r="BQ598" s="17"/>
      <c r="BV598" s="1"/>
      <c r="BZ598" s="17"/>
      <c r="CB598" s="17"/>
      <c r="CC598" s="1"/>
      <c r="CE598" s="1"/>
      <c r="CF598" s="1"/>
      <c r="CH598" s="1"/>
      <c r="CI598" s="1"/>
      <c r="CL598" s="17"/>
      <c r="CM598" s="17"/>
      <c r="CO598" s="1"/>
      <c r="CT598" s="1"/>
      <c r="CV598" s="17"/>
      <c r="CY598" s="1"/>
      <c r="CZ598" s="1"/>
      <c r="DB598" s="1"/>
    </row>
    <row r="599" ht="15.75" customHeight="1">
      <c r="F599" s="17"/>
      <c r="K599" s="1"/>
      <c r="L599" s="1"/>
      <c r="N599" s="1"/>
      <c r="O599" s="1"/>
      <c r="S599" s="1"/>
      <c r="T599" s="1"/>
      <c r="U599" s="1"/>
      <c r="V599" s="1"/>
      <c r="Z599" s="1"/>
      <c r="AB599" s="1"/>
      <c r="AC599" s="1"/>
      <c r="AD599" s="17"/>
      <c r="AH599" s="1"/>
      <c r="AJ599" s="1"/>
      <c r="AL599" s="1"/>
      <c r="AO599" s="17"/>
      <c r="AP599" s="1"/>
      <c r="AT599" s="1"/>
      <c r="AU599" s="1"/>
      <c r="AY599" s="17"/>
      <c r="AZ599" s="17"/>
      <c r="BB599" s="1"/>
      <c r="BD599" s="1"/>
      <c r="BF599" s="1"/>
      <c r="BI599" s="17"/>
      <c r="BJ599" s="17"/>
      <c r="BL599" s="1"/>
      <c r="BO599" s="17"/>
      <c r="BQ599" s="17"/>
      <c r="BV599" s="1"/>
      <c r="BZ599" s="17"/>
      <c r="CB599" s="17"/>
      <c r="CC599" s="1"/>
      <c r="CE599" s="1"/>
      <c r="CF599" s="1"/>
      <c r="CH599" s="1"/>
      <c r="CI599" s="1"/>
      <c r="CL599" s="17"/>
      <c r="CM599" s="17"/>
      <c r="CO599" s="1"/>
      <c r="CT599" s="1"/>
      <c r="CV599" s="17"/>
      <c r="CY599" s="1"/>
      <c r="CZ599" s="1"/>
      <c r="DB599" s="1"/>
    </row>
    <row r="600" ht="15.75" customHeight="1">
      <c r="F600" s="17"/>
      <c r="K600" s="1"/>
      <c r="L600" s="1"/>
      <c r="N600" s="1"/>
      <c r="O600" s="1"/>
      <c r="S600" s="1"/>
      <c r="T600" s="1"/>
      <c r="U600" s="1"/>
      <c r="V600" s="1"/>
      <c r="Z600" s="1"/>
      <c r="AB600" s="1"/>
      <c r="AC600" s="1"/>
      <c r="AD600" s="17"/>
      <c r="AH600" s="1"/>
      <c r="AJ600" s="1"/>
      <c r="AL600" s="1"/>
      <c r="AO600" s="17"/>
      <c r="AP600" s="1"/>
      <c r="AT600" s="1"/>
      <c r="AU600" s="1"/>
      <c r="AY600" s="17"/>
      <c r="AZ600" s="17"/>
      <c r="BB600" s="1"/>
      <c r="BD600" s="1"/>
      <c r="BF600" s="1"/>
      <c r="BI600" s="17"/>
      <c r="BJ600" s="17"/>
      <c r="BL600" s="1"/>
      <c r="BO600" s="17"/>
      <c r="BQ600" s="17"/>
      <c r="BV600" s="1"/>
      <c r="BZ600" s="17"/>
      <c r="CB600" s="17"/>
      <c r="CC600" s="1"/>
      <c r="CE600" s="1"/>
      <c r="CF600" s="1"/>
      <c r="CH600" s="1"/>
      <c r="CI600" s="1"/>
      <c r="CL600" s="17"/>
      <c r="CM600" s="17"/>
      <c r="CO600" s="1"/>
      <c r="CT600" s="1"/>
      <c r="CV600" s="17"/>
      <c r="CY600" s="1"/>
      <c r="CZ600" s="1"/>
      <c r="DB600" s="1"/>
    </row>
    <row r="601" ht="15.75" customHeight="1">
      <c r="F601" s="17"/>
      <c r="K601" s="1"/>
      <c r="L601" s="1"/>
      <c r="N601" s="1"/>
      <c r="O601" s="1"/>
      <c r="S601" s="1"/>
      <c r="T601" s="1"/>
      <c r="U601" s="1"/>
      <c r="V601" s="1"/>
      <c r="Z601" s="1"/>
      <c r="AB601" s="1"/>
      <c r="AC601" s="1"/>
      <c r="AD601" s="17"/>
      <c r="AH601" s="1"/>
      <c r="AJ601" s="1"/>
      <c r="AL601" s="1"/>
      <c r="AO601" s="17"/>
      <c r="AP601" s="1"/>
      <c r="AT601" s="1"/>
      <c r="AU601" s="1"/>
      <c r="AY601" s="17"/>
      <c r="AZ601" s="17"/>
      <c r="BB601" s="1"/>
      <c r="BD601" s="1"/>
      <c r="BF601" s="1"/>
      <c r="BI601" s="17"/>
      <c r="BJ601" s="17"/>
      <c r="BL601" s="1"/>
      <c r="BO601" s="17"/>
      <c r="BQ601" s="17"/>
      <c r="BV601" s="1"/>
      <c r="BZ601" s="17"/>
      <c r="CB601" s="17"/>
      <c r="CC601" s="1"/>
      <c r="CE601" s="1"/>
      <c r="CF601" s="1"/>
      <c r="CH601" s="1"/>
      <c r="CI601" s="1"/>
      <c r="CL601" s="17"/>
      <c r="CM601" s="17"/>
      <c r="CO601" s="1"/>
      <c r="CT601" s="1"/>
      <c r="CV601" s="17"/>
      <c r="CY601" s="1"/>
      <c r="CZ601" s="1"/>
      <c r="DB601" s="1"/>
    </row>
    <row r="602" ht="15.75" customHeight="1">
      <c r="F602" s="17"/>
      <c r="K602" s="1"/>
      <c r="L602" s="1"/>
      <c r="N602" s="1"/>
      <c r="O602" s="1"/>
      <c r="S602" s="1"/>
      <c r="T602" s="1"/>
      <c r="U602" s="1"/>
      <c r="V602" s="1"/>
      <c r="Z602" s="1"/>
      <c r="AB602" s="1"/>
      <c r="AC602" s="1"/>
      <c r="AD602" s="17"/>
      <c r="AH602" s="1"/>
      <c r="AJ602" s="1"/>
      <c r="AL602" s="1"/>
      <c r="AO602" s="17"/>
      <c r="AP602" s="1"/>
      <c r="AT602" s="1"/>
      <c r="AU602" s="1"/>
      <c r="AY602" s="17"/>
      <c r="AZ602" s="17"/>
      <c r="BB602" s="1"/>
      <c r="BD602" s="1"/>
      <c r="BF602" s="1"/>
      <c r="BI602" s="17"/>
      <c r="BJ602" s="17"/>
      <c r="BL602" s="1"/>
      <c r="BO602" s="17"/>
      <c r="BQ602" s="17"/>
      <c r="BV602" s="1"/>
      <c r="BZ602" s="17"/>
      <c r="CB602" s="17"/>
      <c r="CC602" s="1"/>
      <c r="CE602" s="1"/>
      <c r="CF602" s="1"/>
      <c r="CH602" s="1"/>
      <c r="CI602" s="1"/>
      <c r="CL602" s="17"/>
      <c r="CM602" s="17"/>
      <c r="CO602" s="1"/>
      <c r="CT602" s="1"/>
      <c r="CV602" s="17"/>
      <c r="CY602" s="1"/>
      <c r="CZ602" s="1"/>
      <c r="DB602" s="1"/>
    </row>
    <row r="603" ht="15.75" customHeight="1">
      <c r="F603" s="17"/>
      <c r="K603" s="1"/>
      <c r="L603" s="1"/>
      <c r="N603" s="1"/>
      <c r="O603" s="1"/>
      <c r="S603" s="1"/>
      <c r="T603" s="1"/>
      <c r="U603" s="1"/>
      <c r="V603" s="1"/>
      <c r="Z603" s="1"/>
      <c r="AB603" s="1"/>
      <c r="AC603" s="1"/>
      <c r="AD603" s="17"/>
      <c r="AH603" s="1"/>
      <c r="AJ603" s="1"/>
      <c r="AL603" s="1"/>
      <c r="AO603" s="17"/>
      <c r="AP603" s="1"/>
      <c r="AT603" s="1"/>
      <c r="AU603" s="1"/>
      <c r="AY603" s="17"/>
      <c r="AZ603" s="17"/>
      <c r="BB603" s="1"/>
      <c r="BD603" s="1"/>
      <c r="BF603" s="1"/>
      <c r="BI603" s="17"/>
      <c r="BJ603" s="17"/>
      <c r="BL603" s="1"/>
      <c r="BO603" s="17"/>
      <c r="BQ603" s="17"/>
      <c r="BV603" s="1"/>
      <c r="BZ603" s="17"/>
      <c r="CB603" s="17"/>
      <c r="CC603" s="1"/>
      <c r="CE603" s="1"/>
      <c r="CF603" s="1"/>
      <c r="CH603" s="1"/>
      <c r="CI603" s="1"/>
      <c r="CL603" s="17"/>
      <c r="CM603" s="17"/>
      <c r="CO603" s="1"/>
      <c r="CT603" s="1"/>
      <c r="CV603" s="17"/>
      <c r="CY603" s="1"/>
      <c r="CZ603" s="1"/>
      <c r="DB603" s="1"/>
    </row>
    <row r="604" ht="15.75" customHeight="1">
      <c r="F604" s="17"/>
      <c r="K604" s="1"/>
      <c r="L604" s="1"/>
      <c r="N604" s="1"/>
      <c r="O604" s="1"/>
      <c r="S604" s="1"/>
      <c r="T604" s="1"/>
      <c r="U604" s="1"/>
      <c r="V604" s="1"/>
      <c r="Z604" s="1"/>
      <c r="AB604" s="1"/>
      <c r="AC604" s="1"/>
      <c r="AD604" s="17"/>
      <c r="AH604" s="1"/>
      <c r="AJ604" s="1"/>
      <c r="AL604" s="1"/>
      <c r="AO604" s="17"/>
      <c r="AP604" s="1"/>
      <c r="AT604" s="1"/>
      <c r="AU604" s="1"/>
      <c r="AY604" s="17"/>
      <c r="AZ604" s="17"/>
      <c r="BB604" s="1"/>
      <c r="BD604" s="1"/>
      <c r="BF604" s="1"/>
      <c r="BI604" s="17"/>
      <c r="BJ604" s="17"/>
      <c r="BL604" s="1"/>
      <c r="BO604" s="17"/>
      <c r="BQ604" s="17"/>
      <c r="BV604" s="1"/>
      <c r="BZ604" s="17"/>
      <c r="CB604" s="17"/>
      <c r="CC604" s="1"/>
      <c r="CE604" s="1"/>
      <c r="CF604" s="1"/>
      <c r="CH604" s="1"/>
      <c r="CI604" s="1"/>
      <c r="CL604" s="17"/>
      <c r="CM604" s="17"/>
      <c r="CO604" s="1"/>
      <c r="CT604" s="1"/>
      <c r="CV604" s="17"/>
      <c r="CY604" s="1"/>
      <c r="CZ604" s="1"/>
      <c r="DB604" s="1"/>
    </row>
    <row r="605" ht="15.75" customHeight="1">
      <c r="F605" s="17"/>
      <c r="K605" s="1"/>
      <c r="L605" s="1"/>
      <c r="N605" s="1"/>
      <c r="O605" s="1"/>
      <c r="S605" s="1"/>
      <c r="T605" s="1"/>
      <c r="U605" s="1"/>
      <c r="V605" s="1"/>
      <c r="Z605" s="1"/>
      <c r="AB605" s="1"/>
      <c r="AC605" s="1"/>
      <c r="AD605" s="17"/>
      <c r="AH605" s="1"/>
      <c r="AJ605" s="1"/>
      <c r="AL605" s="1"/>
      <c r="AO605" s="17"/>
      <c r="AP605" s="1"/>
      <c r="AT605" s="1"/>
      <c r="AU605" s="1"/>
      <c r="AY605" s="17"/>
      <c r="AZ605" s="17"/>
      <c r="BB605" s="1"/>
      <c r="BD605" s="1"/>
      <c r="BF605" s="1"/>
      <c r="BI605" s="17"/>
      <c r="BJ605" s="17"/>
      <c r="BL605" s="1"/>
      <c r="BO605" s="17"/>
      <c r="BQ605" s="17"/>
      <c r="BV605" s="1"/>
      <c r="BZ605" s="17"/>
      <c r="CB605" s="17"/>
      <c r="CC605" s="1"/>
      <c r="CE605" s="1"/>
      <c r="CF605" s="1"/>
      <c r="CH605" s="1"/>
      <c r="CI605" s="1"/>
      <c r="CL605" s="17"/>
      <c r="CM605" s="17"/>
      <c r="CO605" s="1"/>
      <c r="CT605" s="1"/>
      <c r="CV605" s="17"/>
      <c r="CY605" s="1"/>
      <c r="CZ605" s="1"/>
      <c r="DB605" s="1"/>
    </row>
    <row r="606" ht="15.75" customHeight="1">
      <c r="F606" s="17"/>
      <c r="K606" s="1"/>
      <c r="L606" s="1"/>
      <c r="N606" s="1"/>
      <c r="O606" s="1"/>
      <c r="S606" s="1"/>
      <c r="T606" s="1"/>
      <c r="U606" s="1"/>
      <c r="V606" s="1"/>
      <c r="Z606" s="1"/>
      <c r="AB606" s="1"/>
      <c r="AC606" s="1"/>
      <c r="AD606" s="17"/>
      <c r="AH606" s="1"/>
      <c r="AJ606" s="1"/>
      <c r="AL606" s="1"/>
      <c r="AO606" s="17"/>
      <c r="AP606" s="1"/>
      <c r="AT606" s="1"/>
      <c r="AU606" s="1"/>
      <c r="AY606" s="17"/>
      <c r="AZ606" s="17"/>
      <c r="BB606" s="1"/>
      <c r="BD606" s="1"/>
      <c r="BF606" s="1"/>
      <c r="BI606" s="17"/>
      <c r="BJ606" s="17"/>
      <c r="BL606" s="1"/>
      <c r="BO606" s="17"/>
      <c r="BQ606" s="17"/>
      <c r="BV606" s="1"/>
      <c r="BZ606" s="17"/>
      <c r="CB606" s="17"/>
      <c r="CC606" s="1"/>
      <c r="CE606" s="1"/>
      <c r="CF606" s="1"/>
      <c r="CH606" s="1"/>
      <c r="CI606" s="1"/>
      <c r="CL606" s="17"/>
      <c r="CM606" s="17"/>
      <c r="CO606" s="1"/>
      <c r="CT606" s="1"/>
      <c r="CV606" s="17"/>
      <c r="CY606" s="1"/>
      <c r="CZ606" s="1"/>
      <c r="DB606" s="1"/>
    </row>
    <row r="607" ht="15.75" customHeight="1">
      <c r="F607" s="17"/>
      <c r="K607" s="1"/>
      <c r="L607" s="1"/>
      <c r="N607" s="1"/>
      <c r="O607" s="1"/>
      <c r="S607" s="1"/>
      <c r="T607" s="1"/>
      <c r="U607" s="1"/>
      <c r="V607" s="1"/>
      <c r="Z607" s="1"/>
      <c r="AB607" s="1"/>
      <c r="AC607" s="1"/>
      <c r="AD607" s="17"/>
      <c r="AH607" s="1"/>
      <c r="AJ607" s="1"/>
      <c r="AL607" s="1"/>
      <c r="AO607" s="17"/>
      <c r="AP607" s="1"/>
      <c r="AT607" s="1"/>
      <c r="AU607" s="1"/>
      <c r="AY607" s="17"/>
      <c r="AZ607" s="17"/>
      <c r="BB607" s="1"/>
      <c r="BD607" s="1"/>
      <c r="BF607" s="1"/>
      <c r="BI607" s="17"/>
      <c r="BJ607" s="17"/>
      <c r="BL607" s="1"/>
      <c r="BO607" s="17"/>
      <c r="BQ607" s="17"/>
      <c r="BV607" s="1"/>
      <c r="BZ607" s="17"/>
      <c r="CB607" s="17"/>
      <c r="CC607" s="1"/>
      <c r="CE607" s="1"/>
      <c r="CF607" s="1"/>
      <c r="CH607" s="1"/>
      <c r="CI607" s="1"/>
      <c r="CL607" s="17"/>
      <c r="CM607" s="17"/>
      <c r="CO607" s="1"/>
      <c r="CT607" s="1"/>
      <c r="CV607" s="17"/>
      <c r="CY607" s="1"/>
      <c r="CZ607" s="1"/>
      <c r="DB607" s="1"/>
    </row>
    <row r="608" ht="15.75" customHeight="1">
      <c r="F608" s="17"/>
      <c r="K608" s="1"/>
      <c r="L608" s="1"/>
      <c r="N608" s="1"/>
      <c r="O608" s="1"/>
      <c r="S608" s="1"/>
      <c r="T608" s="1"/>
      <c r="U608" s="1"/>
      <c r="V608" s="1"/>
      <c r="Z608" s="1"/>
      <c r="AB608" s="1"/>
      <c r="AC608" s="1"/>
      <c r="AD608" s="17"/>
      <c r="AH608" s="1"/>
      <c r="AJ608" s="1"/>
      <c r="AL608" s="1"/>
      <c r="AO608" s="17"/>
      <c r="AP608" s="1"/>
      <c r="AT608" s="1"/>
      <c r="AU608" s="1"/>
      <c r="AY608" s="17"/>
      <c r="AZ608" s="17"/>
      <c r="BB608" s="1"/>
      <c r="BD608" s="1"/>
      <c r="BF608" s="1"/>
      <c r="BI608" s="17"/>
      <c r="BJ608" s="17"/>
      <c r="BL608" s="1"/>
      <c r="BO608" s="17"/>
      <c r="BQ608" s="17"/>
      <c r="BV608" s="1"/>
      <c r="BZ608" s="17"/>
      <c r="CB608" s="17"/>
      <c r="CC608" s="1"/>
      <c r="CE608" s="1"/>
      <c r="CF608" s="1"/>
      <c r="CH608" s="1"/>
      <c r="CI608" s="1"/>
      <c r="CL608" s="17"/>
      <c r="CM608" s="17"/>
      <c r="CO608" s="1"/>
      <c r="CT608" s="1"/>
      <c r="CV608" s="17"/>
      <c r="CY608" s="1"/>
      <c r="CZ608" s="1"/>
      <c r="DB608" s="1"/>
    </row>
    <row r="609" ht="15.75" customHeight="1">
      <c r="F609" s="17"/>
      <c r="K609" s="1"/>
      <c r="L609" s="1"/>
      <c r="N609" s="1"/>
      <c r="O609" s="1"/>
      <c r="S609" s="1"/>
      <c r="T609" s="1"/>
      <c r="U609" s="1"/>
      <c r="V609" s="1"/>
      <c r="Z609" s="1"/>
      <c r="AB609" s="1"/>
      <c r="AC609" s="1"/>
      <c r="AD609" s="17"/>
      <c r="AH609" s="1"/>
      <c r="AJ609" s="1"/>
      <c r="AL609" s="1"/>
      <c r="AO609" s="17"/>
      <c r="AP609" s="1"/>
      <c r="AT609" s="1"/>
      <c r="AU609" s="1"/>
      <c r="AY609" s="17"/>
      <c r="AZ609" s="17"/>
      <c r="BB609" s="1"/>
      <c r="BD609" s="1"/>
      <c r="BF609" s="1"/>
      <c r="BI609" s="17"/>
      <c r="BJ609" s="17"/>
      <c r="BL609" s="1"/>
      <c r="BO609" s="17"/>
      <c r="BQ609" s="17"/>
      <c r="BV609" s="1"/>
      <c r="BZ609" s="17"/>
      <c r="CB609" s="17"/>
      <c r="CC609" s="1"/>
      <c r="CE609" s="1"/>
      <c r="CF609" s="1"/>
      <c r="CH609" s="1"/>
      <c r="CI609" s="1"/>
      <c r="CL609" s="17"/>
      <c r="CM609" s="17"/>
      <c r="CO609" s="1"/>
      <c r="CT609" s="1"/>
      <c r="CV609" s="17"/>
      <c r="CY609" s="1"/>
      <c r="CZ609" s="1"/>
      <c r="DB609" s="1"/>
    </row>
    <row r="610" ht="15.75" customHeight="1">
      <c r="F610" s="17"/>
      <c r="K610" s="1"/>
      <c r="L610" s="1"/>
      <c r="N610" s="1"/>
      <c r="O610" s="1"/>
      <c r="S610" s="1"/>
      <c r="T610" s="1"/>
      <c r="U610" s="1"/>
      <c r="V610" s="1"/>
      <c r="Z610" s="1"/>
      <c r="AB610" s="1"/>
      <c r="AC610" s="1"/>
      <c r="AD610" s="17"/>
      <c r="AH610" s="1"/>
      <c r="AJ610" s="1"/>
      <c r="AL610" s="1"/>
      <c r="AO610" s="17"/>
      <c r="AP610" s="1"/>
      <c r="AT610" s="1"/>
      <c r="AU610" s="1"/>
      <c r="AY610" s="17"/>
      <c r="AZ610" s="17"/>
      <c r="BB610" s="1"/>
      <c r="BD610" s="1"/>
      <c r="BF610" s="1"/>
      <c r="BI610" s="17"/>
      <c r="BJ610" s="17"/>
      <c r="BL610" s="1"/>
      <c r="BO610" s="17"/>
      <c r="BQ610" s="17"/>
      <c r="BV610" s="1"/>
      <c r="BZ610" s="17"/>
      <c r="CB610" s="17"/>
      <c r="CC610" s="1"/>
      <c r="CE610" s="1"/>
      <c r="CF610" s="1"/>
      <c r="CH610" s="1"/>
      <c r="CI610" s="1"/>
      <c r="CL610" s="17"/>
      <c r="CM610" s="17"/>
      <c r="CO610" s="1"/>
      <c r="CT610" s="1"/>
      <c r="CV610" s="17"/>
      <c r="CY610" s="1"/>
      <c r="CZ610" s="1"/>
      <c r="DB610" s="1"/>
    </row>
    <row r="611" ht="15.75" customHeight="1">
      <c r="F611" s="17"/>
      <c r="K611" s="1"/>
      <c r="L611" s="1"/>
      <c r="N611" s="1"/>
      <c r="O611" s="1"/>
      <c r="S611" s="1"/>
      <c r="T611" s="1"/>
      <c r="U611" s="1"/>
      <c r="V611" s="1"/>
      <c r="Z611" s="1"/>
      <c r="AB611" s="1"/>
      <c r="AC611" s="1"/>
      <c r="AD611" s="17"/>
      <c r="AH611" s="1"/>
      <c r="AJ611" s="1"/>
      <c r="AL611" s="1"/>
      <c r="AO611" s="17"/>
      <c r="AP611" s="1"/>
      <c r="AT611" s="1"/>
      <c r="AU611" s="1"/>
      <c r="AY611" s="17"/>
      <c r="AZ611" s="17"/>
      <c r="BB611" s="1"/>
      <c r="BD611" s="1"/>
      <c r="BF611" s="1"/>
      <c r="BI611" s="17"/>
      <c r="BJ611" s="17"/>
      <c r="BL611" s="1"/>
      <c r="BO611" s="17"/>
      <c r="BQ611" s="17"/>
      <c r="BV611" s="1"/>
      <c r="BZ611" s="17"/>
      <c r="CB611" s="17"/>
      <c r="CC611" s="1"/>
      <c r="CE611" s="1"/>
      <c r="CF611" s="1"/>
      <c r="CH611" s="1"/>
      <c r="CI611" s="1"/>
      <c r="CL611" s="17"/>
      <c r="CM611" s="17"/>
      <c r="CO611" s="1"/>
      <c r="CT611" s="1"/>
      <c r="CV611" s="17"/>
      <c r="CY611" s="1"/>
      <c r="CZ611" s="1"/>
      <c r="DB611" s="1"/>
    </row>
    <row r="612" ht="15.75" customHeight="1">
      <c r="F612" s="17"/>
      <c r="K612" s="1"/>
      <c r="L612" s="1"/>
      <c r="N612" s="1"/>
      <c r="O612" s="1"/>
      <c r="S612" s="1"/>
      <c r="T612" s="1"/>
      <c r="U612" s="1"/>
      <c r="V612" s="1"/>
      <c r="Z612" s="1"/>
      <c r="AB612" s="1"/>
      <c r="AC612" s="1"/>
      <c r="AD612" s="17"/>
      <c r="AH612" s="1"/>
      <c r="AJ612" s="1"/>
      <c r="AL612" s="1"/>
      <c r="AO612" s="17"/>
      <c r="AP612" s="1"/>
      <c r="AT612" s="1"/>
      <c r="AU612" s="1"/>
      <c r="AY612" s="17"/>
      <c r="AZ612" s="17"/>
      <c r="BB612" s="1"/>
      <c r="BD612" s="1"/>
      <c r="BF612" s="1"/>
      <c r="BI612" s="17"/>
      <c r="BJ612" s="17"/>
      <c r="BL612" s="1"/>
      <c r="BO612" s="17"/>
      <c r="BQ612" s="17"/>
      <c r="BV612" s="1"/>
      <c r="BZ612" s="17"/>
      <c r="CB612" s="17"/>
      <c r="CC612" s="1"/>
      <c r="CE612" s="1"/>
      <c r="CF612" s="1"/>
      <c r="CH612" s="1"/>
      <c r="CI612" s="1"/>
      <c r="CL612" s="17"/>
      <c r="CM612" s="17"/>
      <c r="CO612" s="1"/>
      <c r="CT612" s="1"/>
      <c r="CV612" s="17"/>
      <c r="CY612" s="1"/>
      <c r="CZ612" s="1"/>
      <c r="DB612" s="1"/>
    </row>
    <row r="613" ht="15.75" customHeight="1">
      <c r="F613" s="17"/>
      <c r="K613" s="1"/>
      <c r="L613" s="1"/>
      <c r="N613" s="1"/>
      <c r="O613" s="1"/>
      <c r="S613" s="1"/>
      <c r="T613" s="1"/>
      <c r="U613" s="1"/>
      <c r="V613" s="1"/>
      <c r="Z613" s="1"/>
      <c r="AB613" s="1"/>
      <c r="AC613" s="1"/>
      <c r="AD613" s="17"/>
      <c r="AH613" s="1"/>
      <c r="AJ613" s="1"/>
      <c r="AL613" s="1"/>
      <c r="AO613" s="17"/>
      <c r="AP613" s="1"/>
      <c r="AT613" s="1"/>
      <c r="AU613" s="1"/>
      <c r="AY613" s="17"/>
      <c r="AZ613" s="17"/>
      <c r="BB613" s="1"/>
      <c r="BD613" s="1"/>
      <c r="BF613" s="1"/>
      <c r="BI613" s="17"/>
      <c r="BJ613" s="17"/>
      <c r="BL613" s="1"/>
      <c r="BO613" s="17"/>
      <c r="BQ613" s="17"/>
      <c r="BV613" s="1"/>
      <c r="BZ613" s="17"/>
      <c r="CB613" s="17"/>
      <c r="CC613" s="1"/>
      <c r="CE613" s="1"/>
      <c r="CF613" s="1"/>
      <c r="CH613" s="1"/>
      <c r="CI613" s="1"/>
      <c r="CL613" s="17"/>
      <c r="CM613" s="17"/>
      <c r="CO613" s="1"/>
      <c r="CT613" s="1"/>
      <c r="CV613" s="17"/>
      <c r="CY613" s="1"/>
      <c r="CZ613" s="1"/>
      <c r="DB613" s="1"/>
    </row>
    <row r="614" ht="15.75" customHeight="1">
      <c r="F614" s="17"/>
      <c r="K614" s="1"/>
      <c r="L614" s="1"/>
      <c r="N614" s="1"/>
      <c r="O614" s="1"/>
      <c r="S614" s="1"/>
      <c r="T614" s="1"/>
      <c r="U614" s="1"/>
      <c r="V614" s="1"/>
      <c r="Z614" s="1"/>
      <c r="AB614" s="1"/>
      <c r="AC614" s="1"/>
      <c r="AD614" s="17"/>
      <c r="AH614" s="1"/>
      <c r="AJ614" s="1"/>
      <c r="AL614" s="1"/>
      <c r="AO614" s="17"/>
      <c r="AP614" s="1"/>
      <c r="AT614" s="1"/>
      <c r="AU614" s="1"/>
      <c r="AY614" s="17"/>
      <c r="AZ614" s="17"/>
      <c r="BB614" s="1"/>
      <c r="BD614" s="1"/>
      <c r="BF614" s="1"/>
      <c r="BI614" s="17"/>
      <c r="BJ614" s="17"/>
      <c r="BL614" s="1"/>
      <c r="BO614" s="17"/>
      <c r="BQ614" s="17"/>
      <c r="BV614" s="1"/>
      <c r="BZ614" s="17"/>
      <c r="CB614" s="17"/>
      <c r="CC614" s="1"/>
      <c r="CE614" s="1"/>
      <c r="CF614" s="1"/>
      <c r="CH614" s="1"/>
      <c r="CI614" s="1"/>
      <c r="CL614" s="17"/>
      <c r="CM614" s="17"/>
      <c r="CO614" s="1"/>
      <c r="CT614" s="1"/>
      <c r="CV614" s="17"/>
      <c r="CY614" s="1"/>
      <c r="CZ614" s="1"/>
      <c r="DB614" s="1"/>
    </row>
    <row r="615" ht="15.75" customHeight="1">
      <c r="F615" s="17"/>
      <c r="K615" s="1"/>
      <c r="L615" s="1"/>
      <c r="N615" s="1"/>
      <c r="O615" s="1"/>
      <c r="S615" s="1"/>
      <c r="T615" s="1"/>
      <c r="U615" s="1"/>
      <c r="V615" s="1"/>
      <c r="Z615" s="1"/>
      <c r="AB615" s="1"/>
      <c r="AC615" s="1"/>
      <c r="AD615" s="17"/>
      <c r="AH615" s="1"/>
      <c r="AJ615" s="1"/>
      <c r="AL615" s="1"/>
      <c r="AO615" s="17"/>
      <c r="AP615" s="1"/>
      <c r="AT615" s="1"/>
      <c r="AU615" s="1"/>
      <c r="AY615" s="17"/>
      <c r="AZ615" s="17"/>
      <c r="BB615" s="1"/>
      <c r="BD615" s="1"/>
      <c r="BF615" s="1"/>
      <c r="BI615" s="17"/>
      <c r="BJ615" s="17"/>
      <c r="BL615" s="1"/>
      <c r="BO615" s="17"/>
      <c r="BQ615" s="17"/>
      <c r="BV615" s="1"/>
      <c r="BZ615" s="17"/>
      <c r="CB615" s="17"/>
      <c r="CC615" s="1"/>
      <c r="CE615" s="1"/>
      <c r="CF615" s="1"/>
      <c r="CH615" s="1"/>
      <c r="CI615" s="1"/>
      <c r="CL615" s="17"/>
      <c r="CM615" s="17"/>
      <c r="CO615" s="1"/>
      <c r="CT615" s="1"/>
      <c r="CV615" s="17"/>
      <c r="CY615" s="1"/>
      <c r="CZ615" s="1"/>
      <c r="DB615" s="1"/>
    </row>
    <row r="616" ht="15.75" customHeight="1">
      <c r="F616" s="17"/>
      <c r="K616" s="1"/>
      <c r="L616" s="1"/>
      <c r="N616" s="1"/>
      <c r="O616" s="1"/>
      <c r="S616" s="1"/>
      <c r="T616" s="1"/>
      <c r="U616" s="1"/>
      <c r="V616" s="1"/>
      <c r="Z616" s="1"/>
      <c r="AB616" s="1"/>
      <c r="AC616" s="1"/>
      <c r="AD616" s="17"/>
      <c r="AH616" s="1"/>
      <c r="AJ616" s="1"/>
      <c r="AL616" s="1"/>
      <c r="AO616" s="17"/>
      <c r="AP616" s="1"/>
      <c r="AT616" s="1"/>
      <c r="AU616" s="1"/>
      <c r="AY616" s="17"/>
      <c r="AZ616" s="17"/>
      <c r="BB616" s="1"/>
      <c r="BD616" s="1"/>
      <c r="BF616" s="1"/>
      <c r="BI616" s="17"/>
      <c r="BJ616" s="17"/>
      <c r="BL616" s="1"/>
      <c r="BO616" s="17"/>
      <c r="BQ616" s="17"/>
      <c r="BV616" s="1"/>
      <c r="BZ616" s="17"/>
      <c r="CB616" s="17"/>
      <c r="CC616" s="1"/>
      <c r="CE616" s="1"/>
      <c r="CF616" s="1"/>
      <c r="CH616" s="1"/>
      <c r="CI616" s="1"/>
      <c r="CL616" s="17"/>
      <c r="CM616" s="17"/>
      <c r="CO616" s="1"/>
      <c r="CT616" s="1"/>
      <c r="CV616" s="17"/>
      <c r="CY616" s="1"/>
      <c r="CZ616" s="1"/>
      <c r="DB616" s="1"/>
    </row>
    <row r="617" ht="15.75" customHeight="1">
      <c r="F617" s="17"/>
      <c r="K617" s="1"/>
      <c r="L617" s="1"/>
      <c r="N617" s="1"/>
      <c r="O617" s="1"/>
      <c r="S617" s="1"/>
      <c r="T617" s="1"/>
      <c r="U617" s="1"/>
      <c r="V617" s="1"/>
      <c r="Z617" s="1"/>
      <c r="AB617" s="1"/>
      <c r="AC617" s="1"/>
      <c r="AD617" s="17"/>
      <c r="AH617" s="1"/>
      <c r="AJ617" s="1"/>
      <c r="AL617" s="1"/>
      <c r="AO617" s="17"/>
      <c r="AP617" s="1"/>
      <c r="AT617" s="1"/>
      <c r="AU617" s="1"/>
      <c r="AY617" s="17"/>
      <c r="AZ617" s="17"/>
      <c r="BB617" s="1"/>
      <c r="BD617" s="1"/>
      <c r="BF617" s="1"/>
      <c r="BI617" s="17"/>
      <c r="BJ617" s="17"/>
      <c r="BL617" s="1"/>
      <c r="BO617" s="17"/>
      <c r="BQ617" s="17"/>
      <c r="BV617" s="1"/>
      <c r="BZ617" s="17"/>
      <c r="CB617" s="17"/>
      <c r="CC617" s="1"/>
      <c r="CE617" s="1"/>
      <c r="CF617" s="1"/>
      <c r="CH617" s="1"/>
      <c r="CI617" s="1"/>
      <c r="CL617" s="17"/>
      <c r="CM617" s="17"/>
      <c r="CO617" s="1"/>
      <c r="CT617" s="1"/>
      <c r="CV617" s="17"/>
      <c r="CY617" s="1"/>
      <c r="CZ617" s="1"/>
      <c r="DB617" s="1"/>
    </row>
    <row r="618" ht="15.75" customHeight="1">
      <c r="F618" s="17"/>
      <c r="K618" s="1"/>
      <c r="L618" s="1"/>
      <c r="N618" s="1"/>
      <c r="O618" s="1"/>
      <c r="S618" s="1"/>
      <c r="T618" s="1"/>
      <c r="U618" s="1"/>
      <c r="V618" s="1"/>
      <c r="Z618" s="1"/>
      <c r="AB618" s="1"/>
      <c r="AC618" s="1"/>
      <c r="AD618" s="17"/>
      <c r="AH618" s="1"/>
      <c r="AJ618" s="1"/>
      <c r="AL618" s="1"/>
      <c r="AO618" s="17"/>
      <c r="AP618" s="1"/>
      <c r="AT618" s="1"/>
      <c r="AU618" s="1"/>
      <c r="AY618" s="17"/>
      <c r="AZ618" s="17"/>
      <c r="BB618" s="1"/>
      <c r="BD618" s="1"/>
      <c r="BF618" s="1"/>
      <c r="BI618" s="17"/>
      <c r="BJ618" s="17"/>
      <c r="BL618" s="1"/>
      <c r="BO618" s="17"/>
      <c r="BQ618" s="17"/>
      <c r="BV618" s="1"/>
      <c r="BZ618" s="17"/>
      <c r="CB618" s="17"/>
      <c r="CC618" s="1"/>
      <c r="CE618" s="1"/>
      <c r="CF618" s="1"/>
      <c r="CH618" s="1"/>
      <c r="CI618" s="1"/>
      <c r="CL618" s="17"/>
      <c r="CM618" s="17"/>
      <c r="CO618" s="1"/>
      <c r="CT618" s="1"/>
      <c r="CV618" s="17"/>
      <c r="CY618" s="1"/>
      <c r="CZ618" s="1"/>
      <c r="DB618" s="1"/>
    </row>
    <row r="619" ht="15.75" customHeight="1">
      <c r="F619" s="17"/>
      <c r="K619" s="1"/>
      <c r="L619" s="1"/>
      <c r="N619" s="1"/>
      <c r="O619" s="1"/>
      <c r="S619" s="1"/>
      <c r="T619" s="1"/>
      <c r="U619" s="1"/>
      <c r="V619" s="1"/>
      <c r="Z619" s="1"/>
      <c r="AB619" s="1"/>
      <c r="AC619" s="1"/>
      <c r="AD619" s="17"/>
      <c r="AH619" s="1"/>
      <c r="AJ619" s="1"/>
      <c r="AL619" s="1"/>
      <c r="AO619" s="17"/>
      <c r="AP619" s="1"/>
      <c r="AT619" s="1"/>
      <c r="AU619" s="1"/>
      <c r="AY619" s="17"/>
      <c r="AZ619" s="17"/>
      <c r="BB619" s="1"/>
      <c r="BD619" s="1"/>
      <c r="BF619" s="1"/>
      <c r="BI619" s="17"/>
      <c r="BJ619" s="17"/>
      <c r="BL619" s="1"/>
      <c r="BO619" s="17"/>
      <c r="BQ619" s="17"/>
      <c r="BV619" s="1"/>
      <c r="BZ619" s="17"/>
      <c r="CB619" s="17"/>
      <c r="CC619" s="1"/>
      <c r="CE619" s="1"/>
      <c r="CF619" s="1"/>
      <c r="CH619" s="1"/>
      <c r="CI619" s="1"/>
      <c r="CL619" s="17"/>
      <c r="CM619" s="17"/>
      <c r="CO619" s="1"/>
      <c r="CT619" s="1"/>
      <c r="CV619" s="17"/>
      <c r="CY619" s="1"/>
      <c r="CZ619" s="1"/>
      <c r="DB619" s="1"/>
    </row>
    <row r="620" ht="15.75" customHeight="1">
      <c r="F620" s="17"/>
      <c r="K620" s="1"/>
      <c r="L620" s="1"/>
      <c r="N620" s="1"/>
      <c r="O620" s="1"/>
      <c r="S620" s="1"/>
      <c r="T620" s="1"/>
      <c r="U620" s="1"/>
      <c r="V620" s="1"/>
      <c r="Z620" s="1"/>
      <c r="AB620" s="1"/>
      <c r="AC620" s="1"/>
      <c r="AD620" s="17"/>
      <c r="AH620" s="1"/>
      <c r="AJ620" s="1"/>
      <c r="AL620" s="1"/>
      <c r="AO620" s="17"/>
      <c r="AP620" s="1"/>
      <c r="AT620" s="1"/>
      <c r="AU620" s="1"/>
      <c r="AY620" s="17"/>
      <c r="AZ620" s="17"/>
      <c r="BB620" s="1"/>
      <c r="BD620" s="1"/>
      <c r="BF620" s="1"/>
      <c r="BI620" s="17"/>
      <c r="BJ620" s="17"/>
      <c r="BL620" s="1"/>
      <c r="BO620" s="17"/>
      <c r="BQ620" s="17"/>
      <c r="BV620" s="1"/>
      <c r="BZ620" s="17"/>
      <c r="CB620" s="17"/>
      <c r="CC620" s="1"/>
      <c r="CE620" s="1"/>
      <c r="CF620" s="1"/>
      <c r="CH620" s="1"/>
      <c r="CI620" s="1"/>
      <c r="CL620" s="17"/>
      <c r="CM620" s="17"/>
      <c r="CO620" s="1"/>
      <c r="CT620" s="1"/>
      <c r="CV620" s="17"/>
      <c r="CY620" s="1"/>
      <c r="CZ620" s="1"/>
      <c r="DB620" s="1"/>
    </row>
    <row r="621" ht="15.75" customHeight="1">
      <c r="F621" s="17"/>
      <c r="K621" s="1"/>
      <c r="L621" s="1"/>
      <c r="N621" s="1"/>
      <c r="O621" s="1"/>
      <c r="S621" s="1"/>
      <c r="T621" s="1"/>
      <c r="U621" s="1"/>
      <c r="V621" s="1"/>
      <c r="Z621" s="1"/>
      <c r="AB621" s="1"/>
      <c r="AC621" s="1"/>
      <c r="AD621" s="17"/>
      <c r="AH621" s="1"/>
      <c r="AJ621" s="1"/>
      <c r="AL621" s="1"/>
      <c r="AO621" s="17"/>
      <c r="AP621" s="1"/>
      <c r="AT621" s="1"/>
      <c r="AU621" s="1"/>
      <c r="AY621" s="17"/>
      <c r="AZ621" s="17"/>
      <c r="BB621" s="1"/>
      <c r="BD621" s="1"/>
      <c r="BF621" s="1"/>
      <c r="BI621" s="17"/>
      <c r="BJ621" s="17"/>
      <c r="BL621" s="1"/>
      <c r="BO621" s="17"/>
      <c r="BQ621" s="17"/>
      <c r="BV621" s="1"/>
      <c r="BZ621" s="17"/>
      <c r="CB621" s="17"/>
      <c r="CC621" s="1"/>
      <c r="CE621" s="1"/>
      <c r="CF621" s="1"/>
      <c r="CH621" s="1"/>
      <c r="CI621" s="1"/>
      <c r="CL621" s="17"/>
      <c r="CM621" s="17"/>
      <c r="CO621" s="1"/>
      <c r="CT621" s="1"/>
      <c r="CV621" s="17"/>
      <c r="CY621" s="1"/>
      <c r="CZ621" s="1"/>
      <c r="DB621" s="1"/>
    </row>
    <row r="622" ht="15.75" customHeight="1">
      <c r="F622" s="17"/>
      <c r="K622" s="1"/>
      <c r="L622" s="1"/>
      <c r="N622" s="1"/>
      <c r="O622" s="1"/>
      <c r="S622" s="1"/>
      <c r="T622" s="1"/>
      <c r="U622" s="1"/>
      <c r="V622" s="1"/>
      <c r="Z622" s="1"/>
      <c r="AB622" s="1"/>
      <c r="AC622" s="1"/>
      <c r="AD622" s="17"/>
      <c r="AH622" s="1"/>
      <c r="AJ622" s="1"/>
      <c r="AL622" s="1"/>
      <c r="AO622" s="17"/>
      <c r="AP622" s="1"/>
      <c r="AT622" s="1"/>
      <c r="AU622" s="1"/>
      <c r="AY622" s="17"/>
      <c r="AZ622" s="17"/>
      <c r="BB622" s="1"/>
      <c r="BD622" s="1"/>
      <c r="BF622" s="1"/>
      <c r="BI622" s="17"/>
      <c r="BJ622" s="17"/>
      <c r="BL622" s="1"/>
      <c r="BO622" s="17"/>
      <c r="BQ622" s="17"/>
      <c r="BV622" s="1"/>
      <c r="BZ622" s="17"/>
      <c r="CB622" s="17"/>
      <c r="CC622" s="1"/>
      <c r="CE622" s="1"/>
      <c r="CF622" s="1"/>
      <c r="CH622" s="1"/>
      <c r="CI622" s="1"/>
      <c r="CL622" s="17"/>
      <c r="CM622" s="17"/>
      <c r="CO622" s="1"/>
      <c r="CT622" s="1"/>
      <c r="CV622" s="17"/>
      <c r="CY622" s="1"/>
      <c r="CZ622" s="1"/>
      <c r="DB622" s="1"/>
    </row>
    <row r="623" ht="15.75" customHeight="1">
      <c r="F623" s="17"/>
      <c r="K623" s="1"/>
      <c r="L623" s="1"/>
      <c r="N623" s="1"/>
      <c r="O623" s="1"/>
      <c r="S623" s="1"/>
      <c r="T623" s="1"/>
      <c r="U623" s="1"/>
      <c r="V623" s="1"/>
      <c r="Z623" s="1"/>
      <c r="AB623" s="1"/>
      <c r="AC623" s="1"/>
      <c r="AD623" s="17"/>
      <c r="AH623" s="1"/>
      <c r="AJ623" s="1"/>
      <c r="AL623" s="1"/>
      <c r="AO623" s="17"/>
      <c r="AP623" s="1"/>
      <c r="AT623" s="1"/>
      <c r="AU623" s="1"/>
      <c r="AY623" s="17"/>
      <c r="AZ623" s="17"/>
      <c r="BB623" s="1"/>
      <c r="BD623" s="1"/>
      <c r="BF623" s="1"/>
      <c r="BI623" s="17"/>
      <c r="BJ623" s="17"/>
      <c r="BL623" s="1"/>
      <c r="BO623" s="17"/>
      <c r="BQ623" s="17"/>
      <c r="BV623" s="1"/>
      <c r="BZ623" s="17"/>
      <c r="CB623" s="17"/>
      <c r="CC623" s="1"/>
      <c r="CE623" s="1"/>
      <c r="CF623" s="1"/>
      <c r="CH623" s="1"/>
      <c r="CI623" s="1"/>
      <c r="CL623" s="17"/>
      <c r="CM623" s="17"/>
      <c r="CO623" s="1"/>
      <c r="CT623" s="1"/>
      <c r="CV623" s="17"/>
      <c r="CY623" s="1"/>
      <c r="CZ623" s="1"/>
      <c r="DB623" s="1"/>
    </row>
    <row r="624" ht="15.75" customHeight="1">
      <c r="F624" s="17"/>
      <c r="K624" s="1"/>
      <c r="L624" s="1"/>
      <c r="N624" s="1"/>
      <c r="O624" s="1"/>
      <c r="S624" s="1"/>
      <c r="T624" s="1"/>
      <c r="U624" s="1"/>
      <c r="V624" s="1"/>
      <c r="Z624" s="1"/>
      <c r="AB624" s="1"/>
      <c r="AC624" s="1"/>
      <c r="AD624" s="17"/>
      <c r="AH624" s="1"/>
      <c r="AJ624" s="1"/>
      <c r="AL624" s="1"/>
      <c r="AO624" s="17"/>
      <c r="AP624" s="1"/>
      <c r="AT624" s="1"/>
      <c r="AU624" s="1"/>
      <c r="AY624" s="17"/>
      <c r="AZ624" s="17"/>
      <c r="BB624" s="1"/>
      <c r="BD624" s="1"/>
      <c r="BF624" s="1"/>
      <c r="BI624" s="17"/>
      <c r="BJ624" s="17"/>
      <c r="BL624" s="1"/>
      <c r="BO624" s="17"/>
      <c r="BQ624" s="17"/>
      <c r="BV624" s="1"/>
      <c r="BZ624" s="17"/>
      <c r="CB624" s="17"/>
      <c r="CC624" s="1"/>
      <c r="CE624" s="1"/>
      <c r="CF624" s="1"/>
      <c r="CH624" s="1"/>
      <c r="CI624" s="1"/>
      <c r="CL624" s="17"/>
      <c r="CM624" s="17"/>
      <c r="CO624" s="1"/>
      <c r="CT624" s="1"/>
      <c r="CV624" s="17"/>
      <c r="CY624" s="1"/>
      <c r="CZ624" s="1"/>
      <c r="DB624" s="1"/>
    </row>
    <row r="625" ht="15.75" customHeight="1">
      <c r="F625" s="17"/>
      <c r="K625" s="1"/>
      <c r="L625" s="1"/>
      <c r="N625" s="1"/>
      <c r="O625" s="1"/>
      <c r="S625" s="1"/>
      <c r="T625" s="1"/>
      <c r="U625" s="1"/>
      <c r="V625" s="1"/>
      <c r="Z625" s="1"/>
      <c r="AB625" s="1"/>
      <c r="AC625" s="1"/>
      <c r="AD625" s="17"/>
      <c r="AH625" s="1"/>
      <c r="AJ625" s="1"/>
      <c r="AL625" s="1"/>
      <c r="AO625" s="17"/>
      <c r="AP625" s="1"/>
      <c r="AT625" s="1"/>
      <c r="AU625" s="1"/>
      <c r="AY625" s="17"/>
      <c r="AZ625" s="17"/>
      <c r="BB625" s="1"/>
      <c r="BD625" s="1"/>
      <c r="BF625" s="1"/>
      <c r="BI625" s="17"/>
      <c r="BJ625" s="17"/>
      <c r="BL625" s="1"/>
      <c r="BO625" s="17"/>
      <c r="BQ625" s="17"/>
      <c r="BV625" s="1"/>
      <c r="BZ625" s="17"/>
      <c r="CB625" s="17"/>
      <c r="CC625" s="1"/>
      <c r="CE625" s="1"/>
      <c r="CF625" s="1"/>
      <c r="CH625" s="1"/>
      <c r="CI625" s="1"/>
      <c r="CL625" s="17"/>
      <c r="CM625" s="17"/>
      <c r="CO625" s="1"/>
      <c r="CT625" s="1"/>
      <c r="CV625" s="17"/>
      <c r="CY625" s="1"/>
      <c r="CZ625" s="1"/>
      <c r="DB625" s="1"/>
    </row>
    <row r="626" ht="15.75" customHeight="1">
      <c r="F626" s="17"/>
      <c r="K626" s="1"/>
      <c r="L626" s="1"/>
      <c r="N626" s="1"/>
      <c r="O626" s="1"/>
      <c r="S626" s="1"/>
      <c r="T626" s="1"/>
      <c r="U626" s="1"/>
      <c r="V626" s="1"/>
      <c r="Z626" s="1"/>
      <c r="AB626" s="1"/>
      <c r="AC626" s="1"/>
      <c r="AD626" s="17"/>
      <c r="AH626" s="1"/>
      <c r="AJ626" s="1"/>
      <c r="AL626" s="1"/>
      <c r="AO626" s="17"/>
      <c r="AP626" s="1"/>
      <c r="AT626" s="1"/>
      <c r="AU626" s="1"/>
      <c r="AY626" s="17"/>
      <c r="AZ626" s="17"/>
      <c r="BB626" s="1"/>
      <c r="BD626" s="1"/>
      <c r="BF626" s="1"/>
      <c r="BI626" s="17"/>
      <c r="BJ626" s="17"/>
      <c r="BL626" s="1"/>
      <c r="BO626" s="17"/>
      <c r="BQ626" s="17"/>
      <c r="BV626" s="1"/>
      <c r="BZ626" s="17"/>
      <c r="CB626" s="17"/>
      <c r="CC626" s="1"/>
      <c r="CE626" s="1"/>
      <c r="CF626" s="1"/>
      <c r="CH626" s="1"/>
      <c r="CI626" s="1"/>
      <c r="CL626" s="17"/>
      <c r="CM626" s="17"/>
      <c r="CO626" s="1"/>
      <c r="CT626" s="1"/>
      <c r="CV626" s="17"/>
      <c r="CY626" s="1"/>
      <c r="CZ626" s="1"/>
      <c r="DB626" s="1"/>
    </row>
    <row r="627" ht="15.75" customHeight="1">
      <c r="F627" s="17"/>
      <c r="K627" s="1"/>
      <c r="L627" s="1"/>
      <c r="N627" s="1"/>
      <c r="O627" s="1"/>
      <c r="S627" s="1"/>
      <c r="T627" s="1"/>
      <c r="U627" s="1"/>
      <c r="V627" s="1"/>
      <c r="Z627" s="1"/>
      <c r="AB627" s="1"/>
      <c r="AC627" s="1"/>
      <c r="AD627" s="17"/>
      <c r="AH627" s="1"/>
      <c r="AJ627" s="1"/>
      <c r="AL627" s="1"/>
      <c r="AO627" s="17"/>
      <c r="AP627" s="1"/>
      <c r="AT627" s="1"/>
      <c r="AU627" s="1"/>
      <c r="AY627" s="17"/>
      <c r="AZ627" s="17"/>
      <c r="BB627" s="1"/>
      <c r="BD627" s="1"/>
      <c r="BF627" s="1"/>
      <c r="BI627" s="17"/>
      <c r="BJ627" s="17"/>
      <c r="BL627" s="1"/>
      <c r="BO627" s="17"/>
      <c r="BQ627" s="17"/>
      <c r="BV627" s="1"/>
      <c r="BZ627" s="17"/>
      <c r="CB627" s="17"/>
      <c r="CC627" s="1"/>
      <c r="CE627" s="1"/>
      <c r="CF627" s="1"/>
      <c r="CH627" s="1"/>
      <c r="CI627" s="1"/>
      <c r="CL627" s="17"/>
      <c r="CM627" s="17"/>
      <c r="CO627" s="1"/>
      <c r="CT627" s="1"/>
      <c r="CV627" s="17"/>
      <c r="CY627" s="1"/>
      <c r="CZ627" s="1"/>
      <c r="DB627" s="1"/>
    </row>
    <row r="628" ht="15.75" customHeight="1">
      <c r="F628" s="17"/>
      <c r="K628" s="1"/>
      <c r="L628" s="1"/>
      <c r="N628" s="1"/>
      <c r="O628" s="1"/>
      <c r="S628" s="1"/>
      <c r="T628" s="1"/>
      <c r="U628" s="1"/>
      <c r="V628" s="1"/>
      <c r="Z628" s="1"/>
      <c r="AB628" s="1"/>
      <c r="AC628" s="1"/>
      <c r="AD628" s="17"/>
      <c r="AH628" s="1"/>
      <c r="AJ628" s="1"/>
      <c r="AL628" s="1"/>
      <c r="AO628" s="17"/>
      <c r="AP628" s="1"/>
      <c r="AT628" s="1"/>
      <c r="AU628" s="1"/>
      <c r="AY628" s="17"/>
      <c r="AZ628" s="17"/>
      <c r="BB628" s="1"/>
      <c r="BD628" s="1"/>
      <c r="BF628" s="1"/>
      <c r="BI628" s="17"/>
      <c r="BJ628" s="17"/>
      <c r="BL628" s="1"/>
      <c r="BO628" s="17"/>
      <c r="BQ628" s="17"/>
      <c r="BV628" s="1"/>
      <c r="BZ628" s="17"/>
      <c r="CB628" s="17"/>
      <c r="CC628" s="1"/>
      <c r="CE628" s="1"/>
      <c r="CF628" s="1"/>
      <c r="CH628" s="1"/>
      <c r="CI628" s="1"/>
      <c r="CL628" s="17"/>
      <c r="CM628" s="17"/>
      <c r="CO628" s="1"/>
      <c r="CT628" s="1"/>
      <c r="CV628" s="17"/>
      <c r="CY628" s="1"/>
      <c r="CZ628" s="1"/>
      <c r="DB628" s="1"/>
    </row>
    <row r="629" ht="15.75" customHeight="1">
      <c r="F629" s="17"/>
      <c r="K629" s="1"/>
      <c r="L629" s="1"/>
      <c r="N629" s="1"/>
      <c r="O629" s="1"/>
      <c r="S629" s="1"/>
      <c r="T629" s="1"/>
      <c r="U629" s="1"/>
      <c r="V629" s="1"/>
      <c r="Z629" s="1"/>
      <c r="AB629" s="1"/>
      <c r="AC629" s="1"/>
      <c r="AD629" s="17"/>
      <c r="AH629" s="1"/>
      <c r="AJ629" s="1"/>
      <c r="AL629" s="1"/>
      <c r="AO629" s="17"/>
      <c r="AP629" s="1"/>
      <c r="AT629" s="1"/>
      <c r="AU629" s="1"/>
      <c r="AY629" s="17"/>
      <c r="AZ629" s="17"/>
      <c r="BB629" s="1"/>
      <c r="BD629" s="1"/>
      <c r="BF629" s="1"/>
      <c r="BI629" s="17"/>
      <c r="BJ629" s="17"/>
      <c r="BL629" s="1"/>
      <c r="BO629" s="17"/>
      <c r="BQ629" s="17"/>
      <c r="BV629" s="1"/>
      <c r="BZ629" s="17"/>
      <c r="CB629" s="17"/>
      <c r="CC629" s="1"/>
      <c r="CE629" s="1"/>
      <c r="CF629" s="1"/>
      <c r="CH629" s="1"/>
      <c r="CI629" s="1"/>
      <c r="CL629" s="17"/>
      <c r="CM629" s="17"/>
      <c r="CO629" s="1"/>
      <c r="CT629" s="1"/>
      <c r="CV629" s="17"/>
      <c r="CY629" s="1"/>
      <c r="CZ629" s="1"/>
      <c r="DB629" s="1"/>
    </row>
    <row r="630" ht="15.75" customHeight="1">
      <c r="F630" s="17"/>
      <c r="K630" s="1"/>
      <c r="L630" s="1"/>
      <c r="N630" s="1"/>
      <c r="O630" s="1"/>
      <c r="S630" s="1"/>
      <c r="T630" s="1"/>
      <c r="U630" s="1"/>
      <c r="V630" s="1"/>
      <c r="Z630" s="1"/>
      <c r="AB630" s="1"/>
      <c r="AC630" s="1"/>
      <c r="AD630" s="17"/>
      <c r="AH630" s="1"/>
      <c r="AJ630" s="1"/>
      <c r="AL630" s="1"/>
      <c r="AO630" s="17"/>
      <c r="AP630" s="1"/>
      <c r="AT630" s="1"/>
      <c r="AU630" s="1"/>
      <c r="AY630" s="17"/>
      <c r="AZ630" s="17"/>
      <c r="BB630" s="1"/>
      <c r="BD630" s="1"/>
      <c r="BF630" s="1"/>
      <c r="BI630" s="17"/>
      <c r="BJ630" s="17"/>
      <c r="BL630" s="1"/>
      <c r="BO630" s="17"/>
      <c r="BQ630" s="17"/>
      <c r="BV630" s="1"/>
      <c r="BZ630" s="17"/>
      <c r="CB630" s="17"/>
      <c r="CC630" s="1"/>
      <c r="CE630" s="1"/>
      <c r="CF630" s="1"/>
      <c r="CH630" s="1"/>
      <c r="CI630" s="1"/>
      <c r="CL630" s="17"/>
      <c r="CM630" s="17"/>
      <c r="CO630" s="1"/>
      <c r="CT630" s="1"/>
      <c r="CV630" s="17"/>
      <c r="CY630" s="1"/>
      <c r="CZ630" s="1"/>
      <c r="DB630" s="1"/>
    </row>
    <row r="631" ht="15.75" customHeight="1">
      <c r="F631" s="17"/>
      <c r="K631" s="1"/>
      <c r="L631" s="1"/>
      <c r="N631" s="1"/>
      <c r="O631" s="1"/>
      <c r="S631" s="1"/>
      <c r="T631" s="1"/>
      <c r="U631" s="1"/>
      <c r="V631" s="1"/>
      <c r="Z631" s="1"/>
      <c r="AB631" s="1"/>
      <c r="AC631" s="1"/>
      <c r="AD631" s="17"/>
      <c r="AH631" s="1"/>
      <c r="AJ631" s="1"/>
      <c r="AL631" s="1"/>
      <c r="AO631" s="17"/>
      <c r="AP631" s="1"/>
      <c r="AT631" s="1"/>
      <c r="AU631" s="1"/>
      <c r="AY631" s="17"/>
      <c r="AZ631" s="17"/>
      <c r="BB631" s="1"/>
      <c r="BD631" s="1"/>
      <c r="BF631" s="1"/>
      <c r="BI631" s="17"/>
      <c r="BJ631" s="17"/>
      <c r="BL631" s="1"/>
      <c r="BO631" s="17"/>
      <c r="BQ631" s="17"/>
      <c r="BV631" s="1"/>
      <c r="BZ631" s="17"/>
      <c r="CB631" s="17"/>
      <c r="CC631" s="1"/>
      <c r="CE631" s="1"/>
      <c r="CF631" s="1"/>
      <c r="CH631" s="1"/>
      <c r="CI631" s="1"/>
      <c r="CL631" s="17"/>
      <c r="CM631" s="17"/>
      <c r="CO631" s="1"/>
      <c r="CT631" s="1"/>
      <c r="CV631" s="17"/>
      <c r="CY631" s="1"/>
      <c r="CZ631" s="1"/>
      <c r="DB631" s="1"/>
    </row>
    <row r="632" ht="15.75" customHeight="1">
      <c r="F632" s="17"/>
      <c r="K632" s="1"/>
      <c r="L632" s="1"/>
      <c r="N632" s="1"/>
      <c r="O632" s="1"/>
      <c r="S632" s="1"/>
      <c r="T632" s="1"/>
      <c r="U632" s="1"/>
      <c r="V632" s="1"/>
      <c r="Z632" s="1"/>
      <c r="AB632" s="1"/>
      <c r="AC632" s="1"/>
      <c r="AD632" s="17"/>
      <c r="AH632" s="1"/>
      <c r="AJ632" s="1"/>
      <c r="AL632" s="1"/>
      <c r="AO632" s="17"/>
      <c r="AP632" s="1"/>
      <c r="AT632" s="1"/>
      <c r="AU632" s="1"/>
      <c r="AY632" s="17"/>
      <c r="AZ632" s="17"/>
      <c r="BB632" s="1"/>
      <c r="BD632" s="1"/>
      <c r="BF632" s="1"/>
      <c r="BI632" s="17"/>
      <c r="BJ632" s="17"/>
      <c r="BL632" s="1"/>
      <c r="BO632" s="17"/>
      <c r="BQ632" s="17"/>
      <c r="BV632" s="1"/>
      <c r="BZ632" s="17"/>
      <c r="CB632" s="17"/>
      <c r="CC632" s="1"/>
      <c r="CE632" s="1"/>
      <c r="CF632" s="1"/>
      <c r="CH632" s="1"/>
      <c r="CI632" s="1"/>
      <c r="CL632" s="17"/>
      <c r="CM632" s="17"/>
      <c r="CO632" s="1"/>
      <c r="CT632" s="1"/>
      <c r="CV632" s="17"/>
      <c r="CY632" s="1"/>
      <c r="CZ632" s="1"/>
      <c r="DB632" s="1"/>
    </row>
    <row r="633" ht="15.75" customHeight="1">
      <c r="F633" s="17"/>
      <c r="K633" s="1"/>
      <c r="L633" s="1"/>
      <c r="N633" s="1"/>
      <c r="O633" s="1"/>
      <c r="S633" s="1"/>
      <c r="T633" s="1"/>
      <c r="U633" s="1"/>
      <c r="V633" s="1"/>
      <c r="Z633" s="1"/>
      <c r="AB633" s="1"/>
      <c r="AC633" s="1"/>
      <c r="AD633" s="17"/>
      <c r="AH633" s="1"/>
      <c r="AJ633" s="1"/>
      <c r="AL633" s="1"/>
      <c r="AO633" s="17"/>
      <c r="AP633" s="1"/>
      <c r="AT633" s="1"/>
      <c r="AU633" s="1"/>
      <c r="AY633" s="17"/>
      <c r="AZ633" s="17"/>
      <c r="BB633" s="1"/>
      <c r="BD633" s="1"/>
      <c r="BF633" s="1"/>
      <c r="BI633" s="17"/>
      <c r="BJ633" s="17"/>
      <c r="BL633" s="1"/>
      <c r="BO633" s="17"/>
      <c r="BQ633" s="17"/>
      <c r="BV633" s="1"/>
      <c r="BZ633" s="17"/>
      <c r="CB633" s="17"/>
      <c r="CC633" s="1"/>
      <c r="CE633" s="1"/>
      <c r="CF633" s="1"/>
      <c r="CH633" s="1"/>
      <c r="CI633" s="1"/>
      <c r="CL633" s="17"/>
      <c r="CM633" s="17"/>
      <c r="CO633" s="1"/>
      <c r="CT633" s="1"/>
      <c r="CV633" s="17"/>
      <c r="CY633" s="1"/>
      <c r="CZ633" s="1"/>
      <c r="DB633" s="1"/>
    </row>
    <row r="634" ht="15.75" customHeight="1">
      <c r="F634" s="17"/>
      <c r="K634" s="1"/>
      <c r="L634" s="1"/>
      <c r="N634" s="1"/>
      <c r="O634" s="1"/>
      <c r="S634" s="1"/>
      <c r="T634" s="1"/>
      <c r="U634" s="1"/>
      <c r="V634" s="1"/>
      <c r="Z634" s="1"/>
      <c r="AB634" s="1"/>
      <c r="AC634" s="1"/>
      <c r="AD634" s="17"/>
      <c r="AH634" s="1"/>
      <c r="AJ634" s="1"/>
      <c r="AL634" s="1"/>
      <c r="AO634" s="17"/>
      <c r="AP634" s="1"/>
      <c r="AT634" s="1"/>
      <c r="AU634" s="1"/>
      <c r="AY634" s="17"/>
      <c r="AZ634" s="17"/>
      <c r="BB634" s="1"/>
      <c r="BD634" s="1"/>
      <c r="BF634" s="1"/>
      <c r="BI634" s="17"/>
      <c r="BJ634" s="17"/>
      <c r="BL634" s="1"/>
      <c r="BO634" s="17"/>
      <c r="BQ634" s="17"/>
      <c r="BV634" s="1"/>
      <c r="BZ634" s="17"/>
      <c r="CB634" s="17"/>
      <c r="CC634" s="1"/>
      <c r="CE634" s="1"/>
      <c r="CF634" s="1"/>
      <c r="CH634" s="1"/>
      <c r="CI634" s="1"/>
      <c r="CL634" s="17"/>
      <c r="CM634" s="17"/>
      <c r="CO634" s="1"/>
      <c r="CT634" s="1"/>
      <c r="CV634" s="17"/>
      <c r="CY634" s="1"/>
      <c r="CZ634" s="1"/>
      <c r="DB634" s="1"/>
    </row>
    <row r="635" ht="15.75" customHeight="1">
      <c r="F635" s="17"/>
      <c r="K635" s="1"/>
      <c r="L635" s="1"/>
      <c r="N635" s="1"/>
      <c r="O635" s="1"/>
      <c r="S635" s="1"/>
      <c r="T635" s="1"/>
      <c r="U635" s="1"/>
      <c r="V635" s="1"/>
      <c r="Z635" s="1"/>
      <c r="AB635" s="1"/>
      <c r="AC635" s="1"/>
      <c r="AD635" s="17"/>
      <c r="AH635" s="1"/>
      <c r="AJ635" s="1"/>
      <c r="AL635" s="1"/>
      <c r="AO635" s="17"/>
      <c r="AP635" s="1"/>
      <c r="AT635" s="1"/>
      <c r="AU635" s="1"/>
      <c r="AY635" s="17"/>
      <c r="AZ635" s="17"/>
      <c r="BB635" s="1"/>
      <c r="BD635" s="1"/>
      <c r="BF635" s="1"/>
      <c r="BI635" s="17"/>
      <c r="BJ635" s="17"/>
      <c r="BL635" s="1"/>
      <c r="BO635" s="17"/>
      <c r="BQ635" s="17"/>
      <c r="BV635" s="1"/>
      <c r="BZ635" s="17"/>
      <c r="CB635" s="17"/>
      <c r="CC635" s="1"/>
      <c r="CE635" s="1"/>
      <c r="CF635" s="1"/>
      <c r="CH635" s="1"/>
      <c r="CI635" s="1"/>
      <c r="CL635" s="17"/>
      <c r="CM635" s="17"/>
      <c r="CO635" s="1"/>
      <c r="CT635" s="1"/>
      <c r="CV635" s="17"/>
      <c r="CY635" s="1"/>
      <c r="CZ635" s="1"/>
      <c r="DB635" s="1"/>
    </row>
    <row r="636" ht="15.75" customHeight="1">
      <c r="F636" s="17"/>
      <c r="K636" s="1"/>
      <c r="L636" s="1"/>
      <c r="N636" s="1"/>
      <c r="O636" s="1"/>
      <c r="S636" s="1"/>
      <c r="T636" s="1"/>
      <c r="U636" s="1"/>
      <c r="V636" s="1"/>
      <c r="Z636" s="1"/>
      <c r="AB636" s="1"/>
      <c r="AC636" s="1"/>
      <c r="AD636" s="17"/>
      <c r="AH636" s="1"/>
      <c r="AJ636" s="1"/>
      <c r="AL636" s="1"/>
      <c r="AO636" s="17"/>
      <c r="AP636" s="1"/>
      <c r="AT636" s="1"/>
      <c r="AU636" s="1"/>
      <c r="AY636" s="17"/>
      <c r="AZ636" s="17"/>
      <c r="BB636" s="1"/>
      <c r="BD636" s="1"/>
      <c r="BF636" s="1"/>
      <c r="BI636" s="17"/>
      <c r="BJ636" s="17"/>
      <c r="BL636" s="1"/>
      <c r="BO636" s="17"/>
      <c r="BQ636" s="17"/>
      <c r="BV636" s="1"/>
      <c r="BZ636" s="17"/>
      <c r="CB636" s="17"/>
      <c r="CC636" s="1"/>
      <c r="CE636" s="1"/>
      <c r="CF636" s="1"/>
      <c r="CH636" s="1"/>
      <c r="CI636" s="1"/>
      <c r="CL636" s="17"/>
      <c r="CM636" s="17"/>
      <c r="CO636" s="1"/>
      <c r="CT636" s="1"/>
      <c r="CV636" s="17"/>
      <c r="CY636" s="1"/>
      <c r="CZ636" s="1"/>
      <c r="DB636" s="1"/>
    </row>
    <row r="637" ht="15.75" customHeight="1">
      <c r="F637" s="17"/>
      <c r="K637" s="1"/>
      <c r="L637" s="1"/>
      <c r="N637" s="1"/>
      <c r="O637" s="1"/>
      <c r="S637" s="1"/>
      <c r="T637" s="1"/>
      <c r="U637" s="1"/>
      <c r="V637" s="1"/>
      <c r="Z637" s="1"/>
      <c r="AB637" s="1"/>
      <c r="AC637" s="1"/>
      <c r="AD637" s="17"/>
      <c r="AH637" s="1"/>
      <c r="AJ637" s="1"/>
      <c r="AL637" s="1"/>
      <c r="AO637" s="17"/>
      <c r="AP637" s="1"/>
      <c r="AT637" s="1"/>
      <c r="AU637" s="1"/>
      <c r="AY637" s="17"/>
      <c r="AZ637" s="17"/>
      <c r="BB637" s="1"/>
      <c r="BD637" s="1"/>
      <c r="BF637" s="1"/>
      <c r="BI637" s="17"/>
      <c r="BJ637" s="17"/>
      <c r="BL637" s="1"/>
      <c r="BO637" s="17"/>
      <c r="BQ637" s="17"/>
      <c r="BV637" s="1"/>
      <c r="BZ637" s="17"/>
      <c r="CB637" s="17"/>
      <c r="CC637" s="1"/>
      <c r="CE637" s="1"/>
      <c r="CF637" s="1"/>
      <c r="CH637" s="1"/>
      <c r="CI637" s="1"/>
      <c r="CL637" s="17"/>
      <c r="CM637" s="17"/>
      <c r="CO637" s="1"/>
      <c r="CT637" s="1"/>
      <c r="CV637" s="17"/>
      <c r="CY637" s="1"/>
      <c r="CZ637" s="1"/>
      <c r="DB637" s="1"/>
    </row>
    <row r="638" ht="15.75" customHeight="1">
      <c r="F638" s="17"/>
      <c r="K638" s="1"/>
      <c r="L638" s="1"/>
      <c r="N638" s="1"/>
      <c r="O638" s="1"/>
      <c r="S638" s="1"/>
      <c r="T638" s="1"/>
      <c r="U638" s="1"/>
      <c r="V638" s="1"/>
      <c r="Z638" s="1"/>
      <c r="AB638" s="1"/>
      <c r="AC638" s="1"/>
      <c r="AD638" s="17"/>
      <c r="AH638" s="1"/>
      <c r="AJ638" s="1"/>
      <c r="AL638" s="1"/>
      <c r="AO638" s="17"/>
      <c r="AP638" s="1"/>
      <c r="AT638" s="1"/>
      <c r="AU638" s="1"/>
      <c r="AY638" s="17"/>
      <c r="AZ638" s="17"/>
      <c r="BB638" s="1"/>
      <c r="BD638" s="1"/>
      <c r="BF638" s="1"/>
      <c r="BI638" s="17"/>
      <c r="BJ638" s="17"/>
      <c r="BL638" s="1"/>
      <c r="BO638" s="17"/>
      <c r="BQ638" s="17"/>
      <c r="BV638" s="1"/>
      <c r="BZ638" s="17"/>
      <c r="CB638" s="17"/>
      <c r="CC638" s="1"/>
      <c r="CE638" s="1"/>
      <c r="CF638" s="1"/>
      <c r="CH638" s="1"/>
      <c r="CI638" s="1"/>
      <c r="CL638" s="17"/>
      <c r="CM638" s="17"/>
      <c r="CO638" s="1"/>
      <c r="CT638" s="1"/>
      <c r="CV638" s="17"/>
      <c r="CY638" s="1"/>
      <c r="CZ638" s="1"/>
      <c r="DB638" s="1"/>
    </row>
    <row r="639" ht="15.75" customHeight="1">
      <c r="F639" s="17"/>
      <c r="K639" s="1"/>
      <c r="L639" s="1"/>
      <c r="N639" s="1"/>
      <c r="O639" s="1"/>
      <c r="S639" s="1"/>
      <c r="T639" s="1"/>
      <c r="U639" s="1"/>
      <c r="V639" s="1"/>
      <c r="Z639" s="1"/>
      <c r="AB639" s="1"/>
      <c r="AC639" s="1"/>
      <c r="AD639" s="17"/>
      <c r="AH639" s="1"/>
      <c r="AJ639" s="1"/>
      <c r="AL639" s="1"/>
      <c r="AO639" s="17"/>
      <c r="AP639" s="1"/>
      <c r="AT639" s="1"/>
      <c r="AU639" s="1"/>
      <c r="AY639" s="17"/>
      <c r="AZ639" s="17"/>
      <c r="BB639" s="1"/>
      <c r="BD639" s="1"/>
      <c r="BF639" s="1"/>
      <c r="BI639" s="17"/>
      <c r="BJ639" s="17"/>
      <c r="BL639" s="1"/>
      <c r="BO639" s="17"/>
      <c r="BQ639" s="17"/>
      <c r="BV639" s="1"/>
      <c r="BZ639" s="17"/>
      <c r="CB639" s="17"/>
      <c r="CC639" s="1"/>
      <c r="CE639" s="1"/>
      <c r="CF639" s="1"/>
      <c r="CH639" s="1"/>
      <c r="CI639" s="1"/>
      <c r="CL639" s="17"/>
      <c r="CM639" s="17"/>
      <c r="CO639" s="1"/>
      <c r="CT639" s="1"/>
      <c r="CV639" s="17"/>
      <c r="CY639" s="1"/>
      <c r="CZ639" s="1"/>
      <c r="DB639" s="1"/>
    </row>
    <row r="640" ht="15.75" customHeight="1">
      <c r="F640" s="17"/>
      <c r="K640" s="1"/>
      <c r="L640" s="1"/>
      <c r="N640" s="1"/>
      <c r="O640" s="1"/>
      <c r="S640" s="1"/>
      <c r="T640" s="1"/>
      <c r="U640" s="1"/>
      <c r="V640" s="1"/>
      <c r="Z640" s="1"/>
      <c r="AB640" s="1"/>
      <c r="AC640" s="1"/>
      <c r="AD640" s="17"/>
      <c r="AH640" s="1"/>
      <c r="AJ640" s="1"/>
      <c r="AL640" s="1"/>
      <c r="AO640" s="17"/>
      <c r="AP640" s="1"/>
      <c r="AT640" s="1"/>
      <c r="AU640" s="1"/>
      <c r="AY640" s="17"/>
      <c r="AZ640" s="17"/>
      <c r="BB640" s="1"/>
      <c r="BD640" s="1"/>
      <c r="BF640" s="1"/>
      <c r="BI640" s="17"/>
      <c r="BJ640" s="17"/>
      <c r="BL640" s="1"/>
      <c r="BO640" s="17"/>
      <c r="BQ640" s="17"/>
      <c r="BV640" s="1"/>
      <c r="BZ640" s="17"/>
      <c r="CB640" s="17"/>
      <c r="CC640" s="1"/>
      <c r="CE640" s="1"/>
      <c r="CF640" s="1"/>
      <c r="CH640" s="1"/>
      <c r="CI640" s="1"/>
      <c r="CL640" s="17"/>
      <c r="CM640" s="17"/>
      <c r="CO640" s="1"/>
      <c r="CT640" s="1"/>
      <c r="CV640" s="17"/>
      <c r="CY640" s="1"/>
      <c r="CZ640" s="1"/>
      <c r="DB640" s="1"/>
    </row>
    <row r="641" ht="15.75" customHeight="1">
      <c r="F641" s="17"/>
      <c r="K641" s="1"/>
      <c r="L641" s="1"/>
      <c r="N641" s="1"/>
      <c r="O641" s="1"/>
      <c r="S641" s="1"/>
      <c r="T641" s="1"/>
      <c r="U641" s="1"/>
      <c r="V641" s="1"/>
      <c r="Z641" s="1"/>
      <c r="AB641" s="1"/>
      <c r="AC641" s="1"/>
      <c r="AD641" s="17"/>
      <c r="AH641" s="1"/>
      <c r="AJ641" s="1"/>
      <c r="AL641" s="1"/>
      <c r="AO641" s="17"/>
      <c r="AP641" s="1"/>
      <c r="AT641" s="1"/>
      <c r="AU641" s="1"/>
      <c r="AY641" s="17"/>
      <c r="AZ641" s="17"/>
      <c r="BB641" s="1"/>
      <c r="BD641" s="1"/>
      <c r="BF641" s="1"/>
      <c r="BI641" s="17"/>
      <c r="BJ641" s="17"/>
      <c r="BL641" s="1"/>
      <c r="BO641" s="17"/>
      <c r="BQ641" s="17"/>
      <c r="BV641" s="1"/>
      <c r="BZ641" s="17"/>
      <c r="CB641" s="17"/>
      <c r="CC641" s="1"/>
      <c r="CE641" s="1"/>
      <c r="CF641" s="1"/>
      <c r="CH641" s="1"/>
      <c r="CI641" s="1"/>
      <c r="CL641" s="17"/>
      <c r="CM641" s="17"/>
      <c r="CO641" s="1"/>
      <c r="CT641" s="1"/>
      <c r="CV641" s="17"/>
      <c r="CY641" s="1"/>
      <c r="CZ641" s="1"/>
      <c r="DB641" s="1"/>
    </row>
    <row r="642" ht="15.75" customHeight="1">
      <c r="F642" s="17"/>
      <c r="K642" s="1"/>
      <c r="L642" s="1"/>
      <c r="N642" s="1"/>
      <c r="O642" s="1"/>
      <c r="S642" s="1"/>
      <c r="T642" s="1"/>
      <c r="U642" s="1"/>
      <c r="V642" s="1"/>
      <c r="Z642" s="1"/>
      <c r="AB642" s="1"/>
      <c r="AC642" s="1"/>
      <c r="AD642" s="17"/>
      <c r="AH642" s="1"/>
      <c r="AJ642" s="1"/>
      <c r="AL642" s="1"/>
      <c r="AO642" s="17"/>
      <c r="AP642" s="1"/>
      <c r="AT642" s="1"/>
      <c r="AU642" s="1"/>
      <c r="AY642" s="17"/>
      <c r="AZ642" s="17"/>
      <c r="BB642" s="1"/>
      <c r="BD642" s="1"/>
      <c r="BF642" s="1"/>
      <c r="BI642" s="17"/>
      <c r="BJ642" s="17"/>
      <c r="BL642" s="1"/>
      <c r="BO642" s="17"/>
      <c r="BQ642" s="17"/>
      <c r="BV642" s="1"/>
      <c r="BZ642" s="17"/>
      <c r="CB642" s="17"/>
      <c r="CC642" s="1"/>
      <c r="CE642" s="1"/>
      <c r="CF642" s="1"/>
      <c r="CH642" s="1"/>
      <c r="CI642" s="1"/>
      <c r="CL642" s="17"/>
      <c r="CM642" s="17"/>
      <c r="CO642" s="1"/>
      <c r="CT642" s="1"/>
      <c r="CV642" s="17"/>
      <c r="CY642" s="1"/>
      <c r="CZ642" s="1"/>
      <c r="DB642" s="1"/>
    </row>
    <row r="643" ht="15.75" customHeight="1">
      <c r="F643" s="17"/>
      <c r="K643" s="1"/>
      <c r="L643" s="1"/>
      <c r="N643" s="1"/>
      <c r="O643" s="1"/>
      <c r="S643" s="1"/>
      <c r="T643" s="1"/>
      <c r="U643" s="1"/>
      <c r="V643" s="1"/>
      <c r="Z643" s="1"/>
      <c r="AB643" s="1"/>
      <c r="AC643" s="1"/>
      <c r="AD643" s="17"/>
      <c r="AH643" s="1"/>
      <c r="AJ643" s="1"/>
      <c r="AL643" s="1"/>
      <c r="AO643" s="17"/>
      <c r="AP643" s="1"/>
      <c r="AT643" s="1"/>
      <c r="AU643" s="1"/>
      <c r="AY643" s="17"/>
      <c r="AZ643" s="17"/>
      <c r="BB643" s="1"/>
      <c r="BD643" s="1"/>
      <c r="BF643" s="1"/>
      <c r="BI643" s="17"/>
      <c r="BJ643" s="17"/>
      <c r="BL643" s="1"/>
      <c r="BO643" s="17"/>
      <c r="BQ643" s="17"/>
      <c r="BV643" s="1"/>
      <c r="BZ643" s="17"/>
      <c r="CB643" s="17"/>
      <c r="CC643" s="1"/>
      <c r="CE643" s="1"/>
      <c r="CF643" s="1"/>
      <c r="CH643" s="1"/>
      <c r="CI643" s="1"/>
      <c r="CL643" s="17"/>
      <c r="CM643" s="17"/>
      <c r="CO643" s="1"/>
      <c r="CT643" s="1"/>
      <c r="CV643" s="17"/>
      <c r="CY643" s="1"/>
      <c r="CZ643" s="1"/>
      <c r="DB643" s="1"/>
    </row>
    <row r="644" ht="15.75" customHeight="1">
      <c r="F644" s="17"/>
      <c r="K644" s="1"/>
      <c r="L644" s="1"/>
      <c r="N644" s="1"/>
      <c r="O644" s="1"/>
      <c r="S644" s="1"/>
      <c r="T644" s="1"/>
      <c r="U644" s="1"/>
      <c r="V644" s="1"/>
      <c r="Z644" s="1"/>
      <c r="AB644" s="1"/>
      <c r="AC644" s="1"/>
      <c r="AD644" s="17"/>
      <c r="AH644" s="1"/>
      <c r="AJ644" s="1"/>
      <c r="AL644" s="1"/>
      <c r="AO644" s="17"/>
      <c r="AP644" s="1"/>
      <c r="AT644" s="1"/>
      <c r="AU644" s="1"/>
      <c r="AY644" s="17"/>
      <c r="AZ644" s="17"/>
      <c r="BB644" s="1"/>
      <c r="BD644" s="1"/>
      <c r="BF644" s="1"/>
      <c r="BI644" s="17"/>
      <c r="BJ644" s="17"/>
      <c r="BL644" s="1"/>
      <c r="BO644" s="17"/>
      <c r="BQ644" s="17"/>
      <c r="BV644" s="1"/>
      <c r="BZ644" s="17"/>
      <c r="CB644" s="17"/>
      <c r="CC644" s="1"/>
      <c r="CE644" s="1"/>
      <c r="CF644" s="1"/>
      <c r="CH644" s="1"/>
      <c r="CI644" s="1"/>
      <c r="CL644" s="17"/>
      <c r="CM644" s="17"/>
      <c r="CO644" s="1"/>
      <c r="CT644" s="1"/>
      <c r="CV644" s="17"/>
      <c r="CY644" s="1"/>
      <c r="CZ644" s="1"/>
      <c r="DB644" s="1"/>
    </row>
    <row r="645" ht="15.75" customHeight="1">
      <c r="F645" s="17"/>
      <c r="K645" s="1"/>
      <c r="L645" s="1"/>
      <c r="N645" s="1"/>
      <c r="O645" s="1"/>
      <c r="S645" s="1"/>
      <c r="T645" s="1"/>
      <c r="U645" s="1"/>
      <c r="V645" s="1"/>
      <c r="Z645" s="1"/>
      <c r="AB645" s="1"/>
      <c r="AC645" s="1"/>
      <c r="AD645" s="17"/>
      <c r="AH645" s="1"/>
      <c r="AJ645" s="1"/>
      <c r="AL645" s="1"/>
      <c r="AO645" s="17"/>
      <c r="AP645" s="1"/>
      <c r="AT645" s="1"/>
      <c r="AU645" s="1"/>
      <c r="AY645" s="17"/>
      <c r="AZ645" s="17"/>
      <c r="BB645" s="1"/>
      <c r="BD645" s="1"/>
      <c r="BF645" s="1"/>
      <c r="BI645" s="17"/>
      <c r="BJ645" s="17"/>
      <c r="BL645" s="1"/>
      <c r="BO645" s="17"/>
      <c r="BQ645" s="17"/>
      <c r="BV645" s="1"/>
      <c r="BZ645" s="17"/>
      <c r="CB645" s="17"/>
      <c r="CC645" s="1"/>
      <c r="CE645" s="1"/>
      <c r="CF645" s="1"/>
      <c r="CH645" s="1"/>
      <c r="CI645" s="1"/>
      <c r="CL645" s="17"/>
      <c r="CM645" s="17"/>
      <c r="CO645" s="1"/>
      <c r="CT645" s="1"/>
      <c r="CV645" s="17"/>
      <c r="CY645" s="1"/>
      <c r="CZ645" s="1"/>
      <c r="DB645" s="1"/>
    </row>
    <row r="646" ht="15.75" customHeight="1">
      <c r="F646" s="17"/>
      <c r="K646" s="1"/>
      <c r="L646" s="1"/>
      <c r="N646" s="1"/>
      <c r="O646" s="1"/>
      <c r="S646" s="1"/>
      <c r="T646" s="1"/>
      <c r="U646" s="1"/>
      <c r="V646" s="1"/>
      <c r="Z646" s="1"/>
      <c r="AB646" s="1"/>
      <c r="AC646" s="1"/>
      <c r="AD646" s="17"/>
      <c r="AH646" s="1"/>
      <c r="AJ646" s="1"/>
      <c r="AL646" s="1"/>
      <c r="AO646" s="17"/>
      <c r="AP646" s="1"/>
      <c r="AT646" s="1"/>
      <c r="AU646" s="1"/>
      <c r="AY646" s="17"/>
      <c r="AZ646" s="17"/>
      <c r="BB646" s="1"/>
      <c r="BD646" s="1"/>
      <c r="BF646" s="1"/>
      <c r="BI646" s="17"/>
      <c r="BJ646" s="17"/>
      <c r="BL646" s="1"/>
      <c r="BO646" s="17"/>
      <c r="BQ646" s="17"/>
      <c r="BV646" s="1"/>
      <c r="BZ646" s="17"/>
      <c r="CB646" s="17"/>
      <c r="CC646" s="1"/>
      <c r="CE646" s="1"/>
      <c r="CF646" s="1"/>
      <c r="CH646" s="1"/>
      <c r="CI646" s="1"/>
      <c r="CL646" s="17"/>
      <c r="CM646" s="17"/>
      <c r="CO646" s="1"/>
      <c r="CT646" s="1"/>
      <c r="CV646" s="17"/>
      <c r="CY646" s="1"/>
      <c r="CZ646" s="1"/>
      <c r="DB646" s="1"/>
    </row>
    <row r="647" ht="15.75" customHeight="1">
      <c r="F647" s="17"/>
      <c r="K647" s="1"/>
      <c r="L647" s="1"/>
      <c r="N647" s="1"/>
      <c r="O647" s="1"/>
      <c r="S647" s="1"/>
      <c r="T647" s="1"/>
      <c r="U647" s="1"/>
      <c r="V647" s="1"/>
      <c r="Z647" s="1"/>
      <c r="AB647" s="1"/>
      <c r="AC647" s="1"/>
      <c r="AD647" s="17"/>
      <c r="AH647" s="1"/>
      <c r="AJ647" s="1"/>
      <c r="AL647" s="1"/>
      <c r="AO647" s="17"/>
      <c r="AP647" s="1"/>
      <c r="AT647" s="1"/>
      <c r="AU647" s="1"/>
      <c r="AY647" s="17"/>
      <c r="AZ647" s="17"/>
      <c r="BB647" s="1"/>
      <c r="BD647" s="1"/>
      <c r="BF647" s="1"/>
      <c r="BI647" s="17"/>
      <c r="BJ647" s="17"/>
      <c r="BL647" s="1"/>
      <c r="BO647" s="17"/>
      <c r="BQ647" s="17"/>
      <c r="BV647" s="1"/>
      <c r="BZ647" s="17"/>
      <c r="CB647" s="17"/>
      <c r="CC647" s="1"/>
      <c r="CE647" s="1"/>
      <c r="CF647" s="1"/>
      <c r="CH647" s="1"/>
      <c r="CI647" s="1"/>
      <c r="CL647" s="17"/>
      <c r="CM647" s="17"/>
      <c r="CO647" s="1"/>
      <c r="CT647" s="1"/>
      <c r="CV647" s="17"/>
      <c r="CY647" s="1"/>
      <c r="CZ647" s="1"/>
      <c r="DB647" s="1"/>
    </row>
    <row r="648" ht="15.75" customHeight="1">
      <c r="F648" s="17"/>
      <c r="K648" s="1"/>
      <c r="L648" s="1"/>
      <c r="N648" s="1"/>
      <c r="O648" s="1"/>
      <c r="S648" s="1"/>
      <c r="T648" s="1"/>
      <c r="U648" s="1"/>
      <c r="V648" s="1"/>
      <c r="Z648" s="1"/>
      <c r="AB648" s="1"/>
      <c r="AC648" s="1"/>
      <c r="AD648" s="17"/>
      <c r="AH648" s="1"/>
      <c r="AJ648" s="1"/>
      <c r="AL648" s="1"/>
      <c r="AO648" s="17"/>
      <c r="AP648" s="1"/>
      <c r="AT648" s="1"/>
      <c r="AU648" s="1"/>
      <c r="AY648" s="17"/>
      <c r="AZ648" s="17"/>
      <c r="BB648" s="1"/>
      <c r="BD648" s="1"/>
      <c r="BF648" s="1"/>
      <c r="BI648" s="17"/>
      <c r="BJ648" s="17"/>
      <c r="BL648" s="1"/>
      <c r="BO648" s="17"/>
      <c r="BQ648" s="17"/>
      <c r="BV648" s="1"/>
      <c r="BZ648" s="17"/>
      <c r="CB648" s="17"/>
      <c r="CC648" s="1"/>
      <c r="CE648" s="1"/>
      <c r="CF648" s="1"/>
      <c r="CH648" s="1"/>
      <c r="CI648" s="1"/>
      <c r="CL648" s="17"/>
      <c r="CM648" s="17"/>
      <c r="CO648" s="1"/>
      <c r="CT648" s="1"/>
      <c r="CV648" s="17"/>
      <c r="CY648" s="1"/>
      <c r="CZ648" s="1"/>
      <c r="DB648" s="1"/>
    </row>
    <row r="649" ht="15.75" customHeight="1">
      <c r="F649" s="17"/>
      <c r="K649" s="1"/>
      <c r="L649" s="1"/>
      <c r="N649" s="1"/>
      <c r="O649" s="1"/>
      <c r="S649" s="1"/>
      <c r="T649" s="1"/>
      <c r="U649" s="1"/>
      <c r="V649" s="1"/>
      <c r="Z649" s="1"/>
      <c r="AB649" s="1"/>
      <c r="AC649" s="1"/>
      <c r="AD649" s="17"/>
      <c r="AH649" s="1"/>
      <c r="AJ649" s="1"/>
      <c r="AL649" s="1"/>
      <c r="AO649" s="17"/>
      <c r="AP649" s="1"/>
      <c r="AT649" s="1"/>
      <c r="AU649" s="1"/>
      <c r="AY649" s="17"/>
      <c r="AZ649" s="17"/>
      <c r="BB649" s="1"/>
      <c r="BD649" s="1"/>
      <c r="BF649" s="1"/>
      <c r="BI649" s="17"/>
      <c r="BJ649" s="17"/>
      <c r="BL649" s="1"/>
      <c r="BO649" s="17"/>
      <c r="BQ649" s="17"/>
      <c r="BV649" s="1"/>
      <c r="BZ649" s="17"/>
      <c r="CB649" s="17"/>
      <c r="CC649" s="1"/>
      <c r="CE649" s="1"/>
      <c r="CF649" s="1"/>
      <c r="CH649" s="1"/>
      <c r="CI649" s="1"/>
      <c r="CL649" s="17"/>
      <c r="CM649" s="17"/>
      <c r="CO649" s="1"/>
      <c r="CT649" s="1"/>
      <c r="CV649" s="17"/>
      <c r="CY649" s="1"/>
      <c r="CZ649" s="1"/>
      <c r="DB649" s="1"/>
    </row>
    <row r="650" ht="15.75" customHeight="1">
      <c r="F650" s="17"/>
      <c r="K650" s="1"/>
      <c r="L650" s="1"/>
      <c r="N650" s="1"/>
      <c r="O650" s="1"/>
      <c r="S650" s="1"/>
      <c r="T650" s="1"/>
      <c r="U650" s="1"/>
      <c r="V650" s="1"/>
      <c r="Z650" s="1"/>
      <c r="AB650" s="1"/>
      <c r="AC650" s="1"/>
      <c r="AD650" s="17"/>
      <c r="AH650" s="1"/>
      <c r="AJ650" s="1"/>
      <c r="AL650" s="1"/>
      <c r="AO650" s="17"/>
      <c r="AP650" s="1"/>
      <c r="AT650" s="1"/>
      <c r="AU650" s="1"/>
      <c r="AY650" s="17"/>
      <c r="AZ650" s="17"/>
      <c r="BB650" s="1"/>
      <c r="BD650" s="1"/>
      <c r="BF650" s="1"/>
      <c r="BI650" s="17"/>
      <c r="BJ650" s="17"/>
      <c r="BL650" s="1"/>
      <c r="BO650" s="17"/>
      <c r="BQ650" s="17"/>
      <c r="BV650" s="1"/>
      <c r="BZ650" s="17"/>
      <c r="CB650" s="17"/>
      <c r="CC650" s="1"/>
      <c r="CE650" s="1"/>
      <c r="CF650" s="1"/>
      <c r="CH650" s="1"/>
      <c r="CI650" s="1"/>
      <c r="CL650" s="17"/>
      <c r="CM650" s="17"/>
      <c r="CO650" s="1"/>
      <c r="CT650" s="1"/>
      <c r="CV650" s="17"/>
      <c r="CY650" s="1"/>
      <c r="CZ650" s="1"/>
      <c r="DB650" s="1"/>
    </row>
    <row r="651" ht="15.75" customHeight="1">
      <c r="F651" s="17"/>
      <c r="K651" s="1"/>
      <c r="L651" s="1"/>
      <c r="N651" s="1"/>
      <c r="O651" s="1"/>
      <c r="S651" s="1"/>
      <c r="T651" s="1"/>
      <c r="U651" s="1"/>
      <c r="V651" s="1"/>
      <c r="Z651" s="1"/>
      <c r="AB651" s="1"/>
      <c r="AC651" s="1"/>
      <c r="AD651" s="17"/>
      <c r="AH651" s="1"/>
      <c r="AJ651" s="1"/>
      <c r="AL651" s="1"/>
      <c r="AO651" s="17"/>
      <c r="AP651" s="1"/>
      <c r="AT651" s="1"/>
      <c r="AU651" s="1"/>
      <c r="AY651" s="17"/>
      <c r="AZ651" s="17"/>
      <c r="BB651" s="1"/>
      <c r="BD651" s="1"/>
      <c r="BF651" s="1"/>
      <c r="BI651" s="17"/>
      <c r="BJ651" s="17"/>
      <c r="BL651" s="1"/>
      <c r="BO651" s="17"/>
      <c r="BQ651" s="17"/>
      <c r="BV651" s="1"/>
      <c r="BZ651" s="17"/>
      <c r="CB651" s="17"/>
      <c r="CC651" s="1"/>
      <c r="CE651" s="1"/>
      <c r="CF651" s="1"/>
      <c r="CH651" s="1"/>
      <c r="CI651" s="1"/>
      <c r="CL651" s="17"/>
      <c r="CM651" s="17"/>
      <c r="CO651" s="1"/>
      <c r="CT651" s="1"/>
      <c r="CV651" s="17"/>
      <c r="CY651" s="1"/>
      <c r="CZ651" s="1"/>
      <c r="DB651" s="1"/>
    </row>
    <row r="652" ht="15.75" customHeight="1">
      <c r="F652" s="17"/>
      <c r="K652" s="1"/>
      <c r="L652" s="1"/>
      <c r="N652" s="1"/>
      <c r="O652" s="1"/>
      <c r="S652" s="1"/>
      <c r="T652" s="1"/>
      <c r="U652" s="1"/>
      <c r="V652" s="1"/>
      <c r="Z652" s="1"/>
      <c r="AB652" s="1"/>
      <c r="AC652" s="1"/>
      <c r="AD652" s="17"/>
      <c r="AH652" s="1"/>
      <c r="AJ652" s="1"/>
      <c r="AL652" s="1"/>
      <c r="AO652" s="17"/>
      <c r="AP652" s="1"/>
      <c r="AT652" s="1"/>
      <c r="AU652" s="1"/>
      <c r="AY652" s="17"/>
      <c r="AZ652" s="17"/>
      <c r="BB652" s="1"/>
      <c r="BD652" s="1"/>
      <c r="BF652" s="1"/>
      <c r="BI652" s="17"/>
      <c r="BJ652" s="17"/>
      <c r="BL652" s="1"/>
      <c r="BO652" s="17"/>
      <c r="BQ652" s="17"/>
      <c r="BV652" s="1"/>
      <c r="BZ652" s="17"/>
      <c r="CB652" s="17"/>
      <c r="CC652" s="1"/>
      <c r="CE652" s="1"/>
      <c r="CF652" s="1"/>
      <c r="CH652" s="1"/>
      <c r="CI652" s="1"/>
      <c r="CL652" s="17"/>
      <c r="CM652" s="17"/>
      <c r="CO652" s="1"/>
      <c r="CT652" s="1"/>
      <c r="CV652" s="17"/>
      <c r="CY652" s="1"/>
      <c r="CZ652" s="1"/>
      <c r="DB652" s="1"/>
    </row>
    <row r="653" ht="15.75" customHeight="1">
      <c r="F653" s="17"/>
      <c r="K653" s="1"/>
      <c r="L653" s="1"/>
      <c r="N653" s="1"/>
      <c r="O653" s="1"/>
      <c r="S653" s="1"/>
      <c r="T653" s="1"/>
      <c r="U653" s="1"/>
      <c r="V653" s="1"/>
      <c r="Z653" s="1"/>
      <c r="AB653" s="1"/>
      <c r="AC653" s="1"/>
      <c r="AD653" s="17"/>
      <c r="AH653" s="1"/>
      <c r="AJ653" s="1"/>
      <c r="AL653" s="1"/>
      <c r="AO653" s="17"/>
      <c r="AP653" s="1"/>
      <c r="AT653" s="1"/>
      <c r="AU653" s="1"/>
      <c r="AY653" s="17"/>
      <c r="AZ653" s="17"/>
      <c r="BB653" s="1"/>
      <c r="BD653" s="1"/>
      <c r="BF653" s="1"/>
      <c r="BI653" s="17"/>
      <c r="BJ653" s="17"/>
      <c r="BL653" s="1"/>
      <c r="BO653" s="17"/>
      <c r="BQ653" s="17"/>
      <c r="BV653" s="1"/>
      <c r="BZ653" s="17"/>
      <c r="CB653" s="17"/>
      <c r="CC653" s="1"/>
      <c r="CE653" s="1"/>
      <c r="CF653" s="1"/>
      <c r="CH653" s="1"/>
      <c r="CI653" s="1"/>
      <c r="CL653" s="17"/>
      <c r="CM653" s="17"/>
      <c r="CO653" s="1"/>
      <c r="CT653" s="1"/>
      <c r="CV653" s="17"/>
      <c r="CY653" s="1"/>
      <c r="CZ653" s="1"/>
      <c r="DB653" s="1"/>
    </row>
    <row r="654" ht="15.75" customHeight="1">
      <c r="F654" s="17"/>
      <c r="K654" s="1"/>
      <c r="L654" s="1"/>
      <c r="N654" s="1"/>
      <c r="O654" s="1"/>
      <c r="S654" s="1"/>
      <c r="T654" s="1"/>
      <c r="U654" s="1"/>
      <c r="V654" s="1"/>
      <c r="Z654" s="1"/>
      <c r="AB654" s="1"/>
      <c r="AC654" s="1"/>
      <c r="AD654" s="17"/>
      <c r="AH654" s="1"/>
      <c r="AJ654" s="1"/>
      <c r="AL654" s="1"/>
      <c r="AO654" s="17"/>
      <c r="AP654" s="1"/>
      <c r="AT654" s="1"/>
      <c r="AU654" s="1"/>
      <c r="AY654" s="17"/>
      <c r="AZ654" s="17"/>
      <c r="BB654" s="1"/>
      <c r="BD654" s="1"/>
      <c r="BF654" s="1"/>
      <c r="BI654" s="17"/>
      <c r="BJ654" s="17"/>
      <c r="BL654" s="1"/>
      <c r="BO654" s="17"/>
      <c r="BQ654" s="17"/>
      <c r="BV654" s="1"/>
      <c r="BZ654" s="17"/>
      <c r="CB654" s="17"/>
      <c r="CC654" s="1"/>
      <c r="CE654" s="1"/>
      <c r="CF654" s="1"/>
      <c r="CH654" s="1"/>
      <c r="CI654" s="1"/>
      <c r="CL654" s="17"/>
      <c r="CM654" s="17"/>
      <c r="CO654" s="1"/>
      <c r="CT654" s="1"/>
      <c r="CV654" s="17"/>
      <c r="CY654" s="1"/>
      <c r="CZ654" s="1"/>
      <c r="DB654" s="1"/>
    </row>
    <row r="655" ht="15.75" customHeight="1">
      <c r="F655" s="17"/>
      <c r="K655" s="1"/>
      <c r="L655" s="1"/>
      <c r="N655" s="1"/>
      <c r="O655" s="1"/>
      <c r="S655" s="1"/>
      <c r="T655" s="1"/>
      <c r="U655" s="1"/>
      <c r="V655" s="1"/>
      <c r="Z655" s="1"/>
      <c r="AB655" s="1"/>
      <c r="AC655" s="1"/>
      <c r="AD655" s="17"/>
      <c r="AH655" s="1"/>
      <c r="AJ655" s="1"/>
      <c r="AL655" s="1"/>
      <c r="AO655" s="17"/>
      <c r="AP655" s="1"/>
      <c r="AT655" s="1"/>
      <c r="AU655" s="1"/>
      <c r="AY655" s="17"/>
      <c r="AZ655" s="17"/>
      <c r="BB655" s="1"/>
      <c r="BD655" s="1"/>
      <c r="BF655" s="1"/>
      <c r="BI655" s="17"/>
      <c r="BJ655" s="17"/>
      <c r="BL655" s="1"/>
      <c r="BO655" s="17"/>
      <c r="BQ655" s="17"/>
      <c r="BV655" s="1"/>
      <c r="BZ655" s="17"/>
      <c r="CB655" s="17"/>
      <c r="CC655" s="1"/>
      <c r="CE655" s="1"/>
      <c r="CF655" s="1"/>
      <c r="CH655" s="1"/>
      <c r="CI655" s="1"/>
      <c r="CL655" s="17"/>
      <c r="CM655" s="17"/>
      <c r="CO655" s="1"/>
      <c r="CT655" s="1"/>
      <c r="CV655" s="17"/>
      <c r="CY655" s="1"/>
      <c r="CZ655" s="1"/>
      <c r="DB655" s="1"/>
    </row>
    <row r="656" ht="15.75" customHeight="1">
      <c r="F656" s="17"/>
      <c r="K656" s="1"/>
      <c r="L656" s="1"/>
      <c r="N656" s="1"/>
      <c r="O656" s="1"/>
      <c r="S656" s="1"/>
      <c r="T656" s="1"/>
      <c r="U656" s="1"/>
      <c r="V656" s="1"/>
      <c r="Z656" s="1"/>
      <c r="AB656" s="1"/>
      <c r="AC656" s="1"/>
      <c r="AD656" s="17"/>
      <c r="AH656" s="1"/>
      <c r="AJ656" s="1"/>
      <c r="AL656" s="1"/>
      <c r="AO656" s="17"/>
      <c r="AP656" s="1"/>
      <c r="AT656" s="1"/>
      <c r="AU656" s="1"/>
      <c r="AY656" s="17"/>
      <c r="AZ656" s="17"/>
      <c r="BB656" s="1"/>
      <c r="BD656" s="1"/>
      <c r="BF656" s="1"/>
      <c r="BI656" s="17"/>
      <c r="BJ656" s="17"/>
      <c r="BL656" s="1"/>
      <c r="BO656" s="17"/>
      <c r="BQ656" s="17"/>
      <c r="BV656" s="1"/>
      <c r="BZ656" s="17"/>
      <c r="CB656" s="17"/>
      <c r="CC656" s="1"/>
      <c r="CE656" s="1"/>
      <c r="CF656" s="1"/>
      <c r="CH656" s="1"/>
      <c r="CI656" s="1"/>
      <c r="CL656" s="17"/>
      <c r="CM656" s="17"/>
      <c r="CO656" s="1"/>
      <c r="CT656" s="1"/>
      <c r="CV656" s="17"/>
      <c r="CY656" s="1"/>
      <c r="CZ656" s="1"/>
      <c r="DB656" s="1"/>
    </row>
    <row r="657" ht="15.75" customHeight="1">
      <c r="F657" s="17"/>
      <c r="K657" s="1"/>
      <c r="L657" s="1"/>
      <c r="N657" s="1"/>
      <c r="O657" s="1"/>
      <c r="S657" s="1"/>
      <c r="T657" s="1"/>
      <c r="U657" s="1"/>
      <c r="V657" s="1"/>
      <c r="Z657" s="1"/>
      <c r="AB657" s="1"/>
      <c r="AC657" s="1"/>
      <c r="AD657" s="17"/>
      <c r="AH657" s="1"/>
      <c r="AJ657" s="1"/>
      <c r="AL657" s="1"/>
      <c r="AO657" s="17"/>
      <c r="AP657" s="1"/>
      <c r="AT657" s="1"/>
      <c r="AU657" s="1"/>
      <c r="AY657" s="17"/>
      <c r="AZ657" s="17"/>
      <c r="BB657" s="1"/>
      <c r="BD657" s="1"/>
      <c r="BF657" s="1"/>
      <c r="BI657" s="17"/>
      <c r="BJ657" s="17"/>
      <c r="BL657" s="1"/>
      <c r="BO657" s="17"/>
      <c r="BQ657" s="17"/>
      <c r="BV657" s="1"/>
      <c r="BZ657" s="17"/>
      <c r="CB657" s="17"/>
      <c r="CC657" s="1"/>
      <c r="CE657" s="1"/>
      <c r="CF657" s="1"/>
      <c r="CH657" s="1"/>
      <c r="CI657" s="1"/>
      <c r="CL657" s="17"/>
      <c r="CM657" s="17"/>
      <c r="CO657" s="1"/>
      <c r="CT657" s="1"/>
      <c r="CV657" s="17"/>
      <c r="CY657" s="1"/>
      <c r="CZ657" s="1"/>
      <c r="DB657" s="1"/>
    </row>
    <row r="658" ht="15.75" customHeight="1">
      <c r="F658" s="17"/>
      <c r="K658" s="1"/>
      <c r="L658" s="1"/>
      <c r="N658" s="1"/>
      <c r="O658" s="1"/>
      <c r="S658" s="1"/>
      <c r="T658" s="1"/>
      <c r="U658" s="1"/>
      <c r="V658" s="1"/>
      <c r="Z658" s="1"/>
      <c r="AB658" s="1"/>
      <c r="AC658" s="1"/>
      <c r="AD658" s="17"/>
      <c r="AH658" s="1"/>
      <c r="AJ658" s="1"/>
      <c r="AL658" s="1"/>
      <c r="AO658" s="17"/>
      <c r="AP658" s="1"/>
      <c r="AT658" s="1"/>
      <c r="AU658" s="1"/>
      <c r="AY658" s="17"/>
      <c r="AZ658" s="17"/>
      <c r="BB658" s="1"/>
      <c r="BD658" s="1"/>
      <c r="BF658" s="1"/>
      <c r="BI658" s="17"/>
      <c r="BJ658" s="17"/>
      <c r="BL658" s="1"/>
      <c r="BO658" s="17"/>
      <c r="BQ658" s="17"/>
      <c r="BV658" s="1"/>
      <c r="BZ658" s="17"/>
      <c r="CB658" s="17"/>
      <c r="CC658" s="1"/>
      <c r="CE658" s="1"/>
      <c r="CF658" s="1"/>
      <c r="CH658" s="1"/>
      <c r="CI658" s="1"/>
      <c r="CL658" s="17"/>
      <c r="CM658" s="17"/>
      <c r="CO658" s="1"/>
      <c r="CT658" s="1"/>
      <c r="CV658" s="17"/>
      <c r="CY658" s="1"/>
      <c r="CZ658" s="1"/>
      <c r="DB658" s="1"/>
    </row>
    <row r="659" ht="15.75" customHeight="1">
      <c r="F659" s="17"/>
      <c r="K659" s="1"/>
      <c r="L659" s="1"/>
      <c r="N659" s="1"/>
      <c r="O659" s="1"/>
      <c r="S659" s="1"/>
      <c r="T659" s="1"/>
      <c r="U659" s="1"/>
      <c r="V659" s="1"/>
      <c r="Z659" s="1"/>
      <c r="AB659" s="1"/>
      <c r="AC659" s="1"/>
      <c r="AD659" s="17"/>
      <c r="AH659" s="1"/>
      <c r="AJ659" s="1"/>
      <c r="AL659" s="1"/>
      <c r="AO659" s="17"/>
      <c r="AP659" s="1"/>
      <c r="AT659" s="1"/>
      <c r="AU659" s="1"/>
      <c r="AY659" s="17"/>
      <c r="AZ659" s="17"/>
      <c r="BB659" s="1"/>
      <c r="BD659" s="1"/>
      <c r="BF659" s="1"/>
      <c r="BI659" s="17"/>
      <c r="BJ659" s="17"/>
      <c r="BL659" s="1"/>
      <c r="BO659" s="17"/>
      <c r="BQ659" s="17"/>
      <c r="BV659" s="1"/>
      <c r="BZ659" s="17"/>
      <c r="CB659" s="17"/>
      <c r="CC659" s="1"/>
      <c r="CE659" s="1"/>
      <c r="CF659" s="1"/>
      <c r="CH659" s="1"/>
      <c r="CI659" s="1"/>
      <c r="CL659" s="17"/>
      <c r="CM659" s="17"/>
      <c r="CO659" s="1"/>
      <c r="CT659" s="1"/>
      <c r="CV659" s="17"/>
      <c r="CY659" s="1"/>
      <c r="CZ659" s="1"/>
      <c r="DB659" s="1"/>
    </row>
    <row r="660" ht="15.75" customHeight="1">
      <c r="F660" s="17"/>
      <c r="K660" s="1"/>
      <c r="L660" s="1"/>
      <c r="N660" s="1"/>
      <c r="O660" s="1"/>
      <c r="S660" s="1"/>
      <c r="T660" s="1"/>
      <c r="U660" s="1"/>
      <c r="V660" s="1"/>
      <c r="Z660" s="1"/>
      <c r="AB660" s="1"/>
      <c r="AC660" s="1"/>
      <c r="AD660" s="17"/>
      <c r="AH660" s="1"/>
      <c r="AJ660" s="1"/>
      <c r="AL660" s="1"/>
      <c r="AO660" s="17"/>
      <c r="AP660" s="1"/>
      <c r="AT660" s="1"/>
      <c r="AU660" s="1"/>
      <c r="AY660" s="17"/>
      <c r="AZ660" s="17"/>
      <c r="BB660" s="1"/>
      <c r="BD660" s="1"/>
      <c r="BF660" s="1"/>
      <c r="BI660" s="17"/>
      <c r="BJ660" s="17"/>
      <c r="BL660" s="1"/>
      <c r="BO660" s="17"/>
      <c r="BQ660" s="17"/>
      <c r="BV660" s="1"/>
      <c r="BZ660" s="17"/>
      <c r="CB660" s="17"/>
      <c r="CC660" s="1"/>
      <c r="CE660" s="1"/>
      <c r="CF660" s="1"/>
      <c r="CH660" s="1"/>
      <c r="CI660" s="1"/>
      <c r="CL660" s="17"/>
      <c r="CM660" s="17"/>
      <c r="CO660" s="1"/>
      <c r="CT660" s="1"/>
      <c r="CV660" s="17"/>
      <c r="CY660" s="1"/>
      <c r="CZ660" s="1"/>
      <c r="DB660" s="1"/>
    </row>
    <row r="661" ht="15.75" customHeight="1">
      <c r="F661" s="17"/>
      <c r="K661" s="1"/>
      <c r="L661" s="1"/>
      <c r="N661" s="1"/>
      <c r="O661" s="1"/>
      <c r="S661" s="1"/>
      <c r="T661" s="1"/>
      <c r="U661" s="1"/>
      <c r="V661" s="1"/>
      <c r="Z661" s="1"/>
      <c r="AB661" s="1"/>
      <c r="AC661" s="1"/>
      <c r="AD661" s="17"/>
      <c r="AH661" s="1"/>
      <c r="AJ661" s="1"/>
      <c r="AL661" s="1"/>
      <c r="AO661" s="17"/>
      <c r="AP661" s="1"/>
      <c r="AT661" s="1"/>
      <c r="AU661" s="1"/>
      <c r="AY661" s="17"/>
      <c r="AZ661" s="17"/>
      <c r="BB661" s="1"/>
      <c r="BD661" s="1"/>
      <c r="BF661" s="1"/>
      <c r="BI661" s="17"/>
      <c r="BJ661" s="17"/>
      <c r="BL661" s="1"/>
      <c r="BO661" s="17"/>
      <c r="BQ661" s="17"/>
      <c r="BV661" s="1"/>
      <c r="BZ661" s="17"/>
      <c r="CB661" s="17"/>
      <c r="CC661" s="1"/>
      <c r="CE661" s="1"/>
      <c r="CF661" s="1"/>
      <c r="CH661" s="1"/>
      <c r="CI661" s="1"/>
      <c r="CL661" s="17"/>
      <c r="CM661" s="17"/>
      <c r="CO661" s="1"/>
      <c r="CT661" s="1"/>
      <c r="CV661" s="17"/>
      <c r="CY661" s="1"/>
      <c r="CZ661" s="1"/>
      <c r="DB661" s="1"/>
    </row>
    <row r="662" ht="15.75" customHeight="1">
      <c r="F662" s="17"/>
      <c r="K662" s="1"/>
      <c r="L662" s="1"/>
      <c r="N662" s="1"/>
      <c r="O662" s="1"/>
      <c r="S662" s="1"/>
      <c r="T662" s="1"/>
      <c r="U662" s="1"/>
      <c r="V662" s="1"/>
      <c r="Z662" s="1"/>
      <c r="AB662" s="1"/>
      <c r="AC662" s="1"/>
      <c r="AD662" s="17"/>
      <c r="AH662" s="1"/>
      <c r="AJ662" s="1"/>
      <c r="AL662" s="1"/>
      <c r="AO662" s="17"/>
      <c r="AP662" s="1"/>
      <c r="AT662" s="1"/>
      <c r="AU662" s="1"/>
      <c r="AY662" s="17"/>
      <c r="AZ662" s="17"/>
      <c r="BB662" s="1"/>
      <c r="BD662" s="1"/>
      <c r="BF662" s="1"/>
      <c r="BI662" s="17"/>
      <c r="BJ662" s="17"/>
      <c r="BL662" s="1"/>
      <c r="BO662" s="17"/>
      <c r="BQ662" s="17"/>
      <c r="BV662" s="1"/>
      <c r="BZ662" s="17"/>
      <c r="CB662" s="17"/>
      <c r="CC662" s="1"/>
      <c r="CE662" s="1"/>
      <c r="CF662" s="1"/>
      <c r="CH662" s="1"/>
      <c r="CI662" s="1"/>
      <c r="CL662" s="17"/>
      <c r="CM662" s="17"/>
      <c r="CO662" s="1"/>
      <c r="CT662" s="1"/>
      <c r="CV662" s="17"/>
      <c r="CY662" s="1"/>
      <c r="CZ662" s="1"/>
      <c r="DB662" s="1"/>
    </row>
    <row r="663" ht="15.75" customHeight="1">
      <c r="F663" s="17"/>
      <c r="K663" s="1"/>
      <c r="L663" s="1"/>
      <c r="N663" s="1"/>
      <c r="O663" s="1"/>
      <c r="S663" s="1"/>
      <c r="T663" s="1"/>
      <c r="U663" s="1"/>
      <c r="V663" s="1"/>
      <c r="Z663" s="1"/>
      <c r="AB663" s="1"/>
      <c r="AC663" s="1"/>
      <c r="AD663" s="17"/>
      <c r="AH663" s="1"/>
      <c r="AJ663" s="1"/>
      <c r="AL663" s="1"/>
      <c r="AO663" s="17"/>
      <c r="AP663" s="1"/>
      <c r="AT663" s="1"/>
      <c r="AU663" s="1"/>
      <c r="AY663" s="17"/>
      <c r="AZ663" s="17"/>
      <c r="BB663" s="1"/>
      <c r="BD663" s="1"/>
      <c r="BF663" s="1"/>
      <c r="BI663" s="17"/>
      <c r="BJ663" s="17"/>
      <c r="BL663" s="1"/>
      <c r="BO663" s="17"/>
      <c r="BQ663" s="17"/>
      <c r="BV663" s="1"/>
      <c r="BZ663" s="17"/>
      <c r="CB663" s="17"/>
      <c r="CC663" s="1"/>
      <c r="CE663" s="1"/>
      <c r="CF663" s="1"/>
      <c r="CH663" s="1"/>
      <c r="CI663" s="1"/>
      <c r="CL663" s="17"/>
      <c r="CM663" s="17"/>
      <c r="CO663" s="1"/>
      <c r="CT663" s="1"/>
      <c r="CV663" s="17"/>
      <c r="CY663" s="1"/>
      <c r="CZ663" s="1"/>
      <c r="DB663" s="1"/>
    </row>
    <row r="664" ht="15.75" customHeight="1">
      <c r="F664" s="17"/>
      <c r="K664" s="1"/>
      <c r="L664" s="1"/>
      <c r="N664" s="1"/>
      <c r="O664" s="1"/>
      <c r="S664" s="1"/>
      <c r="T664" s="1"/>
      <c r="U664" s="1"/>
      <c r="V664" s="1"/>
      <c r="Z664" s="1"/>
      <c r="AB664" s="1"/>
      <c r="AC664" s="1"/>
      <c r="AD664" s="17"/>
      <c r="AH664" s="1"/>
      <c r="AJ664" s="1"/>
      <c r="AL664" s="1"/>
      <c r="AO664" s="17"/>
      <c r="AP664" s="1"/>
      <c r="AT664" s="1"/>
      <c r="AU664" s="1"/>
      <c r="AY664" s="17"/>
      <c r="AZ664" s="17"/>
      <c r="BB664" s="1"/>
      <c r="BD664" s="1"/>
      <c r="BF664" s="1"/>
      <c r="BI664" s="17"/>
      <c r="BJ664" s="17"/>
      <c r="BL664" s="1"/>
      <c r="BO664" s="17"/>
      <c r="BQ664" s="17"/>
      <c r="BV664" s="1"/>
      <c r="BZ664" s="17"/>
      <c r="CB664" s="17"/>
      <c r="CC664" s="1"/>
      <c r="CE664" s="1"/>
      <c r="CF664" s="1"/>
      <c r="CH664" s="1"/>
      <c r="CI664" s="1"/>
      <c r="CL664" s="17"/>
      <c r="CM664" s="17"/>
      <c r="CO664" s="1"/>
      <c r="CT664" s="1"/>
      <c r="CV664" s="17"/>
      <c r="CY664" s="1"/>
      <c r="CZ664" s="1"/>
      <c r="DB664" s="1"/>
    </row>
    <row r="665" ht="15.75" customHeight="1">
      <c r="F665" s="17"/>
      <c r="K665" s="1"/>
      <c r="L665" s="1"/>
      <c r="N665" s="1"/>
      <c r="O665" s="1"/>
      <c r="S665" s="1"/>
      <c r="T665" s="1"/>
      <c r="U665" s="1"/>
      <c r="V665" s="1"/>
      <c r="Z665" s="1"/>
      <c r="AB665" s="1"/>
      <c r="AC665" s="1"/>
      <c r="AD665" s="17"/>
      <c r="AH665" s="1"/>
      <c r="AJ665" s="1"/>
      <c r="AL665" s="1"/>
      <c r="AO665" s="17"/>
      <c r="AP665" s="1"/>
      <c r="AT665" s="1"/>
      <c r="AU665" s="1"/>
      <c r="AY665" s="17"/>
      <c r="AZ665" s="17"/>
      <c r="BB665" s="1"/>
      <c r="BD665" s="1"/>
      <c r="BF665" s="1"/>
      <c r="BI665" s="17"/>
      <c r="BJ665" s="17"/>
      <c r="BL665" s="1"/>
      <c r="BO665" s="17"/>
      <c r="BQ665" s="17"/>
      <c r="BV665" s="1"/>
      <c r="BZ665" s="17"/>
      <c r="CB665" s="17"/>
      <c r="CC665" s="1"/>
      <c r="CE665" s="1"/>
      <c r="CF665" s="1"/>
      <c r="CH665" s="1"/>
      <c r="CI665" s="1"/>
      <c r="CL665" s="17"/>
      <c r="CM665" s="17"/>
      <c r="CO665" s="1"/>
      <c r="CT665" s="1"/>
      <c r="CV665" s="17"/>
      <c r="CY665" s="1"/>
      <c r="CZ665" s="1"/>
      <c r="DB665" s="1"/>
    </row>
    <row r="666" ht="15.75" customHeight="1">
      <c r="F666" s="17"/>
      <c r="K666" s="1"/>
      <c r="L666" s="1"/>
      <c r="N666" s="1"/>
      <c r="O666" s="1"/>
      <c r="S666" s="1"/>
      <c r="T666" s="1"/>
      <c r="U666" s="1"/>
      <c r="V666" s="1"/>
      <c r="Z666" s="1"/>
      <c r="AB666" s="1"/>
      <c r="AC666" s="1"/>
      <c r="AD666" s="17"/>
      <c r="AH666" s="1"/>
      <c r="AJ666" s="1"/>
      <c r="AL666" s="1"/>
      <c r="AO666" s="17"/>
      <c r="AP666" s="1"/>
      <c r="AT666" s="1"/>
      <c r="AU666" s="1"/>
      <c r="AY666" s="17"/>
      <c r="AZ666" s="17"/>
      <c r="BB666" s="1"/>
      <c r="BD666" s="1"/>
      <c r="BF666" s="1"/>
      <c r="BI666" s="17"/>
      <c r="BJ666" s="17"/>
      <c r="BL666" s="1"/>
      <c r="BO666" s="17"/>
      <c r="BQ666" s="17"/>
      <c r="BV666" s="1"/>
      <c r="BZ666" s="17"/>
      <c r="CB666" s="17"/>
      <c r="CC666" s="1"/>
      <c r="CE666" s="1"/>
      <c r="CF666" s="1"/>
      <c r="CH666" s="1"/>
      <c r="CI666" s="1"/>
      <c r="CL666" s="17"/>
      <c r="CM666" s="17"/>
      <c r="CO666" s="1"/>
      <c r="CT666" s="1"/>
      <c r="CV666" s="17"/>
      <c r="CY666" s="1"/>
      <c r="CZ666" s="1"/>
      <c r="DB666" s="1"/>
    </row>
    <row r="667" ht="15.75" customHeight="1">
      <c r="F667" s="17"/>
      <c r="K667" s="1"/>
      <c r="L667" s="1"/>
      <c r="N667" s="1"/>
      <c r="O667" s="1"/>
      <c r="S667" s="1"/>
      <c r="T667" s="1"/>
      <c r="U667" s="1"/>
      <c r="V667" s="1"/>
      <c r="Z667" s="1"/>
      <c r="AB667" s="1"/>
      <c r="AC667" s="1"/>
      <c r="AD667" s="17"/>
      <c r="AH667" s="1"/>
      <c r="AJ667" s="1"/>
      <c r="AL667" s="1"/>
      <c r="AO667" s="17"/>
      <c r="AP667" s="1"/>
      <c r="AT667" s="1"/>
      <c r="AU667" s="1"/>
      <c r="AY667" s="17"/>
      <c r="AZ667" s="17"/>
      <c r="BB667" s="1"/>
      <c r="BD667" s="1"/>
      <c r="BF667" s="1"/>
      <c r="BI667" s="17"/>
      <c r="BJ667" s="17"/>
      <c r="BL667" s="1"/>
      <c r="BO667" s="17"/>
      <c r="BQ667" s="17"/>
      <c r="BV667" s="1"/>
      <c r="BZ667" s="17"/>
      <c r="CB667" s="17"/>
      <c r="CC667" s="1"/>
      <c r="CE667" s="1"/>
      <c r="CF667" s="1"/>
      <c r="CH667" s="1"/>
      <c r="CI667" s="1"/>
      <c r="CL667" s="17"/>
      <c r="CM667" s="17"/>
      <c r="CO667" s="1"/>
      <c r="CT667" s="1"/>
      <c r="CV667" s="17"/>
      <c r="CY667" s="1"/>
      <c r="CZ667" s="1"/>
      <c r="DB667" s="1"/>
    </row>
    <row r="668" ht="15.75" customHeight="1">
      <c r="F668" s="17"/>
      <c r="K668" s="1"/>
      <c r="L668" s="1"/>
      <c r="N668" s="1"/>
      <c r="O668" s="1"/>
      <c r="S668" s="1"/>
      <c r="T668" s="1"/>
      <c r="U668" s="1"/>
      <c r="V668" s="1"/>
      <c r="Z668" s="1"/>
      <c r="AB668" s="1"/>
      <c r="AC668" s="1"/>
      <c r="AD668" s="17"/>
      <c r="AH668" s="1"/>
      <c r="AJ668" s="1"/>
      <c r="AL668" s="1"/>
      <c r="AO668" s="17"/>
      <c r="AP668" s="1"/>
      <c r="AT668" s="1"/>
      <c r="AU668" s="1"/>
      <c r="AY668" s="17"/>
      <c r="AZ668" s="17"/>
      <c r="BB668" s="1"/>
      <c r="BD668" s="1"/>
      <c r="BF668" s="1"/>
      <c r="BI668" s="17"/>
      <c r="BJ668" s="17"/>
      <c r="BL668" s="1"/>
      <c r="BO668" s="17"/>
      <c r="BQ668" s="17"/>
      <c r="BV668" s="1"/>
      <c r="BZ668" s="17"/>
      <c r="CB668" s="17"/>
      <c r="CC668" s="1"/>
      <c r="CE668" s="1"/>
      <c r="CF668" s="1"/>
      <c r="CH668" s="1"/>
      <c r="CI668" s="1"/>
      <c r="CL668" s="17"/>
      <c r="CM668" s="17"/>
      <c r="CO668" s="1"/>
      <c r="CT668" s="1"/>
      <c r="CV668" s="17"/>
      <c r="CY668" s="1"/>
      <c r="CZ668" s="1"/>
      <c r="DB668" s="1"/>
    </row>
    <row r="669" ht="15.75" customHeight="1">
      <c r="F669" s="17"/>
      <c r="K669" s="1"/>
      <c r="L669" s="1"/>
      <c r="N669" s="1"/>
      <c r="O669" s="1"/>
      <c r="S669" s="1"/>
      <c r="T669" s="1"/>
      <c r="U669" s="1"/>
      <c r="V669" s="1"/>
      <c r="Z669" s="1"/>
      <c r="AB669" s="1"/>
      <c r="AC669" s="1"/>
      <c r="AD669" s="17"/>
      <c r="AH669" s="1"/>
      <c r="AJ669" s="1"/>
      <c r="AL669" s="1"/>
      <c r="AO669" s="17"/>
      <c r="AP669" s="1"/>
      <c r="AT669" s="1"/>
      <c r="AU669" s="1"/>
      <c r="AY669" s="17"/>
      <c r="AZ669" s="17"/>
      <c r="BB669" s="1"/>
      <c r="BD669" s="1"/>
      <c r="BF669" s="1"/>
      <c r="BI669" s="17"/>
      <c r="BJ669" s="17"/>
      <c r="BL669" s="1"/>
      <c r="BO669" s="17"/>
      <c r="BQ669" s="17"/>
      <c r="BV669" s="1"/>
      <c r="BZ669" s="17"/>
      <c r="CB669" s="17"/>
      <c r="CC669" s="1"/>
      <c r="CE669" s="1"/>
      <c r="CF669" s="1"/>
      <c r="CH669" s="1"/>
      <c r="CI669" s="1"/>
      <c r="CL669" s="17"/>
      <c r="CM669" s="17"/>
      <c r="CO669" s="1"/>
      <c r="CT669" s="1"/>
      <c r="CV669" s="17"/>
      <c r="CY669" s="1"/>
      <c r="CZ669" s="1"/>
      <c r="DB669" s="1"/>
    </row>
    <row r="670" ht="15.75" customHeight="1">
      <c r="F670" s="17"/>
      <c r="K670" s="1"/>
      <c r="L670" s="1"/>
      <c r="N670" s="1"/>
      <c r="O670" s="1"/>
      <c r="S670" s="1"/>
      <c r="T670" s="1"/>
      <c r="U670" s="1"/>
      <c r="V670" s="1"/>
      <c r="Z670" s="1"/>
      <c r="AB670" s="1"/>
      <c r="AC670" s="1"/>
      <c r="AD670" s="17"/>
      <c r="AH670" s="1"/>
      <c r="AJ670" s="1"/>
      <c r="AL670" s="1"/>
      <c r="AO670" s="17"/>
      <c r="AP670" s="1"/>
      <c r="AT670" s="1"/>
      <c r="AU670" s="1"/>
      <c r="AY670" s="17"/>
      <c r="AZ670" s="17"/>
      <c r="BB670" s="1"/>
      <c r="BD670" s="1"/>
      <c r="BF670" s="1"/>
      <c r="BI670" s="17"/>
      <c r="BJ670" s="17"/>
      <c r="BL670" s="1"/>
      <c r="BO670" s="17"/>
      <c r="BQ670" s="17"/>
      <c r="BV670" s="1"/>
      <c r="BZ670" s="17"/>
      <c r="CB670" s="17"/>
      <c r="CC670" s="1"/>
      <c r="CE670" s="1"/>
      <c r="CF670" s="1"/>
      <c r="CH670" s="1"/>
      <c r="CI670" s="1"/>
      <c r="CL670" s="17"/>
      <c r="CM670" s="17"/>
      <c r="CO670" s="1"/>
      <c r="CT670" s="1"/>
      <c r="CV670" s="17"/>
      <c r="CY670" s="1"/>
      <c r="CZ670" s="1"/>
      <c r="DB670" s="1"/>
    </row>
    <row r="671" ht="15.75" customHeight="1">
      <c r="F671" s="17"/>
      <c r="K671" s="1"/>
      <c r="L671" s="1"/>
      <c r="N671" s="1"/>
      <c r="O671" s="1"/>
      <c r="S671" s="1"/>
      <c r="T671" s="1"/>
      <c r="U671" s="1"/>
      <c r="V671" s="1"/>
      <c r="Z671" s="1"/>
      <c r="AB671" s="1"/>
      <c r="AC671" s="1"/>
      <c r="AD671" s="17"/>
      <c r="AH671" s="1"/>
      <c r="AJ671" s="1"/>
      <c r="AL671" s="1"/>
      <c r="AO671" s="17"/>
      <c r="AP671" s="1"/>
      <c r="AT671" s="1"/>
      <c r="AU671" s="1"/>
      <c r="AY671" s="17"/>
      <c r="AZ671" s="17"/>
      <c r="BB671" s="1"/>
      <c r="BD671" s="1"/>
      <c r="BF671" s="1"/>
      <c r="BI671" s="17"/>
      <c r="BJ671" s="17"/>
      <c r="BL671" s="1"/>
      <c r="BO671" s="17"/>
      <c r="BQ671" s="17"/>
      <c r="BV671" s="1"/>
      <c r="BZ671" s="17"/>
      <c r="CB671" s="17"/>
      <c r="CC671" s="1"/>
      <c r="CE671" s="1"/>
      <c r="CF671" s="1"/>
      <c r="CH671" s="1"/>
      <c r="CI671" s="1"/>
      <c r="CL671" s="17"/>
      <c r="CM671" s="17"/>
      <c r="CO671" s="1"/>
      <c r="CT671" s="1"/>
      <c r="CV671" s="17"/>
      <c r="CY671" s="1"/>
      <c r="CZ671" s="1"/>
      <c r="DB671" s="1"/>
    </row>
    <row r="672" ht="15.75" customHeight="1">
      <c r="F672" s="17"/>
      <c r="K672" s="1"/>
      <c r="L672" s="1"/>
      <c r="N672" s="1"/>
      <c r="O672" s="1"/>
      <c r="S672" s="1"/>
      <c r="T672" s="1"/>
      <c r="U672" s="1"/>
      <c r="V672" s="1"/>
      <c r="Z672" s="1"/>
      <c r="AB672" s="1"/>
      <c r="AC672" s="1"/>
      <c r="AD672" s="17"/>
      <c r="AH672" s="1"/>
      <c r="AJ672" s="1"/>
      <c r="AL672" s="1"/>
      <c r="AO672" s="17"/>
      <c r="AP672" s="1"/>
      <c r="AT672" s="1"/>
      <c r="AU672" s="1"/>
      <c r="AY672" s="17"/>
      <c r="AZ672" s="17"/>
      <c r="BB672" s="1"/>
      <c r="BD672" s="1"/>
      <c r="BF672" s="1"/>
      <c r="BI672" s="17"/>
      <c r="BJ672" s="17"/>
      <c r="BL672" s="1"/>
      <c r="BO672" s="17"/>
      <c r="BQ672" s="17"/>
      <c r="BV672" s="1"/>
      <c r="BZ672" s="17"/>
      <c r="CB672" s="17"/>
      <c r="CC672" s="1"/>
      <c r="CE672" s="1"/>
      <c r="CF672" s="1"/>
      <c r="CH672" s="1"/>
      <c r="CI672" s="1"/>
      <c r="CL672" s="17"/>
      <c r="CM672" s="17"/>
      <c r="CO672" s="1"/>
      <c r="CT672" s="1"/>
      <c r="CV672" s="17"/>
      <c r="CY672" s="1"/>
      <c r="CZ672" s="1"/>
      <c r="DB672" s="1"/>
    </row>
    <row r="673" ht="15.75" customHeight="1">
      <c r="F673" s="17"/>
      <c r="K673" s="1"/>
      <c r="L673" s="1"/>
      <c r="N673" s="1"/>
      <c r="O673" s="1"/>
      <c r="S673" s="1"/>
      <c r="T673" s="1"/>
      <c r="U673" s="1"/>
      <c r="V673" s="1"/>
      <c r="Z673" s="1"/>
      <c r="AB673" s="1"/>
      <c r="AC673" s="1"/>
      <c r="AD673" s="17"/>
      <c r="AH673" s="1"/>
      <c r="AJ673" s="1"/>
      <c r="AL673" s="1"/>
      <c r="AO673" s="17"/>
      <c r="AP673" s="1"/>
      <c r="AT673" s="1"/>
      <c r="AU673" s="1"/>
      <c r="AY673" s="17"/>
      <c r="AZ673" s="17"/>
      <c r="BB673" s="1"/>
      <c r="BD673" s="1"/>
      <c r="BF673" s="1"/>
      <c r="BI673" s="17"/>
      <c r="BJ673" s="17"/>
      <c r="BL673" s="1"/>
      <c r="BO673" s="17"/>
      <c r="BQ673" s="17"/>
      <c r="BV673" s="1"/>
      <c r="BZ673" s="17"/>
      <c r="CB673" s="17"/>
      <c r="CC673" s="1"/>
      <c r="CE673" s="1"/>
      <c r="CF673" s="1"/>
      <c r="CH673" s="1"/>
      <c r="CI673" s="1"/>
      <c r="CL673" s="17"/>
      <c r="CM673" s="17"/>
      <c r="CO673" s="1"/>
      <c r="CT673" s="1"/>
      <c r="CV673" s="17"/>
      <c r="CY673" s="1"/>
      <c r="CZ673" s="1"/>
      <c r="DB673" s="1"/>
    </row>
    <row r="674" ht="15.75" customHeight="1">
      <c r="F674" s="17"/>
      <c r="K674" s="1"/>
      <c r="L674" s="1"/>
      <c r="N674" s="1"/>
      <c r="O674" s="1"/>
      <c r="S674" s="1"/>
      <c r="T674" s="1"/>
      <c r="U674" s="1"/>
      <c r="V674" s="1"/>
      <c r="Z674" s="1"/>
      <c r="AB674" s="1"/>
      <c r="AC674" s="1"/>
      <c r="AD674" s="17"/>
      <c r="AH674" s="1"/>
      <c r="AJ674" s="1"/>
      <c r="AL674" s="1"/>
      <c r="AO674" s="17"/>
      <c r="AP674" s="1"/>
      <c r="AT674" s="1"/>
      <c r="AU674" s="1"/>
      <c r="AY674" s="17"/>
      <c r="AZ674" s="17"/>
      <c r="BB674" s="1"/>
      <c r="BD674" s="1"/>
      <c r="BF674" s="1"/>
      <c r="BI674" s="17"/>
      <c r="BJ674" s="17"/>
      <c r="BL674" s="1"/>
      <c r="BO674" s="17"/>
      <c r="BQ674" s="17"/>
      <c r="BV674" s="1"/>
      <c r="BZ674" s="17"/>
      <c r="CB674" s="17"/>
      <c r="CC674" s="1"/>
      <c r="CE674" s="1"/>
      <c r="CF674" s="1"/>
      <c r="CH674" s="1"/>
      <c r="CI674" s="1"/>
      <c r="CL674" s="17"/>
      <c r="CM674" s="17"/>
      <c r="CO674" s="1"/>
      <c r="CT674" s="1"/>
      <c r="CV674" s="17"/>
      <c r="CY674" s="1"/>
      <c r="CZ674" s="1"/>
      <c r="DB674" s="1"/>
    </row>
    <row r="675" ht="15.75" customHeight="1">
      <c r="F675" s="17"/>
      <c r="K675" s="1"/>
      <c r="L675" s="1"/>
      <c r="N675" s="1"/>
      <c r="O675" s="1"/>
      <c r="S675" s="1"/>
      <c r="T675" s="1"/>
      <c r="U675" s="1"/>
      <c r="V675" s="1"/>
      <c r="Z675" s="1"/>
      <c r="AB675" s="1"/>
      <c r="AC675" s="1"/>
      <c r="AD675" s="17"/>
      <c r="AH675" s="1"/>
      <c r="AJ675" s="1"/>
      <c r="AL675" s="1"/>
      <c r="AO675" s="17"/>
      <c r="AP675" s="1"/>
      <c r="AT675" s="1"/>
      <c r="AU675" s="1"/>
      <c r="AY675" s="17"/>
      <c r="AZ675" s="17"/>
      <c r="BB675" s="1"/>
      <c r="BD675" s="1"/>
      <c r="BF675" s="1"/>
      <c r="BI675" s="17"/>
      <c r="BJ675" s="17"/>
      <c r="BL675" s="1"/>
      <c r="BO675" s="17"/>
      <c r="BQ675" s="17"/>
      <c r="BV675" s="1"/>
      <c r="BZ675" s="17"/>
      <c r="CB675" s="17"/>
      <c r="CC675" s="1"/>
      <c r="CE675" s="1"/>
      <c r="CF675" s="1"/>
      <c r="CH675" s="1"/>
      <c r="CI675" s="1"/>
      <c r="CL675" s="17"/>
      <c r="CM675" s="17"/>
      <c r="CO675" s="1"/>
      <c r="CT675" s="1"/>
      <c r="CV675" s="17"/>
      <c r="CY675" s="1"/>
      <c r="CZ675" s="1"/>
      <c r="DB675" s="1"/>
    </row>
    <row r="676" ht="15.75" customHeight="1">
      <c r="F676" s="17"/>
      <c r="K676" s="1"/>
      <c r="L676" s="1"/>
      <c r="N676" s="1"/>
      <c r="O676" s="1"/>
      <c r="S676" s="1"/>
      <c r="T676" s="1"/>
      <c r="U676" s="1"/>
      <c r="V676" s="1"/>
      <c r="Z676" s="1"/>
      <c r="AB676" s="1"/>
      <c r="AC676" s="1"/>
      <c r="AD676" s="17"/>
      <c r="AH676" s="1"/>
      <c r="AJ676" s="1"/>
      <c r="AL676" s="1"/>
      <c r="AO676" s="17"/>
      <c r="AP676" s="1"/>
      <c r="AT676" s="1"/>
      <c r="AU676" s="1"/>
      <c r="AY676" s="17"/>
      <c r="AZ676" s="17"/>
      <c r="BB676" s="1"/>
      <c r="BD676" s="1"/>
      <c r="BF676" s="1"/>
      <c r="BI676" s="17"/>
      <c r="BJ676" s="17"/>
      <c r="BL676" s="1"/>
      <c r="BO676" s="17"/>
      <c r="BQ676" s="17"/>
      <c r="BV676" s="1"/>
      <c r="BZ676" s="17"/>
      <c r="CB676" s="17"/>
      <c r="CC676" s="1"/>
      <c r="CE676" s="1"/>
      <c r="CF676" s="1"/>
      <c r="CH676" s="1"/>
      <c r="CI676" s="1"/>
      <c r="CL676" s="17"/>
      <c r="CM676" s="17"/>
      <c r="CO676" s="1"/>
      <c r="CT676" s="1"/>
      <c r="CV676" s="17"/>
      <c r="CY676" s="1"/>
      <c r="CZ676" s="1"/>
      <c r="DB676" s="1"/>
    </row>
    <row r="677" ht="15.75" customHeight="1">
      <c r="F677" s="17"/>
      <c r="K677" s="1"/>
      <c r="L677" s="1"/>
      <c r="N677" s="1"/>
      <c r="O677" s="1"/>
      <c r="S677" s="1"/>
      <c r="T677" s="1"/>
      <c r="U677" s="1"/>
      <c r="V677" s="1"/>
      <c r="Z677" s="1"/>
      <c r="AB677" s="1"/>
      <c r="AC677" s="1"/>
      <c r="AD677" s="17"/>
      <c r="AH677" s="1"/>
      <c r="AJ677" s="1"/>
      <c r="AL677" s="1"/>
      <c r="AO677" s="17"/>
      <c r="AP677" s="1"/>
      <c r="AT677" s="1"/>
      <c r="AU677" s="1"/>
      <c r="AY677" s="17"/>
      <c r="AZ677" s="17"/>
      <c r="BB677" s="1"/>
      <c r="BD677" s="1"/>
      <c r="BF677" s="1"/>
      <c r="BI677" s="17"/>
      <c r="BJ677" s="17"/>
      <c r="BL677" s="1"/>
      <c r="BO677" s="17"/>
      <c r="BQ677" s="17"/>
      <c r="BV677" s="1"/>
      <c r="BZ677" s="17"/>
      <c r="CB677" s="17"/>
      <c r="CC677" s="1"/>
      <c r="CE677" s="1"/>
      <c r="CF677" s="1"/>
      <c r="CH677" s="1"/>
      <c r="CI677" s="1"/>
      <c r="CL677" s="17"/>
      <c r="CM677" s="17"/>
      <c r="CO677" s="1"/>
      <c r="CT677" s="1"/>
      <c r="CV677" s="17"/>
      <c r="CY677" s="1"/>
      <c r="CZ677" s="1"/>
      <c r="DB677" s="1"/>
    </row>
    <row r="678" ht="15.75" customHeight="1">
      <c r="F678" s="17"/>
      <c r="K678" s="1"/>
      <c r="L678" s="1"/>
      <c r="N678" s="1"/>
      <c r="O678" s="1"/>
      <c r="S678" s="1"/>
      <c r="T678" s="1"/>
      <c r="U678" s="1"/>
      <c r="V678" s="1"/>
      <c r="Z678" s="1"/>
      <c r="AB678" s="1"/>
      <c r="AC678" s="1"/>
      <c r="AD678" s="17"/>
      <c r="AH678" s="1"/>
      <c r="AJ678" s="1"/>
      <c r="AL678" s="1"/>
      <c r="AO678" s="17"/>
      <c r="AP678" s="1"/>
      <c r="AT678" s="1"/>
      <c r="AU678" s="1"/>
      <c r="AY678" s="17"/>
      <c r="AZ678" s="17"/>
      <c r="BB678" s="1"/>
      <c r="BD678" s="1"/>
      <c r="BF678" s="1"/>
      <c r="BI678" s="17"/>
      <c r="BJ678" s="17"/>
      <c r="BL678" s="1"/>
      <c r="BO678" s="17"/>
      <c r="BQ678" s="17"/>
      <c r="BV678" s="1"/>
      <c r="BZ678" s="17"/>
      <c r="CB678" s="17"/>
      <c r="CC678" s="1"/>
      <c r="CE678" s="1"/>
      <c r="CF678" s="1"/>
      <c r="CH678" s="1"/>
      <c r="CI678" s="1"/>
      <c r="CL678" s="17"/>
      <c r="CM678" s="17"/>
      <c r="CO678" s="1"/>
      <c r="CT678" s="1"/>
      <c r="CV678" s="17"/>
      <c r="CY678" s="1"/>
      <c r="CZ678" s="1"/>
      <c r="DB678" s="1"/>
    </row>
    <row r="679" ht="15.75" customHeight="1">
      <c r="F679" s="17"/>
      <c r="K679" s="1"/>
      <c r="L679" s="1"/>
      <c r="N679" s="1"/>
      <c r="O679" s="1"/>
      <c r="S679" s="1"/>
      <c r="T679" s="1"/>
      <c r="U679" s="1"/>
      <c r="V679" s="1"/>
      <c r="Z679" s="1"/>
      <c r="AB679" s="1"/>
      <c r="AC679" s="1"/>
      <c r="AD679" s="17"/>
      <c r="AH679" s="1"/>
      <c r="AJ679" s="1"/>
      <c r="AL679" s="1"/>
      <c r="AO679" s="17"/>
      <c r="AP679" s="1"/>
      <c r="AT679" s="1"/>
      <c r="AU679" s="1"/>
      <c r="AY679" s="17"/>
      <c r="AZ679" s="17"/>
      <c r="BB679" s="1"/>
      <c r="BD679" s="1"/>
      <c r="BF679" s="1"/>
      <c r="BI679" s="17"/>
      <c r="BJ679" s="17"/>
      <c r="BL679" s="1"/>
      <c r="BO679" s="17"/>
      <c r="BQ679" s="17"/>
      <c r="BV679" s="1"/>
      <c r="BZ679" s="17"/>
      <c r="CB679" s="17"/>
      <c r="CC679" s="1"/>
      <c r="CE679" s="1"/>
      <c r="CF679" s="1"/>
      <c r="CH679" s="1"/>
      <c r="CI679" s="1"/>
      <c r="CL679" s="17"/>
      <c r="CM679" s="17"/>
      <c r="CO679" s="1"/>
      <c r="CT679" s="1"/>
      <c r="CV679" s="17"/>
      <c r="CY679" s="1"/>
      <c r="CZ679" s="1"/>
      <c r="DB679" s="1"/>
    </row>
    <row r="680" ht="15.75" customHeight="1">
      <c r="F680" s="17"/>
      <c r="K680" s="1"/>
      <c r="L680" s="1"/>
      <c r="N680" s="1"/>
      <c r="O680" s="1"/>
      <c r="S680" s="1"/>
      <c r="T680" s="1"/>
      <c r="U680" s="1"/>
      <c r="V680" s="1"/>
      <c r="Z680" s="1"/>
      <c r="AB680" s="1"/>
      <c r="AC680" s="1"/>
      <c r="AD680" s="17"/>
      <c r="AH680" s="1"/>
      <c r="AJ680" s="1"/>
      <c r="AL680" s="1"/>
      <c r="AO680" s="17"/>
      <c r="AP680" s="1"/>
      <c r="AT680" s="1"/>
      <c r="AU680" s="1"/>
      <c r="AY680" s="17"/>
      <c r="AZ680" s="17"/>
      <c r="BB680" s="1"/>
      <c r="BD680" s="1"/>
      <c r="BF680" s="1"/>
      <c r="BI680" s="17"/>
      <c r="BJ680" s="17"/>
      <c r="BL680" s="1"/>
      <c r="BO680" s="17"/>
      <c r="BQ680" s="17"/>
      <c r="BV680" s="1"/>
      <c r="BZ680" s="17"/>
      <c r="CB680" s="17"/>
      <c r="CC680" s="1"/>
      <c r="CE680" s="1"/>
      <c r="CF680" s="1"/>
      <c r="CH680" s="1"/>
      <c r="CI680" s="1"/>
      <c r="CL680" s="17"/>
      <c r="CM680" s="17"/>
      <c r="CO680" s="1"/>
      <c r="CT680" s="1"/>
      <c r="CV680" s="17"/>
      <c r="CY680" s="1"/>
      <c r="CZ680" s="1"/>
      <c r="DB680" s="1"/>
    </row>
    <row r="681" ht="15.75" customHeight="1">
      <c r="F681" s="17"/>
      <c r="K681" s="1"/>
      <c r="L681" s="1"/>
      <c r="N681" s="1"/>
      <c r="O681" s="1"/>
      <c r="S681" s="1"/>
      <c r="T681" s="1"/>
      <c r="U681" s="1"/>
      <c r="V681" s="1"/>
      <c r="Z681" s="1"/>
      <c r="AB681" s="1"/>
      <c r="AC681" s="1"/>
      <c r="AD681" s="17"/>
      <c r="AH681" s="1"/>
      <c r="AJ681" s="1"/>
      <c r="AL681" s="1"/>
      <c r="AO681" s="17"/>
      <c r="AP681" s="1"/>
      <c r="AT681" s="1"/>
      <c r="AU681" s="1"/>
      <c r="AY681" s="17"/>
      <c r="AZ681" s="17"/>
      <c r="BB681" s="1"/>
      <c r="BD681" s="1"/>
      <c r="BF681" s="1"/>
      <c r="BI681" s="17"/>
      <c r="BJ681" s="17"/>
      <c r="BL681" s="1"/>
      <c r="BO681" s="17"/>
      <c r="BQ681" s="17"/>
      <c r="BV681" s="1"/>
      <c r="BZ681" s="17"/>
      <c r="CB681" s="17"/>
      <c r="CC681" s="1"/>
      <c r="CE681" s="1"/>
      <c r="CF681" s="1"/>
      <c r="CH681" s="1"/>
      <c r="CI681" s="1"/>
      <c r="CL681" s="17"/>
      <c r="CM681" s="17"/>
      <c r="CO681" s="1"/>
      <c r="CT681" s="1"/>
      <c r="CV681" s="17"/>
      <c r="CY681" s="1"/>
      <c r="CZ681" s="1"/>
      <c r="DB681" s="1"/>
    </row>
    <row r="682" ht="15.75" customHeight="1">
      <c r="F682" s="17"/>
      <c r="K682" s="1"/>
      <c r="L682" s="1"/>
      <c r="N682" s="1"/>
      <c r="O682" s="1"/>
      <c r="S682" s="1"/>
      <c r="T682" s="1"/>
      <c r="U682" s="1"/>
      <c r="V682" s="1"/>
      <c r="Z682" s="1"/>
      <c r="AB682" s="1"/>
      <c r="AC682" s="1"/>
      <c r="AD682" s="17"/>
      <c r="AH682" s="1"/>
      <c r="AJ682" s="1"/>
      <c r="AL682" s="1"/>
      <c r="AO682" s="17"/>
      <c r="AP682" s="1"/>
      <c r="AT682" s="1"/>
      <c r="AU682" s="1"/>
      <c r="AY682" s="17"/>
      <c r="AZ682" s="17"/>
      <c r="BB682" s="1"/>
      <c r="BD682" s="1"/>
      <c r="BF682" s="1"/>
      <c r="BI682" s="17"/>
      <c r="BJ682" s="17"/>
      <c r="BL682" s="1"/>
      <c r="BO682" s="17"/>
      <c r="BQ682" s="17"/>
      <c r="BV682" s="1"/>
      <c r="BZ682" s="17"/>
      <c r="CB682" s="17"/>
      <c r="CC682" s="1"/>
      <c r="CE682" s="1"/>
      <c r="CF682" s="1"/>
      <c r="CH682" s="1"/>
      <c r="CI682" s="1"/>
      <c r="CL682" s="17"/>
      <c r="CM682" s="17"/>
      <c r="CO682" s="1"/>
      <c r="CT682" s="1"/>
      <c r="CV682" s="17"/>
      <c r="CY682" s="1"/>
      <c r="CZ682" s="1"/>
      <c r="DB682" s="1"/>
    </row>
    <row r="683" ht="15.75" customHeight="1">
      <c r="F683" s="17"/>
      <c r="K683" s="1"/>
      <c r="L683" s="1"/>
      <c r="N683" s="1"/>
      <c r="O683" s="1"/>
      <c r="S683" s="1"/>
      <c r="T683" s="1"/>
      <c r="U683" s="1"/>
      <c r="V683" s="1"/>
      <c r="Z683" s="1"/>
      <c r="AB683" s="1"/>
      <c r="AC683" s="1"/>
      <c r="AD683" s="17"/>
      <c r="AH683" s="1"/>
      <c r="AJ683" s="1"/>
      <c r="AL683" s="1"/>
      <c r="AO683" s="17"/>
      <c r="AP683" s="1"/>
      <c r="AT683" s="1"/>
      <c r="AU683" s="1"/>
      <c r="AY683" s="17"/>
      <c r="AZ683" s="17"/>
      <c r="BB683" s="1"/>
      <c r="BD683" s="1"/>
      <c r="BF683" s="1"/>
      <c r="BI683" s="17"/>
      <c r="BJ683" s="17"/>
      <c r="BL683" s="1"/>
      <c r="BO683" s="17"/>
      <c r="BQ683" s="17"/>
      <c r="BV683" s="1"/>
      <c r="BZ683" s="17"/>
      <c r="CB683" s="17"/>
      <c r="CC683" s="1"/>
      <c r="CE683" s="1"/>
      <c r="CF683" s="1"/>
      <c r="CH683" s="1"/>
      <c r="CI683" s="1"/>
      <c r="CL683" s="17"/>
      <c r="CM683" s="17"/>
      <c r="CO683" s="1"/>
      <c r="CT683" s="1"/>
      <c r="CV683" s="17"/>
      <c r="CY683" s="1"/>
      <c r="CZ683" s="1"/>
      <c r="DB683" s="1"/>
    </row>
    <row r="684" ht="15.75" customHeight="1">
      <c r="F684" s="17"/>
      <c r="K684" s="1"/>
      <c r="L684" s="1"/>
      <c r="N684" s="1"/>
      <c r="O684" s="1"/>
      <c r="S684" s="1"/>
      <c r="T684" s="1"/>
      <c r="U684" s="1"/>
      <c r="V684" s="1"/>
      <c r="Z684" s="1"/>
      <c r="AB684" s="1"/>
      <c r="AC684" s="1"/>
      <c r="AD684" s="17"/>
      <c r="AH684" s="1"/>
      <c r="AJ684" s="1"/>
      <c r="AL684" s="1"/>
      <c r="AO684" s="17"/>
      <c r="AP684" s="1"/>
      <c r="AT684" s="1"/>
      <c r="AU684" s="1"/>
      <c r="AY684" s="17"/>
      <c r="AZ684" s="17"/>
      <c r="BB684" s="1"/>
      <c r="BD684" s="1"/>
      <c r="BF684" s="1"/>
      <c r="BI684" s="17"/>
      <c r="BJ684" s="17"/>
      <c r="BL684" s="1"/>
      <c r="BO684" s="17"/>
      <c r="BQ684" s="17"/>
      <c r="BV684" s="1"/>
      <c r="BZ684" s="17"/>
      <c r="CB684" s="17"/>
      <c r="CC684" s="1"/>
      <c r="CE684" s="1"/>
      <c r="CF684" s="1"/>
      <c r="CH684" s="1"/>
      <c r="CI684" s="1"/>
      <c r="CL684" s="17"/>
      <c r="CM684" s="17"/>
      <c r="CO684" s="1"/>
      <c r="CT684" s="1"/>
      <c r="CV684" s="17"/>
      <c r="CY684" s="1"/>
      <c r="CZ684" s="1"/>
      <c r="DB684" s="1"/>
    </row>
    <row r="685" ht="15.75" customHeight="1">
      <c r="F685" s="17"/>
      <c r="K685" s="1"/>
      <c r="L685" s="1"/>
      <c r="N685" s="1"/>
      <c r="O685" s="1"/>
      <c r="S685" s="1"/>
      <c r="T685" s="1"/>
      <c r="U685" s="1"/>
      <c r="V685" s="1"/>
      <c r="Z685" s="1"/>
      <c r="AB685" s="1"/>
      <c r="AC685" s="1"/>
      <c r="AD685" s="17"/>
      <c r="AH685" s="1"/>
      <c r="AJ685" s="1"/>
      <c r="AL685" s="1"/>
      <c r="AO685" s="17"/>
      <c r="AP685" s="1"/>
      <c r="AT685" s="1"/>
      <c r="AU685" s="1"/>
      <c r="AY685" s="17"/>
      <c r="AZ685" s="17"/>
      <c r="BB685" s="1"/>
      <c r="BD685" s="1"/>
      <c r="BF685" s="1"/>
      <c r="BI685" s="17"/>
      <c r="BJ685" s="17"/>
      <c r="BL685" s="1"/>
      <c r="BO685" s="17"/>
      <c r="BQ685" s="17"/>
      <c r="BV685" s="1"/>
      <c r="BZ685" s="17"/>
      <c r="CB685" s="17"/>
      <c r="CC685" s="1"/>
      <c r="CE685" s="1"/>
      <c r="CF685" s="1"/>
      <c r="CH685" s="1"/>
      <c r="CI685" s="1"/>
      <c r="CL685" s="17"/>
      <c r="CM685" s="17"/>
      <c r="CO685" s="1"/>
      <c r="CT685" s="1"/>
      <c r="CV685" s="17"/>
      <c r="CY685" s="1"/>
      <c r="CZ685" s="1"/>
      <c r="DB685" s="1"/>
    </row>
    <row r="686" ht="15.75" customHeight="1">
      <c r="F686" s="17"/>
      <c r="K686" s="1"/>
      <c r="L686" s="1"/>
      <c r="N686" s="1"/>
      <c r="O686" s="1"/>
      <c r="S686" s="1"/>
      <c r="T686" s="1"/>
      <c r="U686" s="1"/>
      <c r="V686" s="1"/>
      <c r="Z686" s="1"/>
      <c r="AB686" s="1"/>
      <c r="AC686" s="1"/>
      <c r="AD686" s="17"/>
      <c r="AH686" s="1"/>
      <c r="AJ686" s="1"/>
      <c r="AL686" s="1"/>
      <c r="AO686" s="17"/>
      <c r="AP686" s="1"/>
      <c r="AT686" s="1"/>
      <c r="AU686" s="1"/>
      <c r="AY686" s="17"/>
      <c r="AZ686" s="17"/>
      <c r="BB686" s="1"/>
      <c r="BD686" s="1"/>
      <c r="BF686" s="1"/>
      <c r="BI686" s="17"/>
      <c r="BJ686" s="17"/>
      <c r="BL686" s="1"/>
      <c r="BO686" s="17"/>
      <c r="BQ686" s="17"/>
      <c r="BV686" s="1"/>
      <c r="BZ686" s="17"/>
      <c r="CB686" s="17"/>
      <c r="CC686" s="1"/>
      <c r="CE686" s="1"/>
      <c r="CF686" s="1"/>
      <c r="CH686" s="1"/>
      <c r="CI686" s="1"/>
      <c r="CL686" s="17"/>
      <c r="CM686" s="17"/>
      <c r="CO686" s="1"/>
      <c r="CT686" s="1"/>
      <c r="CV686" s="17"/>
      <c r="CY686" s="1"/>
      <c r="CZ686" s="1"/>
      <c r="DB686" s="1"/>
    </row>
    <row r="687" ht="15.75" customHeight="1">
      <c r="F687" s="17"/>
      <c r="K687" s="1"/>
      <c r="L687" s="1"/>
      <c r="N687" s="1"/>
      <c r="O687" s="1"/>
      <c r="S687" s="1"/>
      <c r="T687" s="1"/>
      <c r="U687" s="1"/>
      <c r="V687" s="1"/>
      <c r="Z687" s="1"/>
      <c r="AB687" s="1"/>
      <c r="AC687" s="1"/>
      <c r="AD687" s="17"/>
      <c r="AH687" s="1"/>
      <c r="AJ687" s="1"/>
      <c r="AL687" s="1"/>
      <c r="AO687" s="17"/>
      <c r="AP687" s="1"/>
      <c r="AT687" s="1"/>
      <c r="AU687" s="1"/>
      <c r="AY687" s="17"/>
      <c r="AZ687" s="17"/>
      <c r="BB687" s="1"/>
      <c r="BD687" s="1"/>
      <c r="BF687" s="1"/>
      <c r="BI687" s="17"/>
      <c r="BJ687" s="17"/>
      <c r="BL687" s="1"/>
      <c r="BO687" s="17"/>
      <c r="BQ687" s="17"/>
      <c r="BV687" s="1"/>
      <c r="BZ687" s="17"/>
      <c r="CB687" s="17"/>
      <c r="CC687" s="1"/>
      <c r="CE687" s="1"/>
      <c r="CF687" s="1"/>
      <c r="CH687" s="1"/>
      <c r="CI687" s="1"/>
      <c r="CL687" s="17"/>
      <c r="CM687" s="17"/>
      <c r="CO687" s="1"/>
      <c r="CT687" s="1"/>
      <c r="CV687" s="17"/>
      <c r="CY687" s="1"/>
      <c r="CZ687" s="1"/>
      <c r="DB687" s="1"/>
    </row>
    <row r="688" ht="15.75" customHeight="1">
      <c r="F688" s="17"/>
      <c r="K688" s="1"/>
      <c r="L688" s="1"/>
      <c r="N688" s="1"/>
      <c r="O688" s="1"/>
      <c r="S688" s="1"/>
      <c r="T688" s="1"/>
      <c r="U688" s="1"/>
      <c r="V688" s="1"/>
      <c r="Z688" s="1"/>
      <c r="AB688" s="1"/>
      <c r="AC688" s="1"/>
      <c r="AD688" s="17"/>
      <c r="AH688" s="1"/>
      <c r="AJ688" s="1"/>
      <c r="AL688" s="1"/>
      <c r="AO688" s="17"/>
      <c r="AP688" s="1"/>
      <c r="AT688" s="1"/>
      <c r="AU688" s="1"/>
      <c r="AY688" s="17"/>
      <c r="AZ688" s="17"/>
      <c r="BB688" s="1"/>
      <c r="BD688" s="1"/>
      <c r="BF688" s="1"/>
      <c r="BI688" s="17"/>
      <c r="BJ688" s="17"/>
      <c r="BL688" s="1"/>
      <c r="BO688" s="17"/>
      <c r="BQ688" s="17"/>
      <c r="BV688" s="1"/>
      <c r="BZ688" s="17"/>
      <c r="CB688" s="17"/>
      <c r="CC688" s="1"/>
      <c r="CE688" s="1"/>
      <c r="CF688" s="1"/>
      <c r="CH688" s="1"/>
      <c r="CI688" s="1"/>
      <c r="CL688" s="17"/>
      <c r="CM688" s="17"/>
      <c r="CO688" s="1"/>
      <c r="CT688" s="1"/>
      <c r="CV688" s="17"/>
      <c r="CY688" s="1"/>
      <c r="CZ688" s="1"/>
      <c r="DB688" s="1"/>
    </row>
    <row r="689" ht="15.75" customHeight="1">
      <c r="F689" s="17"/>
      <c r="K689" s="1"/>
      <c r="L689" s="1"/>
      <c r="N689" s="1"/>
      <c r="O689" s="1"/>
      <c r="S689" s="1"/>
      <c r="T689" s="1"/>
      <c r="U689" s="1"/>
      <c r="V689" s="1"/>
      <c r="Z689" s="1"/>
      <c r="AB689" s="1"/>
      <c r="AC689" s="1"/>
      <c r="AD689" s="17"/>
      <c r="AH689" s="1"/>
      <c r="AJ689" s="1"/>
      <c r="AL689" s="1"/>
      <c r="AO689" s="17"/>
      <c r="AP689" s="1"/>
      <c r="AT689" s="1"/>
      <c r="AU689" s="1"/>
      <c r="AY689" s="17"/>
      <c r="AZ689" s="17"/>
      <c r="BB689" s="1"/>
      <c r="BD689" s="1"/>
      <c r="BF689" s="1"/>
      <c r="BI689" s="17"/>
      <c r="BJ689" s="17"/>
      <c r="BL689" s="1"/>
      <c r="BO689" s="17"/>
      <c r="BQ689" s="17"/>
      <c r="BV689" s="1"/>
      <c r="BZ689" s="17"/>
      <c r="CB689" s="17"/>
      <c r="CC689" s="1"/>
      <c r="CE689" s="1"/>
      <c r="CF689" s="1"/>
      <c r="CH689" s="1"/>
      <c r="CI689" s="1"/>
      <c r="CL689" s="17"/>
      <c r="CM689" s="17"/>
      <c r="CO689" s="1"/>
      <c r="CT689" s="1"/>
      <c r="CV689" s="17"/>
      <c r="CY689" s="1"/>
      <c r="CZ689" s="1"/>
      <c r="DB689" s="1"/>
    </row>
    <row r="690" ht="15.75" customHeight="1">
      <c r="F690" s="17"/>
      <c r="K690" s="1"/>
      <c r="L690" s="1"/>
      <c r="N690" s="1"/>
      <c r="O690" s="1"/>
      <c r="S690" s="1"/>
      <c r="T690" s="1"/>
      <c r="U690" s="1"/>
      <c r="V690" s="1"/>
      <c r="Z690" s="1"/>
      <c r="AB690" s="1"/>
      <c r="AC690" s="1"/>
      <c r="AD690" s="17"/>
      <c r="AH690" s="1"/>
      <c r="AJ690" s="1"/>
      <c r="AL690" s="1"/>
      <c r="AO690" s="17"/>
      <c r="AP690" s="1"/>
      <c r="AT690" s="1"/>
      <c r="AU690" s="1"/>
      <c r="AY690" s="17"/>
      <c r="AZ690" s="17"/>
      <c r="BB690" s="1"/>
      <c r="BD690" s="1"/>
      <c r="BF690" s="1"/>
      <c r="BI690" s="17"/>
      <c r="BJ690" s="17"/>
      <c r="BL690" s="1"/>
      <c r="BO690" s="17"/>
      <c r="BQ690" s="17"/>
      <c r="BV690" s="1"/>
      <c r="BZ690" s="17"/>
      <c r="CB690" s="17"/>
      <c r="CC690" s="1"/>
      <c r="CE690" s="1"/>
      <c r="CF690" s="1"/>
      <c r="CH690" s="1"/>
      <c r="CI690" s="1"/>
      <c r="CL690" s="17"/>
      <c r="CM690" s="17"/>
      <c r="CO690" s="1"/>
      <c r="CT690" s="1"/>
      <c r="CV690" s="17"/>
      <c r="CY690" s="1"/>
      <c r="CZ690" s="1"/>
      <c r="DB690" s="1"/>
    </row>
    <row r="691" ht="15.75" customHeight="1">
      <c r="F691" s="17"/>
      <c r="K691" s="1"/>
      <c r="L691" s="1"/>
      <c r="N691" s="1"/>
      <c r="O691" s="1"/>
      <c r="S691" s="1"/>
      <c r="T691" s="1"/>
      <c r="U691" s="1"/>
      <c r="V691" s="1"/>
      <c r="Z691" s="1"/>
      <c r="AB691" s="1"/>
      <c r="AC691" s="1"/>
      <c r="AD691" s="17"/>
      <c r="AH691" s="1"/>
      <c r="AJ691" s="1"/>
      <c r="AL691" s="1"/>
      <c r="AO691" s="17"/>
      <c r="AP691" s="1"/>
      <c r="AT691" s="1"/>
      <c r="AU691" s="1"/>
      <c r="AY691" s="17"/>
      <c r="AZ691" s="17"/>
      <c r="BB691" s="1"/>
      <c r="BD691" s="1"/>
      <c r="BF691" s="1"/>
      <c r="BI691" s="17"/>
      <c r="BJ691" s="17"/>
      <c r="BL691" s="1"/>
      <c r="BO691" s="17"/>
      <c r="BQ691" s="17"/>
      <c r="BV691" s="1"/>
      <c r="BZ691" s="17"/>
      <c r="CB691" s="17"/>
      <c r="CC691" s="1"/>
      <c r="CE691" s="1"/>
      <c r="CF691" s="1"/>
      <c r="CH691" s="1"/>
      <c r="CI691" s="1"/>
      <c r="CL691" s="17"/>
      <c r="CM691" s="17"/>
      <c r="CO691" s="1"/>
      <c r="CT691" s="1"/>
      <c r="CV691" s="17"/>
      <c r="CY691" s="1"/>
      <c r="CZ691" s="1"/>
      <c r="DB691" s="1"/>
    </row>
    <row r="692" ht="15.75" customHeight="1">
      <c r="F692" s="17"/>
      <c r="K692" s="1"/>
      <c r="L692" s="1"/>
      <c r="N692" s="1"/>
      <c r="O692" s="1"/>
      <c r="S692" s="1"/>
      <c r="T692" s="1"/>
      <c r="U692" s="1"/>
      <c r="V692" s="1"/>
      <c r="Z692" s="1"/>
      <c r="AB692" s="1"/>
      <c r="AC692" s="1"/>
      <c r="AD692" s="17"/>
      <c r="AH692" s="1"/>
      <c r="AJ692" s="1"/>
      <c r="AL692" s="1"/>
      <c r="AO692" s="17"/>
      <c r="AP692" s="1"/>
      <c r="AT692" s="1"/>
      <c r="AU692" s="1"/>
      <c r="AY692" s="17"/>
      <c r="AZ692" s="17"/>
      <c r="BB692" s="1"/>
      <c r="BD692" s="1"/>
      <c r="BF692" s="1"/>
      <c r="BI692" s="17"/>
      <c r="BJ692" s="17"/>
      <c r="BL692" s="1"/>
      <c r="BO692" s="17"/>
      <c r="BQ692" s="17"/>
      <c r="BV692" s="1"/>
      <c r="BZ692" s="17"/>
      <c r="CB692" s="17"/>
      <c r="CC692" s="1"/>
      <c r="CE692" s="1"/>
      <c r="CF692" s="1"/>
      <c r="CH692" s="1"/>
      <c r="CI692" s="1"/>
      <c r="CL692" s="17"/>
      <c r="CM692" s="17"/>
      <c r="CO692" s="1"/>
      <c r="CT692" s="1"/>
      <c r="CV692" s="17"/>
      <c r="CY692" s="1"/>
      <c r="CZ692" s="1"/>
      <c r="DB692" s="1"/>
    </row>
    <row r="693" ht="15.75" customHeight="1">
      <c r="F693" s="17"/>
      <c r="K693" s="1"/>
      <c r="L693" s="1"/>
      <c r="N693" s="1"/>
      <c r="O693" s="1"/>
      <c r="S693" s="1"/>
      <c r="T693" s="1"/>
      <c r="U693" s="1"/>
      <c r="V693" s="1"/>
      <c r="Z693" s="1"/>
      <c r="AB693" s="1"/>
      <c r="AC693" s="1"/>
      <c r="AD693" s="17"/>
      <c r="AH693" s="1"/>
      <c r="AJ693" s="1"/>
      <c r="AL693" s="1"/>
      <c r="AO693" s="17"/>
      <c r="AP693" s="1"/>
      <c r="AT693" s="1"/>
      <c r="AU693" s="1"/>
      <c r="AY693" s="17"/>
      <c r="AZ693" s="17"/>
      <c r="BB693" s="1"/>
      <c r="BD693" s="1"/>
      <c r="BF693" s="1"/>
      <c r="BI693" s="17"/>
      <c r="BJ693" s="17"/>
      <c r="BL693" s="1"/>
      <c r="BO693" s="17"/>
      <c r="BQ693" s="17"/>
      <c r="BV693" s="1"/>
      <c r="BZ693" s="17"/>
      <c r="CB693" s="17"/>
      <c r="CC693" s="1"/>
      <c r="CE693" s="1"/>
      <c r="CF693" s="1"/>
      <c r="CH693" s="1"/>
      <c r="CI693" s="1"/>
      <c r="CL693" s="17"/>
      <c r="CM693" s="17"/>
      <c r="CO693" s="1"/>
      <c r="CT693" s="1"/>
      <c r="CV693" s="17"/>
      <c r="CY693" s="1"/>
      <c r="CZ693" s="1"/>
      <c r="DB693" s="1"/>
    </row>
    <row r="694" ht="15.75" customHeight="1">
      <c r="F694" s="17"/>
      <c r="K694" s="1"/>
      <c r="L694" s="1"/>
      <c r="N694" s="1"/>
      <c r="O694" s="1"/>
      <c r="S694" s="1"/>
      <c r="T694" s="1"/>
      <c r="U694" s="1"/>
      <c r="V694" s="1"/>
      <c r="Z694" s="1"/>
      <c r="AB694" s="1"/>
      <c r="AC694" s="1"/>
      <c r="AD694" s="17"/>
      <c r="AH694" s="1"/>
      <c r="AJ694" s="1"/>
      <c r="AL694" s="1"/>
      <c r="AO694" s="17"/>
      <c r="AP694" s="1"/>
      <c r="AT694" s="1"/>
      <c r="AU694" s="1"/>
      <c r="AY694" s="17"/>
      <c r="AZ694" s="17"/>
      <c r="BB694" s="1"/>
      <c r="BD694" s="1"/>
      <c r="BF694" s="1"/>
      <c r="BI694" s="17"/>
      <c r="BJ694" s="17"/>
      <c r="BL694" s="1"/>
      <c r="BO694" s="17"/>
      <c r="BQ694" s="17"/>
      <c r="BV694" s="1"/>
      <c r="BZ694" s="17"/>
      <c r="CB694" s="17"/>
      <c r="CC694" s="1"/>
      <c r="CE694" s="1"/>
      <c r="CF694" s="1"/>
      <c r="CH694" s="1"/>
      <c r="CI694" s="1"/>
      <c r="CL694" s="17"/>
      <c r="CM694" s="17"/>
      <c r="CO694" s="1"/>
      <c r="CT694" s="1"/>
      <c r="CV694" s="17"/>
      <c r="CY694" s="1"/>
      <c r="CZ694" s="1"/>
      <c r="DB694" s="1"/>
    </row>
    <row r="695" ht="15.75" customHeight="1">
      <c r="F695" s="17"/>
      <c r="K695" s="1"/>
      <c r="L695" s="1"/>
      <c r="N695" s="1"/>
      <c r="O695" s="1"/>
      <c r="S695" s="1"/>
      <c r="T695" s="1"/>
      <c r="U695" s="1"/>
      <c r="V695" s="1"/>
      <c r="Z695" s="1"/>
      <c r="AB695" s="1"/>
      <c r="AC695" s="1"/>
      <c r="AD695" s="17"/>
      <c r="AH695" s="1"/>
      <c r="AJ695" s="1"/>
      <c r="AL695" s="1"/>
      <c r="AO695" s="17"/>
      <c r="AP695" s="1"/>
      <c r="AT695" s="1"/>
      <c r="AU695" s="1"/>
      <c r="AY695" s="17"/>
      <c r="AZ695" s="17"/>
      <c r="BB695" s="1"/>
      <c r="BD695" s="1"/>
      <c r="BF695" s="1"/>
      <c r="BI695" s="17"/>
      <c r="BJ695" s="17"/>
      <c r="BL695" s="1"/>
      <c r="BO695" s="17"/>
      <c r="BQ695" s="17"/>
      <c r="BV695" s="1"/>
      <c r="BZ695" s="17"/>
      <c r="CB695" s="17"/>
      <c r="CC695" s="1"/>
      <c r="CE695" s="1"/>
      <c r="CF695" s="1"/>
      <c r="CH695" s="1"/>
      <c r="CI695" s="1"/>
      <c r="CL695" s="17"/>
      <c r="CM695" s="17"/>
      <c r="CO695" s="1"/>
      <c r="CT695" s="1"/>
      <c r="CV695" s="17"/>
      <c r="CY695" s="1"/>
      <c r="CZ695" s="1"/>
      <c r="DB695" s="1"/>
    </row>
    <row r="696" ht="15.75" customHeight="1">
      <c r="F696" s="17"/>
      <c r="K696" s="1"/>
      <c r="L696" s="1"/>
      <c r="N696" s="1"/>
      <c r="O696" s="1"/>
      <c r="S696" s="1"/>
      <c r="T696" s="1"/>
      <c r="U696" s="1"/>
      <c r="V696" s="1"/>
      <c r="Z696" s="1"/>
      <c r="AB696" s="1"/>
      <c r="AC696" s="1"/>
      <c r="AD696" s="17"/>
      <c r="AH696" s="1"/>
      <c r="AJ696" s="1"/>
      <c r="AL696" s="1"/>
      <c r="AO696" s="17"/>
      <c r="AP696" s="1"/>
      <c r="AT696" s="1"/>
      <c r="AU696" s="1"/>
      <c r="AY696" s="17"/>
      <c r="AZ696" s="17"/>
      <c r="BB696" s="1"/>
      <c r="BD696" s="1"/>
      <c r="BF696" s="1"/>
      <c r="BI696" s="17"/>
      <c r="BJ696" s="17"/>
      <c r="BL696" s="1"/>
      <c r="BO696" s="17"/>
      <c r="BQ696" s="17"/>
      <c r="BV696" s="1"/>
      <c r="BZ696" s="17"/>
      <c r="CB696" s="17"/>
      <c r="CC696" s="1"/>
      <c r="CE696" s="1"/>
      <c r="CF696" s="1"/>
      <c r="CH696" s="1"/>
      <c r="CI696" s="1"/>
      <c r="CL696" s="17"/>
      <c r="CM696" s="17"/>
      <c r="CO696" s="1"/>
      <c r="CT696" s="1"/>
      <c r="CV696" s="17"/>
      <c r="CY696" s="1"/>
      <c r="CZ696" s="1"/>
      <c r="DB696" s="1"/>
    </row>
    <row r="697" ht="15.75" customHeight="1">
      <c r="F697" s="17"/>
      <c r="K697" s="1"/>
      <c r="L697" s="1"/>
      <c r="N697" s="1"/>
      <c r="O697" s="1"/>
      <c r="S697" s="1"/>
      <c r="T697" s="1"/>
      <c r="U697" s="1"/>
      <c r="V697" s="1"/>
      <c r="Z697" s="1"/>
      <c r="AB697" s="1"/>
      <c r="AC697" s="1"/>
      <c r="AD697" s="17"/>
      <c r="AH697" s="1"/>
      <c r="AJ697" s="1"/>
      <c r="AL697" s="1"/>
      <c r="AO697" s="17"/>
      <c r="AP697" s="1"/>
      <c r="AT697" s="1"/>
      <c r="AU697" s="1"/>
      <c r="AY697" s="17"/>
      <c r="AZ697" s="17"/>
      <c r="BB697" s="1"/>
      <c r="BD697" s="1"/>
      <c r="BF697" s="1"/>
      <c r="BI697" s="17"/>
      <c r="BJ697" s="17"/>
      <c r="BL697" s="1"/>
      <c r="BO697" s="17"/>
      <c r="BQ697" s="17"/>
      <c r="BV697" s="1"/>
      <c r="BZ697" s="17"/>
      <c r="CB697" s="17"/>
      <c r="CC697" s="1"/>
      <c r="CE697" s="1"/>
      <c r="CF697" s="1"/>
      <c r="CH697" s="1"/>
      <c r="CI697" s="1"/>
      <c r="CL697" s="17"/>
      <c r="CM697" s="17"/>
      <c r="CO697" s="1"/>
      <c r="CT697" s="1"/>
      <c r="CV697" s="17"/>
      <c r="CY697" s="1"/>
      <c r="CZ697" s="1"/>
      <c r="DB697" s="1"/>
    </row>
    <row r="698" ht="15.75" customHeight="1">
      <c r="F698" s="17"/>
      <c r="K698" s="1"/>
      <c r="L698" s="1"/>
      <c r="N698" s="1"/>
      <c r="O698" s="1"/>
      <c r="S698" s="1"/>
      <c r="T698" s="1"/>
      <c r="U698" s="1"/>
      <c r="V698" s="1"/>
      <c r="Z698" s="1"/>
      <c r="AB698" s="1"/>
      <c r="AC698" s="1"/>
      <c r="AD698" s="17"/>
      <c r="AH698" s="1"/>
      <c r="AJ698" s="1"/>
      <c r="AL698" s="1"/>
      <c r="AO698" s="17"/>
      <c r="AP698" s="1"/>
      <c r="AT698" s="1"/>
      <c r="AU698" s="1"/>
      <c r="AY698" s="17"/>
      <c r="AZ698" s="17"/>
      <c r="BB698" s="1"/>
      <c r="BD698" s="1"/>
      <c r="BF698" s="1"/>
      <c r="BI698" s="17"/>
      <c r="BJ698" s="17"/>
      <c r="BL698" s="1"/>
      <c r="BO698" s="17"/>
      <c r="BQ698" s="17"/>
      <c r="BV698" s="1"/>
      <c r="BZ698" s="17"/>
      <c r="CB698" s="17"/>
      <c r="CC698" s="1"/>
      <c r="CE698" s="1"/>
      <c r="CF698" s="1"/>
      <c r="CH698" s="1"/>
      <c r="CI698" s="1"/>
      <c r="CL698" s="17"/>
      <c r="CM698" s="17"/>
      <c r="CO698" s="1"/>
      <c r="CT698" s="1"/>
      <c r="CV698" s="17"/>
      <c r="CY698" s="1"/>
      <c r="CZ698" s="1"/>
      <c r="DB698" s="1"/>
    </row>
    <row r="699" ht="15.75" customHeight="1">
      <c r="F699" s="17"/>
      <c r="K699" s="1"/>
      <c r="L699" s="1"/>
      <c r="N699" s="1"/>
      <c r="O699" s="1"/>
      <c r="S699" s="1"/>
      <c r="T699" s="1"/>
      <c r="U699" s="1"/>
      <c r="V699" s="1"/>
      <c r="Z699" s="1"/>
      <c r="AB699" s="1"/>
      <c r="AC699" s="1"/>
      <c r="AD699" s="17"/>
      <c r="AH699" s="1"/>
      <c r="AJ699" s="1"/>
      <c r="AL699" s="1"/>
      <c r="AO699" s="17"/>
      <c r="AP699" s="1"/>
      <c r="AT699" s="1"/>
      <c r="AU699" s="1"/>
      <c r="AY699" s="17"/>
      <c r="AZ699" s="17"/>
      <c r="BB699" s="1"/>
      <c r="BD699" s="1"/>
      <c r="BF699" s="1"/>
      <c r="BI699" s="17"/>
      <c r="BJ699" s="17"/>
      <c r="BL699" s="1"/>
      <c r="BO699" s="17"/>
      <c r="BQ699" s="17"/>
      <c r="BV699" s="1"/>
      <c r="BZ699" s="17"/>
      <c r="CB699" s="17"/>
      <c r="CC699" s="1"/>
      <c r="CE699" s="1"/>
      <c r="CF699" s="1"/>
      <c r="CH699" s="1"/>
      <c r="CI699" s="1"/>
      <c r="CL699" s="17"/>
      <c r="CM699" s="17"/>
      <c r="CO699" s="1"/>
      <c r="CT699" s="1"/>
      <c r="CV699" s="17"/>
      <c r="CY699" s="1"/>
      <c r="CZ699" s="1"/>
      <c r="DB699" s="1"/>
    </row>
    <row r="700" ht="15.75" customHeight="1">
      <c r="F700" s="17"/>
      <c r="K700" s="1"/>
      <c r="L700" s="1"/>
      <c r="N700" s="1"/>
      <c r="O700" s="1"/>
      <c r="S700" s="1"/>
      <c r="T700" s="1"/>
      <c r="U700" s="1"/>
      <c r="V700" s="1"/>
      <c r="Z700" s="1"/>
      <c r="AB700" s="1"/>
      <c r="AC700" s="1"/>
      <c r="AD700" s="17"/>
      <c r="AH700" s="1"/>
      <c r="AJ700" s="1"/>
      <c r="AL700" s="1"/>
      <c r="AO700" s="17"/>
      <c r="AP700" s="1"/>
      <c r="AT700" s="1"/>
      <c r="AU700" s="1"/>
      <c r="AY700" s="17"/>
      <c r="AZ700" s="17"/>
      <c r="BB700" s="1"/>
      <c r="BD700" s="1"/>
      <c r="BF700" s="1"/>
      <c r="BI700" s="17"/>
      <c r="BJ700" s="17"/>
      <c r="BL700" s="1"/>
      <c r="BO700" s="17"/>
      <c r="BQ700" s="17"/>
      <c r="BV700" s="1"/>
      <c r="BZ700" s="17"/>
      <c r="CB700" s="17"/>
      <c r="CC700" s="1"/>
      <c r="CE700" s="1"/>
      <c r="CF700" s="1"/>
      <c r="CH700" s="1"/>
      <c r="CI700" s="1"/>
      <c r="CL700" s="17"/>
      <c r="CM700" s="17"/>
      <c r="CO700" s="1"/>
      <c r="CT700" s="1"/>
      <c r="CV700" s="17"/>
      <c r="CY700" s="1"/>
      <c r="CZ700" s="1"/>
      <c r="DB700" s="1"/>
    </row>
    <row r="701" ht="15.75" customHeight="1">
      <c r="F701" s="17"/>
      <c r="K701" s="1"/>
      <c r="L701" s="1"/>
      <c r="N701" s="1"/>
      <c r="O701" s="1"/>
      <c r="S701" s="1"/>
      <c r="T701" s="1"/>
      <c r="U701" s="1"/>
      <c r="V701" s="1"/>
      <c r="Z701" s="1"/>
      <c r="AB701" s="1"/>
      <c r="AC701" s="1"/>
      <c r="AD701" s="17"/>
      <c r="AH701" s="1"/>
      <c r="AJ701" s="1"/>
      <c r="AL701" s="1"/>
      <c r="AO701" s="17"/>
      <c r="AP701" s="1"/>
      <c r="AT701" s="1"/>
      <c r="AU701" s="1"/>
      <c r="AY701" s="17"/>
      <c r="AZ701" s="17"/>
      <c r="BB701" s="1"/>
      <c r="BD701" s="1"/>
      <c r="BF701" s="1"/>
      <c r="BI701" s="17"/>
      <c r="BJ701" s="17"/>
      <c r="BL701" s="1"/>
      <c r="BO701" s="17"/>
      <c r="BQ701" s="17"/>
      <c r="BV701" s="1"/>
      <c r="BZ701" s="17"/>
      <c r="CB701" s="17"/>
      <c r="CC701" s="1"/>
      <c r="CE701" s="1"/>
      <c r="CF701" s="1"/>
      <c r="CH701" s="1"/>
      <c r="CI701" s="1"/>
      <c r="CL701" s="17"/>
      <c r="CM701" s="17"/>
      <c r="CO701" s="1"/>
      <c r="CT701" s="1"/>
      <c r="CV701" s="17"/>
      <c r="CY701" s="1"/>
      <c r="CZ701" s="1"/>
      <c r="DB701" s="1"/>
    </row>
    <row r="702" ht="15.75" customHeight="1">
      <c r="F702" s="17"/>
      <c r="K702" s="1"/>
      <c r="L702" s="1"/>
      <c r="N702" s="1"/>
      <c r="O702" s="1"/>
      <c r="S702" s="1"/>
      <c r="T702" s="1"/>
      <c r="U702" s="1"/>
      <c r="V702" s="1"/>
      <c r="Z702" s="1"/>
      <c r="AB702" s="1"/>
      <c r="AC702" s="1"/>
      <c r="AD702" s="17"/>
      <c r="AH702" s="1"/>
      <c r="AJ702" s="1"/>
      <c r="AL702" s="1"/>
      <c r="AO702" s="17"/>
      <c r="AP702" s="1"/>
      <c r="AT702" s="1"/>
      <c r="AU702" s="1"/>
      <c r="AY702" s="17"/>
      <c r="AZ702" s="17"/>
      <c r="BB702" s="1"/>
      <c r="BD702" s="1"/>
      <c r="BF702" s="1"/>
      <c r="BI702" s="17"/>
      <c r="BJ702" s="17"/>
      <c r="BL702" s="1"/>
      <c r="BO702" s="17"/>
      <c r="BQ702" s="17"/>
      <c r="BV702" s="1"/>
      <c r="BZ702" s="17"/>
      <c r="CB702" s="17"/>
      <c r="CC702" s="1"/>
      <c r="CE702" s="1"/>
      <c r="CF702" s="1"/>
      <c r="CH702" s="1"/>
      <c r="CI702" s="1"/>
      <c r="CL702" s="17"/>
      <c r="CM702" s="17"/>
      <c r="CO702" s="1"/>
      <c r="CT702" s="1"/>
      <c r="CV702" s="17"/>
      <c r="CY702" s="1"/>
      <c r="CZ702" s="1"/>
      <c r="DB702" s="1"/>
    </row>
    <row r="703" ht="15.75" customHeight="1">
      <c r="F703" s="17"/>
      <c r="K703" s="1"/>
      <c r="L703" s="1"/>
      <c r="N703" s="1"/>
      <c r="O703" s="1"/>
      <c r="S703" s="1"/>
      <c r="T703" s="1"/>
      <c r="U703" s="1"/>
      <c r="V703" s="1"/>
      <c r="Z703" s="1"/>
      <c r="AB703" s="1"/>
      <c r="AC703" s="1"/>
      <c r="AD703" s="17"/>
      <c r="AH703" s="1"/>
      <c r="AJ703" s="1"/>
      <c r="AL703" s="1"/>
      <c r="AO703" s="17"/>
      <c r="AP703" s="1"/>
      <c r="AT703" s="1"/>
      <c r="AU703" s="1"/>
      <c r="AY703" s="17"/>
      <c r="AZ703" s="17"/>
      <c r="BB703" s="1"/>
      <c r="BD703" s="1"/>
      <c r="BF703" s="1"/>
      <c r="BI703" s="17"/>
      <c r="BJ703" s="17"/>
      <c r="BL703" s="1"/>
      <c r="BO703" s="17"/>
      <c r="BQ703" s="17"/>
      <c r="BV703" s="1"/>
      <c r="BZ703" s="17"/>
      <c r="CB703" s="17"/>
      <c r="CC703" s="1"/>
      <c r="CE703" s="1"/>
      <c r="CF703" s="1"/>
      <c r="CH703" s="1"/>
      <c r="CI703" s="1"/>
      <c r="CL703" s="17"/>
      <c r="CM703" s="17"/>
      <c r="CO703" s="1"/>
      <c r="CT703" s="1"/>
      <c r="CV703" s="17"/>
      <c r="CY703" s="1"/>
      <c r="CZ703" s="1"/>
      <c r="DB703" s="1"/>
    </row>
    <row r="704" ht="15.75" customHeight="1">
      <c r="F704" s="17"/>
      <c r="K704" s="1"/>
      <c r="L704" s="1"/>
      <c r="N704" s="1"/>
      <c r="O704" s="1"/>
      <c r="S704" s="1"/>
      <c r="T704" s="1"/>
      <c r="U704" s="1"/>
      <c r="V704" s="1"/>
      <c r="Z704" s="1"/>
      <c r="AB704" s="1"/>
      <c r="AC704" s="1"/>
      <c r="AD704" s="17"/>
      <c r="AH704" s="1"/>
      <c r="AJ704" s="1"/>
      <c r="AL704" s="1"/>
      <c r="AO704" s="17"/>
      <c r="AP704" s="1"/>
      <c r="AT704" s="1"/>
      <c r="AU704" s="1"/>
      <c r="AY704" s="17"/>
      <c r="AZ704" s="17"/>
      <c r="BB704" s="1"/>
      <c r="BD704" s="1"/>
      <c r="BF704" s="1"/>
      <c r="BI704" s="17"/>
      <c r="BJ704" s="17"/>
      <c r="BL704" s="1"/>
      <c r="BO704" s="17"/>
      <c r="BQ704" s="17"/>
      <c r="BV704" s="1"/>
      <c r="BZ704" s="17"/>
      <c r="CB704" s="17"/>
      <c r="CC704" s="1"/>
      <c r="CE704" s="1"/>
      <c r="CF704" s="1"/>
      <c r="CH704" s="1"/>
      <c r="CI704" s="1"/>
      <c r="CL704" s="17"/>
      <c r="CM704" s="17"/>
      <c r="CO704" s="1"/>
      <c r="CT704" s="1"/>
      <c r="CV704" s="17"/>
      <c r="CY704" s="1"/>
      <c r="CZ704" s="1"/>
      <c r="DB704" s="1"/>
    </row>
    <row r="705" ht="15.75" customHeight="1">
      <c r="F705" s="17"/>
      <c r="K705" s="1"/>
      <c r="L705" s="1"/>
      <c r="N705" s="1"/>
      <c r="O705" s="1"/>
      <c r="S705" s="1"/>
      <c r="T705" s="1"/>
      <c r="U705" s="1"/>
      <c r="V705" s="1"/>
      <c r="Z705" s="1"/>
      <c r="AB705" s="1"/>
      <c r="AC705" s="1"/>
      <c r="AD705" s="17"/>
      <c r="AH705" s="1"/>
      <c r="AJ705" s="1"/>
      <c r="AL705" s="1"/>
      <c r="AO705" s="17"/>
      <c r="AP705" s="1"/>
      <c r="AT705" s="1"/>
      <c r="AU705" s="1"/>
      <c r="AY705" s="17"/>
      <c r="AZ705" s="17"/>
      <c r="BB705" s="1"/>
      <c r="BD705" s="1"/>
      <c r="BF705" s="1"/>
      <c r="BI705" s="17"/>
      <c r="BJ705" s="17"/>
      <c r="BL705" s="1"/>
      <c r="BO705" s="17"/>
      <c r="BQ705" s="17"/>
      <c r="BV705" s="1"/>
      <c r="BZ705" s="17"/>
      <c r="CB705" s="17"/>
      <c r="CC705" s="1"/>
      <c r="CE705" s="1"/>
      <c r="CF705" s="1"/>
      <c r="CH705" s="1"/>
      <c r="CI705" s="1"/>
      <c r="CL705" s="17"/>
      <c r="CM705" s="17"/>
      <c r="CO705" s="1"/>
      <c r="CT705" s="1"/>
      <c r="CV705" s="17"/>
      <c r="CY705" s="1"/>
      <c r="CZ705" s="1"/>
      <c r="DB705" s="1"/>
    </row>
    <row r="706" ht="15.75" customHeight="1">
      <c r="F706" s="17"/>
      <c r="K706" s="1"/>
      <c r="L706" s="1"/>
      <c r="N706" s="1"/>
      <c r="O706" s="1"/>
      <c r="S706" s="1"/>
      <c r="T706" s="1"/>
      <c r="U706" s="1"/>
      <c r="V706" s="1"/>
      <c r="Z706" s="1"/>
      <c r="AB706" s="1"/>
      <c r="AC706" s="1"/>
      <c r="AD706" s="17"/>
      <c r="AH706" s="1"/>
      <c r="AJ706" s="1"/>
      <c r="AL706" s="1"/>
      <c r="AO706" s="17"/>
      <c r="AP706" s="1"/>
      <c r="AT706" s="1"/>
      <c r="AU706" s="1"/>
      <c r="AY706" s="17"/>
      <c r="AZ706" s="17"/>
      <c r="BB706" s="1"/>
      <c r="BD706" s="1"/>
      <c r="BF706" s="1"/>
      <c r="BI706" s="17"/>
      <c r="BJ706" s="17"/>
      <c r="BL706" s="1"/>
      <c r="BO706" s="17"/>
      <c r="BQ706" s="17"/>
      <c r="BV706" s="1"/>
      <c r="BZ706" s="17"/>
      <c r="CB706" s="17"/>
      <c r="CC706" s="1"/>
      <c r="CE706" s="1"/>
      <c r="CF706" s="1"/>
      <c r="CH706" s="1"/>
      <c r="CI706" s="1"/>
      <c r="CL706" s="17"/>
      <c r="CM706" s="17"/>
      <c r="CO706" s="1"/>
      <c r="CT706" s="1"/>
      <c r="CV706" s="17"/>
      <c r="CY706" s="1"/>
      <c r="CZ706" s="1"/>
      <c r="DB706" s="1"/>
    </row>
    <row r="707" ht="15.75" customHeight="1">
      <c r="F707" s="17"/>
      <c r="K707" s="1"/>
      <c r="L707" s="1"/>
      <c r="N707" s="1"/>
      <c r="O707" s="1"/>
      <c r="S707" s="1"/>
      <c r="T707" s="1"/>
      <c r="U707" s="1"/>
      <c r="V707" s="1"/>
      <c r="Z707" s="1"/>
      <c r="AB707" s="1"/>
      <c r="AC707" s="1"/>
      <c r="AD707" s="17"/>
      <c r="AH707" s="1"/>
      <c r="AJ707" s="1"/>
      <c r="AL707" s="1"/>
      <c r="AO707" s="17"/>
      <c r="AP707" s="1"/>
      <c r="AT707" s="1"/>
      <c r="AU707" s="1"/>
      <c r="AY707" s="17"/>
      <c r="AZ707" s="17"/>
      <c r="BB707" s="1"/>
      <c r="BD707" s="1"/>
      <c r="BF707" s="1"/>
      <c r="BI707" s="17"/>
      <c r="BJ707" s="17"/>
      <c r="BL707" s="1"/>
      <c r="BO707" s="17"/>
      <c r="BQ707" s="17"/>
      <c r="BV707" s="1"/>
      <c r="BZ707" s="17"/>
      <c r="CB707" s="17"/>
      <c r="CC707" s="1"/>
      <c r="CE707" s="1"/>
      <c r="CF707" s="1"/>
      <c r="CH707" s="1"/>
      <c r="CI707" s="1"/>
      <c r="CL707" s="17"/>
      <c r="CM707" s="17"/>
      <c r="CO707" s="1"/>
      <c r="CT707" s="1"/>
      <c r="CV707" s="17"/>
      <c r="CY707" s="1"/>
      <c r="CZ707" s="1"/>
      <c r="DB707" s="1"/>
    </row>
    <row r="708" ht="15.75" customHeight="1">
      <c r="F708" s="17"/>
      <c r="K708" s="1"/>
      <c r="L708" s="1"/>
      <c r="N708" s="1"/>
      <c r="O708" s="1"/>
      <c r="S708" s="1"/>
      <c r="T708" s="1"/>
      <c r="U708" s="1"/>
      <c r="V708" s="1"/>
      <c r="Z708" s="1"/>
      <c r="AB708" s="1"/>
      <c r="AC708" s="1"/>
      <c r="AD708" s="17"/>
      <c r="AH708" s="1"/>
      <c r="AJ708" s="1"/>
      <c r="AL708" s="1"/>
      <c r="AO708" s="17"/>
      <c r="AP708" s="1"/>
      <c r="AT708" s="1"/>
      <c r="AU708" s="1"/>
      <c r="AY708" s="17"/>
      <c r="AZ708" s="17"/>
      <c r="BB708" s="1"/>
      <c r="BD708" s="1"/>
      <c r="BF708" s="1"/>
      <c r="BI708" s="17"/>
      <c r="BJ708" s="17"/>
      <c r="BL708" s="1"/>
      <c r="BO708" s="17"/>
      <c r="BQ708" s="17"/>
      <c r="BV708" s="1"/>
      <c r="BZ708" s="17"/>
      <c r="CB708" s="17"/>
      <c r="CC708" s="1"/>
      <c r="CE708" s="1"/>
      <c r="CF708" s="1"/>
      <c r="CH708" s="1"/>
      <c r="CI708" s="1"/>
      <c r="CL708" s="17"/>
      <c r="CM708" s="17"/>
      <c r="CO708" s="1"/>
      <c r="CT708" s="1"/>
      <c r="CV708" s="17"/>
      <c r="CY708" s="1"/>
      <c r="CZ708" s="1"/>
      <c r="DB708" s="1"/>
    </row>
    <row r="709" ht="15.75" customHeight="1">
      <c r="F709" s="17"/>
      <c r="K709" s="1"/>
      <c r="L709" s="1"/>
      <c r="N709" s="1"/>
      <c r="O709" s="1"/>
      <c r="S709" s="1"/>
      <c r="T709" s="1"/>
      <c r="U709" s="1"/>
      <c r="V709" s="1"/>
      <c r="Z709" s="1"/>
      <c r="AB709" s="1"/>
      <c r="AC709" s="1"/>
      <c r="AD709" s="17"/>
      <c r="AH709" s="1"/>
      <c r="AJ709" s="1"/>
      <c r="AL709" s="1"/>
      <c r="AO709" s="17"/>
      <c r="AP709" s="1"/>
      <c r="AT709" s="1"/>
      <c r="AU709" s="1"/>
      <c r="AY709" s="17"/>
      <c r="AZ709" s="17"/>
      <c r="BB709" s="1"/>
      <c r="BD709" s="1"/>
      <c r="BF709" s="1"/>
      <c r="BI709" s="17"/>
      <c r="BJ709" s="17"/>
      <c r="BL709" s="1"/>
      <c r="BO709" s="17"/>
      <c r="BQ709" s="17"/>
      <c r="BV709" s="1"/>
      <c r="BZ709" s="17"/>
      <c r="CB709" s="17"/>
      <c r="CC709" s="1"/>
      <c r="CE709" s="1"/>
      <c r="CF709" s="1"/>
      <c r="CH709" s="1"/>
      <c r="CI709" s="1"/>
      <c r="CL709" s="17"/>
      <c r="CM709" s="17"/>
      <c r="CO709" s="1"/>
      <c r="CT709" s="1"/>
      <c r="CV709" s="17"/>
      <c r="CY709" s="1"/>
      <c r="CZ709" s="1"/>
      <c r="DB709" s="1"/>
    </row>
    <row r="710" ht="15.75" customHeight="1">
      <c r="F710" s="17"/>
      <c r="K710" s="1"/>
      <c r="L710" s="1"/>
      <c r="N710" s="1"/>
      <c r="O710" s="1"/>
      <c r="S710" s="1"/>
      <c r="T710" s="1"/>
      <c r="U710" s="1"/>
      <c r="V710" s="1"/>
      <c r="Z710" s="1"/>
      <c r="AB710" s="1"/>
      <c r="AC710" s="1"/>
      <c r="AD710" s="17"/>
      <c r="AH710" s="1"/>
      <c r="AJ710" s="1"/>
      <c r="AL710" s="1"/>
      <c r="AO710" s="17"/>
      <c r="AP710" s="1"/>
      <c r="AT710" s="1"/>
      <c r="AU710" s="1"/>
      <c r="AY710" s="17"/>
      <c r="AZ710" s="17"/>
      <c r="BB710" s="1"/>
      <c r="BD710" s="1"/>
      <c r="BF710" s="1"/>
      <c r="BI710" s="17"/>
      <c r="BJ710" s="17"/>
      <c r="BL710" s="1"/>
      <c r="BO710" s="17"/>
      <c r="BQ710" s="17"/>
      <c r="BV710" s="1"/>
      <c r="BZ710" s="17"/>
      <c r="CB710" s="17"/>
      <c r="CC710" s="1"/>
      <c r="CE710" s="1"/>
      <c r="CF710" s="1"/>
      <c r="CH710" s="1"/>
      <c r="CI710" s="1"/>
      <c r="CL710" s="17"/>
      <c r="CM710" s="17"/>
      <c r="CO710" s="1"/>
      <c r="CT710" s="1"/>
      <c r="CV710" s="17"/>
      <c r="CY710" s="1"/>
      <c r="CZ710" s="1"/>
      <c r="DB710" s="1"/>
    </row>
    <row r="711" ht="15.75" customHeight="1">
      <c r="F711" s="17"/>
      <c r="K711" s="1"/>
      <c r="L711" s="1"/>
      <c r="N711" s="1"/>
      <c r="O711" s="1"/>
      <c r="S711" s="1"/>
      <c r="T711" s="1"/>
      <c r="U711" s="1"/>
      <c r="V711" s="1"/>
      <c r="Z711" s="1"/>
      <c r="AB711" s="1"/>
      <c r="AC711" s="1"/>
      <c r="AD711" s="17"/>
      <c r="AH711" s="1"/>
      <c r="AJ711" s="1"/>
      <c r="AL711" s="1"/>
      <c r="AO711" s="17"/>
      <c r="AP711" s="1"/>
      <c r="AT711" s="1"/>
      <c r="AU711" s="1"/>
      <c r="AY711" s="17"/>
      <c r="AZ711" s="17"/>
      <c r="BB711" s="1"/>
      <c r="BD711" s="1"/>
      <c r="BF711" s="1"/>
      <c r="BI711" s="17"/>
      <c r="BJ711" s="17"/>
      <c r="BL711" s="1"/>
      <c r="BO711" s="17"/>
      <c r="BQ711" s="17"/>
      <c r="BV711" s="1"/>
      <c r="BZ711" s="17"/>
      <c r="CB711" s="17"/>
      <c r="CC711" s="1"/>
      <c r="CE711" s="1"/>
      <c r="CF711" s="1"/>
      <c r="CH711" s="1"/>
      <c r="CI711" s="1"/>
      <c r="CL711" s="17"/>
      <c r="CM711" s="17"/>
      <c r="CO711" s="1"/>
      <c r="CT711" s="1"/>
      <c r="CV711" s="17"/>
      <c r="CY711" s="1"/>
      <c r="CZ711" s="1"/>
      <c r="DB711" s="1"/>
    </row>
    <row r="712" ht="15.75" customHeight="1">
      <c r="F712" s="17"/>
      <c r="K712" s="1"/>
      <c r="L712" s="1"/>
      <c r="N712" s="1"/>
      <c r="O712" s="1"/>
      <c r="S712" s="1"/>
      <c r="T712" s="1"/>
      <c r="U712" s="1"/>
      <c r="V712" s="1"/>
      <c r="Z712" s="1"/>
      <c r="AB712" s="1"/>
      <c r="AC712" s="1"/>
      <c r="AD712" s="17"/>
      <c r="AH712" s="1"/>
      <c r="AJ712" s="1"/>
      <c r="AL712" s="1"/>
      <c r="AO712" s="17"/>
      <c r="AP712" s="1"/>
      <c r="AT712" s="1"/>
      <c r="AU712" s="1"/>
      <c r="AY712" s="17"/>
      <c r="AZ712" s="17"/>
      <c r="BB712" s="1"/>
      <c r="BD712" s="1"/>
      <c r="BF712" s="1"/>
      <c r="BI712" s="17"/>
      <c r="BJ712" s="17"/>
      <c r="BL712" s="1"/>
      <c r="BO712" s="17"/>
      <c r="BQ712" s="17"/>
      <c r="BV712" s="1"/>
      <c r="BZ712" s="17"/>
      <c r="CB712" s="17"/>
      <c r="CC712" s="1"/>
      <c r="CE712" s="1"/>
      <c r="CF712" s="1"/>
      <c r="CH712" s="1"/>
      <c r="CI712" s="1"/>
      <c r="CL712" s="17"/>
      <c r="CM712" s="17"/>
      <c r="CO712" s="1"/>
      <c r="CT712" s="1"/>
      <c r="CV712" s="17"/>
      <c r="CY712" s="1"/>
      <c r="CZ712" s="1"/>
      <c r="DB712" s="1"/>
    </row>
    <row r="713" ht="15.75" customHeight="1">
      <c r="F713" s="17"/>
      <c r="K713" s="1"/>
      <c r="L713" s="1"/>
      <c r="N713" s="1"/>
      <c r="O713" s="1"/>
      <c r="S713" s="1"/>
      <c r="T713" s="1"/>
      <c r="U713" s="1"/>
      <c r="V713" s="1"/>
      <c r="Z713" s="1"/>
      <c r="AB713" s="1"/>
      <c r="AC713" s="1"/>
      <c r="AD713" s="17"/>
      <c r="AH713" s="1"/>
      <c r="AJ713" s="1"/>
      <c r="AL713" s="1"/>
      <c r="AO713" s="17"/>
      <c r="AP713" s="1"/>
      <c r="AT713" s="1"/>
      <c r="AU713" s="1"/>
      <c r="AY713" s="17"/>
      <c r="AZ713" s="17"/>
      <c r="BB713" s="1"/>
      <c r="BD713" s="1"/>
      <c r="BF713" s="1"/>
      <c r="BI713" s="17"/>
      <c r="BJ713" s="17"/>
      <c r="BL713" s="1"/>
      <c r="BO713" s="17"/>
      <c r="BQ713" s="17"/>
      <c r="BV713" s="1"/>
      <c r="BZ713" s="17"/>
      <c r="CB713" s="17"/>
      <c r="CC713" s="1"/>
      <c r="CE713" s="1"/>
      <c r="CF713" s="1"/>
      <c r="CH713" s="1"/>
      <c r="CI713" s="1"/>
      <c r="CL713" s="17"/>
      <c r="CM713" s="17"/>
      <c r="CO713" s="1"/>
      <c r="CT713" s="1"/>
      <c r="CV713" s="17"/>
      <c r="CY713" s="1"/>
      <c r="CZ713" s="1"/>
      <c r="DB713" s="1"/>
    </row>
    <row r="714" ht="15.75" customHeight="1">
      <c r="F714" s="17"/>
      <c r="K714" s="1"/>
      <c r="L714" s="1"/>
      <c r="N714" s="1"/>
      <c r="O714" s="1"/>
      <c r="S714" s="1"/>
      <c r="T714" s="1"/>
      <c r="U714" s="1"/>
      <c r="V714" s="1"/>
      <c r="Z714" s="1"/>
      <c r="AB714" s="1"/>
      <c r="AC714" s="1"/>
      <c r="AD714" s="17"/>
      <c r="AH714" s="1"/>
      <c r="AJ714" s="1"/>
      <c r="AL714" s="1"/>
      <c r="AO714" s="17"/>
      <c r="AP714" s="1"/>
      <c r="AT714" s="1"/>
      <c r="AU714" s="1"/>
      <c r="AY714" s="17"/>
      <c r="AZ714" s="17"/>
      <c r="BB714" s="1"/>
      <c r="BD714" s="1"/>
      <c r="BF714" s="1"/>
      <c r="BI714" s="17"/>
      <c r="BJ714" s="17"/>
      <c r="BL714" s="1"/>
      <c r="BO714" s="17"/>
      <c r="BQ714" s="17"/>
      <c r="BV714" s="1"/>
      <c r="BZ714" s="17"/>
      <c r="CB714" s="17"/>
      <c r="CC714" s="1"/>
      <c r="CE714" s="1"/>
      <c r="CF714" s="1"/>
      <c r="CH714" s="1"/>
      <c r="CI714" s="1"/>
      <c r="CL714" s="17"/>
      <c r="CM714" s="17"/>
      <c r="CO714" s="1"/>
      <c r="CT714" s="1"/>
      <c r="CV714" s="17"/>
      <c r="CY714" s="1"/>
      <c r="CZ714" s="1"/>
      <c r="DB714" s="1"/>
    </row>
    <row r="715" ht="15.75" customHeight="1">
      <c r="F715" s="17"/>
      <c r="K715" s="1"/>
      <c r="L715" s="1"/>
      <c r="N715" s="1"/>
      <c r="O715" s="1"/>
      <c r="S715" s="1"/>
      <c r="T715" s="1"/>
      <c r="U715" s="1"/>
      <c r="V715" s="1"/>
      <c r="Z715" s="1"/>
      <c r="AB715" s="1"/>
      <c r="AC715" s="1"/>
      <c r="AD715" s="17"/>
      <c r="AH715" s="1"/>
      <c r="AJ715" s="1"/>
      <c r="AL715" s="1"/>
      <c r="AO715" s="17"/>
      <c r="AP715" s="1"/>
      <c r="AT715" s="1"/>
      <c r="AU715" s="1"/>
      <c r="AY715" s="17"/>
      <c r="AZ715" s="17"/>
      <c r="BB715" s="1"/>
      <c r="BD715" s="1"/>
      <c r="BF715" s="1"/>
      <c r="BI715" s="17"/>
      <c r="BJ715" s="17"/>
      <c r="BL715" s="1"/>
      <c r="BO715" s="17"/>
      <c r="BQ715" s="17"/>
      <c r="BV715" s="1"/>
      <c r="BZ715" s="17"/>
      <c r="CB715" s="17"/>
      <c r="CC715" s="1"/>
      <c r="CE715" s="1"/>
      <c r="CF715" s="1"/>
      <c r="CH715" s="1"/>
      <c r="CI715" s="1"/>
      <c r="CL715" s="17"/>
      <c r="CM715" s="17"/>
      <c r="CO715" s="1"/>
      <c r="CT715" s="1"/>
      <c r="CV715" s="17"/>
      <c r="CY715" s="1"/>
      <c r="CZ715" s="1"/>
      <c r="DB715" s="1"/>
    </row>
    <row r="716" ht="15.75" customHeight="1">
      <c r="F716" s="17"/>
      <c r="K716" s="1"/>
      <c r="L716" s="1"/>
      <c r="N716" s="1"/>
      <c r="O716" s="1"/>
      <c r="S716" s="1"/>
      <c r="T716" s="1"/>
      <c r="U716" s="1"/>
      <c r="V716" s="1"/>
      <c r="Z716" s="1"/>
      <c r="AB716" s="1"/>
      <c r="AC716" s="1"/>
      <c r="AD716" s="17"/>
      <c r="AH716" s="1"/>
      <c r="AJ716" s="1"/>
      <c r="AL716" s="1"/>
      <c r="AO716" s="17"/>
      <c r="AP716" s="1"/>
      <c r="AT716" s="1"/>
      <c r="AU716" s="1"/>
      <c r="AY716" s="17"/>
      <c r="AZ716" s="17"/>
      <c r="BB716" s="1"/>
      <c r="BD716" s="1"/>
      <c r="BF716" s="1"/>
      <c r="BI716" s="17"/>
      <c r="BJ716" s="17"/>
      <c r="BL716" s="1"/>
      <c r="BO716" s="17"/>
      <c r="BQ716" s="17"/>
      <c r="BV716" s="1"/>
      <c r="BZ716" s="17"/>
      <c r="CB716" s="17"/>
      <c r="CC716" s="1"/>
      <c r="CE716" s="1"/>
      <c r="CF716" s="1"/>
      <c r="CH716" s="1"/>
      <c r="CI716" s="1"/>
      <c r="CL716" s="17"/>
      <c r="CM716" s="17"/>
      <c r="CO716" s="1"/>
      <c r="CT716" s="1"/>
      <c r="CV716" s="17"/>
      <c r="CY716" s="1"/>
      <c r="CZ716" s="1"/>
      <c r="DB716" s="1"/>
    </row>
    <row r="717" ht="15.75" customHeight="1">
      <c r="F717" s="17"/>
      <c r="K717" s="1"/>
      <c r="L717" s="1"/>
      <c r="N717" s="1"/>
      <c r="O717" s="1"/>
      <c r="S717" s="1"/>
      <c r="T717" s="1"/>
      <c r="U717" s="1"/>
      <c r="V717" s="1"/>
      <c r="Z717" s="1"/>
      <c r="AB717" s="1"/>
      <c r="AC717" s="1"/>
      <c r="AD717" s="17"/>
      <c r="AH717" s="1"/>
      <c r="AJ717" s="1"/>
      <c r="AL717" s="1"/>
      <c r="AO717" s="17"/>
      <c r="AP717" s="1"/>
      <c r="AT717" s="1"/>
      <c r="AU717" s="1"/>
      <c r="AY717" s="17"/>
      <c r="AZ717" s="17"/>
      <c r="BB717" s="1"/>
      <c r="BD717" s="1"/>
      <c r="BF717" s="1"/>
      <c r="BI717" s="17"/>
      <c r="BJ717" s="17"/>
      <c r="BL717" s="1"/>
      <c r="BO717" s="17"/>
      <c r="BQ717" s="17"/>
      <c r="BV717" s="1"/>
      <c r="BZ717" s="17"/>
      <c r="CB717" s="17"/>
      <c r="CC717" s="1"/>
      <c r="CE717" s="1"/>
      <c r="CF717" s="1"/>
      <c r="CH717" s="1"/>
      <c r="CI717" s="1"/>
      <c r="CL717" s="17"/>
      <c r="CM717" s="17"/>
      <c r="CO717" s="1"/>
      <c r="CT717" s="1"/>
      <c r="CV717" s="17"/>
      <c r="CY717" s="1"/>
      <c r="CZ717" s="1"/>
      <c r="DB717" s="1"/>
    </row>
    <row r="718" ht="15.75" customHeight="1">
      <c r="F718" s="17"/>
      <c r="K718" s="1"/>
      <c r="L718" s="1"/>
      <c r="N718" s="1"/>
      <c r="O718" s="1"/>
      <c r="S718" s="1"/>
      <c r="T718" s="1"/>
      <c r="U718" s="1"/>
      <c r="V718" s="1"/>
      <c r="Z718" s="1"/>
      <c r="AB718" s="1"/>
      <c r="AC718" s="1"/>
      <c r="AD718" s="17"/>
      <c r="AH718" s="1"/>
      <c r="AJ718" s="1"/>
      <c r="AL718" s="1"/>
      <c r="AO718" s="17"/>
      <c r="AP718" s="1"/>
      <c r="AT718" s="1"/>
      <c r="AU718" s="1"/>
      <c r="AY718" s="17"/>
      <c r="AZ718" s="17"/>
      <c r="BB718" s="1"/>
      <c r="BD718" s="1"/>
      <c r="BF718" s="1"/>
      <c r="BI718" s="17"/>
      <c r="BJ718" s="17"/>
      <c r="BL718" s="1"/>
      <c r="BO718" s="17"/>
      <c r="BQ718" s="17"/>
      <c r="BV718" s="1"/>
      <c r="BZ718" s="17"/>
      <c r="CB718" s="17"/>
      <c r="CC718" s="1"/>
      <c r="CE718" s="1"/>
      <c r="CF718" s="1"/>
      <c r="CH718" s="1"/>
      <c r="CI718" s="1"/>
      <c r="CL718" s="17"/>
      <c r="CM718" s="17"/>
      <c r="CO718" s="1"/>
      <c r="CT718" s="1"/>
      <c r="CV718" s="17"/>
      <c r="CY718" s="1"/>
      <c r="CZ718" s="1"/>
      <c r="DB718" s="1"/>
    </row>
    <row r="719" ht="15.75" customHeight="1">
      <c r="F719" s="17"/>
      <c r="K719" s="1"/>
      <c r="L719" s="1"/>
      <c r="N719" s="1"/>
      <c r="O719" s="1"/>
      <c r="S719" s="1"/>
      <c r="T719" s="1"/>
      <c r="U719" s="1"/>
      <c r="V719" s="1"/>
      <c r="Z719" s="1"/>
      <c r="AB719" s="1"/>
      <c r="AC719" s="1"/>
      <c r="AD719" s="17"/>
      <c r="AH719" s="1"/>
      <c r="AJ719" s="1"/>
      <c r="AL719" s="1"/>
      <c r="AO719" s="17"/>
      <c r="AP719" s="1"/>
      <c r="AT719" s="1"/>
      <c r="AU719" s="1"/>
      <c r="AY719" s="17"/>
      <c r="AZ719" s="17"/>
      <c r="BB719" s="1"/>
      <c r="BD719" s="1"/>
      <c r="BF719" s="1"/>
      <c r="BI719" s="17"/>
      <c r="BJ719" s="17"/>
      <c r="BL719" s="1"/>
      <c r="BO719" s="17"/>
      <c r="BQ719" s="17"/>
      <c r="BV719" s="1"/>
      <c r="BZ719" s="17"/>
      <c r="CB719" s="17"/>
      <c r="CC719" s="1"/>
      <c r="CE719" s="1"/>
      <c r="CF719" s="1"/>
      <c r="CH719" s="1"/>
      <c r="CI719" s="1"/>
      <c r="CL719" s="17"/>
      <c r="CM719" s="17"/>
      <c r="CO719" s="1"/>
      <c r="CT719" s="1"/>
      <c r="CV719" s="17"/>
      <c r="CY719" s="1"/>
      <c r="CZ719" s="1"/>
      <c r="DB719" s="1"/>
    </row>
    <row r="720" ht="15.75" customHeight="1">
      <c r="F720" s="17"/>
      <c r="K720" s="1"/>
      <c r="L720" s="1"/>
      <c r="N720" s="1"/>
      <c r="O720" s="1"/>
      <c r="S720" s="1"/>
      <c r="T720" s="1"/>
      <c r="U720" s="1"/>
      <c r="V720" s="1"/>
      <c r="Z720" s="1"/>
      <c r="AB720" s="1"/>
      <c r="AC720" s="1"/>
      <c r="AD720" s="17"/>
      <c r="AH720" s="1"/>
      <c r="AJ720" s="1"/>
      <c r="AL720" s="1"/>
      <c r="AO720" s="17"/>
      <c r="AP720" s="1"/>
      <c r="AT720" s="1"/>
      <c r="AU720" s="1"/>
      <c r="AY720" s="17"/>
      <c r="AZ720" s="17"/>
      <c r="BB720" s="1"/>
      <c r="BD720" s="1"/>
      <c r="BF720" s="1"/>
      <c r="BI720" s="17"/>
      <c r="BJ720" s="17"/>
      <c r="BL720" s="1"/>
      <c r="BO720" s="17"/>
      <c r="BQ720" s="17"/>
      <c r="BV720" s="1"/>
      <c r="BZ720" s="17"/>
      <c r="CB720" s="17"/>
      <c r="CC720" s="1"/>
      <c r="CE720" s="1"/>
      <c r="CF720" s="1"/>
      <c r="CH720" s="1"/>
      <c r="CI720" s="1"/>
      <c r="CL720" s="17"/>
      <c r="CM720" s="17"/>
      <c r="CO720" s="1"/>
      <c r="CT720" s="1"/>
      <c r="CV720" s="17"/>
      <c r="CY720" s="1"/>
      <c r="CZ720" s="1"/>
      <c r="DB720" s="1"/>
    </row>
    <row r="721" ht="15.75" customHeight="1">
      <c r="F721" s="17"/>
      <c r="K721" s="1"/>
      <c r="L721" s="1"/>
      <c r="N721" s="1"/>
      <c r="O721" s="1"/>
      <c r="S721" s="1"/>
      <c r="T721" s="1"/>
      <c r="U721" s="1"/>
      <c r="V721" s="1"/>
      <c r="Z721" s="1"/>
      <c r="AB721" s="1"/>
      <c r="AC721" s="1"/>
      <c r="AD721" s="17"/>
      <c r="AH721" s="1"/>
      <c r="AJ721" s="1"/>
      <c r="AL721" s="1"/>
      <c r="AO721" s="17"/>
      <c r="AP721" s="1"/>
      <c r="AT721" s="1"/>
      <c r="AU721" s="1"/>
      <c r="AY721" s="17"/>
      <c r="AZ721" s="17"/>
      <c r="BB721" s="1"/>
      <c r="BD721" s="1"/>
      <c r="BF721" s="1"/>
      <c r="BI721" s="17"/>
      <c r="BJ721" s="17"/>
      <c r="BL721" s="1"/>
      <c r="BO721" s="17"/>
      <c r="BQ721" s="17"/>
      <c r="BV721" s="1"/>
      <c r="BZ721" s="17"/>
      <c r="CB721" s="17"/>
      <c r="CC721" s="1"/>
      <c r="CE721" s="1"/>
      <c r="CF721" s="1"/>
      <c r="CH721" s="1"/>
      <c r="CI721" s="1"/>
      <c r="CL721" s="17"/>
      <c r="CM721" s="17"/>
      <c r="CO721" s="1"/>
      <c r="CT721" s="1"/>
      <c r="CV721" s="17"/>
      <c r="CY721" s="1"/>
      <c r="CZ721" s="1"/>
      <c r="DB721" s="1"/>
    </row>
    <row r="722" ht="15.75" customHeight="1">
      <c r="F722" s="17"/>
      <c r="K722" s="1"/>
      <c r="L722" s="1"/>
      <c r="N722" s="1"/>
      <c r="O722" s="1"/>
      <c r="S722" s="1"/>
      <c r="T722" s="1"/>
      <c r="U722" s="1"/>
      <c r="V722" s="1"/>
      <c r="Z722" s="1"/>
      <c r="AB722" s="1"/>
      <c r="AC722" s="1"/>
      <c r="AD722" s="17"/>
      <c r="AH722" s="1"/>
      <c r="AJ722" s="1"/>
      <c r="AL722" s="1"/>
      <c r="AO722" s="17"/>
      <c r="AP722" s="1"/>
      <c r="AT722" s="1"/>
      <c r="AU722" s="1"/>
      <c r="AY722" s="17"/>
      <c r="AZ722" s="17"/>
      <c r="BB722" s="1"/>
      <c r="BD722" s="1"/>
      <c r="BF722" s="1"/>
      <c r="BI722" s="17"/>
      <c r="BJ722" s="17"/>
      <c r="BL722" s="1"/>
      <c r="BO722" s="17"/>
      <c r="BQ722" s="17"/>
      <c r="BV722" s="1"/>
      <c r="BZ722" s="17"/>
      <c r="CB722" s="17"/>
      <c r="CC722" s="1"/>
      <c r="CE722" s="1"/>
      <c r="CF722" s="1"/>
      <c r="CH722" s="1"/>
      <c r="CI722" s="1"/>
      <c r="CL722" s="17"/>
      <c r="CM722" s="17"/>
      <c r="CO722" s="1"/>
      <c r="CT722" s="1"/>
      <c r="CV722" s="17"/>
      <c r="CY722" s="1"/>
      <c r="CZ722" s="1"/>
      <c r="DB722" s="1"/>
    </row>
    <row r="723" ht="15.75" customHeight="1">
      <c r="F723" s="17"/>
      <c r="K723" s="1"/>
      <c r="L723" s="1"/>
      <c r="N723" s="1"/>
      <c r="O723" s="1"/>
      <c r="S723" s="1"/>
      <c r="T723" s="1"/>
      <c r="U723" s="1"/>
      <c r="V723" s="1"/>
      <c r="Z723" s="1"/>
      <c r="AB723" s="1"/>
      <c r="AC723" s="1"/>
      <c r="AD723" s="17"/>
      <c r="AH723" s="1"/>
      <c r="AJ723" s="1"/>
      <c r="AL723" s="1"/>
      <c r="AO723" s="17"/>
      <c r="AP723" s="1"/>
      <c r="AT723" s="1"/>
      <c r="AU723" s="1"/>
      <c r="AY723" s="17"/>
      <c r="AZ723" s="17"/>
      <c r="BB723" s="1"/>
      <c r="BD723" s="1"/>
      <c r="BF723" s="1"/>
      <c r="BI723" s="17"/>
      <c r="BJ723" s="17"/>
      <c r="BL723" s="1"/>
      <c r="BO723" s="17"/>
      <c r="BQ723" s="17"/>
      <c r="BV723" s="1"/>
      <c r="BZ723" s="17"/>
      <c r="CB723" s="17"/>
      <c r="CC723" s="1"/>
      <c r="CE723" s="1"/>
      <c r="CF723" s="1"/>
      <c r="CH723" s="1"/>
      <c r="CI723" s="1"/>
      <c r="CL723" s="17"/>
      <c r="CM723" s="17"/>
      <c r="CO723" s="1"/>
      <c r="CT723" s="1"/>
      <c r="CV723" s="17"/>
      <c r="CY723" s="1"/>
      <c r="CZ723" s="1"/>
      <c r="DB723" s="1"/>
    </row>
    <row r="724" ht="15.75" customHeight="1">
      <c r="F724" s="17"/>
      <c r="K724" s="1"/>
      <c r="L724" s="1"/>
      <c r="N724" s="1"/>
      <c r="O724" s="1"/>
      <c r="S724" s="1"/>
      <c r="T724" s="1"/>
      <c r="U724" s="1"/>
      <c r="V724" s="1"/>
      <c r="Z724" s="1"/>
      <c r="AB724" s="1"/>
      <c r="AC724" s="1"/>
      <c r="AD724" s="17"/>
      <c r="AH724" s="1"/>
      <c r="AJ724" s="1"/>
      <c r="AL724" s="1"/>
      <c r="AO724" s="17"/>
      <c r="AP724" s="1"/>
      <c r="AT724" s="1"/>
      <c r="AU724" s="1"/>
      <c r="AY724" s="17"/>
      <c r="AZ724" s="17"/>
      <c r="BB724" s="1"/>
      <c r="BD724" s="1"/>
      <c r="BF724" s="1"/>
      <c r="BI724" s="17"/>
      <c r="BJ724" s="17"/>
      <c r="BL724" s="1"/>
      <c r="BO724" s="17"/>
      <c r="BQ724" s="17"/>
      <c r="BV724" s="1"/>
      <c r="BZ724" s="17"/>
      <c r="CB724" s="17"/>
      <c r="CC724" s="1"/>
      <c r="CE724" s="1"/>
      <c r="CF724" s="1"/>
      <c r="CH724" s="1"/>
      <c r="CI724" s="1"/>
      <c r="CL724" s="17"/>
      <c r="CM724" s="17"/>
      <c r="CO724" s="1"/>
      <c r="CT724" s="1"/>
      <c r="CV724" s="17"/>
      <c r="CY724" s="1"/>
      <c r="CZ724" s="1"/>
      <c r="DB724" s="1"/>
    </row>
    <row r="725" ht="15.75" customHeight="1">
      <c r="F725" s="17"/>
      <c r="K725" s="1"/>
      <c r="L725" s="1"/>
      <c r="N725" s="1"/>
      <c r="O725" s="1"/>
      <c r="S725" s="1"/>
      <c r="T725" s="1"/>
      <c r="U725" s="1"/>
      <c r="V725" s="1"/>
      <c r="Z725" s="1"/>
      <c r="AB725" s="1"/>
      <c r="AC725" s="1"/>
      <c r="AD725" s="17"/>
      <c r="AH725" s="1"/>
      <c r="AJ725" s="1"/>
      <c r="AL725" s="1"/>
      <c r="AO725" s="17"/>
      <c r="AP725" s="1"/>
      <c r="AT725" s="1"/>
      <c r="AU725" s="1"/>
      <c r="AY725" s="17"/>
      <c r="AZ725" s="17"/>
      <c r="BB725" s="1"/>
      <c r="BD725" s="1"/>
      <c r="BF725" s="1"/>
      <c r="BI725" s="17"/>
      <c r="BJ725" s="17"/>
      <c r="BL725" s="1"/>
      <c r="BO725" s="17"/>
      <c r="BQ725" s="17"/>
      <c r="BV725" s="1"/>
      <c r="BZ725" s="17"/>
      <c r="CB725" s="17"/>
      <c r="CC725" s="1"/>
      <c r="CE725" s="1"/>
      <c r="CF725" s="1"/>
      <c r="CH725" s="1"/>
      <c r="CI725" s="1"/>
      <c r="CL725" s="17"/>
      <c r="CM725" s="17"/>
      <c r="CO725" s="1"/>
      <c r="CT725" s="1"/>
      <c r="CV725" s="17"/>
      <c r="CY725" s="1"/>
      <c r="CZ725" s="1"/>
      <c r="DB725" s="1"/>
    </row>
    <row r="726" ht="15.75" customHeight="1">
      <c r="F726" s="17"/>
      <c r="K726" s="1"/>
      <c r="L726" s="1"/>
      <c r="N726" s="1"/>
      <c r="O726" s="1"/>
      <c r="S726" s="1"/>
      <c r="T726" s="1"/>
      <c r="U726" s="1"/>
      <c r="V726" s="1"/>
      <c r="Z726" s="1"/>
      <c r="AB726" s="1"/>
      <c r="AC726" s="1"/>
      <c r="AD726" s="17"/>
      <c r="AH726" s="1"/>
      <c r="AJ726" s="1"/>
      <c r="AL726" s="1"/>
      <c r="AO726" s="17"/>
      <c r="AP726" s="1"/>
      <c r="AT726" s="1"/>
      <c r="AU726" s="1"/>
      <c r="AY726" s="17"/>
      <c r="AZ726" s="17"/>
      <c r="BB726" s="1"/>
      <c r="BD726" s="1"/>
      <c r="BF726" s="1"/>
      <c r="BI726" s="17"/>
      <c r="BJ726" s="17"/>
      <c r="BL726" s="1"/>
      <c r="BO726" s="17"/>
      <c r="BQ726" s="17"/>
      <c r="BV726" s="1"/>
      <c r="BZ726" s="17"/>
      <c r="CB726" s="17"/>
      <c r="CC726" s="1"/>
      <c r="CE726" s="1"/>
      <c r="CF726" s="1"/>
      <c r="CH726" s="1"/>
      <c r="CI726" s="1"/>
      <c r="CL726" s="17"/>
      <c r="CM726" s="17"/>
      <c r="CO726" s="1"/>
      <c r="CT726" s="1"/>
      <c r="CV726" s="17"/>
      <c r="CY726" s="1"/>
      <c r="CZ726" s="1"/>
      <c r="DB726" s="1"/>
    </row>
    <row r="727" ht="15.75" customHeight="1">
      <c r="F727" s="17"/>
      <c r="K727" s="1"/>
      <c r="L727" s="1"/>
      <c r="N727" s="1"/>
      <c r="O727" s="1"/>
      <c r="S727" s="1"/>
      <c r="T727" s="1"/>
      <c r="U727" s="1"/>
      <c r="V727" s="1"/>
      <c r="Z727" s="1"/>
      <c r="AB727" s="1"/>
      <c r="AC727" s="1"/>
      <c r="AD727" s="17"/>
      <c r="AH727" s="1"/>
      <c r="AJ727" s="1"/>
      <c r="AL727" s="1"/>
      <c r="AO727" s="17"/>
      <c r="AP727" s="1"/>
      <c r="AT727" s="1"/>
      <c r="AU727" s="1"/>
      <c r="AY727" s="17"/>
      <c r="AZ727" s="17"/>
      <c r="BB727" s="1"/>
      <c r="BD727" s="1"/>
      <c r="BF727" s="1"/>
      <c r="BI727" s="17"/>
      <c r="BJ727" s="17"/>
      <c r="BL727" s="1"/>
      <c r="BO727" s="17"/>
      <c r="BQ727" s="17"/>
      <c r="BV727" s="1"/>
      <c r="BZ727" s="17"/>
      <c r="CB727" s="17"/>
      <c r="CC727" s="1"/>
      <c r="CE727" s="1"/>
      <c r="CF727" s="1"/>
      <c r="CH727" s="1"/>
      <c r="CI727" s="1"/>
      <c r="CL727" s="17"/>
      <c r="CM727" s="17"/>
      <c r="CO727" s="1"/>
      <c r="CT727" s="1"/>
      <c r="CV727" s="17"/>
      <c r="CY727" s="1"/>
      <c r="CZ727" s="1"/>
      <c r="DB727" s="1"/>
    </row>
    <row r="728" ht="15.75" customHeight="1">
      <c r="F728" s="17"/>
      <c r="K728" s="1"/>
      <c r="L728" s="1"/>
      <c r="N728" s="1"/>
      <c r="O728" s="1"/>
      <c r="S728" s="1"/>
      <c r="T728" s="1"/>
      <c r="U728" s="1"/>
      <c r="V728" s="1"/>
      <c r="Z728" s="1"/>
      <c r="AB728" s="1"/>
      <c r="AC728" s="1"/>
      <c r="AD728" s="17"/>
      <c r="AH728" s="1"/>
      <c r="AJ728" s="1"/>
      <c r="AL728" s="1"/>
      <c r="AO728" s="17"/>
      <c r="AP728" s="1"/>
      <c r="AT728" s="1"/>
      <c r="AU728" s="1"/>
      <c r="AY728" s="17"/>
      <c r="AZ728" s="17"/>
      <c r="BB728" s="1"/>
      <c r="BD728" s="1"/>
      <c r="BF728" s="1"/>
      <c r="BI728" s="17"/>
      <c r="BJ728" s="17"/>
      <c r="BL728" s="1"/>
      <c r="BO728" s="17"/>
      <c r="BQ728" s="17"/>
      <c r="BV728" s="1"/>
      <c r="BZ728" s="17"/>
      <c r="CB728" s="17"/>
      <c r="CC728" s="1"/>
      <c r="CE728" s="1"/>
      <c r="CF728" s="1"/>
      <c r="CH728" s="1"/>
      <c r="CI728" s="1"/>
      <c r="CL728" s="17"/>
      <c r="CM728" s="17"/>
      <c r="CO728" s="1"/>
      <c r="CT728" s="1"/>
      <c r="CV728" s="17"/>
      <c r="CY728" s="1"/>
      <c r="CZ728" s="1"/>
      <c r="DB728" s="1"/>
    </row>
    <row r="729" ht="15.75" customHeight="1">
      <c r="F729" s="17"/>
      <c r="K729" s="1"/>
      <c r="L729" s="1"/>
      <c r="N729" s="1"/>
      <c r="O729" s="1"/>
      <c r="S729" s="1"/>
      <c r="T729" s="1"/>
      <c r="U729" s="1"/>
      <c r="V729" s="1"/>
      <c r="Z729" s="1"/>
      <c r="AB729" s="1"/>
      <c r="AC729" s="1"/>
      <c r="AD729" s="17"/>
      <c r="AH729" s="1"/>
      <c r="AJ729" s="1"/>
      <c r="AL729" s="1"/>
      <c r="AO729" s="17"/>
      <c r="AP729" s="1"/>
      <c r="AT729" s="1"/>
      <c r="AU729" s="1"/>
      <c r="AY729" s="17"/>
      <c r="AZ729" s="17"/>
      <c r="BB729" s="1"/>
      <c r="BD729" s="1"/>
      <c r="BF729" s="1"/>
      <c r="BI729" s="17"/>
      <c r="BJ729" s="17"/>
      <c r="BL729" s="1"/>
      <c r="BO729" s="17"/>
      <c r="BQ729" s="17"/>
      <c r="BV729" s="1"/>
      <c r="BZ729" s="17"/>
      <c r="CB729" s="17"/>
      <c r="CC729" s="1"/>
      <c r="CE729" s="1"/>
      <c r="CF729" s="1"/>
      <c r="CH729" s="1"/>
      <c r="CI729" s="1"/>
      <c r="CL729" s="17"/>
      <c r="CM729" s="17"/>
      <c r="CO729" s="1"/>
      <c r="CT729" s="1"/>
      <c r="CV729" s="17"/>
      <c r="CY729" s="1"/>
      <c r="CZ729" s="1"/>
      <c r="DB729" s="1"/>
    </row>
    <row r="730" ht="15.75" customHeight="1">
      <c r="F730" s="17"/>
      <c r="K730" s="1"/>
      <c r="L730" s="1"/>
      <c r="N730" s="1"/>
      <c r="O730" s="1"/>
      <c r="S730" s="1"/>
      <c r="T730" s="1"/>
      <c r="U730" s="1"/>
      <c r="V730" s="1"/>
      <c r="Z730" s="1"/>
      <c r="AB730" s="1"/>
      <c r="AC730" s="1"/>
      <c r="AD730" s="17"/>
      <c r="AH730" s="1"/>
      <c r="AJ730" s="1"/>
      <c r="AL730" s="1"/>
      <c r="AO730" s="17"/>
      <c r="AP730" s="1"/>
      <c r="AT730" s="1"/>
      <c r="AU730" s="1"/>
      <c r="AY730" s="17"/>
      <c r="AZ730" s="17"/>
      <c r="BB730" s="1"/>
      <c r="BD730" s="1"/>
      <c r="BF730" s="1"/>
      <c r="BI730" s="17"/>
      <c r="BJ730" s="17"/>
      <c r="BL730" s="1"/>
      <c r="BO730" s="17"/>
      <c r="BQ730" s="17"/>
      <c r="BV730" s="1"/>
      <c r="BZ730" s="17"/>
      <c r="CB730" s="17"/>
      <c r="CC730" s="1"/>
      <c r="CE730" s="1"/>
      <c r="CF730" s="1"/>
      <c r="CH730" s="1"/>
      <c r="CI730" s="1"/>
      <c r="CL730" s="17"/>
      <c r="CM730" s="17"/>
      <c r="CO730" s="1"/>
      <c r="CT730" s="1"/>
      <c r="CV730" s="17"/>
      <c r="CY730" s="1"/>
      <c r="CZ730" s="1"/>
      <c r="DB730" s="1"/>
    </row>
    <row r="731" ht="15.75" customHeight="1">
      <c r="F731" s="17"/>
      <c r="K731" s="1"/>
      <c r="L731" s="1"/>
      <c r="N731" s="1"/>
      <c r="O731" s="1"/>
      <c r="S731" s="1"/>
      <c r="T731" s="1"/>
      <c r="U731" s="1"/>
      <c r="V731" s="1"/>
      <c r="Z731" s="1"/>
      <c r="AB731" s="1"/>
      <c r="AC731" s="1"/>
      <c r="AD731" s="17"/>
      <c r="AH731" s="1"/>
      <c r="AJ731" s="1"/>
      <c r="AL731" s="1"/>
      <c r="AO731" s="17"/>
      <c r="AP731" s="1"/>
      <c r="AT731" s="1"/>
      <c r="AU731" s="1"/>
      <c r="AY731" s="17"/>
      <c r="AZ731" s="17"/>
      <c r="BB731" s="1"/>
      <c r="BD731" s="1"/>
      <c r="BF731" s="1"/>
      <c r="BI731" s="17"/>
      <c r="BJ731" s="17"/>
      <c r="BL731" s="1"/>
      <c r="BO731" s="17"/>
      <c r="BQ731" s="17"/>
      <c r="BV731" s="1"/>
      <c r="BZ731" s="17"/>
      <c r="CB731" s="17"/>
      <c r="CC731" s="1"/>
      <c r="CE731" s="1"/>
      <c r="CF731" s="1"/>
      <c r="CH731" s="1"/>
      <c r="CI731" s="1"/>
      <c r="CL731" s="17"/>
      <c r="CM731" s="17"/>
      <c r="CO731" s="1"/>
      <c r="CT731" s="1"/>
      <c r="CV731" s="17"/>
      <c r="CY731" s="1"/>
      <c r="CZ731" s="1"/>
      <c r="DB731" s="1"/>
    </row>
    <row r="732" ht="15.75" customHeight="1">
      <c r="F732" s="17"/>
      <c r="K732" s="1"/>
      <c r="L732" s="1"/>
      <c r="N732" s="1"/>
      <c r="O732" s="1"/>
      <c r="S732" s="1"/>
      <c r="T732" s="1"/>
      <c r="U732" s="1"/>
      <c r="V732" s="1"/>
      <c r="Z732" s="1"/>
      <c r="AB732" s="1"/>
      <c r="AC732" s="1"/>
      <c r="AD732" s="17"/>
      <c r="AH732" s="1"/>
      <c r="AJ732" s="1"/>
      <c r="AL732" s="1"/>
      <c r="AO732" s="17"/>
      <c r="AP732" s="1"/>
      <c r="AT732" s="1"/>
      <c r="AU732" s="1"/>
      <c r="AY732" s="17"/>
      <c r="AZ732" s="17"/>
      <c r="BB732" s="1"/>
      <c r="BD732" s="1"/>
      <c r="BF732" s="1"/>
      <c r="BI732" s="17"/>
      <c r="BJ732" s="17"/>
      <c r="BL732" s="1"/>
      <c r="BO732" s="17"/>
      <c r="BQ732" s="17"/>
      <c r="BV732" s="1"/>
      <c r="BZ732" s="17"/>
      <c r="CB732" s="17"/>
      <c r="CC732" s="1"/>
      <c r="CE732" s="1"/>
      <c r="CF732" s="1"/>
      <c r="CH732" s="1"/>
      <c r="CI732" s="1"/>
      <c r="CL732" s="17"/>
      <c r="CM732" s="17"/>
      <c r="CO732" s="1"/>
      <c r="CT732" s="1"/>
      <c r="CV732" s="17"/>
      <c r="CY732" s="1"/>
      <c r="CZ732" s="1"/>
      <c r="DB732" s="1"/>
    </row>
    <row r="733" ht="15.75" customHeight="1">
      <c r="F733" s="17"/>
      <c r="K733" s="1"/>
      <c r="L733" s="1"/>
      <c r="N733" s="1"/>
      <c r="O733" s="1"/>
      <c r="S733" s="1"/>
      <c r="T733" s="1"/>
      <c r="U733" s="1"/>
      <c r="V733" s="1"/>
      <c r="Z733" s="1"/>
      <c r="AB733" s="1"/>
      <c r="AC733" s="1"/>
      <c r="AD733" s="17"/>
      <c r="AH733" s="1"/>
      <c r="AJ733" s="1"/>
      <c r="AL733" s="1"/>
      <c r="AO733" s="17"/>
      <c r="AP733" s="1"/>
      <c r="AT733" s="1"/>
      <c r="AU733" s="1"/>
      <c r="AY733" s="17"/>
      <c r="AZ733" s="17"/>
      <c r="BB733" s="1"/>
      <c r="BD733" s="1"/>
      <c r="BF733" s="1"/>
      <c r="BI733" s="17"/>
      <c r="BJ733" s="17"/>
      <c r="BL733" s="1"/>
      <c r="BO733" s="17"/>
      <c r="BQ733" s="17"/>
      <c r="BV733" s="1"/>
      <c r="BZ733" s="17"/>
      <c r="CB733" s="17"/>
      <c r="CC733" s="1"/>
      <c r="CE733" s="1"/>
      <c r="CF733" s="1"/>
      <c r="CH733" s="1"/>
      <c r="CI733" s="1"/>
      <c r="CL733" s="17"/>
      <c r="CM733" s="17"/>
      <c r="CO733" s="1"/>
      <c r="CT733" s="1"/>
      <c r="CV733" s="17"/>
      <c r="CY733" s="1"/>
      <c r="CZ733" s="1"/>
      <c r="DB733" s="1"/>
    </row>
    <row r="734" ht="15.75" customHeight="1">
      <c r="F734" s="17"/>
      <c r="K734" s="1"/>
      <c r="L734" s="1"/>
      <c r="N734" s="1"/>
      <c r="O734" s="1"/>
      <c r="S734" s="1"/>
      <c r="T734" s="1"/>
      <c r="U734" s="1"/>
      <c r="V734" s="1"/>
      <c r="Z734" s="1"/>
      <c r="AB734" s="1"/>
      <c r="AC734" s="1"/>
      <c r="AD734" s="17"/>
      <c r="AH734" s="1"/>
      <c r="AJ734" s="1"/>
      <c r="AL734" s="1"/>
      <c r="AO734" s="17"/>
      <c r="AP734" s="1"/>
      <c r="AT734" s="1"/>
      <c r="AU734" s="1"/>
      <c r="AY734" s="17"/>
      <c r="AZ734" s="17"/>
      <c r="BB734" s="1"/>
      <c r="BD734" s="1"/>
      <c r="BF734" s="1"/>
      <c r="BI734" s="17"/>
      <c r="BJ734" s="17"/>
      <c r="BL734" s="1"/>
      <c r="BO734" s="17"/>
      <c r="BQ734" s="17"/>
      <c r="BV734" s="1"/>
      <c r="BZ734" s="17"/>
      <c r="CB734" s="17"/>
      <c r="CC734" s="1"/>
      <c r="CE734" s="1"/>
      <c r="CF734" s="1"/>
      <c r="CH734" s="1"/>
      <c r="CI734" s="1"/>
      <c r="CL734" s="17"/>
      <c r="CM734" s="17"/>
      <c r="CO734" s="1"/>
      <c r="CT734" s="1"/>
      <c r="CV734" s="17"/>
      <c r="CY734" s="1"/>
      <c r="CZ734" s="1"/>
      <c r="DB734" s="1"/>
    </row>
    <row r="735" ht="15.75" customHeight="1">
      <c r="F735" s="17"/>
      <c r="K735" s="1"/>
      <c r="L735" s="1"/>
      <c r="N735" s="1"/>
      <c r="O735" s="1"/>
      <c r="S735" s="1"/>
      <c r="T735" s="1"/>
      <c r="U735" s="1"/>
      <c r="V735" s="1"/>
      <c r="Z735" s="1"/>
      <c r="AB735" s="1"/>
      <c r="AC735" s="1"/>
      <c r="AD735" s="17"/>
      <c r="AH735" s="1"/>
      <c r="AJ735" s="1"/>
      <c r="AL735" s="1"/>
      <c r="AO735" s="17"/>
      <c r="AP735" s="1"/>
      <c r="AT735" s="1"/>
      <c r="AU735" s="1"/>
      <c r="AY735" s="17"/>
      <c r="AZ735" s="17"/>
      <c r="BB735" s="1"/>
      <c r="BD735" s="1"/>
      <c r="BF735" s="1"/>
      <c r="BI735" s="17"/>
      <c r="BJ735" s="17"/>
      <c r="BL735" s="1"/>
      <c r="BO735" s="17"/>
      <c r="BQ735" s="17"/>
      <c r="BV735" s="1"/>
      <c r="BZ735" s="17"/>
      <c r="CB735" s="17"/>
      <c r="CC735" s="1"/>
      <c r="CE735" s="1"/>
      <c r="CF735" s="1"/>
      <c r="CH735" s="1"/>
      <c r="CI735" s="1"/>
      <c r="CL735" s="17"/>
      <c r="CM735" s="17"/>
      <c r="CO735" s="1"/>
      <c r="CT735" s="1"/>
      <c r="CV735" s="17"/>
      <c r="CY735" s="1"/>
      <c r="CZ735" s="1"/>
      <c r="DB735" s="1"/>
    </row>
    <row r="736" ht="15.75" customHeight="1">
      <c r="F736" s="17"/>
      <c r="K736" s="1"/>
      <c r="L736" s="1"/>
      <c r="N736" s="1"/>
      <c r="O736" s="1"/>
      <c r="S736" s="1"/>
      <c r="T736" s="1"/>
      <c r="U736" s="1"/>
      <c r="V736" s="1"/>
      <c r="Z736" s="1"/>
      <c r="AB736" s="1"/>
      <c r="AC736" s="1"/>
      <c r="AD736" s="17"/>
      <c r="AH736" s="1"/>
      <c r="AJ736" s="1"/>
      <c r="AL736" s="1"/>
      <c r="AO736" s="17"/>
      <c r="AP736" s="1"/>
      <c r="AT736" s="1"/>
      <c r="AU736" s="1"/>
      <c r="AY736" s="17"/>
      <c r="AZ736" s="17"/>
      <c r="BB736" s="1"/>
      <c r="BD736" s="1"/>
      <c r="BF736" s="1"/>
      <c r="BI736" s="17"/>
      <c r="BJ736" s="17"/>
      <c r="BL736" s="1"/>
      <c r="BO736" s="17"/>
      <c r="BQ736" s="17"/>
      <c r="BV736" s="1"/>
      <c r="BZ736" s="17"/>
      <c r="CB736" s="17"/>
      <c r="CC736" s="1"/>
      <c r="CE736" s="1"/>
      <c r="CF736" s="1"/>
      <c r="CH736" s="1"/>
      <c r="CI736" s="1"/>
      <c r="CL736" s="17"/>
      <c r="CM736" s="17"/>
      <c r="CO736" s="1"/>
      <c r="CT736" s="1"/>
      <c r="CV736" s="17"/>
      <c r="CY736" s="1"/>
      <c r="CZ736" s="1"/>
      <c r="DB736" s="1"/>
    </row>
    <row r="737" ht="15.75" customHeight="1">
      <c r="F737" s="17"/>
      <c r="K737" s="1"/>
      <c r="L737" s="1"/>
      <c r="N737" s="1"/>
      <c r="O737" s="1"/>
      <c r="S737" s="1"/>
      <c r="T737" s="1"/>
      <c r="U737" s="1"/>
      <c r="V737" s="1"/>
      <c r="Z737" s="1"/>
      <c r="AB737" s="1"/>
      <c r="AC737" s="1"/>
      <c r="AD737" s="17"/>
      <c r="AH737" s="1"/>
      <c r="AJ737" s="1"/>
      <c r="AL737" s="1"/>
      <c r="AO737" s="17"/>
      <c r="AP737" s="1"/>
      <c r="AT737" s="1"/>
      <c r="AU737" s="1"/>
      <c r="AY737" s="17"/>
      <c r="AZ737" s="17"/>
      <c r="BB737" s="1"/>
      <c r="BD737" s="1"/>
      <c r="BF737" s="1"/>
      <c r="BI737" s="17"/>
      <c r="BJ737" s="17"/>
      <c r="BL737" s="1"/>
      <c r="BO737" s="17"/>
      <c r="BQ737" s="17"/>
      <c r="BV737" s="1"/>
      <c r="BZ737" s="17"/>
      <c r="CB737" s="17"/>
      <c r="CC737" s="1"/>
      <c r="CE737" s="1"/>
      <c r="CF737" s="1"/>
      <c r="CH737" s="1"/>
      <c r="CI737" s="1"/>
      <c r="CL737" s="17"/>
      <c r="CM737" s="17"/>
      <c r="CO737" s="1"/>
      <c r="CT737" s="1"/>
      <c r="CV737" s="17"/>
      <c r="CY737" s="1"/>
      <c r="CZ737" s="1"/>
      <c r="DB737" s="1"/>
    </row>
    <row r="738" ht="15.75" customHeight="1">
      <c r="F738" s="17"/>
      <c r="K738" s="1"/>
      <c r="L738" s="1"/>
      <c r="N738" s="1"/>
      <c r="O738" s="1"/>
      <c r="S738" s="1"/>
      <c r="T738" s="1"/>
      <c r="U738" s="1"/>
      <c r="V738" s="1"/>
      <c r="Z738" s="1"/>
      <c r="AB738" s="1"/>
      <c r="AC738" s="1"/>
      <c r="AD738" s="17"/>
      <c r="AH738" s="1"/>
      <c r="AJ738" s="1"/>
      <c r="AL738" s="1"/>
      <c r="AO738" s="17"/>
      <c r="AP738" s="1"/>
      <c r="AT738" s="1"/>
      <c r="AU738" s="1"/>
      <c r="AY738" s="17"/>
      <c r="AZ738" s="17"/>
      <c r="BB738" s="1"/>
      <c r="BD738" s="1"/>
      <c r="BF738" s="1"/>
      <c r="BI738" s="17"/>
      <c r="BJ738" s="17"/>
      <c r="BL738" s="1"/>
      <c r="BO738" s="17"/>
      <c r="BQ738" s="17"/>
      <c r="BV738" s="1"/>
      <c r="BZ738" s="17"/>
      <c r="CB738" s="17"/>
      <c r="CC738" s="1"/>
      <c r="CE738" s="1"/>
      <c r="CF738" s="1"/>
      <c r="CH738" s="1"/>
      <c r="CI738" s="1"/>
      <c r="CL738" s="17"/>
      <c r="CM738" s="17"/>
      <c r="CO738" s="1"/>
      <c r="CT738" s="1"/>
      <c r="CV738" s="17"/>
      <c r="CY738" s="1"/>
      <c r="CZ738" s="1"/>
      <c r="DB738" s="1"/>
    </row>
    <row r="739" ht="15.75" customHeight="1">
      <c r="F739" s="17"/>
      <c r="K739" s="1"/>
      <c r="L739" s="1"/>
      <c r="N739" s="1"/>
      <c r="O739" s="1"/>
      <c r="S739" s="1"/>
      <c r="T739" s="1"/>
      <c r="U739" s="1"/>
      <c r="V739" s="1"/>
      <c r="Z739" s="1"/>
      <c r="AB739" s="1"/>
      <c r="AC739" s="1"/>
      <c r="AD739" s="17"/>
      <c r="AH739" s="1"/>
      <c r="AJ739" s="1"/>
      <c r="AL739" s="1"/>
      <c r="AO739" s="17"/>
      <c r="AP739" s="1"/>
      <c r="AT739" s="1"/>
      <c r="AU739" s="1"/>
      <c r="AY739" s="17"/>
      <c r="AZ739" s="17"/>
      <c r="BB739" s="1"/>
      <c r="BD739" s="1"/>
      <c r="BF739" s="1"/>
      <c r="BI739" s="17"/>
      <c r="BJ739" s="17"/>
      <c r="BL739" s="1"/>
      <c r="BO739" s="17"/>
      <c r="BQ739" s="17"/>
      <c r="BV739" s="1"/>
      <c r="BZ739" s="17"/>
      <c r="CB739" s="17"/>
      <c r="CC739" s="1"/>
      <c r="CE739" s="1"/>
      <c r="CF739" s="1"/>
      <c r="CH739" s="1"/>
      <c r="CI739" s="1"/>
      <c r="CL739" s="17"/>
      <c r="CM739" s="17"/>
      <c r="CO739" s="1"/>
      <c r="CT739" s="1"/>
      <c r="CV739" s="17"/>
      <c r="CY739" s="1"/>
      <c r="CZ739" s="1"/>
      <c r="DB739" s="1"/>
    </row>
    <row r="740" ht="15.75" customHeight="1">
      <c r="F740" s="17"/>
      <c r="K740" s="1"/>
      <c r="L740" s="1"/>
      <c r="N740" s="1"/>
      <c r="O740" s="1"/>
      <c r="S740" s="1"/>
      <c r="T740" s="1"/>
      <c r="U740" s="1"/>
      <c r="V740" s="1"/>
      <c r="Z740" s="1"/>
      <c r="AB740" s="1"/>
      <c r="AC740" s="1"/>
      <c r="AD740" s="17"/>
      <c r="AH740" s="1"/>
      <c r="AJ740" s="1"/>
      <c r="AL740" s="1"/>
      <c r="AO740" s="17"/>
      <c r="AP740" s="1"/>
      <c r="AT740" s="1"/>
      <c r="AU740" s="1"/>
      <c r="AY740" s="17"/>
      <c r="AZ740" s="17"/>
      <c r="BB740" s="1"/>
      <c r="BD740" s="1"/>
      <c r="BF740" s="1"/>
      <c r="BI740" s="17"/>
      <c r="BJ740" s="17"/>
      <c r="BL740" s="1"/>
      <c r="BO740" s="17"/>
      <c r="BQ740" s="17"/>
      <c r="BV740" s="1"/>
      <c r="BZ740" s="17"/>
      <c r="CB740" s="17"/>
      <c r="CC740" s="1"/>
      <c r="CE740" s="1"/>
      <c r="CF740" s="1"/>
      <c r="CH740" s="1"/>
      <c r="CI740" s="1"/>
      <c r="CL740" s="17"/>
      <c r="CM740" s="17"/>
      <c r="CO740" s="1"/>
      <c r="CT740" s="1"/>
      <c r="CV740" s="17"/>
      <c r="CY740" s="1"/>
      <c r="CZ740" s="1"/>
      <c r="DB740" s="1"/>
    </row>
    <row r="741" ht="15.75" customHeight="1">
      <c r="F741" s="17"/>
      <c r="K741" s="1"/>
      <c r="L741" s="1"/>
      <c r="N741" s="1"/>
      <c r="O741" s="1"/>
      <c r="S741" s="1"/>
      <c r="T741" s="1"/>
      <c r="U741" s="1"/>
      <c r="V741" s="1"/>
      <c r="Z741" s="1"/>
      <c r="AB741" s="1"/>
      <c r="AC741" s="1"/>
      <c r="AD741" s="17"/>
      <c r="AH741" s="1"/>
      <c r="AJ741" s="1"/>
      <c r="AL741" s="1"/>
      <c r="AO741" s="17"/>
      <c r="AP741" s="1"/>
      <c r="AT741" s="1"/>
      <c r="AU741" s="1"/>
      <c r="AY741" s="17"/>
      <c r="AZ741" s="17"/>
      <c r="BB741" s="1"/>
      <c r="BD741" s="1"/>
      <c r="BF741" s="1"/>
      <c r="BI741" s="17"/>
      <c r="BJ741" s="17"/>
      <c r="BL741" s="1"/>
      <c r="BO741" s="17"/>
      <c r="BQ741" s="17"/>
      <c r="BV741" s="1"/>
      <c r="BZ741" s="17"/>
      <c r="CB741" s="17"/>
      <c r="CC741" s="1"/>
      <c r="CE741" s="1"/>
      <c r="CF741" s="1"/>
      <c r="CH741" s="1"/>
      <c r="CI741" s="1"/>
      <c r="CL741" s="17"/>
      <c r="CM741" s="17"/>
      <c r="CO741" s="1"/>
      <c r="CT741" s="1"/>
      <c r="CV741" s="17"/>
      <c r="CY741" s="1"/>
      <c r="CZ741" s="1"/>
      <c r="DB741" s="1"/>
    </row>
    <row r="742" ht="15.75" customHeight="1">
      <c r="F742" s="17"/>
      <c r="K742" s="1"/>
      <c r="L742" s="1"/>
      <c r="N742" s="1"/>
      <c r="O742" s="1"/>
      <c r="S742" s="1"/>
      <c r="T742" s="1"/>
      <c r="U742" s="1"/>
      <c r="V742" s="1"/>
      <c r="Z742" s="1"/>
      <c r="AB742" s="1"/>
      <c r="AC742" s="1"/>
      <c r="AD742" s="17"/>
      <c r="AH742" s="1"/>
      <c r="AJ742" s="1"/>
      <c r="AL742" s="1"/>
      <c r="AO742" s="17"/>
      <c r="AP742" s="1"/>
      <c r="AT742" s="1"/>
      <c r="AU742" s="1"/>
      <c r="AY742" s="17"/>
      <c r="AZ742" s="17"/>
      <c r="BB742" s="1"/>
      <c r="BD742" s="1"/>
      <c r="BF742" s="1"/>
      <c r="BI742" s="17"/>
      <c r="BJ742" s="17"/>
      <c r="BL742" s="1"/>
      <c r="BO742" s="17"/>
      <c r="BQ742" s="17"/>
      <c r="BV742" s="1"/>
      <c r="BZ742" s="17"/>
      <c r="CB742" s="17"/>
      <c r="CC742" s="1"/>
      <c r="CE742" s="1"/>
      <c r="CF742" s="1"/>
      <c r="CH742" s="1"/>
      <c r="CI742" s="1"/>
      <c r="CL742" s="17"/>
      <c r="CM742" s="17"/>
      <c r="CO742" s="1"/>
      <c r="CT742" s="1"/>
      <c r="CV742" s="17"/>
      <c r="CY742" s="1"/>
      <c r="CZ742" s="1"/>
      <c r="DB742" s="1"/>
    </row>
    <row r="743" ht="15.75" customHeight="1">
      <c r="F743" s="17"/>
      <c r="K743" s="1"/>
      <c r="L743" s="1"/>
      <c r="N743" s="1"/>
      <c r="O743" s="1"/>
      <c r="S743" s="1"/>
      <c r="T743" s="1"/>
      <c r="U743" s="1"/>
      <c r="V743" s="1"/>
      <c r="Z743" s="1"/>
      <c r="AB743" s="1"/>
      <c r="AC743" s="1"/>
      <c r="AD743" s="17"/>
      <c r="AH743" s="1"/>
      <c r="AJ743" s="1"/>
      <c r="AL743" s="1"/>
      <c r="AO743" s="17"/>
      <c r="AP743" s="1"/>
      <c r="AT743" s="1"/>
      <c r="AU743" s="1"/>
      <c r="AY743" s="17"/>
      <c r="AZ743" s="17"/>
      <c r="BB743" s="1"/>
      <c r="BD743" s="1"/>
      <c r="BF743" s="1"/>
      <c r="BI743" s="17"/>
      <c r="BJ743" s="17"/>
      <c r="BL743" s="1"/>
      <c r="BO743" s="17"/>
      <c r="BQ743" s="17"/>
      <c r="BV743" s="1"/>
      <c r="BZ743" s="17"/>
      <c r="CB743" s="17"/>
      <c r="CC743" s="1"/>
      <c r="CE743" s="1"/>
      <c r="CF743" s="1"/>
      <c r="CH743" s="1"/>
      <c r="CI743" s="1"/>
      <c r="CL743" s="17"/>
      <c r="CM743" s="17"/>
      <c r="CO743" s="1"/>
      <c r="CT743" s="1"/>
      <c r="CV743" s="17"/>
      <c r="CY743" s="1"/>
      <c r="CZ743" s="1"/>
      <c r="DB743" s="1"/>
    </row>
    <row r="744" ht="15.75" customHeight="1">
      <c r="F744" s="17"/>
      <c r="K744" s="1"/>
      <c r="L744" s="1"/>
      <c r="N744" s="1"/>
      <c r="O744" s="1"/>
      <c r="S744" s="1"/>
      <c r="T744" s="1"/>
      <c r="U744" s="1"/>
      <c r="V744" s="1"/>
      <c r="Z744" s="1"/>
      <c r="AB744" s="1"/>
      <c r="AC744" s="1"/>
      <c r="AD744" s="17"/>
      <c r="AH744" s="1"/>
      <c r="AJ744" s="1"/>
      <c r="AL744" s="1"/>
      <c r="AO744" s="17"/>
      <c r="AP744" s="1"/>
      <c r="AT744" s="1"/>
      <c r="AU744" s="1"/>
      <c r="AY744" s="17"/>
      <c r="AZ744" s="17"/>
      <c r="BB744" s="1"/>
      <c r="BD744" s="1"/>
      <c r="BF744" s="1"/>
      <c r="BI744" s="17"/>
      <c r="BJ744" s="17"/>
      <c r="BL744" s="1"/>
      <c r="BO744" s="17"/>
      <c r="BQ744" s="17"/>
      <c r="BV744" s="1"/>
      <c r="BZ744" s="17"/>
      <c r="CB744" s="17"/>
      <c r="CC744" s="1"/>
      <c r="CE744" s="1"/>
      <c r="CF744" s="1"/>
      <c r="CH744" s="1"/>
      <c r="CI744" s="1"/>
      <c r="CL744" s="17"/>
      <c r="CM744" s="17"/>
      <c r="CO744" s="1"/>
      <c r="CT744" s="1"/>
      <c r="CV744" s="17"/>
      <c r="CY744" s="1"/>
      <c r="CZ744" s="1"/>
      <c r="DB744" s="1"/>
    </row>
    <row r="745" ht="15.75" customHeight="1">
      <c r="F745" s="17"/>
      <c r="K745" s="1"/>
      <c r="L745" s="1"/>
      <c r="N745" s="1"/>
      <c r="O745" s="1"/>
      <c r="S745" s="1"/>
      <c r="T745" s="1"/>
      <c r="U745" s="1"/>
      <c r="V745" s="1"/>
      <c r="Z745" s="1"/>
      <c r="AB745" s="1"/>
      <c r="AC745" s="1"/>
      <c r="AD745" s="17"/>
      <c r="AH745" s="1"/>
      <c r="AJ745" s="1"/>
      <c r="AL745" s="1"/>
      <c r="AO745" s="17"/>
      <c r="AP745" s="1"/>
      <c r="AT745" s="1"/>
      <c r="AU745" s="1"/>
      <c r="AY745" s="17"/>
      <c r="AZ745" s="17"/>
      <c r="BB745" s="1"/>
      <c r="BD745" s="1"/>
      <c r="BF745" s="1"/>
      <c r="BI745" s="17"/>
      <c r="BJ745" s="17"/>
      <c r="BL745" s="1"/>
      <c r="BO745" s="17"/>
      <c r="BQ745" s="17"/>
      <c r="BV745" s="1"/>
      <c r="BZ745" s="17"/>
      <c r="CB745" s="17"/>
      <c r="CC745" s="1"/>
      <c r="CE745" s="1"/>
      <c r="CF745" s="1"/>
      <c r="CH745" s="1"/>
      <c r="CI745" s="1"/>
      <c r="CL745" s="17"/>
      <c r="CM745" s="17"/>
      <c r="CO745" s="1"/>
      <c r="CT745" s="1"/>
      <c r="CV745" s="17"/>
      <c r="CY745" s="1"/>
      <c r="CZ745" s="1"/>
      <c r="DB745" s="1"/>
    </row>
    <row r="746" ht="15.75" customHeight="1">
      <c r="F746" s="17"/>
      <c r="K746" s="1"/>
      <c r="L746" s="1"/>
      <c r="N746" s="1"/>
      <c r="O746" s="1"/>
      <c r="S746" s="1"/>
      <c r="T746" s="1"/>
      <c r="U746" s="1"/>
      <c r="V746" s="1"/>
      <c r="Z746" s="1"/>
      <c r="AB746" s="1"/>
      <c r="AC746" s="1"/>
      <c r="AD746" s="17"/>
      <c r="AH746" s="1"/>
      <c r="AJ746" s="1"/>
      <c r="AL746" s="1"/>
      <c r="AO746" s="17"/>
      <c r="AP746" s="1"/>
      <c r="AT746" s="1"/>
      <c r="AU746" s="1"/>
      <c r="AY746" s="17"/>
      <c r="AZ746" s="17"/>
      <c r="BB746" s="1"/>
      <c r="BD746" s="1"/>
      <c r="BF746" s="1"/>
      <c r="BI746" s="17"/>
      <c r="BJ746" s="17"/>
      <c r="BL746" s="1"/>
      <c r="BO746" s="17"/>
      <c r="BQ746" s="17"/>
      <c r="BV746" s="1"/>
      <c r="BZ746" s="17"/>
      <c r="CB746" s="17"/>
      <c r="CC746" s="1"/>
      <c r="CE746" s="1"/>
      <c r="CF746" s="1"/>
      <c r="CH746" s="1"/>
      <c r="CI746" s="1"/>
      <c r="CL746" s="17"/>
      <c r="CM746" s="17"/>
      <c r="CO746" s="1"/>
      <c r="CT746" s="1"/>
      <c r="CV746" s="17"/>
      <c r="CY746" s="1"/>
      <c r="CZ746" s="1"/>
      <c r="DB746" s="1"/>
    </row>
    <row r="747" ht="15.75" customHeight="1">
      <c r="F747" s="17"/>
      <c r="K747" s="1"/>
      <c r="L747" s="1"/>
      <c r="N747" s="1"/>
      <c r="O747" s="1"/>
      <c r="S747" s="1"/>
      <c r="T747" s="1"/>
      <c r="U747" s="1"/>
      <c r="V747" s="1"/>
      <c r="Z747" s="1"/>
      <c r="AB747" s="1"/>
      <c r="AC747" s="1"/>
      <c r="AD747" s="17"/>
      <c r="AH747" s="1"/>
      <c r="AJ747" s="1"/>
      <c r="AL747" s="1"/>
      <c r="AO747" s="17"/>
      <c r="AP747" s="1"/>
      <c r="AT747" s="1"/>
      <c r="AU747" s="1"/>
      <c r="AY747" s="17"/>
      <c r="AZ747" s="17"/>
      <c r="BB747" s="1"/>
      <c r="BD747" s="1"/>
      <c r="BF747" s="1"/>
      <c r="BI747" s="17"/>
      <c r="BJ747" s="17"/>
      <c r="BL747" s="1"/>
      <c r="BO747" s="17"/>
      <c r="BQ747" s="17"/>
      <c r="BV747" s="1"/>
      <c r="BZ747" s="17"/>
      <c r="CB747" s="17"/>
      <c r="CC747" s="1"/>
      <c r="CE747" s="1"/>
      <c r="CF747" s="1"/>
      <c r="CH747" s="1"/>
      <c r="CI747" s="1"/>
      <c r="CL747" s="17"/>
      <c r="CM747" s="17"/>
      <c r="CO747" s="1"/>
      <c r="CT747" s="1"/>
      <c r="CV747" s="17"/>
      <c r="CY747" s="1"/>
      <c r="CZ747" s="1"/>
      <c r="DB747" s="1"/>
    </row>
    <row r="748" ht="15.75" customHeight="1">
      <c r="F748" s="17"/>
      <c r="K748" s="1"/>
      <c r="L748" s="1"/>
      <c r="N748" s="1"/>
      <c r="O748" s="1"/>
      <c r="S748" s="1"/>
      <c r="T748" s="1"/>
      <c r="U748" s="1"/>
      <c r="V748" s="1"/>
      <c r="Z748" s="1"/>
      <c r="AB748" s="1"/>
      <c r="AC748" s="1"/>
      <c r="AD748" s="17"/>
      <c r="AH748" s="1"/>
      <c r="AJ748" s="1"/>
      <c r="AL748" s="1"/>
      <c r="AO748" s="17"/>
      <c r="AP748" s="1"/>
      <c r="AT748" s="1"/>
      <c r="AU748" s="1"/>
      <c r="AY748" s="17"/>
      <c r="AZ748" s="17"/>
      <c r="BB748" s="1"/>
      <c r="BD748" s="1"/>
      <c r="BF748" s="1"/>
      <c r="BI748" s="17"/>
      <c r="BJ748" s="17"/>
      <c r="BL748" s="1"/>
      <c r="BO748" s="17"/>
      <c r="BQ748" s="17"/>
      <c r="BV748" s="1"/>
      <c r="BZ748" s="17"/>
      <c r="CB748" s="17"/>
      <c r="CC748" s="1"/>
      <c r="CE748" s="1"/>
      <c r="CF748" s="1"/>
      <c r="CH748" s="1"/>
      <c r="CI748" s="1"/>
      <c r="CL748" s="17"/>
      <c r="CM748" s="17"/>
      <c r="CO748" s="1"/>
      <c r="CT748" s="1"/>
      <c r="CV748" s="17"/>
      <c r="CY748" s="1"/>
      <c r="CZ748" s="1"/>
      <c r="DB748" s="1"/>
    </row>
    <row r="749" ht="15.75" customHeight="1">
      <c r="F749" s="17"/>
      <c r="K749" s="1"/>
      <c r="L749" s="1"/>
      <c r="N749" s="1"/>
      <c r="O749" s="1"/>
      <c r="S749" s="1"/>
      <c r="T749" s="1"/>
      <c r="U749" s="1"/>
      <c r="V749" s="1"/>
      <c r="Z749" s="1"/>
      <c r="AB749" s="1"/>
      <c r="AC749" s="1"/>
      <c r="AD749" s="17"/>
      <c r="AH749" s="1"/>
      <c r="AJ749" s="1"/>
      <c r="AL749" s="1"/>
      <c r="AO749" s="17"/>
      <c r="AP749" s="1"/>
      <c r="AT749" s="1"/>
      <c r="AU749" s="1"/>
      <c r="AY749" s="17"/>
      <c r="AZ749" s="17"/>
      <c r="BB749" s="1"/>
      <c r="BD749" s="1"/>
      <c r="BF749" s="1"/>
      <c r="BI749" s="17"/>
      <c r="BJ749" s="17"/>
      <c r="BL749" s="1"/>
      <c r="BO749" s="17"/>
      <c r="BQ749" s="17"/>
      <c r="BV749" s="1"/>
      <c r="BZ749" s="17"/>
      <c r="CB749" s="17"/>
      <c r="CC749" s="1"/>
      <c r="CE749" s="1"/>
      <c r="CF749" s="1"/>
      <c r="CH749" s="1"/>
      <c r="CI749" s="1"/>
      <c r="CL749" s="17"/>
      <c r="CM749" s="17"/>
      <c r="CO749" s="1"/>
      <c r="CT749" s="1"/>
      <c r="CV749" s="17"/>
      <c r="CY749" s="1"/>
      <c r="CZ749" s="1"/>
      <c r="DB749" s="1"/>
    </row>
    <row r="750" ht="15.75" customHeight="1">
      <c r="F750" s="17"/>
      <c r="K750" s="1"/>
      <c r="L750" s="1"/>
      <c r="N750" s="1"/>
      <c r="O750" s="1"/>
      <c r="S750" s="1"/>
      <c r="T750" s="1"/>
      <c r="U750" s="1"/>
      <c r="V750" s="1"/>
      <c r="Z750" s="1"/>
      <c r="AB750" s="1"/>
      <c r="AC750" s="1"/>
      <c r="AD750" s="17"/>
      <c r="AH750" s="1"/>
      <c r="AJ750" s="1"/>
      <c r="AL750" s="1"/>
      <c r="AO750" s="17"/>
      <c r="AP750" s="1"/>
      <c r="AT750" s="1"/>
      <c r="AU750" s="1"/>
      <c r="AY750" s="17"/>
      <c r="AZ750" s="17"/>
      <c r="BB750" s="1"/>
      <c r="BD750" s="1"/>
      <c r="BF750" s="1"/>
      <c r="BI750" s="17"/>
      <c r="BJ750" s="17"/>
      <c r="BL750" s="1"/>
      <c r="BO750" s="17"/>
      <c r="BQ750" s="17"/>
      <c r="BV750" s="1"/>
      <c r="BZ750" s="17"/>
      <c r="CB750" s="17"/>
      <c r="CC750" s="1"/>
      <c r="CE750" s="1"/>
      <c r="CF750" s="1"/>
      <c r="CH750" s="1"/>
      <c r="CI750" s="1"/>
      <c r="CL750" s="17"/>
      <c r="CM750" s="17"/>
      <c r="CO750" s="1"/>
      <c r="CT750" s="1"/>
      <c r="CV750" s="17"/>
      <c r="CY750" s="1"/>
      <c r="CZ750" s="1"/>
      <c r="DB750" s="1"/>
    </row>
    <row r="751" ht="15.75" customHeight="1">
      <c r="F751" s="17"/>
      <c r="K751" s="1"/>
      <c r="L751" s="1"/>
      <c r="N751" s="1"/>
      <c r="O751" s="1"/>
      <c r="S751" s="1"/>
      <c r="T751" s="1"/>
      <c r="U751" s="1"/>
      <c r="V751" s="1"/>
      <c r="Z751" s="1"/>
      <c r="AB751" s="1"/>
      <c r="AC751" s="1"/>
      <c r="AD751" s="17"/>
      <c r="AH751" s="1"/>
      <c r="AJ751" s="1"/>
      <c r="AL751" s="1"/>
      <c r="AO751" s="17"/>
      <c r="AP751" s="1"/>
      <c r="AT751" s="1"/>
      <c r="AU751" s="1"/>
      <c r="AY751" s="17"/>
      <c r="AZ751" s="17"/>
      <c r="BB751" s="1"/>
      <c r="BD751" s="1"/>
      <c r="BF751" s="1"/>
      <c r="BI751" s="17"/>
      <c r="BJ751" s="17"/>
      <c r="BL751" s="1"/>
      <c r="BO751" s="17"/>
      <c r="BQ751" s="17"/>
      <c r="BV751" s="1"/>
      <c r="BZ751" s="17"/>
      <c r="CB751" s="17"/>
      <c r="CC751" s="1"/>
      <c r="CE751" s="1"/>
      <c r="CF751" s="1"/>
      <c r="CH751" s="1"/>
      <c r="CI751" s="1"/>
      <c r="CL751" s="17"/>
      <c r="CM751" s="17"/>
      <c r="CO751" s="1"/>
      <c r="CT751" s="1"/>
      <c r="CV751" s="17"/>
      <c r="CY751" s="1"/>
      <c r="CZ751" s="1"/>
      <c r="DB751" s="1"/>
    </row>
    <row r="752" ht="15.75" customHeight="1">
      <c r="F752" s="17"/>
      <c r="K752" s="1"/>
      <c r="L752" s="1"/>
      <c r="N752" s="1"/>
      <c r="O752" s="1"/>
      <c r="S752" s="1"/>
      <c r="T752" s="1"/>
      <c r="U752" s="1"/>
      <c r="V752" s="1"/>
      <c r="Z752" s="1"/>
      <c r="AB752" s="1"/>
      <c r="AC752" s="1"/>
      <c r="AD752" s="17"/>
      <c r="AH752" s="1"/>
      <c r="AJ752" s="1"/>
      <c r="AL752" s="1"/>
      <c r="AO752" s="17"/>
      <c r="AP752" s="1"/>
      <c r="AT752" s="1"/>
      <c r="AU752" s="1"/>
      <c r="AY752" s="17"/>
      <c r="AZ752" s="17"/>
      <c r="BB752" s="1"/>
      <c r="BD752" s="1"/>
      <c r="BF752" s="1"/>
      <c r="BI752" s="17"/>
      <c r="BJ752" s="17"/>
      <c r="BL752" s="1"/>
      <c r="BO752" s="17"/>
      <c r="BQ752" s="17"/>
      <c r="BV752" s="1"/>
      <c r="BZ752" s="17"/>
      <c r="CB752" s="17"/>
      <c r="CC752" s="1"/>
      <c r="CE752" s="1"/>
      <c r="CF752" s="1"/>
      <c r="CH752" s="1"/>
      <c r="CI752" s="1"/>
      <c r="CL752" s="17"/>
      <c r="CM752" s="17"/>
      <c r="CO752" s="1"/>
      <c r="CT752" s="1"/>
      <c r="CV752" s="17"/>
      <c r="CY752" s="1"/>
      <c r="CZ752" s="1"/>
      <c r="DB752" s="1"/>
    </row>
    <row r="753" ht="15.75" customHeight="1">
      <c r="F753" s="17"/>
      <c r="K753" s="1"/>
      <c r="L753" s="1"/>
      <c r="N753" s="1"/>
      <c r="O753" s="1"/>
      <c r="S753" s="1"/>
      <c r="T753" s="1"/>
      <c r="U753" s="1"/>
      <c r="V753" s="1"/>
      <c r="Z753" s="1"/>
      <c r="AB753" s="1"/>
      <c r="AC753" s="1"/>
      <c r="AD753" s="17"/>
      <c r="AH753" s="1"/>
      <c r="AJ753" s="1"/>
      <c r="AL753" s="1"/>
      <c r="AO753" s="17"/>
      <c r="AP753" s="1"/>
      <c r="AT753" s="1"/>
      <c r="AU753" s="1"/>
      <c r="AY753" s="17"/>
      <c r="AZ753" s="17"/>
      <c r="BB753" s="1"/>
      <c r="BD753" s="1"/>
      <c r="BF753" s="1"/>
      <c r="BI753" s="17"/>
      <c r="BJ753" s="17"/>
      <c r="BL753" s="1"/>
      <c r="BO753" s="17"/>
      <c r="BQ753" s="17"/>
      <c r="BV753" s="1"/>
      <c r="BZ753" s="17"/>
      <c r="CB753" s="17"/>
      <c r="CC753" s="1"/>
      <c r="CE753" s="1"/>
      <c r="CF753" s="1"/>
      <c r="CH753" s="1"/>
      <c r="CI753" s="1"/>
      <c r="CL753" s="17"/>
      <c r="CM753" s="17"/>
      <c r="CO753" s="1"/>
      <c r="CT753" s="1"/>
      <c r="CV753" s="17"/>
      <c r="CY753" s="1"/>
      <c r="CZ753" s="1"/>
      <c r="DB753" s="1"/>
    </row>
    <row r="754" ht="15.75" customHeight="1">
      <c r="F754" s="17"/>
      <c r="K754" s="1"/>
      <c r="L754" s="1"/>
      <c r="N754" s="1"/>
      <c r="O754" s="1"/>
      <c r="S754" s="1"/>
      <c r="T754" s="1"/>
      <c r="U754" s="1"/>
      <c r="V754" s="1"/>
      <c r="Z754" s="1"/>
      <c r="AB754" s="1"/>
      <c r="AC754" s="1"/>
      <c r="AD754" s="17"/>
      <c r="AH754" s="1"/>
      <c r="AJ754" s="1"/>
      <c r="AL754" s="1"/>
      <c r="AO754" s="17"/>
      <c r="AP754" s="1"/>
      <c r="AT754" s="1"/>
      <c r="AU754" s="1"/>
      <c r="AY754" s="17"/>
      <c r="AZ754" s="17"/>
      <c r="BB754" s="1"/>
      <c r="BD754" s="1"/>
      <c r="BF754" s="1"/>
      <c r="BI754" s="17"/>
      <c r="BJ754" s="17"/>
      <c r="BL754" s="1"/>
      <c r="BO754" s="17"/>
      <c r="BQ754" s="17"/>
      <c r="BV754" s="1"/>
      <c r="BZ754" s="17"/>
      <c r="CB754" s="17"/>
      <c r="CC754" s="1"/>
      <c r="CE754" s="1"/>
      <c r="CF754" s="1"/>
      <c r="CH754" s="1"/>
      <c r="CI754" s="1"/>
      <c r="CL754" s="17"/>
      <c r="CM754" s="17"/>
      <c r="CO754" s="1"/>
      <c r="CT754" s="1"/>
      <c r="CV754" s="17"/>
      <c r="CY754" s="1"/>
      <c r="CZ754" s="1"/>
      <c r="DB754" s="1"/>
    </row>
    <row r="755" ht="15.75" customHeight="1">
      <c r="F755" s="17"/>
      <c r="K755" s="1"/>
      <c r="L755" s="1"/>
      <c r="N755" s="1"/>
      <c r="O755" s="1"/>
      <c r="S755" s="1"/>
      <c r="T755" s="1"/>
      <c r="U755" s="1"/>
      <c r="V755" s="1"/>
      <c r="Z755" s="1"/>
      <c r="AB755" s="1"/>
      <c r="AC755" s="1"/>
      <c r="AD755" s="17"/>
      <c r="AH755" s="1"/>
      <c r="AJ755" s="1"/>
      <c r="AL755" s="1"/>
      <c r="AO755" s="17"/>
      <c r="AP755" s="1"/>
      <c r="AT755" s="1"/>
      <c r="AU755" s="1"/>
      <c r="AY755" s="17"/>
      <c r="AZ755" s="17"/>
      <c r="BB755" s="1"/>
      <c r="BD755" s="1"/>
      <c r="BF755" s="1"/>
      <c r="BI755" s="17"/>
      <c r="BJ755" s="17"/>
      <c r="BL755" s="1"/>
      <c r="BO755" s="17"/>
      <c r="BQ755" s="17"/>
      <c r="BV755" s="1"/>
      <c r="BZ755" s="17"/>
      <c r="CB755" s="17"/>
      <c r="CC755" s="1"/>
      <c r="CE755" s="1"/>
      <c r="CF755" s="1"/>
      <c r="CH755" s="1"/>
      <c r="CI755" s="1"/>
      <c r="CL755" s="17"/>
      <c r="CM755" s="17"/>
      <c r="CO755" s="1"/>
      <c r="CT755" s="1"/>
      <c r="CV755" s="17"/>
      <c r="CY755" s="1"/>
      <c r="CZ755" s="1"/>
      <c r="DB755" s="1"/>
    </row>
    <row r="756" ht="15.75" customHeight="1">
      <c r="F756" s="17"/>
      <c r="K756" s="1"/>
      <c r="L756" s="1"/>
      <c r="N756" s="1"/>
      <c r="O756" s="1"/>
      <c r="S756" s="1"/>
      <c r="T756" s="1"/>
      <c r="U756" s="1"/>
      <c r="V756" s="1"/>
      <c r="Z756" s="1"/>
      <c r="AB756" s="1"/>
      <c r="AC756" s="1"/>
      <c r="AD756" s="17"/>
      <c r="AH756" s="1"/>
      <c r="AJ756" s="1"/>
      <c r="AL756" s="1"/>
      <c r="AO756" s="17"/>
      <c r="AP756" s="1"/>
      <c r="AT756" s="1"/>
      <c r="AU756" s="1"/>
      <c r="AY756" s="17"/>
      <c r="AZ756" s="17"/>
      <c r="BB756" s="1"/>
      <c r="BD756" s="1"/>
      <c r="BF756" s="1"/>
      <c r="BI756" s="17"/>
      <c r="BJ756" s="17"/>
      <c r="BL756" s="1"/>
      <c r="BO756" s="17"/>
      <c r="BQ756" s="17"/>
      <c r="BV756" s="1"/>
      <c r="BZ756" s="17"/>
      <c r="CB756" s="17"/>
      <c r="CC756" s="1"/>
      <c r="CE756" s="1"/>
      <c r="CF756" s="1"/>
      <c r="CH756" s="1"/>
      <c r="CI756" s="1"/>
      <c r="CL756" s="17"/>
      <c r="CM756" s="17"/>
      <c r="CO756" s="1"/>
      <c r="CT756" s="1"/>
      <c r="CV756" s="17"/>
      <c r="CY756" s="1"/>
      <c r="CZ756" s="1"/>
      <c r="DB756" s="1"/>
    </row>
    <row r="757" ht="15.75" customHeight="1">
      <c r="F757" s="17"/>
      <c r="K757" s="1"/>
      <c r="L757" s="1"/>
      <c r="N757" s="1"/>
      <c r="O757" s="1"/>
      <c r="S757" s="1"/>
      <c r="T757" s="1"/>
      <c r="U757" s="1"/>
      <c r="V757" s="1"/>
      <c r="Z757" s="1"/>
      <c r="AB757" s="1"/>
      <c r="AC757" s="1"/>
      <c r="AD757" s="17"/>
      <c r="AH757" s="1"/>
      <c r="AJ757" s="1"/>
      <c r="AL757" s="1"/>
      <c r="AO757" s="17"/>
      <c r="AP757" s="1"/>
      <c r="AT757" s="1"/>
      <c r="AU757" s="1"/>
      <c r="AY757" s="17"/>
      <c r="AZ757" s="17"/>
      <c r="BB757" s="1"/>
      <c r="BD757" s="1"/>
      <c r="BF757" s="1"/>
      <c r="BI757" s="17"/>
      <c r="BJ757" s="17"/>
      <c r="BL757" s="1"/>
      <c r="BO757" s="17"/>
      <c r="BQ757" s="17"/>
      <c r="BV757" s="1"/>
      <c r="BZ757" s="17"/>
      <c r="CB757" s="17"/>
      <c r="CC757" s="1"/>
      <c r="CE757" s="1"/>
      <c r="CF757" s="1"/>
      <c r="CH757" s="1"/>
      <c r="CI757" s="1"/>
      <c r="CL757" s="17"/>
      <c r="CM757" s="17"/>
      <c r="CO757" s="1"/>
      <c r="CT757" s="1"/>
      <c r="CV757" s="17"/>
      <c r="CY757" s="1"/>
      <c r="CZ757" s="1"/>
      <c r="DB757" s="1"/>
    </row>
    <row r="758" ht="15.75" customHeight="1">
      <c r="F758" s="17"/>
      <c r="K758" s="1"/>
      <c r="L758" s="1"/>
      <c r="N758" s="1"/>
      <c r="O758" s="1"/>
      <c r="S758" s="1"/>
      <c r="T758" s="1"/>
      <c r="U758" s="1"/>
      <c r="V758" s="1"/>
      <c r="Z758" s="1"/>
      <c r="AB758" s="1"/>
      <c r="AC758" s="1"/>
      <c r="AD758" s="17"/>
      <c r="AH758" s="1"/>
      <c r="AJ758" s="1"/>
      <c r="AL758" s="1"/>
      <c r="AO758" s="17"/>
      <c r="AP758" s="1"/>
      <c r="AT758" s="1"/>
      <c r="AU758" s="1"/>
      <c r="AY758" s="17"/>
      <c r="AZ758" s="17"/>
      <c r="BB758" s="1"/>
      <c r="BD758" s="1"/>
      <c r="BF758" s="1"/>
      <c r="BI758" s="17"/>
      <c r="BJ758" s="17"/>
      <c r="BL758" s="1"/>
      <c r="BO758" s="17"/>
      <c r="BQ758" s="17"/>
      <c r="BV758" s="1"/>
      <c r="BZ758" s="17"/>
      <c r="CB758" s="17"/>
      <c r="CC758" s="1"/>
      <c r="CE758" s="1"/>
      <c r="CF758" s="1"/>
      <c r="CH758" s="1"/>
      <c r="CI758" s="1"/>
      <c r="CL758" s="17"/>
      <c r="CM758" s="17"/>
      <c r="CO758" s="1"/>
      <c r="CT758" s="1"/>
      <c r="CV758" s="17"/>
      <c r="CY758" s="1"/>
      <c r="CZ758" s="1"/>
      <c r="DB758" s="1"/>
    </row>
    <row r="759" ht="15.75" customHeight="1">
      <c r="F759" s="17"/>
      <c r="K759" s="1"/>
      <c r="L759" s="1"/>
      <c r="N759" s="1"/>
      <c r="O759" s="1"/>
      <c r="S759" s="1"/>
      <c r="T759" s="1"/>
      <c r="U759" s="1"/>
      <c r="V759" s="1"/>
      <c r="Z759" s="1"/>
      <c r="AB759" s="1"/>
      <c r="AC759" s="1"/>
      <c r="AD759" s="17"/>
      <c r="AH759" s="1"/>
      <c r="AJ759" s="1"/>
      <c r="AL759" s="1"/>
      <c r="AO759" s="17"/>
      <c r="AP759" s="1"/>
      <c r="AT759" s="1"/>
      <c r="AU759" s="1"/>
      <c r="AY759" s="17"/>
      <c r="AZ759" s="17"/>
      <c r="BB759" s="1"/>
      <c r="BD759" s="1"/>
      <c r="BF759" s="1"/>
      <c r="BI759" s="17"/>
      <c r="BJ759" s="17"/>
      <c r="BL759" s="1"/>
      <c r="BO759" s="17"/>
      <c r="BQ759" s="17"/>
      <c r="BV759" s="1"/>
      <c r="BZ759" s="17"/>
      <c r="CB759" s="17"/>
      <c r="CC759" s="1"/>
      <c r="CE759" s="1"/>
      <c r="CF759" s="1"/>
      <c r="CH759" s="1"/>
      <c r="CI759" s="1"/>
      <c r="CL759" s="17"/>
      <c r="CM759" s="17"/>
      <c r="CO759" s="1"/>
      <c r="CT759" s="1"/>
      <c r="CV759" s="17"/>
      <c r="CY759" s="1"/>
      <c r="CZ759" s="1"/>
      <c r="DB759" s="1"/>
    </row>
    <row r="760" ht="15.75" customHeight="1">
      <c r="F760" s="17"/>
      <c r="K760" s="1"/>
      <c r="L760" s="1"/>
      <c r="N760" s="1"/>
      <c r="O760" s="1"/>
      <c r="S760" s="1"/>
      <c r="T760" s="1"/>
      <c r="U760" s="1"/>
      <c r="V760" s="1"/>
      <c r="Z760" s="1"/>
      <c r="AB760" s="1"/>
      <c r="AC760" s="1"/>
      <c r="AD760" s="17"/>
      <c r="AH760" s="1"/>
      <c r="AJ760" s="1"/>
      <c r="AL760" s="1"/>
      <c r="AO760" s="17"/>
      <c r="AP760" s="1"/>
      <c r="AT760" s="1"/>
      <c r="AU760" s="1"/>
      <c r="AY760" s="17"/>
      <c r="AZ760" s="17"/>
      <c r="BB760" s="1"/>
      <c r="BD760" s="1"/>
      <c r="BF760" s="1"/>
      <c r="BI760" s="17"/>
      <c r="BJ760" s="17"/>
      <c r="BL760" s="1"/>
      <c r="BO760" s="17"/>
      <c r="BQ760" s="17"/>
      <c r="BV760" s="1"/>
      <c r="BZ760" s="17"/>
      <c r="CB760" s="17"/>
      <c r="CC760" s="1"/>
      <c r="CE760" s="1"/>
      <c r="CF760" s="1"/>
      <c r="CH760" s="1"/>
      <c r="CI760" s="1"/>
      <c r="CL760" s="17"/>
      <c r="CM760" s="17"/>
      <c r="CO760" s="1"/>
      <c r="CT760" s="1"/>
      <c r="CV760" s="17"/>
      <c r="CY760" s="1"/>
      <c r="CZ760" s="1"/>
      <c r="DB760" s="1"/>
    </row>
    <row r="761" ht="15.75" customHeight="1">
      <c r="F761" s="17"/>
      <c r="K761" s="1"/>
      <c r="L761" s="1"/>
      <c r="N761" s="1"/>
      <c r="O761" s="1"/>
      <c r="S761" s="1"/>
      <c r="T761" s="1"/>
      <c r="U761" s="1"/>
      <c r="V761" s="1"/>
      <c r="Z761" s="1"/>
      <c r="AB761" s="1"/>
      <c r="AC761" s="1"/>
      <c r="AD761" s="17"/>
      <c r="AH761" s="1"/>
      <c r="AJ761" s="1"/>
      <c r="AL761" s="1"/>
      <c r="AO761" s="17"/>
      <c r="AP761" s="1"/>
      <c r="AT761" s="1"/>
      <c r="AU761" s="1"/>
      <c r="AY761" s="17"/>
      <c r="AZ761" s="17"/>
      <c r="BB761" s="1"/>
      <c r="BD761" s="1"/>
      <c r="BF761" s="1"/>
      <c r="BI761" s="17"/>
      <c r="BJ761" s="17"/>
      <c r="BL761" s="1"/>
      <c r="BO761" s="17"/>
      <c r="BQ761" s="17"/>
      <c r="BV761" s="1"/>
      <c r="BZ761" s="17"/>
      <c r="CB761" s="17"/>
      <c r="CC761" s="1"/>
      <c r="CE761" s="1"/>
      <c r="CF761" s="1"/>
      <c r="CH761" s="1"/>
      <c r="CI761" s="1"/>
      <c r="CL761" s="17"/>
      <c r="CM761" s="17"/>
      <c r="CO761" s="1"/>
      <c r="CT761" s="1"/>
      <c r="CV761" s="17"/>
      <c r="CY761" s="1"/>
      <c r="CZ761" s="1"/>
      <c r="DB761" s="1"/>
    </row>
    <row r="762" ht="15.75" customHeight="1">
      <c r="F762" s="17"/>
      <c r="K762" s="1"/>
      <c r="L762" s="1"/>
      <c r="N762" s="1"/>
      <c r="O762" s="1"/>
      <c r="S762" s="1"/>
      <c r="T762" s="1"/>
      <c r="U762" s="1"/>
      <c r="V762" s="1"/>
      <c r="Z762" s="1"/>
      <c r="AB762" s="1"/>
      <c r="AC762" s="1"/>
      <c r="AD762" s="17"/>
      <c r="AH762" s="1"/>
      <c r="AJ762" s="1"/>
      <c r="AL762" s="1"/>
      <c r="AO762" s="17"/>
      <c r="AP762" s="1"/>
      <c r="AT762" s="1"/>
      <c r="AU762" s="1"/>
      <c r="AY762" s="17"/>
      <c r="AZ762" s="17"/>
      <c r="BB762" s="1"/>
      <c r="BD762" s="1"/>
      <c r="BF762" s="1"/>
      <c r="BI762" s="17"/>
      <c r="BJ762" s="17"/>
      <c r="BL762" s="1"/>
      <c r="BO762" s="17"/>
      <c r="BQ762" s="17"/>
      <c r="BV762" s="1"/>
      <c r="BZ762" s="17"/>
      <c r="CB762" s="17"/>
      <c r="CC762" s="1"/>
      <c r="CE762" s="1"/>
      <c r="CF762" s="1"/>
      <c r="CH762" s="1"/>
      <c r="CI762" s="1"/>
      <c r="CL762" s="17"/>
      <c r="CM762" s="17"/>
      <c r="CO762" s="1"/>
      <c r="CT762" s="1"/>
      <c r="CV762" s="17"/>
      <c r="CY762" s="1"/>
      <c r="CZ762" s="1"/>
      <c r="DB762" s="1"/>
    </row>
    <row r="763" ht="15.75" customHeight="1">
      <c r="F763" s="17"/>
      <c r="K763" s="1"/>
      <c r="L763" s="1"/>
      <c r="N763" s="1"/>
      <c r="O763" s="1"/>
      <c r="S763" s="1"/>
      <c r="T763" s="1"/>
      <c r="U763" s="1"/>
      <c r="V763" s="1"/>
      <c r="Z763" s="1"/>
      <c r="AB763" s="1"/>
      <c r="AC763" s="1"/>
      <c r="AD763" s="17"/>
      <c r="AH763" s="1"/>
      <c r="AJ763" s="1"/>
      <c r="AL763" s="1"/>
      <c r="AO763" s="17"/>
      <c r="AP763" s="1"/>
      <c r="AT763" s="1"/>
      <c r="AU763" s="1"/>
      <c r="AY763" s="17"/>
      <c r="AZ763" s="17"/>
      <c r="BB763" s="1"/>
      <c r="BD763" s="1"/>
      <c r="BF763" s="1"/>
      <c r="BI763" s="17"/>
      <c r="BJ763" s="17"/>
      <c r="BL763" s="1"/>
      <c r="BO763" s="17"/>
      <c r="BQ763" s="17"/>
      <c r="BV763" s="1"/>
      <c r="BZ763" s="17"/>
      <c r="CB763" s="17"/>
      <c r="CC763" s="1"/>
      <c r="CE763" s="1"/>
      <c r="CF763" s="1"/>
      <c r="CH763" s="1"/>
      <c r="CI763" s="1"/>
      <c r="CL763" s="17"/>
      <c r="CM763" s="17"/>
      <c r="CO763" s="1"/>
      <c r="CT763" s="1"/>
      <c r="CV763" s="17"/>
      <c r="CY763" s="1"/>
      <c r="CZ763" s="1"/>
      <c r="DB763" s="1"/>
    </row>
    <row r="764" ht="15.75" customHeight="1">
      <c r="F764" s="17"/>
      <c r="K764" s="1"/>
      <c r="L764" s="1"/>
      <c r="N764" s="1"/>
      <c r="O764" s="1"/>
      <c r="S764" s="1"/>
      <c r="T764" s="1"/>
      <c r="U764" s="1"/>
      <c r="V764" s="1"/>
      <c r="Z764" s="1"/>
      <c r="AB764" s="1"/>
      <c r="AC764" s="1"/>
      <c r="AD764" s="17"/>
      <c r="AH764" s="1"/>
      <c r="AJ764" s="1"/>
      <c r="AL764" s="1"/>
      <c r="AO764" s="17"/>
      <c r="AP764" s="1"/>
      <c r="AT764" s="1"/>
      <c r="AU764" s="1"/>
      <c r="AY764" s="17"/>
      <c r="AZ764" s="17"/>
      <c r="BB764" s="1"/>
      <c r="BD764" s="1"/>
      <c r="BF764" s="1"/>
      <c r="BI764" s="17"/>
      <c r="BJ764" s="17"/>
      <c r="BL764" s="1"/>
      <c r="BO764" s="17"/>
      <c r="BQ764" s="17"/>
      <c r="BV764" s="1"/>
      <c r="BZ764" s="17"/>
      <c r="CB764" s="17"/>
      <c r="CC764" s="1"/>
      <c r="CE764" s="1"/>
      <c r="CF764" s="1"/>
      <c r="CH764" s="1"/>
      <c r="CI764" s="1"/>
      <c r="CL764" s="17"/>
      <c r="CM764" s="17"/>
      <c r="CO764" s="1"/>
      <c r="CT764" s="1"/>
      <c r="CV764" s="17"/>
      <c r="CY764" s="1"/>
      <c r="CZ764" s="1"/>
      <c r="DB764" s="1"/>
    </row>
    <row r="765" ht="15.75" customHeight="1">
      <c r="F765" s="17"/>
      <c r="K765" s="1"/>
      <c r="L765" s="1"/>
      <c r="N765" s="1"/>
      <c r="O765" s="1"/>
      <c r="S765" s="1"/>
      <c r="T765" s="1"/>
      <c r="U765" s="1"/>
      <c r="V765" s="1"/>
      <c r="Z765" s="1"/>
      <c r="AB765" s="1"/>
      <c r="AC765" s="1"/>
      <c r="AD765" s="17"/>
      <c r="AH765" s="1"/>
      <c r="AJ765" s="1"/>
      <c r="AL765" s="1"/>
      <c r="AO765" s="17"/>
      <c r="AP765" s="1"/>
      <c r="AT765" s="1"/>
      <c r="AU765" s="1"/>
      <c r="AY765" s="17"/>
      <c r="AZ765" s="17"/>
      <c r="BB765" s="1"/>
      <c r="BD765" s="1"/>
      <c r="BF765" s="1"/>
      <c r="BI765" s="17"/>
      <c r="BJ765" s="17"/>
      <c r="BL765" s="1"/>
      <c r="BO765" s="17"/>
      <c r="BQ765" s="17"/>
      <c r="BV765" s="1"/>
      <c r="BZ765" s="17"/>
      <c r="CB765" s="17"/>
      <c r="CC765" s="1"/>
      <c r="CE765" s="1"/>
      <c r="CF765" s="1"/>
      <c r="CH765" s="1"/>
      <c r="CI765" s="1"/>
      <c r="CL765" s="17"/>
      <c r="CM765" s="17"/>
      <c r="CO765" s="1"/>
      <c r="CT765" s="1"/>
      <c r="CV765" s="17"/>
      <c r="CY765" s="1"/>
      <c r="CZ765" s="1"/>
      <c r="DB765" s="1"/>
    </row>
    <row r="766" ht="15.75" customHeight="1">
      <c r="F766" s="17"/>
      <c r="K766" s="1"/>
      <c r="L766" s="1"/>
      <c r="N766" s="1"/>
      <c r="O766" s="1"/>
      <c r="S766" s="1"/>
      <c r="T766" s="1"/>
      <c r="U766" s="1"/>
      <c r="V766" s="1"/>
      <c r="Z766" s="1"/>
      <c r="AB766" s="1"/>
      <c r="AC766" s="1"/>
      <c r="AD766" s="17"/>
      <c r="AH766" s="1"/>
      <c r="AJ766" s="1"/>
      <c r="AL766" s="1"/>
      <c r="AO766" s="17"/>
      <c r="AP766" s="1"/>
      <c r="AT766" s="1"/>
      <c r="AU766" s="1"/>
      <c r="AY766" s="17"/>
      <c r="AZ766" s="17"/>
      <c r="BB766" s="1"/>
      <c r="BD766" s="1"/>
      <c r="BF766" s="1"/>
      <c r="BI766" s="17"/>
      <c r="BJ766" s="17"/>
      <c r="BL766" s="1"/>
      <c r="BO766" s="17"/>
      <c r="BQ766" s="17"/>
      <c r="BV766" s="1"/>
      <c r="BZ766" s="17"/>
      <c r="CB766" s="17"/>
      <c r="CC766" s="1"/>
      <c r="CE766" s="1"/>
      <c r="CF766" s="1"/>
      <c r="CH766" s="1"/>
      <c r="CI766" s="1"/>
      <c r="CL766" s="17"/>
      <c r="CM766" s="17"/>
      <c r="CO766" s="1"/>
      <c r="CT766" s="1"/>
      <c r="CV766" s="17"/>
      <c r="CY766" s="1"/>
      <c r="CZ766" s="1"/>
      <c r="DB766" s="1"/>
    </row>
    <row r="767" ht="15.75" customHeight="1">
      <c r="F767" s="17"/>
      <c r="K767" s="1"/>
      <c r="L767" s="1"/>
      <c r="N767" s="1"/>
      <c r="O767" s="1"/>
      <c r="S767" s="1"/>
      <c r="T767" s="1"/>
      <c r="U767" s="1"/>
      <c r="V767" s="1"/>
      <c r="Z767" s="1"/>
      <c r="AB767" s="1"/>
      <c r="AC767" s="1"/>
      <c r="AD767" s="17"/>
      <c r="AH767" s="1"/>
      <c r="AJ767" s="1"/>
      <c r="AL767" s="1"/>
      <c r="AO767" s="17"/>
      <c r="AP767" s="1"/>
      <c r="AT767" s="1"/>
      <c r="AU767" s="1"/>
      <c r="AY767" s="17"/>
      <c r="AZ767" s="17"/>
      <c r="BB767" s="1"/>
      <c r="BD767" s="1"/>
      <c r="BF767" s="1"/>
      <c r="BI767" s="17"/>
      <c r="BJ767" s="17"/>
      <c r="BL767" s="1"/>
      <c r="BO767" s="17"/>
      <c r="BQ767" s="17"/>
      <c r="BV767" s="1"/>
      <c r="BZ767" s="17"/>
      <c r="CB767" s="17"/>
      <c r="CC767" s="1"/>
      <c r="CE767" s="1"/>
      <c r="CF767" s="1"/>
      <c r="CH767" s="1"/>
      <c r="CI767" s="1"/>
      <c r="CL767" s="17"/>
      <c r="CM767" s="17"/>
      <c r="CO767" s="1"/>
      <c r="CT767" s="1"/>
      <c r="CV767" s="17"/>
      <c r="CY767" s="1"/>
      <c r="CZ767" s="1"/>
      <c r="DB767" s="1"/>
    </row>
    <row r="768" ht="15.75" customHeight="1">
      <c r="F768" s="17"/>
      <c r="K768" s="1"/>
      <c r="L768" s="1"/>
      <c r="N768" s="1"/>
      <c r="O768" s="1"/>
      <c r="S768" s="1"/>
      <c r="T768" s="1"/>
      <c r="U768" s="1"/>
      <c r="V768" s="1"/>
      <c r="Z768" s="1"/>
      <c r="AB768" s="1"/>
      <c r="AC768" s="1"/>
      <c r="AD768" s="17"/>
      <c r="AH768" s="1"/>
      <c r="AJ768" s="1"/>
      <c r="AL768" s="1"/>
      <c r="AO768" s="17"/>
      <c r="AP768" s="1"/>
      <c r="AT768" s="1"/>
      <c r="AU768" s="1"/>
      <c r="AY768" s="17"/>
      <c r="AZ768" s="17"/>
      <c r="BB768" s="1"/>
      <c r="BD768" s="1"/>
      <c r="BF768" s="1"/>
      <c r="BI768" s="17"/>
      <c r="BJ768" s="17"/>
      <c r="BL768" s="1"/>
      <c r="BO768" s="17"/>
      <c r="BQ768" s="17"/>
      <c r="BV768" s="1"/>
      <c r="BZ768" s="17"/>
      <c r="CB768" s="17"/>
      <c r="CC768" s="1"/>
      <c r="CE768" s="1"/>
      <c r="CF768" s="1"/>
      <c r="CH768" s="1"/>
      <c r="CI768" s="1"/>
      <c r="CL768" s="17"/>
      <c r="CM768" s="17"/>
      <c r="CO768" s="1"/>
      <c r="CT768" s="1"/>
      <c r="CV768" s="17"/>
      <c r="CY768" s="1"/>
      <c r="CZ768" s="1"/>
      <c r="DB768" s="1"/>
    </row>
    <row r="769" ht="15.75" customHeight="1">
      <c r="F769" s="17"/>
      <c r="K769" s="1"/>
      <c r="L769" s="1"/>
      <c r="N769" s="1"/>
      <c r="O769" s="1"/>
      <c r="S769" s="1"/>
      <c r="T769" s="1"/>
      <c r="U769" s="1"/>
      <c r="V769" s="1"/>
      <c r="Z769" s="1"/>
      <c r="AB769" s="1"/>
      <c r="AC769" s="1"/>
      <c r="AD769" s="17"/>
      <c r="AH769" s="1"/>
      <c r="AJ769" s="1"/>
      <c r="AL769" s="1"/>
      <c r="AO769" s="17"/>
      <c r="AP769" s="1"/>
      <c r="AT769" s="1"/>
      <c r="AU769" s="1"/>
      <c r="AY769" s="17"/>
      <c r="AZ769" s="17"/>
      <c r="BB769" s="1"/>
      <c r="BD769" s="1"/>
      <c r="BF769" s="1"/>
      <c r="BI769" s="17"/>
      <c r="BJ769" s="17"/>
      <c r="BL769" s="1"/>
      <c r="BO769" s="17"/>
      <c r="BQ769" s="17"/>
      <c r="BV769" s="1"/>
      <c r="BZ769" s="17"/>
      <c r="CB769" s="17"/>
      <c r="CC769" s="1"/>
      <c r="CE769" s="1"/>
      <c r="CF769" s="1"/>
      <c r="CH769" s="1"/>
      <c r="CI769" s="1"/>
      <c r="CL769" s="17"/>
      <c r="CM769" s="17"/>
      <c r="CO769" s="1"/>
      <c r="CT769" s="1"/>
      <c r="CV769" s="17"/>
      <c r="CY769" s="1"/>
      <c r="CZ769" s="1"/>
      <c r="DB769" s="1"/>
    </row>
    <row r="770" ht="15.75" customHeight="1">
      <c r="F770" s="17"/>
      <c r="K770" s="1"/>
      <c r="L770" s="1"/>
      <c r="N770" s="1"/>
      <c r="O770" s="1"/>
      <c r="S770" s="1"/>
      <c r="T770" s="1"/>
      <c r="U770" s="1"/>
      <c r="V770" s="1"/>
      <c r="Z770" s="1"/>
      <c r="AB770" s="1"/>
      <c r="AC770" s="1"/>
      <c r="AD770" s="17"/>
      <c r="AH770" s="1"/>
      <c r="AJ770" s="1"/>
      <c r="AL770" s="1"/>
      <c r="AO770" s="17"/>
      <c r="AP770" s="1"/>
      <c r="AT770" s="1"/>
      <c r="AU770" s="1"/>
      <c r="AY770" s="17"/>
      <c r="AZ770" s="17"/>
      <c r="BB770" s="1"/>
      <c r="BD770" s="1"/>
      <c r="BF770" s="1"/>
      <c r="BI770" s="17"/>
      <c r="BJ770" s="17"/>
      <c r="BL770" s="1"/>
      <c r="BO770" s="17"/>
      <c r="BQ770" s="17"/>
      <c r="BV770" s="1"/>
      <c r="BZ770" s="17"/>
      <c r="CB770" s="17"/>
      <c r="CC770" s="1"/>
      <c r="CE770" s="1"/>
      <c r="CF770" s="1"/>
      <c r="CH770" s="1"/>
      <c r="CI770" s="1"/>
      <c r="CL770" s="17"/>
      <c r="CM770" s="17"/>
      <c r="CO770" s="1"/>
      <c r="CT770" s="1"/>
      <c r="CV770" s="17"/>
      <c r="CY770" s="1"/>
      <c r="CZ770" s="1"/>
      <c r="DB770" s="1"/>
    </row>
    <row r="771" ht="15.75" customHeight="1">
      <c r="F771" s="17"/>
      <c r="K771" s="1"/>
      <c r="L771" s="1"/>
      <c r="N771" s="1"/>
      <c r="O771" s="1"/>
      <c r="S771" s="1"/>
      <c r="T771" s="1"/>
      <c r="U771" s="1"/>
      <c r="V771" s="1"/>
      <c r="Z771" s="1"/>
      <c r="AB771" s="1"/>
      <c r="AC771" s="1"/>
      <c r="AD771" s="17"/>
      <c r="AH771" s="1"/>
      <c r="AJ771" s="1"/>
      <c r="AL771" s="1"/>
      <c r="AO771" s="17"/>
      <c r="AP771" s="1"/>
      <c r="AT771" s="1"/>
      <c r="AU771" s="1"/>
      <c r="AY771" s="17"/>
      <c r="AZ771" s="17"/>
      <c r="BB771" s="1"/>
      <c r="BD771" s="1"/>
      <c r="BF771" s="1"/>
      <c r="BI771" s="17"/>
      <c r="BJ771" s="17"/>
      <c r="BL771" s="1"/>
      <c r="BO771" s="17"/>
      <c r="BQ771" s="17"/>
      <c r="BV771" s="1"/>
      <c r="BZ771" s="17"/>
      <c r="CB771" s="17"/>
      <c r="CC771" s="1"/>
      <c r="CE771" s="1"/>
      <c r="CF771" s="1"/>
      <c r="CH771" s="1"/>
      <c r="CI771" s="1"/>
      <c r="CL771" s="17"/>
      <c r="CM771" s="17"/>
      <c r="CO771" s="1"/>
      <c r="CT771" s="1"/>
      <c r="CV771" s="17"/>
      <c r="CY771" s="1"/>
      <c r="CZ771" s="1"/>
      <c r="DB771" s="1"/>
    </row>
    <row r="772" ht="15.75" customHeight="1">
      <c r="F772" s="17"/>
      <c r="K772" s="1"/>
      <c r="L772" s="1"/>
      <c r="N772" s="1"/>
      <c r="O772" s="1"/>
      <c r="S772" s="1"/>
      <c r="T772" s="1"/>
      <c r="U772" s="1"/>
      <c r="V772" s="1"/>
      <c r="Z772" s="1"/>
      <c r="AB772" s="1"/>
      <c r="AC772" s="1"/>
      <c r="AD772" s="17"/>
      <c r="AH772" s="1"/>
      <c r="AJ772" s="1"/>
      <c r="AL772" s="1"/>
      <c r="AO772" s="17"/>
      <c r="AP772" s="1"/>
      <c r="AT772" s="1"/>
      <c r="AU772" s="1"/>
      <c r="AY772" s="17"/>
      <c r="AZ772" s="17"/>
      <c r="BB772" s="1"/>
      <c r="BD772" s="1"/>
      <c r="BF772" s="1"/>
      <c r="BI772" s="17"/>
      <c r="BJ772" s="17"/>
      <c r="BL772" s="1"/>
      <c r="BO772" s="17"/>
      <c r="BQ772" s="17"/>
      <c r="BV772" s="1"/>
      <c r="BZ772" s="17"/>
      <c r="CB772" s="17"/>
      <c r="CC772" s="1"/>
      <c r="CE772" s="1"/>
      <c r="CF772" s="1"/>
      <c r="CH772" s="1"/>
      <c r="CI772" s="1"/>
      <c r="CL772" s="17"/>
      <c r="CM772" s="17"/>
      <c r="CO772" s="1"/>
      <c r="CT772" s="1"/>
      <c r="CV772" s="17"/>
      <c r="CY772" s="1"/>
      <c r="CZ772" s="1"/>
      <c r="DB772" s="1"/>
    </row>
    <row r="773" ht="15.75" customHeight="1">
      <c r="F773" s="17"/>
      <c r="K773" s="1"/>
      <c r="L773" s="1"/>
      <c r="N773" s="1"/>
      <c r="O773" s="1"/>
      <c r="S773" s="1"/>
      <c r="T773" s="1"/>
      <c r="U773" s="1"/>
      <c r="V773" s="1"/>
      <c r="Z773" s="1"/>
      <c r="AB773" s="1"/>
      <c r="AC773" s="1"/>
      <c r="AD773" s="17"/>
      <c r="AH773" s="1"/>
      <c r="AJ773" s="1"/>
      <c r="AL773" s="1"/>
      <c r="AO773" s="17"/>
      <c r="AP773" s="1"/>
      <c r="AT773" s="1"/>
      <c r="AU773" s="1"/>
      <c r="AY773" s="17"/>
      <c r="AZ773" s="17"/>
      <c r="BB773" s="1"/>
      <c r="BD773" s="1"/>
      <c r="BF773" s="1"/>
      <c r="BI773" s="17"/>
      <c r="BJ773" s="17"/>
      <c r="BL773" s="1"/>
      <c r="BO773" s="17"/>
      <c r="BQ773" s="17"/>
      <c r="BV773" s="1"/>
      <c r="BZ773" s="17"/>
      <c r="CB773" s="17"/>
      <c r="CC773" s="1"/>
      <c r="CE773" s="1"/>
      <c r="CF773" s="1"/>
      <c r="CH773" s="1"/>
      <c r="CI773" s="1"/>
      <c r="CL773" s="17"/>
      <c r="CM773" s="17"/>
      <c r="CO773" s="1"/>
      <c r="CT773" s="1"/>
      <c r="CV773" s="17"/>
      <c r="CY773" s="1"/>
      <c r="CZ773" s="1"/>
      <c r="DB773" s="1"/>
    </row>
    <row r="774" ht="15.75" customHeight="1">
      <c r="F774" s="17"/>
      <c r="K774" s="1"/>
      <c r="L774" s="1"/>
      <c r="N774" s="1"/>
      <c r="O774" s="1"/>
      <c r="S774" s="1"/>
      <c r="T774" s="1"/>
      <c r="U774" s="1"/>
      <c r="V774" s="1"/>
      <c r="Z774" s="1"/>
      <c r="AB774" s="1"/>
      <c r="AC774" s="1"/>
      <c r="AD774" s="17"/>
      <c r="AH774" s="1"/>
      <c r="AJ774" s="1"/>
      <c r="AL774" s="1"/>
      <c r="AO774" s="17"/>
      <c r="AP774" s="1"/>
      <c r="AT774" s="1"/>
      <c r="AU774" s="1"/>
      <c r="AY774" s="17"/>
      <c r="AZ774" s="17"/>
      <c r="BB774" s="1"/>
      <c r="BD774" s="1"/>
      <c r="BF774" s="1"/>
      <c r="BI774" s="17"/>
      <c r="BJ774" s="17"/>
      <c r="BL774" s="1"/>
      <c r="BO774" s="17"/>
      <c r="BQ774" s="17"/>
      <c r="BV774" s="1"/>
      <c r="BZ774" s="17"/>
      <c r="CB774" s="17"/>
      <c r="CC774" s="1"/>
      <c r="CE774" s="1"/>
      <c r="CF774" s="1"/>
      <c r="CH774" s="1"/>
      <c r="CI774" s="1"/>
      <c r="CL774" s="17"/>
      <c r="CM774" s="17"/>
      <c r="CO774" s="1"/>
      <c r="CT774" s="1"/>
      <c r="CV774" s="17"/>
      <c r="CY774" s="1"/>
      <c r="CZ774" s="1"/>
      <c r="DB774" s="1"/>
    </row>
    <row r="775" ht="15.75" customHeight="1">
      <c r="F775" s="17"/>
      <c r="K775" s="1"/>
      <c r="L775" s="1"/>
      <c r="N775" s="1"/>
      <c r="O775" s="1"/>
      <c r="S775" s="1"/>
      <c r="T775" s="1"/>
      <c r="U775" s="1"/>
      <c r="V775" s="1"/>
      <c r="Z775" s="1"/>
      <c r="AB775" s="1"/>
      <c r="AC775" s="1"/>
      <c r="AD775" s="17"/>
      <c r="AH775" s="1"/>
      <c r="AJ775" s="1"/>
      <c r="AL775" s="1"/>
      <c r="AO775" s="17"/>
      <c r="AP775" s="1"/>
      <c r="AT775" s="1"/>
      <c r="AU775" s="1"/>
      <c r="AY775" s="17"/>
      <c r="AZ775" s="17"/>
      <c r="BB775" s="1"/>
      <c r="BD775" s="1"/>
      <c r="BF775" s="1"/>
      <c r="BI775" s="17"/>
      <c r="BJ775" s="17"/>
      <c r="BL775" s="1"/>
      <c r="BO775" s="17"/>
      <c r="BQ775" s="17"/>
      <c r="BV775" s="1"/>
      <c r="BZ775" s="17"/>
      <c r="CB775" s="17"/>
      <c r="CC775" s="1"/>
      <c r="CE775" s="1"/>
      <c r="CF775" s="1"/>
      <c r="CH775" s="1"/>
      <c r="CI775" s="1"/>
      <c r="CL775" s="17"/>
      <c r="CM775" s="17"/>
      <c r="CO775" s="1"/>
      <c r="CT775" s="1"/>
      <c r="CV775" s="17"/>
      <c r="CY775" s="1"/>
      <c r="CZ775" s="1"/>
      <c r="DB775" s="1"/>
    </row>
    <row r="776" ht="15.75" customHeight="1">
      <c r="F776" s="17"/>
      <c r="K776" s="1"/>
      <c r="L776" s="1"/>
      <c r="N776" s="1"/>
      <c r="O776" s="1"/>
      <c r="S776" s="1"/>
      <c r="T776" s="1"/>
      <c r="U776" s="1"/>
      <c r="V776" s="1"/>
      <c r="Z776" s="1"/>
      <c r="AB776" s="1"/>
      <c r="AC776" s="1"/>
      <c r="AD776" s="17"/>
      <c r="AH776" s="1"/>
      <c r="AJ776" s="1"/>
      <c r="AL776" s="1"/>
      <c r="AO776" s="17"/>
      <c r="AP776" s="1"/>
      <c r="AT776" s="1"/>
      <c r="AU776" s="1"/>
      <c r="AY776" s="17"/>
      <c r="AZ776" s="17"/>
      <c r="BB776" s="1"/>
      <c r="BD776" s="1"/>
      <c r="BF776" s="1"/>
      <c r="BI776" s="17"/>
      <c r="BJ776" s="17"/>
      <c r="BL776" s="1"/>
      <c r="BO776" s="17"/>
      <c r="BQ776" s="17"/>
      <c r="BV776" s="1"/>
      <c r="BZ776" s="17"/>
      <c r="CB776" s="17"/>
      <c r="CC776" s="1"/>
      <c r="CE776" s="1"/>
      <c r="CF776" s="1"/>
      <c r="CH776" s="1"/>
      <c r="CI776" s="1"/>
      <c r="CL776" s="17"/>
      <c r="CM776" s="17"/>
      <c r="CO776" s="1"/>
      <c r="CT776" s="1"/>
      <c r="CV776" s="17"/>
      <c r="CY776" s="1"/>
      <c r="CZ776" s="1"/>
      <c r="DB776" s="1"/>
    </row>
    <row r="777" ht="15.75" customHeight="1">
      <c r="F777" s="17"/>
      <c r="K777" s="1"/>
      <c r="L777" s="1"/>
      <c r="N777" s="1"/>
      <c r="O777" s="1"/>
      <c r="S777" s="1"/>
      <c r="T777" s="1"/>
      <c r="U777" s="1"/>
      <c r="V777" s="1"/>
      <c r="Z777" s="1"/>
      <c r="AB777" s="1"/>
      <c r="AC777" s="1"/>
      <c r="AD777" s="17"/>
      <c r="AH777" s="1"/>
      <c r="AJ777" s="1"/>
      <c r="AL777" s="1"/>
      <c r="AO777" s="17"/>
      <c r="AP777" s="1"/>
      <c r="AT777" s="1"/>
      <c r="AU777" s="1"/>
      <c r="AY777" s="17"/>
      <c r="AZ777" s="17"/>
      <c r="BB777" s="1"/>
      <c r="BD777" s="1"/>
      <c r="BF777" s="1"/>
      <c r="BI777" s="17"/>
      <c r="BJ777" s="17"/>
      <c r="BL777" s="1"/>
      <c r="BO777" s="17"/>
      <c r="BQ777" s="17"/>
      <c r="BV777" s="1"/>
      <c r="BZ777" s="17"/>
      <c r="CB777" s="17"/>
      <c r="CC777" s="1"/>
      <c r="CE777" s="1"/>
      <c r="CF777" s="1"/>
      <c r="CH777" s="1"/>
      <c r="CI777" s="1"/>
      <c r="CL777" s="17"/>
      <c r="CM777" s="17"/>
      <c r="CO777" s="1"/>
      <c r="CT777" s="1"/>
      <c r="CV777" s="17"/>
      <c r="CY777" s="1"/>
      <c r="CZ777" s="1"/>
      <c r="DB777" s="1"/>
    </row>
    <row r="778" ht="15.75" customHeight="1">
      <c r="F778" s="17"/>
      <c r="K778" s="1"/>
      <c r="L778" s="1"/>
      <c r="N778" s="1"/>
      <c r="O778" s="1"/>
      <c r="S778" s="1"/>
      <c r="T778" s="1"/>
      <c r="U778" s="1"/>
      <c r="V778" s="1"/>
      <c r="Z778" s="1"/>
      <c r="AB778" s="1"/>
      <c r="AC778" s="1"/>
      <c r="AD778" s="17"/>
      <c r="AH778" s="1"/>
      <c r="AJ778" s="1"/>
      <c r="AL778" s="1"/>
      <c r="AO778" s="17"/>
      <c r="AP778" s="1"/>
      <c r="AT778" s="1"/>
      <c r="AU778" s="1"/>
      <c r="AY778" s="17"/>
      <c r="AZ778" s="17"/>
      <c r="BB778" s="1"/>
      <c r="BD778" s="1"/>
      <c r="BF778" s="1"/>
      <c r="BI778" s="17"/>
      <c r="BJ778" s="17"/>
      <c r="BL778" s="1"/>
      <c r="BO778" s="17"/>
      <c r="BQ778" s="17"/>
      <c r="BV778" s="1"/>
      <c r="BZ778" s="17"/>
      <c r="CB778" s="17"/>
      <c r="CC778" s="1"/>
      <c r="CE778" s="1"/>
      <c r="CF778" s="1"/>
      <c r="CH778" s="1"/>
      <c r="CI778" s="1"/>
      <c r="CL778" s="17"/>
      <c r="CM778" s="17"/>
      <c r="CO778" s="1"/>
      <c r="CT778" s="1"/>
      <c r="CV778" s="17"/>
      <c r="CY778" s="1"/>
      <c r="CZ778" s="1"/>
      <c r="DB778" s="1"/>
    </row>
    <row r="779" ht="15.75" customHeight="1">
      <c r="F779" s="17"/>
      <c r="K779" s="1"/>
      <c r="L779" s="1"/>
      <c r="N779" s="1"/>
      <c r="O779" s="1"/>
      <c r="S779" s="1"/>
      <c r="T779" s="1"/>
      <c r="U779" s="1"/>
      <c r="V779" s="1"/>
      <c r="Z779" s="1"/>
      <c r="AB779" s="1"/>
      <c r="AC779" s="1"/>
      <c r="AD779" s="17"/>
      <c r="AH779" s="1"/>
      <c r="AJ779" s="1"/>
      <c r="AL779" s="1"/>
      <c r="AO779" s="17"/>
      <c r="AP779" s="1"/>
      <c r="AT779" s="1"/>
      <c r="AU779" s="1"/>
      <c r="AY779" s="17"/>
      <c r="AZ779" s="17"/>
      <c r="BB779" s="1"/>
      <c r="BD779" s="1"/>
      <c r="BF779" s="1"/>
      <c r="BI779" s="17"/>
      <c r="BJ779" s="17"/>
      <c r="BL779" s="1"/>
      <c r="BO779" s="17"/>
      <c r="BQ779" s="17"/>
      <c r="BV779" s="1"/>
      <c r="BZ779" s="17"/>
      <c r="CB779" s="17"/>
      <c r="CC779" s="1"/>
      <c r="CE779" s="1"/>
      <c r="CF779" s="1"/>
      <c r="CH779" s="1"/>
      <c r="CI779" s="1"/>
      <c r="CL779" s="17"/>
      <c r="CM779" s="17"/>
      <c r="CO779" s="1"/>
      <c r="CT779" s="1"/>
      <c r="CV779" s="17"/>
      <c r="CY779" s="1"/>
      <c r="CZ779" s="1"/>
      <c r="DB779" s="1"/>
    </row>
    <row r="780" ht="15.75" customHeight="1">
      <c r="F780" s="17"/>
      <c r="K780" s="1"/>
      <c r="L780" s="1"/>
      <c r="N780" s="1"/>
      <c r="O780" s="1"/>
      <c r="S780" s="1"/>
      <c r="T780" s="1"/>
      <c r="U780" s="1"/>
      <c r="V780" s="1"/>
      <c r="Z780" s="1"/>
      <c r="AB780" s="1"/>
      <c r="AC780" s="1"/>
      <c r="AD780" s="17"/>
      <c r="AH780" s="1"/>
      <c r="AJ780" s="1"/>
      <c r="AL780" s="1"/>
      <c r="AO780" s="17"/>
      <c r="AP780" s="1"/>
      <c r="AT780" s="1"/>
      <c r="AU780" s="1"/>
      <c r="AY780" s="17"/>
      <c r="AZ780" s="17"/>
      <c r="BB780" s="1"/>
      <c r="BD780" s="1"/>
      <c r="BF780" s="1"/>
      <c r="BI780" s="17"/>
      <c r="BJ780" s="17"/>
      <c r="BL780" s="1"/>
      <c r="BO780" s="17"/>
      <c r="BQ780" s="17"/>
      <c r="BV780" s="1"/>
      <c r="BZ780" s="17"/>
      <c r="CB780" s="17"/>
      <c r="CC780" s="1"/>
      <c r="CE780" s="1"/>
      <c r="CF780" s="1"/>
      <c r="CH780" s="1"/>
      <c r="CI780" s="1"/>
      <c r="CL780" s="17"/>
      <c r="CM780" s="17"/>
      <c r="CO780" s="1"/>
      <c r="CT780" s="1"/>
      <c r="CV780" s="17"/>
      <c r="CY780" s="1"/>
      <c r="CZ780" s="1"/>
      <c r="DB780" s="1"/>
    </row>
    <row r="781" ht="15.75" customHeight="1">
      <c r="F781" s="17"/>
      <c r="K781" s="1"/>
      <c r="L781" s="1"/>
      <c r="N781" s="1"/>
      <c r="O781" s="1"/>
      <c r="S781" s="1"/>
      <c r="T781" s="1"/>
      <c r="U781" s="1"/>
      <c r="V781" s="1"/>
      <c r="Z781" s="1"/>
      <c r="AB781" s="1"/>
      <c r="AC781" s="1"/>
      <c r="AD781" s="17"/>
      <c r="AH781" s="1"/>
      <c r="AJ781" s="1"/>
      <c r="AL781" s="1"/>
      <c r="AO781" s="17"/>
      <c r="AP781" s="1"/>
      <c r="AT781" s="1"/>
      <c r="AU781" s="1"/>
      <c r="AY781" s="17"/>
      <c r="AZ781" s="17"/>
      <c r="BB781" s="1"/>
      <c r="BD781" s="1"/>
      <c r="BF781" s="1"/>
      <c r="BI781" s="17"/>
      <c r="BJ781" s="17"/>
      <c r="BL781" s="1"/>
      <c r="BO781" s="17"/>
      <c r="BQ781" s="17"/>
      <c r="BV781" s="1"/>
      <c r="BZ781" s="17"/>
      <c r="CB781" s="17"/>
      <c r="CC781" s="1"/>
      <c r="CE781" s="1"/>
      <c r="CF781" s="1"/>
      <c r="CH781" s="1"/>
      <c r="CI781" s="1"/>
      <c r="CL781" s="17"/>
      <c r="CM781" s="17"/>
      <c r="CO781" s="1"/>
      <c r="CT781" s="1"/>
      <c r="CV781" s="17"/>
      <c r="CY781" s="1"/>
      <c r="CZ781" s="1"/>
      <c r="DB781" s="1"/>
    </row>
    <row r="782" ht="15.75" customHeight="1">
      <c r="F782" s="17"/>
      <c r="K782" s="1"/>
      <c r="L782" s="1"/>
      <c r="N782" s="1"/>
      <c r="O782" s="1"/>
      <c r="S782" s="1"/>
      <c r="T782" s="1"/>
      <c r="U782" s="1"/>
      <c r="V782" s="1"/>
      <c r="Z782" s="1"/>
      <c r="AB782" s="1"/>
      <c r="AC782" s="1"/>
      <c r="AD782" s="17"/>
      <c r="AH782" s="1"/>
      <c r="AJ782" s="1"/>
      <c r="AL782" s="1"/>
      <c r="AO782" s="17"/>
      <c r="AP782" s="1"/>
      <c r="AT782" s="1"/>
      <c r="AU782" s="1"/>
      <c r="AY782" s="17"/>
      <c r="AZ782" s="17"/>
      <c r="BB782" s="1"/>
      <c r="BD782" s="1"/>
      <c r="BF782" s="1"/>
      <c r="BI782" s="17"/>
      <c r="BJ782" s="17"/>
      <c r="BL782" s="1"/>
      <c r="BO782" s="17"/>
      <c r="BQ782" s="17"/>
      <c r="BV782" s="1"/>
      <c r="BZ782" s="17"/>
      <c r="CB782" s="17"/>
      <c r="CC782" s="1"/>
      <c r="CE782" s="1"/>
      <c r="CF782" s="1"/>
      <c r="CH782" s="1"/>
      <c r="CI782" s="1"/>
      <c r="CL782" s="17"/>
      <c r="CM782" s="17"/>
      <c r="CO782" s="1"/>
      <c r="CT782" s="1"/>
      <c r="CV782" s="17"/>
      <c r="CY782" s="1"/>
      <c r="CZ782" s="1"/>
      <c r="DB782" s="1"/>
    </row>
    <row r="783" ht="15.75" customHeight="1">
      <c r="F783" s="17"/>
      <c r="K783" s="1"/>
      <c r="L783" s="1"/>
      <c r="N783" s="1"/>
      <c r="O783" s="1"/>
      <c r="S783" s="1"/>
      <c r="T783" s="1"/>
      <c r="U783" s="1"/>
      <c r="V783" s="1"/>
      <c r="Z783" s="1"/>
      <c r="AB783" s="1"/>
      <c r="AC783" s="1"/>
      <c r="AD783" s="17"/>
      <c r="AH783" s="1"/>
      <c r="AJ783" s="1"/>
      <c r="AL783" s="1"/>
      <c r="AO783" s="17"/>
      <c r="AP783" s="1"/>
      <c r="AT783" s="1"/>
      <c r="AU783" s="1"/>
      <c r="AY783" s="17"/>
      <c r="AZ783" s="17"/>
      <c r="BB783" s="1"/>
      <c r="BD783" s="1"/>
      <c r="BF783" s="1"/>
      <c r="BI783" s="17"/>
      <c r="BJ783" s="17"/>
      <c r="BL783" s="1"/>
      <c r="BO783" s="17"/>
      <c r="BQ783" s="17"/>
      <c r="BV783" s="1"/>
      <c r="BZ783" s="17"/>
      <c r="CB783" s="17"/>
      <c r="CC783" s="1"/>
      <c r="CE783" s="1"/>
      <c r="CF783" s="1"/>
      <c r="CH783" s="1"/>
      <c r="CI783" s="1"/>
      <c r="CL783" s="17"/>
      <c r="CM783" s="17"/>
      <c r="CO783" s="1"/>
      <c r="CT783" s="1"/>
      <c r="CV783" s="17"/>
      <c r="CY783" s="1"/>
      <c r="CZ783" s="1"/>
      <c r="DB783" s="1"/>
    </row>
    <row r="784" ht="15.75" customHeight="1">
      <c r="F784" s="17"/>
      <c r="K784" s="1"/>
      <c r="L784" s="1"/>
      <c r="N784" s="1"/>
      <c r="O784" s="1"/>
      <c r="S784" s="1"/>
      <c r="T784" s="1"/>
      <c r="U784" s="1"/>
      <c r="V784" s="1"/>
      <c r="Z784" s="1"/>
      <c r="AB784" s="1"/>
      <c r="AC784" s="1"/>
      <c r="AD784" s="17"/>
      <c r="AH784" s="1"/>
      <c r="AJ784" s="1"/>
      <c r="AL784" s="1"/>
      <c r="AO784" s="17"/>
      <c r="AP784" s="1"/>
      <c r="AT784" s="1"/>
      <c r="AU784" s="1"/>
      <c r="AY784" s="17"/>
      <c r="AZ784" s="17"/>
      <c r="BB784" s="1"/>
      <c r="BD784" s="1"/>
      <c r="BF784" s="1"/>
      <c r="BI784" s="17"/>
      <c r="BJ784" s="17"/>
      <c r="BL784" s="1"/>
      <c r="BO784" s="17"/>
      <c r="BQ784" s="17"/>
      <c r="BV784" s="1"/>
      <c r="BZ784" s="17"/>
      <c r="CB784" s="17"/>
      <c r="CC784" s="1"/>
      <c r="CE784" s="1"/>
      <c r="CF784" s="1"/>
      <c r="CH784" s="1"/>
      <c r="CI784" s="1"/>
      <c r="CL784" s="17"/>
      <c r="CM784" s="17"/>
      <c r="CO784" s="1"/>
      <c r="CT784" s="1"/>
      <c r="CV784" s="17"/>
      <c r="CY784" s="1"/>
      <c r="CZ784" s="1"/>
      <c r="DB784" s="1"/>
    </row>
    <row r="785" ht="15.75" customHeight="1">
      <c r="F785" s="17"/>
      <c r="K785" s="1"/>
      <c r="L785" s="1"/>
      <c r="N785" s="1"/>
      <c r="O785" s="1"/>
      <c r="S785" s="1"/>
      <c r="T785" s="1"/>
      <c r="U785" s="1"/>
      <c r="V785" s="1"/>
      <c r="Z785" s="1"/>
      <c r="AB785" s="1"/>
      <c r="AC785" s="1"/>
      <c r="AD785" s="17"/>
      <c r="AH785" s="1"/>
      <c r="AJ785" s="1"/>
      <c r="AL785" s="1"/>
      <c r="AO785" s="17"/>
      <c r="AP785" s="1"/>
      <c r="AT785" s="1"/>
      <c r="AU785" s="1"/>
      <c r="AY785" s="17"/>
      <c r="AZ785" s="17"/>
      <c r="BB785" s="1"/>
      <c r="BD785" s="1"/>
      <c r="BF785" s="1"/>
      <c r="BI785" s="17"/>
      <c r="BJ785" s="17"/>
      <c r="BL785" s="1"/>
      <c r="BO785" s="17"/>
      <c r="BQ785" s="17"/>
      <c r="BV785" s="1"/>
      <c r="BZ785" s="17"/>
      <c r="CB785" s="17"/>
      <c r="CC785" s="1"/>
      <c r="CE785" s="1"/>
      <c r="CF785" s="1"/>
      <c r="CH785" s="1"/>
      <c r="CI785" s="1"/>
      <c r="CL785" s="17"/>
      <c r="CM785" s="17"/>
      <c r="CO785" s="1"/>
      <c r="CT785" s="1"/>
      <c r="CV785" s="17"/>
      <c r="CY785" s="1"/>
      <c r="CZ785" s="1"/>
      <c r="DB785" s="1"/>
    </row>
    <row r="786" ht="15.75" customHeight="1">
      <c r="F786" s="17"/>
      <c r="K786" s="1"/>
      <c r="L786" s="1"/>
      <c r="N786" s="1"/>
      <c r="O786" s="1"/>
      <c r="S786" s="1"/>
      <c r="T786" s="1"/>
      <c r="U786" s="1"/>
      <c r="V786" s="1"/>
      <c r="Z786" s="1"/>
      <c r="AB786" s="1"/>
      <c r="AC786" s="1"/>
      <c r="AD786" s="17"/>
      <c r="AH786" s="1"/>
      <c r="AJ786" s="1"/>
      <c r="AL786" s="1"/>
      <c r="AO786" s="17"/>
      <c r="AP786" s="1"/>
      <c r="AT786" s="1"/>
      <c r="AU786" s="1"/>
      <c r="AY786" s="17"/>
      <c r="AZ786" s="17"/>
      <c r="BB786" s="1"/>
      <c r="BD786" s="1"/>
      <c r="BF786" s="1"/>
      <c r="BI786" s="17"/>
      <c r="BJ786" s="17"/>
      <c r="BL786" s="1"/>
      <c r="BO786" s="17"/>
      <c r="BQ786" s="17"/>
      <c r="BV786" s="1"/>
      <c r="BZ786" s="17"/>
      <c r="CB786" s="17"/>
      <c r="CC786" s="1"/>
      <c r="CE786" s="1"/>
      <c r="CF786" s="1"/>
      <c r="CH786" s="1"/>
      <c r="CI786" s="1"/>
      <c r="CL786" s="17"/>
      <c r="CM786" s="17"/>
      <c r="CO786" s="1"/>
      <c r="CT786" s="1"/>
      <c r="CV786" s="17"/>
      <c r="CY786" s="1"/>
      <c r="CZ786" s="1"/>
      <c r="DB786" s="1"/>
    </row>
    <row r="787" ht="15.75" customHeight="1">
      <c r="F787" s="17"/>
      <c r="K787" s="1"/>
      <c r="L787" s="1"/>
      <c r="N787" s="1"/>
      <c r="O787" s="1"/>
      <c r="S787" s="1"/>
      <c r="T787" s="1"/>
      <c r="U787" s="1"/>
      <c r="V787" s="1"/>
      <c r="Z787" s="1"/>
      <c r="AB787" s="1"/>
      <c r="AC787" s="1"/>
      <c r="AD787" s="17"/>
      <c r="AH787" s="1"/>
      <c r="AJ787" s="1"/>
      <c r="AL787" s="1"/>
      <c r="AO787" s="17"/>
      <c r="AP787" s="1"/>
      <c r="AT787" s="1"/>
      <c r="AU787" s="1"/>
      <c r="AY787" s="17"/>
      <c r="AZ787" s="17"/>
      <c r="BB787" s="1"/>
      <c r="BD787" s="1"/>
      <c r="BF787" s="1"/>
      <c r="BI787" s="17"/>
      <c r="BJ787" s="17"/>
      <c r="BL787" s="1"/>
      <c r="BO787" s="17"/>
      <c r="BQ787" s="17"/>
      <c r="BV787" s="1"/>
      <c r="BZ787" s="17"/>
      <c r="CB787" s="17"/>
      <c r="CC787" s="1"/>
      <c r="CE787" s="1"/>
      <c r="CF787" s="1"/>
      <c r="CH787" s="1"/>
      <c r="CI787" s="1"/>
      <c r="CL787" s="17"/>
      <c r="CM787" s="17"/>
      <c r="CO787" s="1"/>
      <c r="CT787" s="1"/>
      <c r="CV787" s="17"/>
      <c r="CY787" s="1"/>
      <c r="CZ787" s="1"/>
      <c r="DB787" s="1"/>
    </row>
    <row r="788" ht="15.75" customHeight="1">
      <c r="F788" s="17"/>
      <c r="K788" s="1"/>
      <c r="L788" s="1"/>
      <c r="N788" s="1"/>
      <c r="O788" s="1"/>
      <c r="S788" s="1"/>
      <c r="T788" s="1"/>
      <c r="U788" s="1"/>
      <c r="V788" s="1"/>
      <c r="Z788" s="1"/>
      <c r="AB788" s="1"/>
      <c r="AC788" s="1"/>
      <c r="AD788" s="17"/>
      <c r="AH788" s="1"/>
      <c r="AJ788" s="1"/>
      <c r="AL788" s="1"/>
      <c r="AO788" s="17"/>
      <c r="AP788" s="1"/>
      <c r="AT788" s="1"/>
      <c r="AU788" s="1"/>
      <c r="AY788" s="17"/>
      <c r="AZ788" s="17"/>
      <c r="BB788" s="1"/>
      <c r="BD788" s="1"/>
      <c r="BF788" s="1"/>
      <c r="BI788" s="17"/>
      <c r="BJ788" s="17"/>
      <c r="BL788" s="1"/>
      <c r="BO788" s="17"/>
      <c r="BQ788" s="17"/>
      <c r="BV788" s="1"/>
      <c r="BZ788" s="17"/>
      <c r="CB788" s="17"/>
      <c r="CC788" s="1"/>
      <c r="CE788" s="1"/>
      <c r="CF788" s="1"/>
      <c r="CH788" s="1"/>
      <c r="CI788" s="1"/>
      <c r="CL788" s="17"/>
      <c r="CM788" s="17"/>
      <c r="CO788" s="1"/>
      <c r="CT788" s="1"/>
      <c r="CV788" s="17"/>
      <c r="CY788" s="1"/>
      <c r="CZ788" s="1"/>
      <c r="DB788" s="1"/>
    </row>
    <row r="789" ht="15.75" customHeight="1">
      <c r="F789" s="17"/>
      <c r="K789" s="1"/>
      <c r="L789" s="1"/>
      <c r="N789" s="1"/>
      <c r="O789" s="1"/>
      <c r="S789" s="1"/>
      <c r="T789" s="1"/>
      <c r="U789" s="1"/>
      <c r="V789" s="1"/>
      <c r="Z789" s="1"/>
      <c r="AB789" s="1"/>
      <c r="AC789" s="1"/>
      <c r="AD789" s="17"/>
      <c r="AH789" s="1"/>
      <c r="AJ789" s="1"/>
      <c r="AL789" s="1"/>
      <c r="AO789" s="17"/>
      <c r="AP789" s="1"/>
      <c r="AT789" s="1"/>
      <c r="AU789" s="1"/>
      <c r="AY789" s="17"/>
      <c r="AZ789" s="17"/>
      <c r="BB789" s="1"/>
      <c r="BD789" s="1"/>
      <c r="BF789" s="1"/>
      <c r="BI789" s="17"/>
      <c r="BJ789" s="17"/>
      <c r="BL789" s="1"/>
      <c r="BO789" s="17"/>
      <c r="BQ789" s="17"/>
      <c r="BV789" s="1"/>
      <c r="BZ789" s="17"/>
      <c r="CB789" s="17"/>
      <c r="CC789" s="1"/>
      <c r="CE789" s="1"/>
      <c r="CF789" s="1"/>
      <c r="CH789" s="1"/>
      <c r="CI789" s="1"/>
      <c r="CL789" s="17"/>
      <c r="CM789" s="17"/>
      <c r="CO789" s="1"/>
      <c r="CT789" s="1"/>
      <c r="CV789" s="17"/>
      <c r="CY789" s="1"/>
      <c r="CZ789" s="1"/>
      <c r="DB789" s="1"/>
    </row>
    <row r="790" ht="15.75" customHeight="1">
      <c r="F790" s="17"/>
      <c r="K790" s="1"/>
      <c r="L790" s="1"/>
      <c r="N790" s="1"/>
      <c r="O790" s="1"/>
      <c r="S790" s="1"/>
      <c r="T790" s="1"/>
      <c r="U790" s="1"/>
      <c r="V790" s="1"/>
      <c r="Z790" s="1"/>
      <c r="AB790" s="1"/>
      <c r="AC790" s="1"/>
      <c r="AD790" s="17"/>
      <c r="AH790" s="1"/>
      <c r="AJ790" s="1"/>
      <c r="AL790" s="1"/>
      <c r="AO790" s="17"/>
      <c r="AP790" s="1"/>
      <c r="AT790" s="1"/>
      <c r="AU790" s="1"/>
      <c r="AY790" s="17"/>
      <c r="AZ790" s="17"/>
      <c r="BB790" s="1"/>
      <c r="BD790" s="1"/>
      <c r="BF790" s="1"/>
      <c r="BI790" s="17"/>
      <c r="BJ790" s="17"/>
      <c r="BL790" s="1"/>
      <c r="BO790" s="17"/>
      <c r="BQ790" s="17"/>
      <c r="BV790" s="1"/>
      <c r="BZ790" s="17"/>
      <c r="CB790" s="17"/>
      <c r="CC790" s="1"/>
      <c r="CE790" s="1"/>
      <c r="CF790" s="1"/>
      <c r="CH790" s="1"/>
      <c r="CI790" s="1"/>
      <c r="CL790" s="17"/>
      <c r="CM790" s="17"/>
      <c r="CO790" s="1"/>
      <c r="CT790" s="1"/>
      <c r="CV790" s="17"/>
      <c r="CY790" s="1"/>
      <c r="CZ790" s="1"/>
      <c r="DB790" s="1"/>
    </row>
    <row r="791" ht="15.75" customHeight="1">
      <c r="F791" s="17"/>
      <c r="K791" s="1"/>
      <c r="L791" s="1"/>
      <c r="N791" s="1"/>
      <c r="O791" s="1"/>
      <c r="S791" s="1"/>
      <c r="T791" s="1"/>
      <c r="U791" s="1"/>
      <c r="V791" s="1"/>
      <c r="Z791" s="1"/>
      <c r="AB791" s="1"/>
      <c r="AC791" s="1"/>
      <c r="AD791" s="17"/>
      <c r="AH791" s="1"/>
      <c r="AJ791" s="1"/>
      <c r="AL791" s="1"/>
      <c r="AO791" s="17"/>
      <c r="AP791" s="1"/>
      <c r="AT791" s="1"/>
      <c r="AU791" s="1"/>
      <c r="AY791" s="17"/>
      <c r="AZ791" s="17"/>
      <c r="BB791" s="1"/>
      <c r="BD791" s="1"/>
      <c r="BF791" s="1"/>
      <c r="BI791" s="17"/>
      <c r="BJ791" s="17"/>
      <c r="BL791" s="1"/>
      <c r="BO791" s="17"/>
      <c r="BQ791" s="17"/>
      <c r="BV791" s="1"/>
      <c r="BZ791" s="17"/>
      <c r="CB791" s="17"/>
      <c r="CC791" s="1"/>
      <c r="CE791" s="1"/>
      <c r="CF791" s="1"/>
      <c r="CH791" s="1"/>
      <c r="CI791" s="1"/>
      <c r="CL791" s="17"/>
      <c r="CM791" s="17"/>
      <c r="CO791" s="1"/>
      <c r="CT791" s="1"/>
      <c r="CV791" s="17"/>
      <c r="CY791" s="1"/>
      <c r="CZ791" s="1"/>
      <c r="DB791" s="1"/>
    </row>
    <row r="792" ht="15.75" customHeight="1">
      <c r="F792" s="17"/>
      <c r="K792" s="1"/>
      <c r="L792" s="1"/>
      <c r="N792" s="1"/>
      <c r="O792" s="1"/>
      <c r="S792" s="1"/>
      <c r="T792" s="1"/>
      <c r="U792" s="1"/>
      <c r="V792" s="1"/>
      <c r="Z792" s="1"/>
      <c r="AB792" s="1"/>
      <c r="AC792" s="1"/>
      <c r="AD792" s="17"/>
      <c r="AH792" s="1"/>
      <c r="AJ792" s="1"/>
      <c r="AL792" s="1"/>
      <c r="AO792" s="17"/>
      <c r="AP792" s="1"/>
      <c r="AT792" s="1"/>
      <c r="AU792" s="1"/>
      <c r="AY792" s="17"/>
      <c r="AZ792" s="17"/>
      <c r="BB792" s="1"/>
      <c r="BD792" s="1"/>
      <c r="BF792" s="1"/>
      <c r="BI792" s="17"/>
      <c r="BJ792" s="17"/>
      <c r="BL792" s="1"/>
      <c r="BO792" s="17"/>
      <c r="BQ792" s="17"/>
      <c r="BV792" s="1"/>
      <c r="BZ792" s="17"/>
      <c r="CB792" s="17"/>
      <c r="CC792" s="1"/>
      <c r="CE792" s="1"/>
      <c r="CF792" s="1"/>
      <c r="CH792" s="1"/>
      <c r="CI792" s="1"/>
      <c r="CL792" s="17"/>
      <c r="CM792" s="17"/>
      <c r="CO792" s="1"/>
      <c r="CT792" s="1"/>
      <c r="CV792" s="17"/>
      <c r="CY792" s="1"/>
      <c r="CZ792" s="1"/>
      <c r="DB792" s="1"/>
    </row>
    <row r="793" ht="15.75" customHeight="1">
      <c r="F793" s="17"/>
      <c r="K793" s="1"/>
      <c r="L793" s="1"/>
      <c r="N793" s="1"/>
      <c r="O793" s="1"/>
      <c r="S793" s="1"/>
      <c r="T793" s="1"/>
      <c r="U793" s="1"/>
      <c r="V793" s="1"/>
      <c r="Z793" s="1"/>
      <c r="AB793" s="1"/>
      <c r="AC793" s="1"/>
      <c r="AD793" s="17"/>
      <c r="AH793" s="1"/>
      <c r="AJ793" s="1"/>
      <c r="AL793" s="1"/>
      <c r="AO793" s="17"/>
      <c r="AP793" s="1"/>
      <c r="AT793" s="1"/>
      <c r="AU793" s="1"/>
      <c r="AY793" s="17"/>
      <c r="AZ793" s="17"/>
      <c r="BB793" s="1"/>
      <c r="BD793" s="1"/>
      <c r="BF793" s="1"/>
      <c r="BI793" s="17"/>
      <c r="BJ793" s="17"/>
      <c r="BL793" s="1"/>
      <c r="BO793" s="17"/>
      <c r="BQ793" s="17"/>
      <c r="BV793" s="1"/>
      <c r="BZ793" s="17"/>
      <c r="CB793" s="17"/>
      <c r="CC793" s="1"/>
      <c r="CE793" s="1"/>
      <c r="CF793" s="1"/>
      <c r="CH793" s="1"/>
      <c r="CI793" s="1"/>
      <c r="CL793" s="17"/>
      <c r="CM793" s="17"/>
      <c r="CO793" s="1"/>
      <c r="CT793" s="1"/>
      <c r="CV793" s="17"/>
      <c r="CY793" s="1"/>
      <c r="CZ793" s="1"/>
      <c r="DB793" s="1"/>
    </row>
    <row r="794" ht="15.75" customHeight="1">
      <c r="F794" s="17"/>
      <c r="K794" s="1"/>
      <c r="L794" s="1"/>
      <c r="N794" s="1"/>
      <c r="O794" s="1"/>
      <c r="S794" s="1"/>
      <c r="T794" s="1"/>
      <c r="U794" s="1"/>
      <c r="V794" s="1"/>
      <c r="Z794" s="1"/>
      <c r="AB794" s="1"/>
      <c r="AC794" s="1"/>
      <c r="AD794" s="17"/>
      <c r="AH794" s="1"/>
      <c r="AJ794" s="1"/>
      <c r="AL794" s="1"/>
      <c r="AO794" s="17"/>
      <c r="AP794" s="1"/>
      <c r="AT794" s="1"/>
      <c r="AU794" s="1"/>
      <c r="AY794" s="17"/>
      <c r="AZ794" s="17"/>
      <c r="BB794" s="1"/>
      <c r="BD794" s="1"/>
      <c r="BF794" s="1"/>
      <c r="BI794" s="17"/>
      <c r="BJ794" s="17"/>
      <c r="BL794" s="1"/>
      <c r="BO794" s="17"/>
      <c r="BQ794" s="17"/>
      <c r="BV794" s="1"/>
      <c r="BZ794" s="17"/>
      <c r="CB794" s="17"/>
      <c r="CC794" s="1"/>
      <c r="CE794" s="1"/>
      <c r="CF794" s="1"/>
      <c r="CH794" s="1"/>
      <c r="CI794" s="1"/>
      <c r="CL794" s="17"/>
      <c r="CM794" s="17"/>
      <c r="CO794" s="1"/>
      <c r="CT794" s="1"/>
      <c r="CV794" s="17"/>
      <c r="CY794" s="1"/>
      <c r="CZ794" s="1"/>
      <c r="DB794" s="1"/>
    </row>
    <row r="795" ht="15.75" customHeight="1">
      <c r="F795" s="17"/>
      <c r="K795" s="1"/>
      <c r="L795" s="1"/>
      <c r="N795" s="1"/>
      <c r="O795" s="1"/>
      <c r="S795" s="1"/>
      <c r="T795" s="1"/>
      <c r="U795" s="1"/>
      <c r="V795" s="1"/>
      <c r="Z795" s="1"/>
      <c r="AB795" s="1"/>
      <c r="AC795" s="1"/>
      <c r="AD795" s="17"/>
      <c r="AH795" s="1"/>
      <c r="AJ795" s="1"/>
      <c r="AL795" s="1"/>
      <c r="AO795" s="17"/>
      <c r="AP795" s="1"/>
      <c r="AT795" s="1"/>
      <c r="AU795" s="1"/>
      <c r="AY795" s="17"/>
      <c r="AZ795" s="17"/>
      <c r="BB795" s="1"/>
      <c r="BD795" s="1"/>
      <c r="BF795" s="1"/>
      <c r="BI795" s="17"/>
      <c r="BJ795" s="17"/>
      <c r="BL795" s="1"/>
      <c r="BO795" s="17"/>
      <c r="BQ795" s="17"/>
      <c r="BV795" s="1"/>
      <c r="BZ795" s="17"/>
      <c r="CB795" s="17"/>
      <c r="CC795" s="1"/>
      <c r="CE795" s="1"/>
      <c r="CF795" s="1"/>
      <c r="CH795" s="1"/>
      <c r="CI795" s="1"/>
      <c r="CL795" s="17"/>
      <c r="CM795" s="17"/>
      <c r="CO795" s="1"/>
      <c r="CT795" s="1"/>
      <c r="CV795" s="17"/>
      <c r="CY795" s="1"/>
      <c r="CZ795" s="1"/>
      <c r="DB795" s="1"/>
    </row>
    <row r="796" ht="15.75" customHeight="1">
      <c r="F796" s="17"/>
      <c r="K796" s="1"/>
      <c r="L796" s="1"/>
      <c r="N796" s="1"/>
      <c r="O796" s="1"/>
      <c r="S796" s="1"/>
      <c r="T796" s="1"/>
      <c r="U796" s="1"/>
      <c r="V796" s="1"/>
      <c r="Z796" s="1"/>
      <c r="AB796" s="1"/>
      <c r="AC796" s="1"/>
      <c r="AD796" s="17"/>
      <c r="AH796" s="1"/>
      <c r="AJ796" s="1"/>
      <c r="AL796" s="1"/>
      <c r="AO796" s="17"/>
      <c r="AP796" s="1"/>
      <c r="AT796" s="1"/>
      <c r="AU796" s="1"/>
      <c r="AY796" s="17"/>
      <c r="AZ796" s="17"/>
      <c r="BB796" s="1"/>
      <c r="BD796" s="1"/>
      <c r="BF796" s="1"/>
      <c r="BI796" s="17"/>
      <c r="BJ796" s="17"/>
      <c r="BL796" s="1"/>
      <c r="BO796" s="17"/>
      <c r="BQ796" s="17"/>
      <c r="BV796" s="1"/>
      <c r="BZ796" s="17"/>
      <c r="CB796" s="17"/>
      <c r="CC796" s="1"/>
      <c r="CE796" s="1"/>
      <c r="CF796" s="1"/>
      <c r="CH796" s="1"/>
      <c r="CI796" s="1"/>
      <c r="CL796" s="17"/>
      <c r="CM796" s="17"/>
      <c r="CO796" s="1"/>
      <c r="CT796" s="1"/>
      <c r="CV796" s="17"/>
      <c r="CY796" s="1"/>
      <c r="CZ796" s="1"/>
      <c r="DB796" s="1"/>
    </row>
    <row r="797" ht="15.75" customHeight="1">
      <c r="F797" s="17"/>
      <c r="K797" s="1"/>
      <c r="L797" s="1"/>
      <c r="N797" s="1"/>
      <c r="O797" s="1"/>
      <c r="S797" s="1"/>
      <c r="T797" s="1"/>
      <c r="U797" s="1"/>
      <c r="V797" s="1"/>
      <c r="Z797" s="1"/>
      <c r="AB797" s="1"/>
      <c r="AC797" s="1"/>
      <c r="AD797" s="17"/>
      <c r="AH797" s="1"/>
      <c r="AJ797" s="1"/>
      <c r="AL797" s="1"/>
      <c r="AO797" s="17"/>
      <c r="AP797" s="1"/>
      <c r="AT797" s="1"/>
      <c r="AU797" s="1"/>
      <c r="AY797" s="17"/>
      <c r="AZ797" s="17"/>
      <c r="BB797" s="1"/>
      <c r="BD797" s="1"/>
      <c r="BF797" s="1"/>
      <c r="BI797" s="17"/>
      <c r="BJ797" s="17"/>
      <c r="BL797" s="1"/>
      <c r="BO797" s="17"/>
      <c r="BQ797" s="17"/>
      <c r="BV797" s="1"/>
      <c r="BZ797" s="17"/>
      <c r="CB797" s="17"/>
      <c r="CC797" s="1"/>
      <c r="CE797" s="1"/>
      <c r="CF797" s="1"/>
      <c r="CH797" s="1"/>
      <c r="CI797" s="1"/>
      <c r="CL797" s="17"/>
      <c r="CM797" s="17"/>
      <c r="CO797" s="1"/>
      <c r="CT797" s="1"/>
      <c r="CV797" s="17"/>
      <c r="CY797" s="1"/>
      <c r="CZ797" s="1"/>
      <c r="DB797" s="1"/>
    </row>
    <row r="798" ht="15.75" customHeight="1">
      <c r="F798" s="17"/>
      <c r="K798" s="1"/>
      <c r="L798" s="1"/>
      <c r="N798" s="1"/>
      <c r="O798" s="1"/>
      <c r="S798" s="1"/>
      <c r="T798" s="1"/>
      <c r="U798" s="1"/>
      <c r="V798" s="1"/>
      <c r="Z798" s="1"/>
      <c r="AB798" s="1"/>
      <c r="AC798" s="1"/>
      <c r="AD798" s="17"/>
      <c r="AH798" s="1"/>
      <c r="AJ798" s="1"/>
      <c r="AL798" s="1"/>
      <c r="AO798" s="17"/>
      <c r="AP798" s="1"/>
      <c r="AT798" s="1"/>
      <c r="AU798" s="1"/>
      <c r="AY798" s="17"/>
      <c r="AZ798" s="17"/>
      <c r="BB798" s="1"/>
      <c r="BD798" s="1"/>
      <c r="BF798" s="1"/>
      <c r="BI798" s="17"/>
      <c r="BJ798" s="17"/>
      <c r="BL798" s="1"/>
      <c r="BO798" s="17"/>
      <c r="BQ798" s="17"/>
      <c r="BV798" s="1"/>
      <c r="BZ798" s="17"/>
      <c r="CB798" s="17"/>
      <c r="CC798" s="1"/>
      <c r="CE798" s="1"/>
      <c r="CF798" s="1"/>
      <c r="CH798" s="1"/>
      <c r="CI798" s="1"/>
      <c r="CL798" s="17"/>
      <c r="CM798" s="17"/>
      <c r="CO798" s="1"/>
      <c r="CT798" s="1"/>
      <c r="CV798" s="17"/>
      <c r="CY798" s="1"/>
      <c r="CZ798" s="1"/>
      <c r="DB798" s="1"/>
    </row>
    <row r="799" ht="15.75" customHeight="1">
      <c r="F799" s="17"/>
      <c r="K799" s="1"/>
      <c r="L799" s="1"/>
      <c r="N799" s="1"/>
      <c r="O799" s="1"/>
      <c r="S799" s="1"/>
      <c r="T799" s="1"/>
      <c r="U799" s="1"/>
      <c r="V799" s="1"/>
      <c r="Z799" s="1"/>
      <c r="AB799" s="1"/>
      <c r="AC799" s="1"/>
      <c r="AD799" s="17"/>
      <c r="AH799" s="1"/>
      <c r="AJ799" s="1"/>
      <c r="AL799" s="1"/>
      <c r="AO799" s="17"/>
      <c r="AP799" s="1"/>
      <c r="AT799" s="1"/>
      <c r="AU799" s="1"/>
      <c r="AY799" s="17"/>
      <c r="AZ799" s="17"/>
      <c r="BB799" s="1"/>
      <c r="BD799" s="1"/>
      <c r="BF799" s="1"/>
      <c r="BI799" s="17"/>
      <c r="BJ799" s="17"/>
      <c r="BL799" s="1"/>
      <c r="BO799" s="17"/>
      <c r="BQ799" s="17"/>
      <c r="BV799" s="1"/>
      <c r="BZ799" s="17"/>
      <c r="CB799" s="17"/>
      <c r="CC799" s="1"/>
      <c r="CE799" s="1"/>
      <c r="CF799" s="1"/>
      <c r="CH799" s="1"/>
      <c r="CI799" s="1"/>
      <c r="CL799" s="17"/>
      <c r="CM799" s="17"/>
      <c r="CO799" s="1"/>
      <c r="CT799" s="1"/>
      <c r="CV799" s="17"/>
      <c r="CY799" s="1"/>
      <c r="CZ799" s="1"/>
      <c r="DB799" s="1"/>
    </row>
    <row r="800" ht="15.75" customHeight="1">
      <c r="F800" s="17"/>
      <c r="K800" s="1"/>
      <c r="L800" s="1"/>
      <c r="N800" s="1"/>
      <c r="O800" s="1"/>
      <c r="S800" s="1"/>
      <c r="T800" s="1"/>
      <c r="U800" s="1"/>
      <c r="V800" s="1"/>
      <c r="Z800" s="1"/>
      <c r="AB800" s="1"/>
      <c r="AC800" s="1"/>
      <c r="AD800" s="17"/>
      <c r="AH800" s="1"/>
      <c r="AJ800" s="1"/>
      <c r="AL800" s="1"/>
      <c r="AO800" s="17"/>
      <c r="AP800" s="1"/>
      <c r="AT800" s="1"/>
      <c r="AU800" s="1"/>
      <c r="AY800" s="17"/>
      <c r="AZ800" s="17"/>
      <c r="BB800" s="1"/>
      <c r="BD800" s="1"/>
      <c r="BF800" s="1"/>
      <c r="BI800" s="17"/>
      <c r="BJ800" s="17"/>
      <c r="BL800" s="1"/>
      <c r="BO800" s="17"/>
      <c r="BQ800" s="17"/>
      <c r="BV800" s="1"/>
      <c r="BZ800" s="17"/>
      <c r="CB800" s="17"/>
      <c r="CC800" s="1"/>
      <c r="CE800" s="1"/>
      <c r="CF800" s="1"/>
      <c r="CH800" s="1"/>
      <c r="CI800" s="1"/>
      <c r="CL800" s="17"/>
      <c r="CM800" s="17"/>
      <c r="CO800" s="1"/>
      <c r="CT800" s="1"/>
      <c r="CV800" s="17"/>
      <c r="CY800" s="1"/>
      <c r="CZ800" s="1"/>
      <c r="DB800" s="1"/>
    </row>
    <row r="801" ht="15.75" customHeight="1">
      <c r="F801" s="17"/>
      <c r="K801" s="1"/>
      <c r="L801" s="1"/>
      <c r="N801" s="1"/>
      <c r="O801" s="1"/>
      <c r="S801" s="1"/>
      <c r="T801" s="1"/>
      <c r="U801" s="1"/>
      <c r="V801" s="1"/>
      <c r="Z801" s="1"/>
      <c r="AB801" s="1"/>
      <c r="AC801" s="1"/>
      <c r="AD801" s="17"/>
      <c r="AH801" s="1"/>
      <c r="AJ801" s="1"/>
      <c r="AL801" s="1"/>
      <c r="AO801" s="17"/>
      <c r="AP801" s="1"/>
      <c r="AT801" s="1"/>
      <c r="AU801" s="1"/>
      <c r="AY801" s="17"/>
      <c r="AZ801" s="17"/>
      <c r="BB801" s="1"/>
      <c r="BD801" s="1"/>
      <c r="BF801" s="1"/>
      <c r="BI801" s="17"/>
      <c r="BJ801" s="17"/>
      <c r="BL801" s="1"/>
      <c r="BO801" s="17"/>
      <c r="BQ801" s="17"/>
      <c r="BV801" s="1"/>
      <c r="BZ801" s="17"/>
      <c r="CB801" s="17"/>
      <c r="CC801" s="1"/>
      <c r="CE801" s="1"/>
      <c r="CF801" s="1"/>
      <c r="CH801" s="1"/>
      <c r="CI801" s="1"/>
      <c r="CL801" s="17"/>
      <c r="CM801" s="17"/>
      <c r="CO801" s="1"/>
      <c r="CT801" s="1"/>
      <c r="CV801" s="17"/>
      <c r="CY801" s="1"/>
      <c r="CZ801" s="1"/>
      <c r="DB801" s="1"/>
    </row>
    <row r="802" ht="15.75" customHeight="1">
      <c r="F802" s="17"/>
      <c r="K802" s="1"/>
      <c r="L802" s="1"/>
      <c r="N802" s="1"/>
      <c r="O802" s="1"/>
      <c r="S802" s="1"/>
      <c r="T802" s="1"/>
      <c r="U802" s="1"/>
      <c r="V802" s="1"/>
      <c r="Z802" s="1"/>
      <c r="AB802" s="1"/>
      <c r="AC802" s="1"/>
      <c r="AD802" s="17"/>
      <c r="AH802" s="1"/>
      <c r="AJ802" s="1"/>
      <c r="AL802" s="1"/>
      <c r="AO802" s="17"/>
      <c r="AP802" s="1"/>
      <c r="AT802" s="1"/>
      <c r="AU802" s="1"/>
      <c r="AY802" s="17"/>
      <c r="AZ802" s="17"/>
      <c r="BB802" s="1"/>
      <c r="BD802" s="1"/>
      <c r="BF802" s="1"/>
      <c r="BI802" s="17"/>
      <c r="BJ802" s="17"/>
      <c r="BL802" s="1"/>
      <c r="BO802" s="17"/>
      <c r="BQ802" s="17"/>
      <c r="BV802" s="1"/>
      <c r="BZ802" s="17"/>
      <c r="CB802" s="17"/>
      <c r="CC802" s="1"/>
      <c r="CE802" s="1"/>
      <c r="CF802" s="1"/>
      <c r="CH802" s="1"/>
      <c r="CI802" s="1"/>
      <c r="CL802" s="17"/>
      <c r="CM802" s="17"/>
      <c r="CO802" s="1"/>
      <c r="CT802" s="1"/>
      <c r="CV802" s="17"/>
      <c r="CY802" s="1"/>
      <c r="CZ802" s="1"/>
      <c r="DB802" s="1"/>
    </row>
    <row r="803" ht="15.75" customHeight="1">
      <c r="F803" s="17"/>
      <c r="K803" s="1"/>
      <c r="L803" s="1"/>
      <c r="N803" s="1"/>
      <c r="O803" s="1"/>
      <c r="S803" s="1"/>
      <c r="T803" s="1"/>
      <c r="U803" s="1"/>
      <c r="V803" s="1"/>
      <c r="Z803" s="1"/>
      <c r="AB803" s="1"/>
      <c r="AC803" s="1"/>
      <c r="AD803" s="17"/>
      <c r="AH803" s="1"/>
      <c r="AJ803" s="1"/>
      <c r="AL803" s="1"/>
      <c r="AO803" s="17"/>
      <c r="AP803" s="1"/>
      <c r="AT803" s="1"/>
      <c r="AU803" s="1"/>
      <c r="AY803" s="17"/>
      <c r="AZ803" s="17"/>
      <c r="BB803" s="1"/>
      <c r="BD803" s="1"/>
      <c r="BF803" s="1"/>
      <c r="BI803" s="17"/>
      <c r="BJ803" s="17"/>
      <c r="BL803" s="1"/>
      <c r="BO803" s="17"/>
      <c r="BQ803" s="17"/>
      <c r="BV803" s="1"/>
      <c r="BZ803" s="17"/>
      <c r="CB803" s="17"/>
      <c r="CC803" s="1"/>
      <c r="CE803" s="1"/>
      <c r="CF803" s="1"/>
      <c r="CH803" s="1"/>
      <c r="CI803" s="1"/>
      <c r="CL803" s="17"/>
      <c r="CM803" s="17"/>
      <c r="CO803" s="1"/>
      <c r="CT803" s="1"/>
      <c r="CV803" s="17"/>
      <c r="CY803" s="1"/>
      <c r="CZ803" s="1"/>
      <c r="DB803" s="1"/>
    </row>
    <row r="804" ht="15.75" customHeight="1">
      <c r="F804" s="17"/>
      <c r="K804" s="1"/>
      <c r="L804" s="1"/>
      <c r="N804" s="1"/>
      <c r="O804" s="1"/>
      <c r="S804" s="1"/>
      <c r="T804" s="1"/>
      <c r="U804" s="1"/>
      <c r="V804" s="1"/>
      <c r="Z804" s="1"/>
      <c r="AB804" s="1"/>
      <c r="AC804" s="1"/>
      <c r="AD804" s="17"/>
      <c r="AH804" s="1"/>
      <c r="AJ804" s="1"/>
      <c r="AL804" s="1"/>
      <c r="AO804" s="17"/>
      <c r="AP804" s="1"/>
      <c r="AT804" s="1"/>
      <c r="AU804" s="1"/>
      <c r="AY804" s="17"/>
      <c r="AZ804" s="17"/>
      <c r="BB804" s="1"/>
      <c r="BD804" s="1"/>
      <c r="BF804" s="1"/>
      <c r="BI804" s="17"/>
      <c r="BJ804" s="17"/>
      <c r="BL804" s="1"/>
      <c r="BO804" s="17"/>
      <c r="BQ804" s="17"/>
      <c r="BV804" s="1"/>
      <c r="BZ804" s="17"/>
      <c r="CB804" s="17"/>
      <c r="CC804" s="1"/>
      <c r="CE804" s="1"/>
      <c r="CF804" s="1"/>
      <c r="CH804" s="1"/>
      <c r="CI804" s="1"/>
      <c r="CL804" s="17"/>
      <c r="CM804" s="17"/>
      <c r="CO804" s="1"/>
      <c r="CT804" s="1"/>
      <c r="CV804" s="17"/>
      <c r="CY804" s="1"/>
      <c r="CZ804" s="1"/>
      <c r="DB804" s="1"/>
    </row>
    <row r="805" ht="15.75" customHeight="1">
      <c r="F805" s="17"/>
      <c r="K805" s="1"/>
      <c r="L805" s="1"/>
      <c r="N805" s="1"/>
      <c r="O805" s="1"/>
      <c r="S805" s="1"/>
      <c r="T805" s="1"/>
      <c r="U805" s="1"/>
      <c r="V805" s="1"/>
      <c r="Z805" s="1"/>
      <c r="AB805" s="1"/>
      <c r="AC805" s="1"/>
      <c r="AD805" s="17"/>
      <c r="AH805" s="1"/>
      <c r="AJ805" s="1"/>
      <c r="AL805" s="1"/>
      <c r="AO805" s="17"/>
      <c r="AP805" s="1"/>
      <c r="AT805" s="1"/>
      <c r="AU805" s="1"/>
      <c r="AY805" s="17"/>
      <c r="AZ805" s="17"/>
      <c r="BB805" s="1"/>
      <c r="BD805" s="1"/>
      <c r="BF805" s="1"/>
      <c r="BI805" s="17"/>
      <c r="BJ805" s="17"/>
      <c r="BL805" s="1"/>
      <c r="BO805" s="17"/>
      <c r="BQ805" s="17"/>
      <c r="BV805" s="1"/>
      <c r="BZ805" s="17"/>
      <c r="CB805" s="17"/>
      <c r="CC805" s="1"/>
      <c r="CE805" s="1"/>
      <c r="CF805" s="1"/>
      <c r="CH805" s="1"/>
      <c r="CI805" s="1"/>
      <c r="CL805" s="17"/>
      <c r="CM805" s="17"/>
      <c r="CO805" s="1"/>
      <c r="CT805" s="1"/>
      <c r="CV805" s="17"/>
      <c r="CY805" s="1"/>
      <c r="CZ805" s="1"/>
      <c r="DB805" s="1"/>
    </row>
    <row r="806" ht="15.75" customHeight="1">
      <c r="F806" s="17"/>
      <c r="K806" s="1"/>
      <c r="L806" s="1"/>
      <c r="N806" s="1"/>
      <c r="O806" s="1"/>
      <c r="S806" s="1"/>
      <c r="T806" s="1"/>
      <c r="U806" s="1"/>
      <c r="V806" s="1"/>
      <c r="Z806" s="1"/>
      <c r="AB806" s="1"/>
      <c r="AC806" s="1"/>
      <c r="AD806" s="17"/>
      <c r="AH806" s="1"/>
      <c r="AJ806" s="1"/>
      <c r="AL806" s="1"/>
      <c r="AO806" s="17"/>
      <c r="AP806" s="1"/>
      <c r="AT806" s="1"/>
      <c r="AU806" s="1"/>
      <c r="AY806" s="17"/>
      <c r="AZ806" s="17"/>
      <c r="BB806" s="1"/>
      <c r="BD806" s="1"/>
      <c r="BF806" s="1"/>
      <c r="BI806" s="17"/>
      <c r="BJ806" s="17"/>
      <c r="BL806" s="1"/>
      <c r="BO806" s="17"/>
      <c r="BQ806" s="17"/>
      <c r="BV806" s="1"/>
      <c r="BZ806" s="17"/>
      <c r="CB806" s="17"/>
      <c r="CC806" s="1"/>
      <c r="CE806" s="1"/>
      <c r="CF806" s="1"/>
      <c r="CH806" s="1"/>
      <c r="CI806" s="1"/>
      <c r="CL806" s="17"/>
      <c r="CM806" s="17"/>
      <c r="CO806" s="1"/>
      <c r="CT806" s="1"/>
      <c r="CV806" s="17"/>
      <c r="CY806" s="1"/>
      <c r="CZ806" s="1"/>
      <c r="DB806" s="1"/>
    </row>
    <row r="807" ht="15.75" customHeight="1">
      <c r="F807" s="17"/>
      <c r="K807" s="1"/>
      <c r="L807" s="1"/>
      <c r="N807" s="1"/>
      <c r="O807" s="1"/>
      <c r="S807" s="1"/>
      <c r="T807" s="1"/>
      <c r="U807" s="1"/>
      <c r="V807" s="1"/>
      <c r="Z807" s="1"/>
      <c r="AB807" s="1"/>
      <c r="AC807" s="1"/>
      <c r="AD807" s="17"/>
      <c r="AH807" s="1"/>
      <c r="AJ807" s="1"/>
      <c r="AL807" s="1"/>
      <c r="AO807" s="17"/>
      <c r="AP807" s="1"/>
      <c r="AT807" s="1"/>
      <c r="AU807" s="1"/>
      <c r="AY807" s="17"/>
      <c r="AZ807" s="17"/>
      <c r="BB807" s="1"/>
      <c r="BD807" s="1"/>
      <c r="BF807" s="1"/>
      <c r="BI807" s="17"/>
      <c r="BJ807" s="17"/>
      <c r="BL807" s="1"/>
      <c r="BO807" s="17"/>
      <c r="BQ807" s="17"/>
      <c r="BV807" s="1"/>
      <c r="BZ807" s="17"/>
      <c r="CB807" s="17"/>
      <c r="CC807" s="1"/>
      <c r="CE807" s="1"/>
      <c r="CF807" s="1"/>
      <c r="CH807" s="1"/>
      <c r="CI807" s="1"/>
      <c r="CL807" s="17"/>
      <c r="CM807" s="17"/>
      <c r="CO807" s="1"/>
      <c r="CT807" s="1"/>
      <c r="CV807" s="17"/>
      <c r="CY807" s="1"/>
      <c r="CZ807" s="1"/>
      <c r="DB807" s="1"/>
    </row>
    <row r="808" ht="15.75" customHeight="1">
      <c r="F808" s="17"/>
      <c r="K808" s="1"/>
      <c r="L808" s="1"/>
      <c r="N808" s="1"/>
      <c r="O808" s="1"/>
      <c r="S808" s="1"/>
      <c r="T808" s="1"/>
      <c r="U808" s="1"/>
      <c r="V808" s="1"/>
      <c r="Z808" s="1"/>
      <c r="AB808" s="1"/>
      <c r="AC808" s="1"/>
      <c r="AD808" s="17"/>
      <c r="AH808" s="1"/>
      <c r="AJ808" s="1"/>
      <c r="AL808" s="1"/>
      <c r="AO808" s="17"/>
      <c r="AP808" s="1"/>
      <c r="AT808" s="1"/>
      <c r="AU808" s="1"/>
      <c r="AY808" s="17"/>
      <c r="AZ808" s="17"/>
      <c r="BB808" s="1"/>
      <c r="BD808" s="1"/>
      <c r="BF808" s="1"/>
      <c r="BI808" s="17"/>
      <c r="BJ808" s="17"/>
      <c r="BL808" s="1"/>
      <c r="BO808" s="17"/>
      <c r="BQ808" s="17"/>
      <c r="BV808" s="1"/>
      <c r="BZ808" s="17"/>
      <c r="CB808" s="17"/>
      <c r="CC808" s="1"/>
      <c r="CE808" s="1"/>
      <c r="CF808" s="1"/>
      <c r="CH808" s="1"/>
      <c r="CI808" s="1"/>
      <c r="CL808" s="17"/>
      <c r="CM808" s="17"/>
      <c r="CO808" s="1"/>
      <c r="CT808" s="1"/>
      <c r="CV808" s="17"/>
      <c r="CY808" s="1"/>
      <c r="CZ808" s="1"/>
      <c r="DB808" s="1"/>
    </row>
    <row r="809" ht="15.75" customHeight="1">
      <c r="F809" s="17"/>
      <c r="K809" s="1"/>
      <c r="L809" s="1"/>
      <c r="N809" s="1"/>
      <c r="O809" s="1"/>
      <c r="S809" s="1"/>
      <c r="T809" s="1"/>
      <c r="U809" s="1"/>
      <c r="V809" s="1"/>
      <c r="Z809" s="1"/>
      <c r="AB809" s="1"/>
      <c r="AC809" s="1"/>
      <c r="AD809" s="17"/>
      <c r="AH809" s="1"/>
      <c r="AJ809" s="1"/>
      <c r="AL809" s="1"/>
      <c r="AO809" s="17"/>
      <c r="AP809" s="1"/>
      <c r="AT809" s="1"/>
      <c r="AU809" s="1"/>
      <c r="AY809" s="17"/>
      <c r="AZ809" s="17"/>
      <c r="BB809" s="1"/>
      <c r="BD809" s="1"/>
      <c r="BF809" s="1"/>
      <c r="BI809" s="17"/>
      <c r="BJ809" s="17"/>
      <c r="BL809" s="1"/>
      <c r="BO809" s="17"/>
      <c r="BQ809" s="17"/>
      <c r="BV809" s="1"/>
      <c r="BZ809" s="17"/>
      <c r="CB809" s="17"/>
      <c r="CC809" s="1"/>
      <c r="CE809" s="1"/>
      <c r="CF809" s="1"/>
      <c r="CH809" s="1"/>
      <c r="CI809" s="1"/>
      <c r="CL809" s="17"/>
      <c r="CM809" s="17"/>
      <c r="CO809" s="1"/>
      <c r="CT809" s="1"/>
      <c r="CV809" s="17"/>
      <c r="CY809" s="1"/>
      <c r="CZ809" s="1"/>
      <c r="DB809" s="1"/>
    </row>
    <row r="810" ht="15.75" customHeight="1">
      <c r="F810" s="17"/>
      <c r="K810" s="1"/>
      <c r="L810" s="1"/>
      <c r="N810" s="1"/>
      <c r="O810" s="1"/>
      <c r="S810" s="1"/>
      <c r="T810" s="1"/>
      <c r="U810" s="1"/>
      <c r="V810" s="1"/>
      <c r="Z810" s="1"/>
      <c r="AB810" s="1"/>
      <c r="AC810" s="1"/>
      <c r="AD810" s="17"/>
      <c r="AH810" s="1"/>
      <c r="AJ810" s="1"/>
      <c r="AL810" s="1"/>
      <c r="AO810" s="17"/>
      <c r="AP810" s="1"/>
      <c r="AT810" s="1"/>
      <c r="AU810" s="1"/>
      <c r="AY810" s="17"/>
      <c r="AZ810" s="17"/>
      <c r="BB810" s="1"/>
      <c r="BD810" s="1"/>
      <c r="BF810" s="1"/>
      <c r="BI810" s="17"/>
      <c r="BJ810" s="17"/>
      <c r="BL810" s="1"/>
      <c r="BO810" s="17"/>
      <c r="BQ810" s="17"/>
      <c r="BV810" s="1"/>
      <c r="BZ810" s="17"/>
      <c r="CB810" s="17"/>
      <c r="CC810" s="1"/>
      <c r="CE810" s="1"/>
      <c r="CF810" s="1"/>
      <c r="CH810" s="1"/>
      <c r="CI810" s="1"/>
      <c r="CL810" s="17"/>
      <c r="CM810" s="17"/>
      <c r="CO810" s="1"/>
      <c r="CT810" s="1"/>
      <c r="CV810" s="17"/>
      <c r="CY810" s="1"/>
      <c r="CZ810" s="1"/>
      <c r="DB810" s="1"/>
    </row>
    <row r="811" ht="15.75" customHeight="1">
      <c r="F811" s="17"/>
      <c r="K811" s="1"/>
      <c r="L811" s="1"/>
      <c r="N811" s="1"/>
      <c r="O811" s="1"/>
      <c r="S811" s="1"/>
      <c r="T811" s="1"/>
      <c r="U811" s="1"/>
      <c r="V811" s="1"/>
      <c r="Z811" s="1"/>
      <c r="AB811" s="1"/>
      <c r="AC811" s="1"/>
      <c r="AD811" s="17"/>
      <c r="AH811" s="1"/>
      <c r="AJ811" s="1"/>
      <c r="AL811" s="1"/>
      <c r="AO811" s="17"/>
      <c r="AP811" s="1"/>
      <c r="AT811" s="1"/>
      <c r="AU811" s="1"/>
      <c r="AY811" s="17"/>
      <c r="AZ811" s="17"/>
      <c r="BB811" s="1"/>
      <c r="BD811" s="1"/>
      <c r="BF811" s="1"/>
      <c r="BI811" s="17"/>
      <c r="BJ811" s="17"/>
      <c r="BL811" s="1"/>
      <c r="BO811" s="17"/>
      <c r="BQ811" s="17"/>
      <c r="BV811" s="1"/>
      <c r="BZ811" s="17"/>
      <c r="CB811" s="17"/>
      <c r="CC811" s="1"/>
      <c r="CE811" s="1"/>
      <c r="CF811" s="1"/>
      <c r="CH811" s="1"/>
      <c r="CI811" s="1"/>
      <c r="CL811" s="17"/>
      <c r="CM811" s="17"/>
      <c r="CO811" s="1"/>
      <c r="CT811" s="1"/>
      <c r="CV811" s="17"/>
      <c r="CY811" s="1"/>
      <c r="CZ811" s="1"/>
      <c r="DB811" s="1"/>
    </row>
    <row r="812" ht="15.75" customHeight="1">
      <c r="F812" s="17"/>
      <c r="K812" s="1"/>
      <c r="L812" s="1"/>
      <c r="N812" s="1"/>
      <c r="O812" s="1"/>
      <c r="S812" s="1"/>
      <c r="T812" s="1"/>
      <c r="U812" s="1"/>
      <c r="V812" s="1"/>
      <c r="Z812" s="1"/>
      <c r="AB812" s="1"/>
      <c r="AC812" s="1"/>
      <c r="AD812" s="17"/>
      <c r="AH812" s="1"/>
      <c r="AJ812" s="1"/>
      <c r="AL812" s="1"/>
      <c r="AO812" s="17"/>
      <c r="AP812" s="1"/>
      <c r="AT812" s="1"/>
      <c r="AU812" s="1"/>
      <c r="AY812" s="17"/>
      <c r="AZ812" s="17"/>
      <c r="BB812" s="1"/>
      <c r="BD812" s="1"/>
      <c r="BF812" s="1"/>
      <c r="BI812" s="17"/>
      <c r="BJ812" s="17"/>
      <c r="BL812" s="1"/>
      <c r="BO812" s="17"/>
      <c r="BQ812" s="17"/>
      <c r="BV812" s="1"/>
      <c r="BZ812" s="17"/>
      <c r="CB812" s="17"/>
      <c r="CC812" s="1"/>
      <c r="CE812" s="1"/>
      <c r="CF812" s="1"/>
      <c r="CH812" s="1"/>
      <c r="CI812" s="1"/>
      <c r="CL812" s="17"/>
      <c r="CM812" s="17"/>
      <c r="CO812" s="1"/>
      <c r="CT812" s="1"/>
      <c r="CV812" s="17"/>
      <c r="CY812" s="1"/>
      <c r="CZ812" s="1"/>
      <c r="DB812" s="1"/>
    </row>
    <row r="813" ht="15.75" customHeight="1">
      <c r="F813" s="17"/>
      <c r="K813" s="1"/>
      <c r="L813" s="1"/>
      <c r="N813" s="1"/>
      <c r="O813" s="1"/>
      <c r="S813" s="1"/>
      <c r="T813" s="1"/>
      <c r="U813" s="1"/>
      <c r="V813" s="1"/>
      <c r="Z813" s="1"/>
      <c r="AB813" s="1"/>
      <c r="AC813" s="1"/>
      <c r="AD813" s="17"/>
      <c r="AH813" s="1"/>
      <c r="AJ813" s="1"/>
      <c r="AL813" s="1"/>
      <c r="AO813" s="17"/>
      <c r="AP813" s="1"/>
      <c r="AT813" s="1"/>
      <c r="AU813" s="1"/>
      <c r="AY813" s="17"/>
      <c r="AZ813" s="17"/>
      <c r="BB813" s="1"/>
      <c r="BD813" s="1"/>
      <c r="BF813" s="1"/>
      <c r="BI813" s="17"/>
      <c r="BJ813" s="17"/>
      <c r="BL813" s="1"/>
      <c r="BO813" s="17"/>
      <c r="BQ813" s="17"/>
      <c r="BV813" s="1"/>
      <c r="BZ813" s="17"/>
      <c r="CB813" s="17"/>
      <c r="CC813" s="1"/>
      <c r="CE813" s="1"/>
      <c r="CF813" s="1"/>
      <c r="CH813" s="1"/>
      <c r="CI813" s="1"/>
      <c r="CL813" s="17"/>
      <c r="CM813" s="17"/>
      <c r="CO813" s="1"/>
      <c r="CT813" s="1"/>
      <c r="CV813" s="17"/>
      <c r="CY813" s="1"/>
      <c r="CZ813" s="1"/>
      <c r="DB813" s="1"/>
    </row>
    <row r="814" ht="15.75" customHeight="1">
      <c r="F814" s="17"/>
      <c r="K814" s="1"/>
      <c r="L814" s="1"/>
      <c r="N814" s="1"/>
      <c r="O814" s="1"/>
      <c r="S814" s="1"/>
      <c r="T814" s="1"/>
      <c r="U814" s="1"/>
      <c r="V814" s="1"/>
      <c r="Z814" s="1"/>
      <c r="AB814" s="1"/>
      <c r="AC814" s="1"/>
      <c r="AD814" s="17"/>
      <c r="AH814" s="1"/>
      <c r="AJ814" s="1"/>
      <c r="AL814" s="1"/>
      <c r="AO814" s="17"/>
      <c r="AP814" s="1"/>
      <c r="AT814" s="1"/>
      <c r="AU814" s="1"/>
      <c r="AY814" s="17"/>
      <c r="AZ814" s="17"/>
      <c r="BB814" s="1"/>
      <c r="BD814" s="1"/>
      <c r="BF814" s="1"/>
      <c r="BI814" s="17"/>
      <c r="BJ814" s="17"/>
      <c r="BL814" s="1"/>
      <c r="BO814" s="17"/>
      <c r="BQ814" s="17"/>
      <c r="BV814" s="1"/>
      <c r="BZ814" s="17"/>
      <c r="CB814" s="17"/>
      <c r="CC814" s="1"/>
      <c r="CE814" s="1"/>
      <c r="CF814" s="1"/>
      <c r="CH814" s="1"/>
      <c r="CI814" s="1"/>
      <c r="CL814" s="17"/>
      <c r="CM814" s="17"/>
      <c r="CO814" s="1"/>
      <c r="CT814" s="1"/>
      <c r="CV814" s="17"/>
      <c r="CY814" s="1"/>
      <c r="CZ814" s="1"/>
      <c r="DB814" s="1"/>
    </row>
    <row r="815" ht="15.75" customHeight="1">
      <c r="F815" s="17"/>
      <c r="K815" s="1"/>
      <c r="L815" s="1"/>
      <c r="N815" s="1"/>
      <c r="O815" s="1"/>
      <c r="S815" s="1"/>
      <c r="T815" s="1"/>
      <c r="U815" s="1"/>
      <c r="V815" s="1"/>
      <c r="Z815" s="1"/>
      <c r="AB815" s="1"/>
      <c r="AC815" s="1"/>
      <c r="AD815" s="17"/>
      <c r="AH815" s="1"/>
      <c r="AJ815" s="1"/>
      <c r="AL815" s="1"/>
      <c r="AO815" s="17"/>
      <c r="AP815" s="1"/>
      <c r="AT815" s="1"/>
      <c r="AU815" s="1"/>
      <c r="AY815" s="17"/>
      <c r="AZ815" s="17"/>
      <c r="BB815" s="1"/>
      <c r="BD815" s="1"/>
      <c r="BF815" s="1"/>
      <c r="BI815" s="17"/>
      <c r="BJ815" s="17"/>
      <c r="BL815" s="1"/>
      <c r="BO815" s="17"/>
      <c r="BQ815" s="17"/>
      <c r="BV815" s="1"/>
      <c r="BZ815" s="17"/>
      <c r="CB815" s="17"/>
      <c r="CC815" s="1"/>
      <c r="CE815" s="1"/>
      <c r="CF815" s="1"/>
      <c r="CH815" s="1"/>
      <c r="CI815" s="1"/>
      <c r="CL815" s="17"/>
      <c r="CM815" s="17"/>
      <c r="CO815" s="1"/>
      <c r="CT815" s="1"/>
      <c r="CV815" s="17"/>
      <c r="CY815" s="1"/>
      <c r="CZ815" s="1"/>
      <c r="DB815" s="1"/>
    </row>
    <row r="816" ht="15.75" customHeight="1">
      <c r="F816" s="17"/>
      <c r="K816" s="1"/>
      <c r="L816" s="1"/>
      <c r="N816" s="1"/>
      <c r="O816" s="1"/>
      <c r="S816" s="1"/>
      <c r="T816" s="1"/>
      <c r="U816" s="1"/>
      <c r="V816" s="1"/>
      <c r="Z816" s="1"/>
      <c r="AB816" s="1"/>
      <c r="AC816" s="1"/>
      <c r="AD816" s="17"/>
      <c r="AH816" s="1"/>
      <c r="AJ816" s="1"/>
      <c r="AL816" s="1"/>
      <c r="AO816" s="17"/>
      <c r="AP816" s="1"/>
      <c r="AT816" s="1"/>
      <c r="AU816" s="1"/>
      <c r="AY816" s="17"/>
      <c r="AZ816" s="17"/>
      <c r="BB816" s="1"/>
      <c r="BD816" s="1"/>
      <c r="BF816" s="1"/>
      <c r="BI816" s="17"/>
      <c r="BJ816" s="17"/>
      <c r="BL816" s="1"/>
      <c r="BO816" s="17"/>
      <c r="BQ816" s="17"/>
      <c r="BV816" s="1"/>
      <c r="BZ816" s="17"/>
      <c r="CB816" s="17"/>
      <c r="CC816" s="1"/>
      <c r="CE816" s="1"/>
      <c r="CF816" s="1"/>
      <c r="CH816" s="1"/>
      <c r="CI816" s="1"/>
      <c r="CL816" s="17"/>
      <c r="CM816" s="17"/>
      <c r="CO816" s="1"/>
      <c r="CT816" s="1"/>
      <c r="CV816" s="17"/>
      <c r="CY816" s="1"/>
      <c r="CZ816" s="1"/>
      <c r="DB816" s="1"/>
    </row>
    <row r="817" ht="15.75" customHeight="1">
      <c r="F817" s="17"/>
      <c r="K817" s="1"/>
      <c r="L817" s="1"/>
      <c r="N817" s="1"/>
      <c r="O817" s="1"/>
      <c r="S817" s="1"/>
      <c r="T817" s="1"/>
      <c r="U817" s="1"/>
      <c r="V817" s="1"/>
      <c r="Z817" s="1"/>
      <c r="AB817" s="1"/>
      <c r="AC817" s="1"/>
      <c r="AD817" s="17"/>
      <c r="AH817" s="1"/>
      <c r="AJ817" s="1"/>
      <c r="AL817" s="1"/>
      <c r="AO817" s="17"/>
      <c r="AP817" s="1"/>
      <c r="AT817" s="1"/>
      <c r="AU817" s="1"/>
      <c r="AY817" s="17"/>
      <c r="AZ817" s="17"/>
      <c r="BB817" s="1"/>
      <c r="BD817" s="1"/>
      <c r="BF817" s="1"/>
      <c r="BI817" s="17"/>
      <c r="BJ817" s="17"/>
      <c r="BL817" s="1"/>
      <c r="BO817" s="17"/>
      <c r="BQ817" s="17"/>
      <c r="BV817" s="1"/>
      <c r="BZ817" s="17"/>
      <c r="CB817" s="17"/>
      <c r="CC817" s="1"/>
      <c r="CE817" s="1"/>
      <c r="CF817" s="1"/>
      <c r="CH817" s="1"/>
      <c r="CI817" s="1"/>
      <c r="CL817" s="17"/>
      <c r="CM817" s="17"/>
      <c r="CO817" s="1"/>
      <c r="CT817" s="1"/>
      <c r="CV817" s="17"/>
      <c r="CY817" s="1"/>
      <c r="CZ817" s="1"/>
      <c r="DB817" s="1"/>
    </row>
    <row r="818" ht="15.75" customHeight="1">
      <c r="F818" s="17"/>
      <c r="K818" s="1"/>
      <c r="L818" s="1"/>
      <c r="N818" s="1"/>
      <c r="O818" s="1"/>
      <c r="S818" s="1"/>
      <c r="T818" s="1"/>
      <c r="U818" s="1"/>
      <c r="V818" s="1"/>
      <c r="Z818" s="1"/>
      <c r="AB818" s="1"/>
      <c r="AC818" s="1"/>
      <c r="AD818" s="17"/>
      <c r="AH818" s="1"/>
      <c r="AJ818" s="1"/>
      <c r="AL818" s="1"/>
      <c r="AO818" s="17"/>
      <c r="AP818" s="1"/>
      <c r="AT818" s="1"/>
      <c r="AU818" s="1"/>
      <c r="AY818" s="17"/>
      <c r="AZ818" s="17"/>
      <c r="BB818" s="1"/>
      <c r="BD818" s="1"/>
      <c r="BF818" s="1"/>
      <c r="BI818" s="17"/>
      <c r="BJ818" s="17"/>
      <c r="BL818" s="1"/>
      <c r="BO818" s="17"/>
      <c r="BQ818" s="17"/>
      <c r="BV818" s="1"/>
      <c r="BZ818" s="17"/>
      <c r="CB818" s="17"/>
      <c r="CC818" s="1"/>
      <c r="CE818" s="1"/>
      <c r="CF818" s="1"/>
      <c r="CH818" s="1"/>
      <c r="CI818" s="1"/>
      <c r="CL818" s="17"/>
      <c r="CM818" s="17"/>
      <c r="CO818" s="1"/>
      <c r="CT818" s="1"/>
      <c r="CV818" s="17"/>
      <c r="CY818" s="1"/>
      <c r="CZ818" s="1"/>
      <c r="DB818" s="1"/>
    </row>
    <row r="819" ht="15.75" customHeight="1">
      <c r="F819" s="17"/>
      <c r="K819" s="1"/>
      <c r="L819" s="1"/>
      <c r="N819" s="1"/>
      <c r="O819" s="1"/>
      <c r="S819" s="1"/>
      <c r="T819" s="1"/>
      <c r="U819" s="1"/>
      <c r="V819" s="1"/>
      <c r="Z819" s="1"/>
      <c r="AB819" s="1"/>
      <c r="AC819" s="1"/>
      <c r="AD819" s="17"/>
      <c r="AH819" s="1"/>
      <c r="AJ819" s="1"/>
      <c r="AL819" s="1"/>
      <c r="AO819" s="17"/>
      <c r="AP819" s="1"/>
      <c r="AT819" s="1"/>
      <c r="AU819" s="1"/>
      <c r="AY819" s="17"/>
      <c r="AZ819" s="17"/>
      <c r="BB819" s="1"/>
      <c r="BD819" s="1"/>
      <c r="BF819" s="1"/>
      <c r="BI819" s="17"/>
      <c r="BJ819" s="17"/>
      <c r="BL819" s="1"/>
      <c r="BO819" s="17"/>
      <c r="BQ819" s="17"/>
      <c r="BV819" s="1"/>
      <c r="BZ819" s="17"/>
      <c r="CB819" s="17"/>
      <c r="CC819" s="1"/>
      <c r="CE819" s="1"/>
      <c r="CF819" s="1"/>
      <c r="CH819" s="1"/>
      <c r="CI819" s="1"/>
      <c r="CL819" s="17"/>
      <c r="CM819" s="17"/>
      <c r="CO819" s="1"/>
      <c r="CT819" s="1"/>
      <c r="CV819" s="17"/>
      <c r="CY819" s="1"/>
      <c r="CZ819" s="1"/>
      <c r="DB819" s="1"/>
    </row>
    <row r="820" ht="15.75" customHeight="1">
      <c r="F820" s="17"/>
      <c r="K820" s="1"/>
      <c r="L820" s="1"/>
      <c r="N820" s="1"/>
      <c r="O820" s="1"/>
      <c r="S820" s="1"/>
      <c r="T820" s="1"/>
      <c r="U820" s="1"/>
      <c r="V820" s="1"/>
      <c r="Z820" s="1"/>
      <c r="AB820" s="1"/>
      <c r="AC820" s="1"/>
      <c r="AD820" s="17"/>
      <c r="AH820" s="1"/>
      <c r="AJ820" s="1"/>
      <c r="AL820" s="1"/>
      <c r="AO820" s="17"/>
      <c r="AP820" s="1"/>
      <c r="AT820" s="1"/>
      <c r="AU820" s="1"/>
      <c r="AY820" s="17"/>
      <c r="AZ820" s="17"/>
      <c r="BB820" s="1"/>
      <c r="BD820" s="1"/>
      <c r="BF820" s="1"/>
      <c r="BI820" s="17"/>
      <c r="BJ820" s="17"/>
      <c r="BL820" s="1"/>
      <c r="BO820" s="17"/>
      <c r="BQ820" s="17"/>
      <c r="BV820" s="1"/>
      <c r="BZ820" s="17"/>
      <c r="CB820" s="17"/>
      <c r="CC820" s="1"/>
      <c r="CE820" s="1"/>
      <c r="CF820" s="1"/>
      <c r="CH820" s="1"/>
      <c r="CI820" s="1"/>
      <c r="CL820" s="17"/>
      <c r="CM820" s="17"/>
      <c r="CO820" s="1"/>
      <c r="CT820" s="1"/>
      <c r="CV820" s="17"/>
      <c r="CY820" s="1"/>
      <c r="CZ820" s="1"/>
      <c r="DB820" s="1"/>
    </row>
    <row r="821" ht="15.75" customHeight="1">
      <c r="F821" s="17"/>
      <c r="K821" s="1"/>
      <c r="L821" s="1"/>
      <c r="N821" s="1"/>
      <c r="O821" s="1"/>
      <c r="S821" s="1"/>
      <c r="T821" s="1"/>
      <c r="U821" s="1"/>
      <c r="V821" s="1"/>
      <c r="Z821" s="1"/>
      <c r="AB821" s="1"/>
      <c r="AC821" s="1"/>
      <c r="AD821" s="17"/>
      <c r="AH821" s="1"/>
      <c r="AJ821" s="1"/>
      <c r="AL821" s="1"/>
      <c r="AO821" s="17"/>
      <c r="AP821" s="1"/>
      <c r="AT821" s="1"/>
      <c r="AU821" s="1"/>
      <c r="AY821" s="17"/>
      <c r="AZ821" s="17"/>
      <c r="BB821" s="1"/>
      <c r="BD821" s="1"/>
      <c r="BF821" s="1"/>
      <c r="BI821" s="17"/>
      <c r="BJ821" s="17"/>
      <c r="BL821" s="1"/>
      <c r="BO821" s="17"/>
      <c r="BQ821" s="17"/>
      <c r="BV821" s="1"/>
      <c r="BZ821" s="17"/>
      <c r="CB821" s="17"/>
      <c r="CC821" s="1"/>
      <c r="CE821" s="1"/>
      <c r="CF821" s="1"/>
      <c r="CH821" s="1"/>
      <c r="CI821" s="1"/>
      <c r="CL821" s="17"/>
      <c r="CM821" s="17"/>
      <c r="CO821" s="1"/>
      <c r="CT821" s="1"/>
      <c r="CV821" s="17"/>
      <c r="CY821" s="1"/>
      <c r="CZ821" s="1"/>
      <c r="DB821" s="1"/>
    </row>
    <row r="822" ht="15.75" customHeight="1">
      <c r="F822" s="17"/>
      <c r="K822" s="1"/>
      <c r="L822" s="1"/>
      <c r="N822" s="1"/>
      <c r="O822" s="1"/>
      <c r="S822" s="1"/>
      <c r="T822" s="1"/>
      <c r="U822" s="1"/>
      <c r="V822" s="1"/>
      <c r="Z822" s="1"/>
      <c r="AB822" s="1"/>
      <c r="AC822" s="1"/>
      <c r="AD822" s="17"/>
      <c r="AH822" s="1"/>
      <c r="AJ822" s="1"/>
      <c r="AL822" s="1"/>
      <c r="AO822" s="17"/>
      <c r="AP822" s="1"/>
      <c r="AT822" s="1"/>
      <c r="AU822" s="1"/>
      <c r="AY822" s="17"/>
      <c r="AZ822" s="17"/>
      <c r="BB822" s="1"/>
      <c r="BD822" s="1"/>
      <c r="BF822" s="1"/>
      <c r="BI822" s="17"/>
      <c r="BJ822" s="17"/>
      <c r="BL822" s="1"/>
      <c r="BO822" s="17"/>
      <c r="BQ822" s="17"/>
      <c r="BV822" s="1"/>
      <c r="BZ822" s="17"/>
      <c r="CB822" s="17"/>
      <c r="CC822" s="1"/>
      <c r="CE822" s="1"/>
      <c r="CF822" s="1"/>
      <c r="CH822" s="1"/>
      <c r="CI822" s="1"/>
      <c r="CL822" s="17"/>
      <c r="CM822" s="17"/>
      <c r="CO822" s="1"/>
      <c r="CT822" s="1"/>
      <c r="CV822" s="17"/>
      <c r="CY822" s="1"/>
      <c r="CZ822" s="1"/>
      <c r="DB822" s="1"/>
    </row>
    <row r="823" ht="15.75" customHeight="1">
      <c r="F823" s="17"/>
      <c r="K823" s="1"/>
      <c r="L823" s="1"/>
      <c r="N823" s="1"/>
      <c r="O823" s="1"/>
      <c r="S823" s="1"/>
      <c r="T823" s="1"/>
      <c r="U823" s="1"/>
      <c r="V823" s="1"/>
      <c r="Z823" s="1"/>
      <c r="AB823" s="1"/>
      <c r="AC823" s="1"/>
      <c r="AD823" s="17"/>
      <c r="AH823" s="1"/>
      <c r="AJ823" s="1"/>
      <c r="AL823" s="1"/>
      <c r="AO823" s="17"/>
      <c r="AP823" s="1"/>
      <c r="AT823" s="1"/>
      <c r="AU823" s="1"/>
      <c r="AY823" s="17"/>
      <c r="AZ823" s="17"/>
      <c r="BB823" s="1"/>
      <c r="BD823" s="1"/>
      <c r="BF823" s="1"/>
      <c r="BI823" s="17"/>
      <c r="BJ823" s="17"/>
      <c r="BL823" s="1"/>
      <c r="BO823" s="17"/>
      <c r="BQ823" s="17"/>
      <c r="BV823" s="1"/>
      <c r="BZ823" s="17"/>
      <c r="CB823" s="17"/>
      <c r="CC823" s="1"/>
      <c r="CE823" s="1"/>
      <c r="CF823" s="1"/>
      <c r="CH823" s="1"/>
      <c r="CI823" s="1"/>
      <c r="CL823" s="17"/>
      <c r="CM823" s="17"/>
      <c r="CO823" s="1"/>
      <c r="CT823" s="1"/>
      <c r="CV823" s="17"/>
      <c r="CY823" s="1"/>
      <c r="CZ823" s="1"/>
      <c r="DB823" s="1"/>
    </row>
    <row r="824" ht="15.75" customHeight="1">
      <c r="F824" s="17"/>
      <c r="K824" s="1"/>
      <c r="L824" s="1"/>
      <c r="N824" s="1"/>
      <c r="O824" s="1"/>
      <c r="S824" s="1"/>
      <c r="T824" s="1"/>
      <c r="U824" s="1"/>
      <c r="V824" s="1"/>
      <c r="Z824" s="1"/>
      <c r="AB824" s="1"/>
      <c r="AC824" s="1"/>
      <c r="AD824" s="17"/>
      <c r="AH824" s="1"/>
      <c r="AJ824" s="1"/>
      <c r="AL824" s="1"/>
      <c r="AO824" s="17"/>
      <c r="AP824" s="1"/>
      <c r="AT824" s="1"/>
      <c r="AU824" s="1"/>
      <c r="AY824" s="17"/>
      <c r="AZ824" s="17"/>
      <c r="BB824" s="1"/>
      <c r="BD824" s="1"/>
      <c r="BF824" s="1"/>
      <c r="BI824" s="17"/>
      <c r="BJ824" s="17"/>
      <c r="BL824" s="1"/>
      <c r="BO824" s="17"/>
      <c r="BQ824" s="17"/>
      <c r="BV824" s="1"/>
      <c r="BZ824" s="17"/>
      <c r="CB824" s="17"/>
      <c r="CC824" s="1"/>
      <c r="CE824" s="1"/>
      <c r="CF824" s="1"/>
      <c r="CH824" s="1"/>
      <c r="CI824" s="1"/>
      <c r="CL824" s="17"/>
      <c r="CM824" s="17"/>
      <c r="CO824" s="1"/>
      <c r="CT824" s="1"/>
      <c r="CV824" s="17"/>
      <c r="CY824" s="1"/>
      <c r="CZ824" s="1"/>
      <c r="DB824" s="1"/>
    </row>
    <row r="825" ht="15.75" customHeight="1">
      <c r="F825" s="17"/>
      <c r="K825" s="1"/>
      <c r="L825" s="1"/>
      <c r="N825" s="1"/>
      <c r="O825" s="1"/>
      <c r="S825" s="1"/>
      <c r="T825" s="1"/>
      <c r="U825" s="1"/>
      <c r="V825" s="1"/>
      <c r="Z825" s="1"/>
      <c r="AB825" s="1"/>
      <c r="AC825" s="1"/>
      <c r="AD825" s="17"/>
      <c r="AH825" s="1"/>
      <c r="AJ825" s="1"/>
      <c r="AL825" s="1"/>
      <c r="AO825" s="17"/>
      <c r="AP825" s="1"/>
      <c r="AT825" s="1"/>
      <c r="AU825" s="1"/>
      <c r="AY825" s="17"/>
      <c r="AZ825" s="17"/>
      <c r="BB825" s="1"/>
      <c r="BD825" s="1"/>
      <c r="BF825" s="1"/>
      <c r="BI825" s="17"/>
      <c r="BJ825" s="17"/>
      <c r="BL825" s="1"/>
      <c r="BO825" s="17"/>
      <c r="BQ825" s="17"/>
      <c r="BV825" s="1"/>
      <c r="BZ825" s="17"/>
      <c r="CB825" s="17"/>
      <c r="CC825" s="1"/>
      <c r="CE825" s="1"/>
      <c r="CF825" s="1"/>
      <c r="CH825" s="1"/>
      <c r="CI825" s="1"/>
      <c r="CL825" s="17"/>
      <c r="CM825" s="17"/>
      <c r="CO825" s="1"/>
      <c r="CT825" s="1"/>
      <c r="CV825" s="17"/>
      <c r="CY825" s="1"/>
      <c r="CZ825" s="1"/>
      <c r="DB825" s="1"/>
    </row>
    <row r="826" ht="15.75" customHeight="1">
      <c r="F826" s="17"/>
      <c r="K826" s="1"/>
      <c r="L826" s="1"/>
      <c r="N826" s="1"/>
      <c r="O826" s="1"/>
      <c r="S826" s="1"/>
      <c r="T826" s="1"/>
      <c r="U826" s="1"/>
      <c r="V826" s="1"/>
      <c r="Z826" s="1"/>
      <c r="AB826" s="1"/>
      <c r="AC826" s="1"/>
      <c r="AD826" s="17"/>
      <c r="AH826" s="1"/>
      <c r="AJ826" s="1"/>
      <c r="AL826" s="1"/>
      <c r="AO826" s="17"/>
      <c r="AP826" s="1"/>
      <c r="AT826" s="1"/>
      <c r="AU826" s="1"/>
      <c r="AY826" s="17"/>
      <c r="AZ826" s="17"/>
      <c r="BB826" s="1"/>
      <c r="BD826" s="1"/>
      <c r="BF826" s="1"/>
      <c r="BI826" s="17"/>
      <c r="BJ826" s="17"/>
      <c r="BL826" s="1"/>
      <c r="BO826" s="17"/>
      <c r="BQ826" s="17"/>
      <c r="BV826" s="1"/>
      <c r="BZ826" s="17"/>
      <c r="CB826" s="17"/>
      <c r="CC826" s="1"/>
      <c r="CE826" s="1"/>
      <c r="CF826" s="1"/>
      <c r="CH826" s="1"/>
      <c r="CI826" s="1"/>
      <c r="CL826" s="17"/>
      <c r="CM826" s="17"/>
      <c r="CO826" s="1"/>
      <c r="CT826" s="1"/>
      <c r="CV826" s="17"/>
      <c r="CY826" s="1"/>
      <c r="CZ826" s="1"/>
      <c r="DB826" s="1"/>
    </row>
    <row r="827" ht="15.75" customHeight="1">
      <c r="F827" s="17"/>
      <c r="K827" s="1"/>
      <c r="L827" s="1"/>
      <c r="N827" s="1"/>
      <c r="O827" s="1"/>
      <c r="S827" s="1"/>
      <c r="T827" s="1"/>
      <c r="U827" s="1"/>
      <c r="V827" s="1"/>
      <c r="Z827" s="1"/>
      <c r="AB827" s="1"/>
      <c r="AC827" s="1"/>
      <c r="AD827" s="17"/>
      <c r="AH827" s="1"/>
      <c r="AJ827" s="1"/>
      <c r="AL827" s="1"/>
      <c r="AO827" s="17"/>
      <c r="AP827" s="1"/>
      <c r="AT827" s="1"/>
      <c r="AU827" s="1"/>
      <c r="AY827" s="17"/>
      <c r="AZ827" s="17"/>
      <c r="BB827" s="1"/>
      <c r="BD827" s="1"/>
      <c r="BF827" s="1"/>
      <c r="BI827" s="17"/>
      <c r="BJ827" s="17"/>
      <c r="BL827" s="1"/>
      <c r="BO827" s="17"/>
      <c r="BQ827" s="17"/>
      <c r="BV827" s="1"/>
      <c r="BZ827" s="17"/>
      <c r="CB827" s="17"/>
      <c r="CC827" s="1"/>
      <c r="CE827" s="1"/>
      <c r="CF827" s="1"/>
      <c r="CH827" s="1"/>
      <c r="CI827" s="1"/>
      <c r="CL827" s="17"/>
      <c r="CM827" s="17"/>
      <c r="CO827" s="1"/>
      <c r="CT827" s="1"/>
      <c r="CV827" s="17"/>
      <c r="CY827" s="1"/>
      <c r="CZ827" s="1"/>
      <c r="DB827" s="1"/>
    </row>
    <row r="828" ht="15.75" customHeight="1">
      <c r="F828" s="17"/>
      <c r="K828" s="1"/>
      <c r="L828" s="1"/>
      <c r="N828" s="1"/>
      <c r="O828" s="1"/>
      <c r="S828" s="1"/>
      <c r="T828" s="1"/>
      <c r="U828" s="1"/>
      <c r="V828" s="1"/>
      <c r="Z828" s="1"/>
      <c r="AB828" s="1"/>
      <c r="AC828" s="1"/>
      <c r="AD828" s="17"/>
      <c r="AH828" s="1"/>
      <c r="AJ828" s="1"/>
      <c r="AL828" s="1"/>
      <c r="AO828" s="17"/>
      <c r="AP828" s="1"/>
      <c r="AT828" s="1"/>
      <c r="AU828" s="1"/>
      <c r="AY828" s="17"/>
      <c r="AZ828" s="17"/>
      <c r="BB828" s="1"/>
      <c r="BD828" s="1"/>
      <c r="BF828" s="1"/>
      <c r="BI828" s="17"/>
      <c r="BJ828" s="17"/>
      <c r="BL828" s="1"/>
      <c r="BO828" s="17"/>
      <c r="BQ828" s="17"/>
      <c r="BV828" s="1"/>
      <c r="BZ828" s="17"/>
      <c r="CB828" s="17"/>
      <c r="CC828" s="1"/>
      <c r="CE828" s="1"/>
      <c r="CF828" s="1"/>
      <c r="CH828" s="1"/>
      <c r="CI828" s="1"/>
      <c r="CL828" s="17"/>
      <c r="CM828" s="17"/>
      <c r="CO828" s="1"/>
      <c r="CT828" s="1"/>
      <c r="CV828" s="17"/>
      <c r="CY828" s="1"/>
      <c r="CZ828" s="1"/>
      <c r="DB828" s="1"/>
    </row>
    <row r="829" ht="15.75" customHeight="1">
      <c r="F829" s="17"/>
      <c r="K829" s="1"/>
      <c r="L829" s="1"/>
      <c r="N829" s="1"/>
      <c r="O829" s="1"/>
      <c r="S829" s="1"/>
      <c r="T829" s="1"/>
      <c r="U829" s="1"/>
      <c r="V829" s="1"/>
      <c r="Z829" s="1"/>
      <c r="AB829" s="1"/>
      <c r="AC829" s="1"/>
      <c r="AD829" s="17"/>
      <c r="AH829" s="1"/>
      <c r="AJ829" s="1"/>
      <c r="AL829" s="1"/>
      <c r="AO829" s="17"/>
      <c r="AP829" s="1"/>
      <c r="AT829" s="1"/>
      <c r="AU829" s="1"/>
      <c r="AY829" s="17"/>
      <c r="AZ829" s="17"/>
      <c r="BB829" s="1"/>
      <c r="BD829" s="1"/>
      <c r="BF829" s="1"/>
      <c r="BI829" s="17"/>
      <c r="BJ829" s="17"/>
      <c r="BL829" s="1"/>
      <c r="BO829" s="17"/>
      <c r="BQ829" s="17"/>
      <c r="BV829" s="1"/>
      <c r="BZ829" s="17"/>
      <c r="CB829" s="17"/>
      <c r="CC829" s="1"/>
      <c r="CE829" s="1"/>
      <c r="CF829" s="1"/>
      <c r="CH829" s="1"/>
      <c r="CI829" s="1"/>
      <c r="CL829" s="17"/>
      <c r="CM829" s="17"/>
      <c r="CO829" s="1"/>
      <c r="CT829" s="1"/>
      <c r="CV829" s="17"/>
      <c r="CY829" s="1"/>
      <c r="CZ829" s="1"/>
      <c r="DB829" s="1"/>
    </row>
    <row r="830" ht="15.75" customHeight="1">
      <c r="F830" s="17"/>
      <c r="K830" s="1"/>
      <c r="L830" s="1"/>
      <c r="N830" s="1"/>
      <c r="O830" s="1"/>
      <c r="S830" s="1"/>
      <c r="T830" s="1"/>
      <c r="U830" s="1"/>
      <c r="V830" s="1"/>
      <c r="Z830" s="1"/>
      <c r="AB830" s="1"/>
      <c r="AC830" s="1"/>
      <c r="AD830" s="17"/>
      <c r="AH830" s="1"/>
      <c r="AJ830" s="1"/>
      <c r="AL830" s="1"/>
      <c r="AO830" s="17"/>
      <c r="AP830" s="1"/>
      <c r="AT830" s="1"/>
      <c r="AU830" s="1"/>
      <c r="AY830" s="17"/>
      <c r="AZ830" s="17"/>
      <c r="BB830" s="1"/>
      <c r="BD830" s="1"/>
      <c r="BF830" s="1"/>
      <c r="BI830" s="17"/>
      <c r="BJ830" s="17"/>
      <c r="BL830" s="1"/>
      <c r="BO830" s="17"/>
      <c r="BQ830" s="17"/>
      <c r="BV830" s="1"/>
      <c r="BZ830" s="17"/>
      <c r="CB830" s="17"/>
      <c r="CC830" s="1"/>
      <c r="CE830" s="1"/>
      <c r="CF830" s="1"/>
      <c r="CH830" s="1"/>
      <c r="CI830" s="1"/>
      <c r="CL830" s="17"/>
      <c r="CM830" s="17"/>
      <c r="CO830" s="1"/>
      <c r="CT830" s="1"/>
      <c r="CV830" s="17"/>
      <c r="CY830" s="1"/>
      <c r="CZ830" s="1"/>
      <c r="DB830" s="1"/>
    </row>
    <row r="831" ht="15.75" customHeight="1">
      <c r="F831" s="17"/>
      <c r="K831" s="1"/>
      <c r="L831" s="1"/>
      <c r="N831" s="1"/>
      <c r="O831" s="1"/>
      <c r="S831" s="1"/>
      <c r="T831" s="1"/>
      <c r="U831" s="1"/>
      <c r="V831" s="1"/>
      <c r="Z831" s="1"/>
      <c r="AB831" s="1"/>
      <c r="AC831" s="1"/>
      <c r="AD831" s="17"/>
      <c r="AH831" s="1"/>
      <c r="AJ831" s="1"/>
      <c r="AL831" s="1"/>
      <c r="AO831" s="17"/>
      <c r="AP831" s="1"/>
      <c r="AT831" s="1"/>
      <c r="AU831" s="1"/>
      <c r="AY831" s="17"/>
      <c r="AZ831" s="17"/>
      <c r="BB831" s="1"/>
      <c r="BD831" s="1"/>
      <c r="BF831" s="1"/>
      <c r="BI831" s="17"/>
      <c r="BJ831" s="17"/>
      <c r="BL831" s="1"/>
      <c r="BO831" s="17"/>
      <c r="BQ831" s="17"/>
      <c r="BV831" s="1"/>
      <c r="BZ831" s="17"/>
      <c r="CB831" s="17"/>
      <c r="CC831" s="1"/>
      <c r="CE831" s="1"/>
      <c r="CF831" s="1"/>
      <c r="CH831" s="1"/>
      <c r="CI831" s="1"/>
      <c r="CL831" s="17"/>
      <c r="CM831" s="17"/>
      <c r="CO831" s="1"/>
      <c r="CT831" s="1"/>
      <c r="CV831" s="17"/>
      <c r="CY831" s="1"/>
      <c r="CZ831" s="1"/>
      <c r="DB831" s="1"/>
    </row>
    <row r="832" ht="15.75" customHeight="1">
      <c r="F832" s="17"/>
      <c r="K832" s="1"/>
      <c r="L832" s="1"/>
      <c r="N832" s="1"/>
      <c r="O832" s="1"/>
      <c r="S832" s="1"/>
      <c r="T832" s="1"/>
      <c r="U832" s="1"/>
      <c r="V832" s="1"/>
      <c r="Z832" s="1"/>
      <c r="AB832" s="1"/>
      <c r="AC832" s="1"/>
      <c r="AD832" s="17"/>
      <c r="AH832" s="1"/>
      <c r="AJ832" s="1"/>
      <c r="AL832" s="1"/>
      <c r="AO832" s="17"/>
      <c r="AP832" s="1"/>
      <c r="AT832" s="1"/>
      <c r="AU832" s="1"/>
      <c r="AY832" s="17"/>
      <c r="AZ832" s="17"/>
      <c r="BB832" s="1"/>
      <c r="BD832" s="1"/>
      <c r="BF832" s="1"/>
      <c r="BI832" s="17"/>
      <c r="BJ832" s="17"/>
      <c r="BL832" s="1"/>
      <c r="BO832" s="17"/>
      <c r="BQ832" s="17"/>
      <c r="BV832" s="1"/>
      <c r="BZ832" s="17"/>
      <c r="CB832" s="17"/>
      <c r="CC832" s="1"/>
      <c r="CE832" s="1"/>
      <c r="CF832" s="1"/>
      <c r="CH832" s="1"/>
      <c r="CI832" s="1"/>
      <c r="CL832" s="17"/>
      <c r="CM832" s="17"/>
      <c r="CO832" s="1"/>
      <c r="CT832" s="1"/>
      <c r="CV832" s="17"/>
      <c r="CY832" s="1"/>
      <c r="CZ832" s="1"/>
      <c r="DB832" s="1"/>
    </row>
    <row r="833" ht="15.75" customHeight="1">
      <c r="F833" s="17"/>
      <c r="K833" s="1"/>
      <c r="L833" s="1"/>
      <c r="N833" s="1"/>
      <c r="O833" s="1"/>
      <c r="S833" s="1"/>
      <c r="T833" s="1"/>
      <c r="U833" s="1"/>
      <c r="V833" s="1"/>
      <c r="Z833" s="1"/>
      <c r="AB833" s="1"/>
      <c r="AC833" s="1"/>
      <c r="AD833" s="17"/>
      <c r="AH833" s="1"/>
      <c r="AJ833" s="1"/>
      <c r="AL833" s="1"/>
      <c r="AO833" s="17"/>
      <c r="AP833" s="1"/>
      <c r="AT833" s="1"/>
      <c r="AU833" s="1"/>
      <c r="AY833" s="17"/>
      <c r="AZ833" s="17"/>
      <c r="BB833" s="1"/>
      <c r="BD833" s="1"/>
      <c r="BF833" s="1"/>
      <c r="BI833" s="17"/>
      <c r="BJ833" s="17"/>
      <c r="BL833" s="1"/>
      <c r="BO833" s="17"/>
      <c r="BQ833" s="17"/>
      <c r="BV833" s="1"/>
      <c r="BZ833" s="17"/>
      <c r="CB833" s="17"/>
      <c r="CC833" s="1"/>
      <c r="CE833" s="1"/>
      <c r="CF833" s="1"/>
      <c r="CH833" s="1"/>
      <c r="CI833" s="1"/>
      <c r="CL833" s="17"/>
      <c r="CM833" s="17"/>
      <c r="CO833" s="1"/>
      <c r="CT833" s="1"/>
      <c r="CV833" s="17"/>
      <c r="CY833" s="1"/>
      <c r="CZ833" s="1"/>
      <c r="DB833" s="1"/>
    </row>
    <row r="834" ht="15.75" customHeight="1">
      <c r="F834" s="17"/>
      <c r="K834" s="1"/>
      <c r="L834" s="1"/>
      <c r="N834" s="1"/>
      <c r="O834" s="1"/>
      <c r="S834" s="1"/>
      <c r="T834" s="1"/>
      <c r="U834" s="1"/>
      <c r="V834" s="1"/>
      <c r="Z834" s="1"/>
      <c r="AB834" s="1"/>
      <c r="AC834" s="1"/>
      <c r="AD834" s="17"/>
      <c r="AH834" s="1"/>
      <c r="AJ834" s="1"/>
      <c r="AL834" s="1"/>
      <c r="AO834" s="17"/>
      <c r="AP834" s="1"/>
      <c r="AT834" s="1"/>
      <c r="AU834" s="1"/>
      <c r="AY834" s="17"/>
      <c r="AZ834" s="17"/>
      <c r="BB834" s="1"/>
      <c r="BD834" s="1"/>
      <c r="BF834" s="1"/>
      <c r="BI834" s="17"/>
      <c r="BJ834" s="17"/>
      <c r="BL834" s="1"/>
      <c r="BO834" s="17"/>
      <c r="BQ834" s="17"/>
      <c r="BV834" s="1"/>
      <c r="BZ834" s="17"/>
      <c r="CB834" s="17"/>
      <c r="CC834" s="1"/>
      <c r="CE834" s="1"/>
      <c r="CF834" s="1"/>
      <c r="CH834" s="1"/>
      <c r="CI834" s="1"/>
      <c r="CL834" s="17"/>
      <c r="CM834" s="17"/>
      <c r="CO834" s="1"/>
      <c r="CT834" s="1"/>
      <c r="CV834" s="17"/>
      <c r="CY834" s="1"/>
      <c r="CZ834" s="1"/>
      <c r="DB834" s="1"/>
    </row>
    <row r="835" ht="15.75" customHeight="1">
      <c r="F835" s="17"/>
      <c r="K835" s="1"/>
      <c r="L835" s="1"/>
      <c r="N835" s="1"/>
      <c r="O835" s="1"/>
      <c r="S835" s="1"/>
      <c r="T835" s="1"/>
      <c r="U835" s="1"/>
      <c r="V835" s="1"/>
      <c r="Z835" s="1"/>
      <c r="AB835" s="1"/>
      <c r="AC835" s="1"/>
      <c r="AD835" s="17"/>
      <c r="AH835" s="1"/>
      <c r="AJ835" s="1"/>
      <c r="AL835" s="1"/>
      <c r="AO835" s="17"/>
      <c r="AP835" s="1"/>
      <c r="AT835" s="1"/>
      <c r="AU835" s="1"/>
      <c r="AY835" s="17"/>
      <c r="AZ835" s="17"/>
      <c r="BB835" s="1"/>
      <c r="BD835" s="1"/>
      <c r="BF835" s="1"/>
      <c r="BI835" s="17"/>
      <c r="BJ835" s="17"/>
      <c r="BL835" s="1"/>
      <c r="BO835" s="17"/>
      <c r="BQ835" s="17"/>
      <c r="BV835" s="1"/>
      <c r="BZ835" s="17"/>
      <c r="CB835" s="17"/>
      <c r="CC835" s="1"/>
      <c r="CE835" s="1"/>
      <c r="CF835" s="1"/>
      <c r="CH835" s="1"/>
      <c r="CI835" s="1"/>
      <c r="CL835" s="17"/>
      <c r="CM835" s="17"/>
      <c r="CO835" s="1"/>
      <c r="CT835" s="1"/>
      <c r="CV835" s="17"/>
      <c r="CY835" s="1"/>
      <c r="CZ835" s="1"/>
      <c r="DB835" s="1"/>
    </row>
    <row r="836" ht="15.75" customHeight="1">
      <c r="F836" s="17"/>
      <c r="K836" s="1"/>
      <c r="L836" s="1"/>
      <c r="N836" s="1"/>
      <c r="O836" s="1"/>
      <c r="S836" s="1"/>
      <c r="T836" s="1"/>
      <c r="U836" s="1"/>
      <c r="V836" s="1"/>
      <c r="Z836" s="1"/>
      <c r="AB836" s="1"/>
      <c r="AC836" s="1"/>
      <c r="AD836" s="17"/>
      <c r="AH836" s="1"/>
      <c r="AJ836" s="1"/>
      <c r="AL836" s="1"/>
      <c r="AO836" s="17"/>
      <c r="AP836" s="1"/>
      <c r="AT836" s="1"/>
      <c r="AU836" s="1"/>
      <c r="AY836" s="17"/>
      <c r="AZ836" s="17"/>
      <c r="BB836" s="1"/>
      <c r="BD836" s="1"/>
      <c r="BF836" s="1"/>
      <c r="BI836" s="17"/>
      <c r="BJ836" s="17"/>
      <c r="BL836" s="1"/>
      <c r="BO836" s="17"/>
      <c r="BQ836" s="17"/>
      <c r="BV836" s="1"/>
      <c r="BZ836" s="17"/>
      <c r="CB836" s="17"/>
      <c r="CC836" s="1"/>
      <c r="CE836" s="1"/>
      <c r="CF836" s="1"/>
      <c r="CH836" s="1"/>
      <c r="CI836" s="1"/>
      <c r="CL836" s="17"/>
      <c r="CM836" s="17"/>
      <c r="CO836" s="1"/>
      <c r="CT836" s="1"/>
      <c r="CV836" s="17"/>
      <c r="CY836" s="1"/>
      <c r="CZ836" s="1"/>
      <c r="DB836" s="1"/>
    </row>
    <row r="837" ht="15.75" customHeight="1">
      <c r="F837" s="17"/>
      <c r="K837" s="1"/>
      <c r="L837" s="1"/>
      <c r="N837" s="1"/>
      <c r="O837" s="1"/>
      <c r="S837" s="1"/>
      <c r="T837" s="1"/>
      <c r="U837" s="1"/>
      <c r="V837" s="1"/>
      <c r="Z837" s="1"/>
      <c r="AB837" s="1"/>
      <c r="AC837" s="1"/>
      <c r="AD837" s="17"/>
      <c r="AH837" s="1"/>
      <c r="AJ837" s="1"/>
      <c r="AL837" s="1"/>
      <c r="AO837" s="17"/>
      <c r="AP837" s="1"/>
      <c r="AT837" s="1"/>
      <c r="AU837" s="1"/>
      <c r="AY837" s="17"/>
      <c r="AZ837" s="17"/>
      <c r="BB837" s="1"/>
      <c r="BD837" s="1"/>
      <c r="BF837" s="1"/>
      <c r="BI837" s="17"/>
      <c r="BJ837" s="17"/>
      <c r="BL837" s="1"/>
      <c r="BO837" s="17"/>
      <c r="BQ837" s="17"/>
      <c r="BV837" s="1"/>
      <c r="BZ837" s="17"/>
      <c r="CB837" s="17"/>
      <c r="CC837" s="1"/>
      <c r="CE837" s="1"/>
      <c r="CF837" s="1"/>
      <c r="CH837" s="1"/>
      <c r="CI837" s="1"/>
      <c r="CL837" s="17"/>
      <c r="CM837" s="17"/>
      <c r="CO837" s="1"/>
      <c r="CT837" s="1"/>
      <c r="CV837" s="17"/>
      <c r="CY837" s="1"/>
      <c r="CZ837" s="1"/>
      <c r="DB837" s="1"/>
    </row>
    <row r="838" ht="15.75" customHeight="1">
      <c r="F838" s="17"/>
      <c r="K838" s="1"/>
      <c r="L838" s="1"/>
      <c r="N838" s="1"/>
      <c r="O838" s="1"/>
      <c r="S838" s="1"/>
      <c r="T838" s="1"/>
      <c r="U838" s="1"/>
      <c r="V838" s="1"/>
      <c r="Z838" s="1"/>
      <c r="AB838" s="1"/>
      <c r="AC838" s="1"/>
      <c r="AD838" s="17"/>
      <c r="AH838" s="1"/>
      <c r="AJ838" s="1"/>
      <c r="AL838" s="1"/>
      <c r="AO838" s="17"/>
      <c r="AP838" s="1"/>
      <c r="AT838" s="1"/>
      <c r="AU838" s="1"/>
      <c r="AY838" s="17"/>
      <c r="AZ838" s="17"/>
      <c r="BB838" s="1"/>
      <c r="BD838" s="1"/>
      <c r="BF838" s="1"/>
      <c r="BI838" s="17"/>
      <c r="BJ838" s="17"/>
      <c r="BL838" s="1"/>
      <c r="BO838" s="17"/>
      <c r="BQ838" s="17"/>
      <c r="BV838" s="1"/>
      <c r="BZ838" s="17"/>
      <c r="CB838" s="17"/>
      <c r="CC838" s="1"/>
      <c r="CE838" s="1"/>
      <c r="CF838" s="1"/>
      <c r="CH838" s="1"/>
      <c r="CI838" s="1"/>
      <c r="CL838" s="17"/>
      <c r="CM838" s="17"/>
      <c r="CO838" s="1"/>
      <c r="CT838" s="1"/>
      <c r="CV838" s="17"/>
      <c r="CY838" s="1"/>
      <c r="CZ838" s="1"/>
      <c r="DB838" s="1"/>
    </row>
    <row r="839" ht="15.75" customHeight="1">
      <c r="F839" s="17"/>
      <c r="K839" s="1"/>
      <c r="L839" s="1"/>
      <c r="N839" s="1"/>
      <c r="O839" s="1"/>
      <c r="S839" s="1"/>
      <c r="T839" s="1"/>
      <c r="U839" s="1"/>
      <c r="V839" s="1"/>
      <c r="Z839" s="1"/>
      <c r="AB839" s="1"/>
      <c r="AC839" s="1"/>
      <c r="AD839" s="17"/>
      <c r="AH839" s="1"/>
      <c r="AJ839" s="1"/>
      <c r="AL839" s="1"/>
      <c r="AO839" s="17"/>
      <c r="AP839" s="1"/>
      <c r="AT839" s="1"/>
      <c r="AU839" s="1"/>
      <c r="AY839" s="17"/>
      <c r="AZ839" s="17"/>
      <c r="BB839" s="1"/>
      <c r="BD839" s="1"/>
      <c r="BF839" s="1"/>
      <c r="BI839" s="17"/>
      <c r="BJ839" s="17"/>
      <c r="BL839" s="1"/>
      <c r="BO839" s="17"/>
      <c r="BQ839" s="17"/>
      <c r="BV839" s="1"/>
      <c r="BZ839" s="17"/>
      <c r="CB839" s="17"/>
      <c r="CC839" s="1"/>
      <c r="CE839" s="1"/>
      <c r="CF839" s="1"/>
      <c r="CH839" s="1"/>
      <c r="CI839" s="1"/>
      <c r="CL839" s="17"/>
      <c r="CM839" s="17"/>
      <c r="CO839" s="1"/>
      <c r="CT839" s="1"/>
      <c r="CV839" s="17"/>
      <c r="CY839" s="1"/>
      <c r="CZ839" s="1"/>
      <c r="DB839" s="1"/>
    </row>
    <row r="840" ht="15.75" customHeight="1">
      <c r="F840" s="17"/>
      <c r="K840" s="1"/>
      <c r="L840" s="1"/>
      <c r="N840" s="1"/>
      <c r="O840" s="1"/>
      <c r="S840" s="1"/>
      <c r="T840" s="1"/>
      <c r="U840" s="1"/>
      <c r="V840" s="1"/>
      <c r="Z840" s="1"/>
      <c r="AB840" s="1"/>
      <c r="AC840" s="1"/>
      <c r="AD840" s="17"/>
      <c r="AH840" s="1"/>
      <c r="AJ840" s="1"/>
      <c r="AL840" s="1"/>
      <c r="AO840" s="17"/>
      <c r="AP840" s="1"/>
      <c r="AT840" s="1"/>
      <c r="AU840" s="1"/>
      <c r="AY840" s="17"/>
      <c r="AZ840" s="17"/>
      <c r="BB840" s="1"/>
      <c r="BD840" s="1"/>
      <c r="BF840" s="1"/>
      <c r="BI840" s="17"/>
      <c r="BJ840" s="17"/>
      <c r="BL840" s="1"/>
      <c r="BO840" s="17"/>
      <c r="BQ840" s="17"/>
      <c r="BV840" s="1"/>
      <c r="BZ840" s="17"/>
      <c r="CB840" s="17"/>
      <c r="CC840" s="1"/>
      <c r="CE840" s="1"/>
      <c r="CF840" s="1"/>
      <c r="CH840" s="1"/>
      <c r="CI840" s="1"/>
      <c r="CL840" s="17"/>
      <c r="CM840" s="17"/>
      <c r="CO840" s="1"/>
      <c r="CT840" s="1"/>
      <c r="CV840" s="17"/>
      <c r="CY840" s="1"/>
      <c r="CZ840" s="1"/>
      <c r="DB840" s="1"/>
    </row>
    <row r="841" ht="15.75" customHeight="1">
      <c r="F841" s="17"/>
      <c r="K841" s="1"/>
      <c r="L841" s="1"/>
      <c r="N841" s="1"/>
      <c r="O841" s="1"/>
      <c r="S841" s="1"/>
      <c r="T841" s="1"/>
      <c r="U841" s="1"/>
      <c r="V841" s="1"/>
      <c r="Z841" s="1"/>
      <c r="AB841" s="1"/>
      <c r="AC841" s="1"/>
      <c r="AD841" s="17"/>
      <c r="AH841" s="1"/>
      <c r="AJ841" s="1"/>
      <c r="AL841" s="1"/>
      <c r="AO841" s="17"/>
      <c r="AP841" s="1"/>
      <c r="AT841" s="1"/>
      <c r="AU841" s="1"/>
      <c r="AY841" s="17"/>
      <c r="AZ841" s="17"/>
      <c r="BB841" s="1"/>
      <c r="BD841" s="1"/>
      <c r="BF841" s="1"/>
      <c r="BI841" s="17"/>
      <c r="BJ841" s="17"/>
      <c r="BL841" s="1"/>
      <c r="BO841" s="17"/>
      <c r="BQ841" s="17"/>
      <c r="BV841" s="1"/>
      <c r="BZ841" s="17"/>
      <c r="CB841" s="17"/>
      <c r="CC841" s="1"/>
      <c r="CE841" s="1"/>
      <c r="CF841" s="1"/>
      <c r="CH841" s="1"/>
      <c r="CI841" s="1"/>
      <c r="CL841" s="17"/>
      <c r="CM841" s="17"/>
      <c r="CO841" s="1"/>
      <c r="CT841" s="1"/>
      <c r="CV841" s="17"/>
      <c r="CY841" s="1"/>
      <c r="CZ841" s="1"/>
      <c r="DB841" s="1"/>
    </row>
    <row r="842" ht="15.75" customHeight="1">
      <c r="F842" s="17"/>
      <c r="K842" s="1"/>
      <c r="L842" s="1"/>
      <c r="N842" s="1"/>
      <c r="O842" s="1"/>
      <c r="S842" s="1"/>
      <c r="T842" s="1"/>
      <c r="U842" s="1"/>
      <c r="V842" s="1"/>
      <c r="Z842" s="1"/>
      <c r="AB842" s="1"/>
      <c r="AC842" s="1"/>
      <c r="AD842" s="17"/>
      <c r="AH842" s="1"/>
      <c r="AJ842" s="1"/>
      <c r="AL842" s="1"/>
      <c r="AO842" s="17"/>
      <c r="AP842" s="1"/>
      <c r="AT842" s="1"/>
      <c r="AU842" s="1"/>
      <c r="AY842" s="17"/>
      <c r="AZ842" s="17"/>
      <c r="BB842" s="1"/>
      <c r="BD842" s="1"/>
      <c r="BF842" s="1"/>
      <c r="BI842" s="17"/>
      <c r="BJ842" s="17"/>
      <c r="BL842" s="1"/>
      <c r="BO842" s="17"/>
      <c r="BQ842" s="17"/>
      <c r="BV842" s="1"/>
      <c r="BZ842" s="17"/>
      <c r="CB842" s="17"/>
      <c r="CC842" s="1"/>
      <c r="CE842" s="1"/>
      <c r="CF842" s="1"/>
      <c r="CH842" s="1"/>
      <c r="CI842" s="1"/>
      <c r="CL842" s="17"/>
      <c r="CM842" s="17"/>
      <c r="CO842" s="1"/>
      <c r="CT842" s="1"/>
      <c r="CV842" s="17"/>
      <c r="CY842" s="1"/>
      <c r="CZ842" s="1"/>
      <c r="DB842" s="1"/>
    </row>
    <row r="843" ht="15.75" customHeight="1">
      <c r="F843" s="17"/>
      <c r="K843" s="1"/>
      <c r="L843" s="1"/>
      <c r="N843" s="1"/>
      <c r="O843" s="1"/>
      <c r="S843" s="1"/>
      <c r="T843" s="1"/>
      <c r="U843" s="1"/>
      <c r="V843" s="1"/>
      <c r="Z843" s="1"/>
      <c r="AB843" s="1"/>
      <c r="AC843" s="1"/>
      <c r="AD843" s="17"/>
      <c r="AH843" s="1"/>
      <c r="AJ843" s="1"/>
      <c r="AL843" s="1"/>
      <c r="AO843" s="17"/>
      <c r="AP843" s="1"/>
      <c r="AT843" s="1"/>
      <c r="AU843" s="1"/>
      <c r="AY843" s="17"/>
      <c r="AZ843" s="17"/>
      <c r="BB843" s="1"/>
      <c r="BD843" s="1"/>
      <c r="BF843" s="1"/>
      <c r="BI843" s="17"/>
      <c r="BJ843" s="17"/>
      <c r="BL843" s="1"/>
      <c r="BO843" s="17"/>
      <c r="BQ843" s="17"/>
      <c r="BV843" s="1"/>
      <c r="BZ843" s="17"/>
      <c r="CB843" s="17"/>
      <c r="CC843" s="1"/>
      <c r="CE843" s="1"/>
      <c r="CF843" s="1"/>
      <c r="CH843" s="1"/>
      <c r="CI843" s="1"/>
      <c r="CL843" s="17"/>
      <c r="CM843" s="17"/>
      <c r="CO843" s="1"/>
      <c r="CT843" s="1"/>
      <c r="CV843" s="17"/>
      <c r="CY843" s="1"/>
      <c r="CZ843" s="1"/>
      <c r="DB843" s="1"/>
    </row>
    <row r="844" ht="15.75" customHeight="1">
      <c r="F844" s="17"/>
      <c r="K844" s="1"/>
      <c r="L844" s="1"/>
      <c r="N844" s="1"/>
      <c r="O844" s="1"/>
      <c r="S844" s="1"/>
      <c r="T844" s="1"/>
      <c r="U844" s="1"/>
      <c r="V844" s="1"/>
      <c r="Z844" s="1"/>
      <c r="AB844" s="1"/>
      <c r="AC844" s="1"/>
      <c r="AD844" s="17"/>
      <c r="AH844" s="1"/>
      <c r="AJ844" s="1"/>
      <c r="AL844" s="1"/>
      <c r="AO844" s="17"/>
      <c r="AP844" s="1"/>
      <c r="AT844" s="1"/>
      <c r="AU844" s="1"/>
      <c r="AY844" s="17"/>
      <c r="AZ844" s="17"/>
      <c r="BB844" s="1"/>
      <c r="BD844" s="1"/>
      <c r="BF844" s="1"/>
      <c r="BI844" s="17"/>
      <c r="BJ844" s="17"/>
      <c r="BL844" s="1"/>
      <c r="BO844" s="17"/>
      <c r="BQ844" s="17"/>
      <c r="BV844" s="1"/>
      <c r="BZ844" s="17"/>
      <c r="CB844" s="17"/>
      <c r="CC844" s="1"/>
      <c r="CE844" s="1"/>
      <c r="CF844" s="1"/>
      <c r="CH844" s="1"/>
      <c r="CI844" s="1"/>
      <c r="CL844" s="17"/>
      <c r="CM844" s="17"/>
      <c r="CO844" s="1"/>
      <c r="CT844" s="1"/>
      <c r="CV844" s="17"/>
      <c r="CY844" s="1"/>
      <c r="CZ844" s="1"/>
      <c r="DB844" s="1"/>
    </row>
    <row r="845" ht="15.75" customHeight="1">
      <c r="F845" s="17"/>
      <c r="K845" s="1"/>
      <c r="L845" s="1"/>
      <c r="N845" s="1"/>
      <c r="O845" s="1"/>
      <c r="S845" s="1"/>
      <c r="T845" s="1"/>
      <c r="U845" s="1"/>
      <c r="V845" s="1"/>
      <c r="Z845" s="1"/>
      <c r="AB845" s="1"/>
      <c r="AC845" s="1"/>
      <c r="AD845" s="17"/>
      <c r="AH845" s="1"/>
      <c r="AJ845" s="1"/>
      <c r="AL845" s="1"/>
      <c r="AO845" s="17"/>
      <c r="AP845" s="1"/>
      <c r="AT845" s="1"/>
      <c r="AU845" s="1"/>
      <c r="AY845" s="17"/>
      <c r="AZ845" s="17"/>
      <c r="BB845" s="1"/>
      <c r="BD845" s="1"/>
      <c r="BF845" s="1"/>
      <c r="BI845" s="17"/>
      <c r="BJ845" s="17"/>
      <c r="BL845" s="1"/>
      <c r="BO845" s="17"/>
      <c r="BQ845" s="17"/>
      <c r="BV845" s="1"/>
      <c r="BZ845" s="17"/>
      <c r="CB845" s="17"/>
      <c r="CC845" s="1"/>
      <c r="CE845" s="1"/>
      <c r="CF845" s="1"/>
      <c r="CH845" s="1"/>
      <c r="CI845" s="1"/>
      <c r="CL845" s="17"/>
      <c r="CM845" s="17"/>
      <c r="CO845" s="1"/>
      <c r="CT845" s="1"/>
      <c r="CV845" s="17"/>
      <c r="CY845" s="1"/>
      <c r="CZ845" s="1"/>
      <c r="DB845" s="1"/>
    </row>
    <row r="846" ht="15.75" customHeight="1">
      <c r="F846" s="17"/>
      <c r="K846" s="1"/>
      <c r="L846" s="1"/>
      <c r="N846" s="1"/>
      <c r="O846" s="1"/>
      <c r="S846" s="1"/>
      <c r="T846" s="1"/>
      <c r="U846" s="1"/>
      <c r="V846" s="1"/>
      <c r="Z846" s="1"/>
      <c r="AB846" s="1"/>
      <c r="AC846" s="1"/>
      <c r="AD846" s="17"/>
      <c r="AH846" s="1"/>
      <c r="AJ846" s="1"/>
      <c r="AL846" s="1"/>
      <c r="AO846" s="17"/>
      <c r="AP846" s="1"/>
      <c r="AT846" s="1"/>
      <c r="AU846" s="1"/>
      <c r="AY846" s="17"/>
      <c r="AZ846" s="17"/>
      <c r="BB846" s="1"/>
      <c r="BD846" s="1"/>
      <c r="BF846" s="1"/>
      <c r="BI846" s="17"/>
      <c r="BJ846" s="17"/>
      <c r="BL846" s="1"/>
      <c r="BO846" s="17"/>
      <c r="BQ846" s="17"/>
      <c r="BV846" s="1"/>
      <c r="BZ846" s="17"/>
      <c r="CB846" s="17"/>
      <c r="CC846" s="1"/>
      <c r="CE846" s="1"/>
      <c r="CF846" s="1"/>
      <c r="CH846" s="1"/>
      <c r="CI846" s="1"/>
      <c r="CL846" s="17"/>
      <c r="CM846" s="17"/>
      <c r="CO846" s="1"/>
      <c r="CT846" s="1"/>
      <c r="CV846" s="17"/>
      <c r="CY846" s="1"/>
      <c r="CZ846" s="1"/>
      <c r="DB846" s="1"/>
    </row>
    <row r="847" ht="15.75" customHeight="1">
      <c r="F847" s="17"/>
      <c r="K847" s="1"/>
      <c r="L847" s="1"/>
      <c r="N847" s="1"/>
      <c r="O847" s="1"/>
      <c r="S847" s="1"/>
      <c r="T847" s="1"/>
      <c r="U847" s="1"/>
      <c r="V847" s="1"/>
      <c r="Z847" s="1"/>
      <c r="AB847" s="1"/>
      <c r="AC847" s="1"/>
      <c r="AD847" s="17"/>
      <c r="AH847" s="1"/>
      <c r="AJ847" s="1"/>
      <c r="AL847" s="1"/>
      <c r="AO847" s="17"/>
      <c r="AP847" s="1"/>
      <c r="AT847" s="1"/>
      <c r="AU847" s="1"/>
      <c r="AY847" s="17"/>
      <c r="AZ847" s="17"/>
      <c r="BB847" s="1"/>
      <c r="BD847" s="1"/>
      <c r="BF847" s="1"/>
      <c r="BI847" s="17"/>
      <c r="BJ847" s="17"/>
      <c r="BL847" s="1"/>
      <c r="BO847" s="17"/>
      <c r="BQ847" s="17"/>
      <c r="BV847" s="1"/>
      <c r="BZ847" s="17"/>
      <c r="CB847" s="17"/>
      <c r="CC847" s="1"/>
      <c r="CE847" s="1"/>
      <c r="CF847" s="1"/>
      <c r="CH847" s="1"/>
      <c r="CI847" s="1"/>
      <c r="CL847" s="17"/>
      <c r="CM847" s="17"/>
      <c r="CO847" s="1"/>
      <c r="CT847" s="1"/>
      <c r="CV847" s="17"/>
      <c r="CY847" s="1"/>
      <c r="CZ847" s="1"/>
      <c r="DB847" s="1"/>
    </row>
    <row r="848" ht="15.75" customHeight="1">
      <c r="F848" s="17"/>
      <c r="K848" s="1"/>
      <c r="L848" s="1"/>
      <c r="N848" s="1"/>
      <c r="O848" s="1"/>
      <c r="S848" s="1"/>
      <c r="T848" s="1"/>
      <c r="U848" s="1"/>
      <c r="V848" s="1"/>
      <c r="Z848" s="1"/>
      <c r="AB848" s="1"/>
      <c r="AC848" s="1"/>
      <c r="AD848" s="17"/>
      <c r="AH848" s="1"/>
      <c r="AJ848" s="1"/>
      <c r="AL848" s="1"/>
      <c r="AO848" s="17"/>
      <c r="AP848" s="1"/>
      <c r="AT848" s="1"/>
      <c r="AU848" s="1"/>
      <c r="AY848" s="17"/>
      <c r="AZ848" s="17"/>
      <c r="BB848" s="1"/>
      <c r="BD848" s="1"/>
      <c r="BF848" s="1"/>
      <c r="BI848" s="17"/>
      <c r="BJ848" s="17"/>
      <c r="BL848" s="1"/>
      <c r="BO848" s="17"/>
      <c r="BQ848" s="17"/>
      <c r="BV848" s="1"/>
      <c r="BZ848" s="17"/>
      <c r="CB848" s="17"/>
      <c r="CC848" s="1"/>
      <c r="CE848" s="1"/>
      <c r="CF848" s="1"/>
      <c r="CH848" s="1"/>
      <c r="CI848" s="1"/>
      <c r="CL848" s="17"/>
      <c r="CM848" s="17"/>
      <c r="CO848" s="1"/>
      <c r="CT848" s="1"/>
      <c r="CV848" s="17"/>
      <c r="CY848" s="1"/>
      <c r="CZ848" s="1"/>
      <c r="DB848" s="1"/>
    </row>
    <row r="849" ht="15.75" customHeight="1">
      <c r="F849" s="17"/>
      <c r="K849" s="1"/>
      <c r="L849" s="1"/>
      <c r="N849" s="1"/>
      <c r="O849" s="1"/>
      <c r="S849" s="1"/>
      <c r="T849" s="1"/>
      <c r="U849" s="1"/>
      <c r="V849" s="1"/>
      <c r="Z849" s="1"/>
      <c r="AB849" s="1"/>
      <c r="AC849" s="1"/>
      <c r="AD849" s="17"/>
      <c r="AH849" s="1"/>
      <c r="AJ849" s="1"/>
      <c r="AL849" s="1"/>
      <c r="AO849" s="17"/>
      <c r="AP849" s="1"/>
      <c r="AT849" s="1"/>
      <c r="AU849" s="1"/>
      <c r="AY849" s="17"/>
      <c r="AZ849" s="17"/>
      <c r="BB849" s="1"/>
      <c r="BD849" s="1"/>
      <c r="BF849" s="1"/>
      <c r="BI849" s="17"/>
      <c r="BJ849" s="17"/>
      <c r="BL849" s="1"/>
      <c r="BO849" s="17"/>
      <c r="BQ849" s="17"/>
      <c r="BV849" s="1"/>
      <c r="BZ849" s="17"/>
      <c r="CB849" s="17"/>
      <c r="CC849" s="1"/>
      <c r="CE849" s="1"/>
      <c r="CF849" s="1"/>
      <c r="CH849" s="1"/>
      <c r="CI849" s="1"/>
      <c r="CL849" s="17"/>
      <c r="CM849" s="17"/>
      <c r="CO849" s="1"/>
      <c r="CT849" s="1"/>
      <c r="CV849" s="17"/>
      <c r="CY849" s="1"/>
      <c r="CZ849" s="1"/>
      <c r="DB849" s="1"/>
    </row>
    <row r="850" ht="15.75" customHeight="1">
      <c r="F850" s="17"/>
      <c r="K850" s="1"/>
      <c r="L850" s="1"/>
      <c r="N850" s="1"/>
      <c r="O850" s="1"/>
      <c r="S850" s="1"/>
      <c r="T850" s="1"/>
      <c r="U850" s="1"/>
      <c r="V850" s="1"/>
      <c r="Z850" s="1"/>
      <c r="AB850" s="1"/>
      <c r="AC850" s="1"/>
      <c r="AD850" s="17"/>
      <c r="AH850" s="1"/>
      <c r="AJ850" s="1"/>
      <c r="AL850" s="1"/>
      <c r="AO850" s="17"/>
      <c r="AP850" s="1"/>
      <c r="AT850" s="1"/>
      <c r="AU850" s="1"/>
      <c r="AY850" s="17"/>
      <c r="AZ850" s="17"/>
      <c r="BB850" s="1"/>
      <c r="BD850" s="1"/>
      <c r="BF850" s="1"/>
      <c r="BI850" s="17"/>
      <c r="BJ850" s="17"/>
      <c r="BL850" s="1"/>
      <c r="BO850" s="17"/>
      <c r="BQ850" s="17"/>
      <c r="BV850" s="1"/>
      <c r="BZ850" s="17"/>
      <c r="CB850" s="17"/>
      <c r="CC850" s="1"/>
      <c r="CE850" s="1"/>
      <c r="CF850" s="1"/>
      <c r="CH850" s="1"/>
      <c r="CI850" s="1"/>
      <c r="CL850" s="17"/>
      <c r="CM850" s="17"/>
      <c r="CO850" s="1"/>
      <c r="CT850" s="1"/>
      <c r="CV850" s="17"/>
      <c r="CY850" s="1"/>
      <c r="CZ850" s="1"/>
      <c r="DB850" s="1"/>
    </row>
    <row r="851" ht="15.75" customHeight="1">
      <c r="F851" s="17"/>
      <c r="K851" s="1"/>
      <c r="L851" s="1"/>
      <c r="N851" s="1"/>
      <c r="O851" s="1"/>
      <c r="S851" s="1"/>
      <c r="T851" s="1"/>
      <c r="U851" s="1"/>
      <c r="V851" s="1"/>
      <c r="Z851" s="1"/>
      <c r="AB851" s="1"/>
      <c r="AC851" s="1"/>
      <c r="AD851" s="17"/>
      <c r="AH851" s="1"/>
      <c r="AJ851" s="1"/>
      <c r="AL851" s="1"/>
      <c r="AO851" s="17"/>
      <c r="AP851" s="1"/>
      <c r="AT851" s="1"/>
      <c r="AU851" s="1"/>
      <c r="AY851" s="17"/>
      <c r="AZ851" s="17"/>
      <c r="BB851" s="1"/>
      <c r="BD851" s="1"/>
      <c r="BF851" s="1"/>
      <c r="BI851" s="17"/>
      <c r="BJ851" s="17"/>
      <c r="BL851" s="1"/>
      <c r="BO851" s="17"/>
      <c r="BQ851" s="17"/>
      <c r="BV851" s="1"/>
      <c r="BZ851" s="17"/>
      <c r="CB851" s="17"/>
      <c r="CC851" s="1"/>
      <c r="CE851" s="1"/>
      <c r="CF851" s="1"/>
      <c r="CH851" s="1"/>
      <c r="CI851" s="1"/>
      <c r="CL851" s="17"/>
      <c r="CM851" s="17"/>
      <c r="CO851" s="1"/>
      <c r="CT851" s="1"/>
      <c r="CV851" s="17"/>
      <c r="CY851" s="1"/>
      <c r="CZ851" s="1"/>
      <c r="DB851" s="1"/>
    </row>
    <row r="852" ht="15.75" customHeight="1">
      <c r="F852" s="17"/>
      <c r="K852" s="1"/>
      <c r="L852" s="1"/>
      <c r="N852" s="1"/>
      <c r="O852" s="1"/>
      <c r="S852" s="1"/>
      <c r="T852" s="1"/>
      <c r="U852" s="1"/>
      <c r="V852" s="1"/>
      <c r="Z852" s="1"/>
      <c r="AB852" s="1"/>
      <c r="AC852" s="1"/>
      <c r="AD852" s="17"/>
      <c r="AH852" s="1"/>
      <c r="AJ852" s="1"/>
      <c r="AL852" s="1"/>
      <c r="AO852" s="17"/>
      <c r="AP852" s="1"/>
      <c r="AT852" s="1"/>
      <c r="AU852" s="1"/>
      <c r="AY852" s="17"/>
      <c r="AZ852" s="17"/>
      <c r="BB852" s="1"/>
      <c r="BD852" s="1"/>
      <c r="BF852" s="1"/>
      <c r="BI852" s="17"/>
      <c r="BJ852" s="17"/>
      <c r="BL852" s="1"/>
      <c r="BO852" s="17"/>
      <c r="BQ852" s="17"/>
      <c r="BV852" s="1"/>
      <c r="BZ852" s="17"/>
      <c r="CB852" s="17"/>
      <c r="CC852" s="1"/>
      <c r="CE852" s="1"/>
      <c r="CF852" s="1"/>
      <c r="CH852" s="1"/>
      <c r="CI852" s="1"/>
      <c r="CL852" s="17"/>
      <c r="CM852" s="17"/>
      <c r="CO852" s="1"/>
      <c r="CT852" s="1"/>
      <c r="CV852" s="17"/>
      <c r="CY852" s="1"/>
      <c r="CZ852" s="1"/>
      <c r="DB852" s="1"/>
    </row>
    <row r="853" ht="15.75" customHeight="1">
      <c r="F853" s="17"/>
      <c r="K853" s="1"/>
      <c r="L853" s="1"/>
      <c r="N853" s="1"/>
      <c r="O853" s="1"/>
      <c r="S853" s="1"/>
      <c r="T853" s="1"/>
      <c r="U853" s="1"/>
      <c r="V853" s="1"/>
      <c r="Z853" s="1"/>
      <c r="AB853" s="1"/>
      <c r="AC853" s="1"/>
      <c r="AD853" s="17"/>
      <c r="AH853" s="1"/>
      <c r="AJ853" s="1"/>
      <c r="AL853" s="1"/>
      <c r="AO853" s="17"/>
      <c r="AP853" s="1"/>
      <c r="AT853" s="1"/>
      <c r="AU853" s="1"/>
      <c r="AY853" s="17"/>
      <c r="AZ853" s="17"/>
      <c r="BB853" s="1"/>
      <c r="BD853" s="1"/>
      <c r="BF853" s="1"/>
      <c r="BI853" s="17"/>
      <c r="BJ853" s="17"/>
      <c r="BL853" s="1"/>
      <c r="BO853" s="17"/>
      <c r="BQ853" s="17"/>
      <c r="BV853" s="1"/>
      <c r="BZ853" s="17"/>
      <c r="CB853" s="17"/>
      <c r="CC853" s="1"/>
      <c r="CE853" s="1"/>
      <c r="CF853" s="1"/>
      <c r="CH853" s="1"/>
      <c r="CI853" s="1"/>
      <c r="CL853" s="17"/>
      <c r="CM853" s="17"/>
      <c r="CO853" s="1"/>
      <c r="CT853" s="1"/>
      <c r="CV853" s="17"/>
      <c r="CY853" s="1"/>
      <c r="CZ853" s="1"/>
      <c r="DB853" s="1"/>
    </row>
    <row r="854" ht="15.75" customHeight="1">
      <c r="F854" s="17"/>
      <c r="K854" s="1"/>
      <c r="L854" s="1"/>
      <c r="N854" s="1"/>
      <c r="O854" s="1"/>
      <c r="S854" s="1"/>
      <c r="T854" s="1"/>
      <c r="U854" s="1"/>
      <c r="V854" s="1"/>
      <c r="Z854" s="1"/>
      <c r="AB854" s="1"/>
      <c r="AC854" s="1"/>
      <c r="AD854" s="17"/>
      <c r="AH854" s="1"/>
      <c r="AJ854" s="1"/>
      <c r="AL854" s="1"/>
      <c r="AO854" s="17"/>
      <c r="AP854" s="1"/>
      <c r="AT854" s="1"/>
      <c r="AU854" s="1"/>
      <c r="AY854" s="17"/>
      <c r="AZ854" s="17"/>
      <c r="BB854" s="1"/>
      <c r="BD854" s="1"/>
      <c r="BF854" s="1"/>
      <c r="BI854" s="17"/>
      <c r="BJ854" s="17"/>
      <c r="BL854" s="1"/>
      <c r="BO854" s="17"/>
      <c r="BQ854" s="17"/>
      <c r="BV854" s="1"/>
      <c r="BZ854" s="17"/>
      <c r="CB854" s="17"/>
      <c r="CC854" s="1"/>
      <c r="CE854" s="1"/>
      <c r="CF854" s="1"/>
      <c r="CH854" s="1"/>
      <c r="CI854" s="1"/>
      <c r="CL854" s="17"/>
      <c r="CM854" s="17"/>
      <c r="CO854" s="1"/>
      <c r="CT854" s="1"/>
      <c r="CV854" s="17"/>
      <c r="CY854" s="1"/>
      <c r="CZ854" s="1"/>
      <c r="DB854" s="1"/>
    </row>
    <row r="855" ht="15.75" customHeight="1">
      <c r="F855" s="17"/>
      <c r="K855" s="1"/>
      <c r="L855" s="1"/>
      <c r="N855" s="1"/>
      <c r="O855" s="1"/>
      <c r="S855" s="1"/>
      <c r="T855" s="1"/>
      <c r="U855" s="1"/>
      <c r="V855" s="1"/>
      <c r="Z855" s="1"/>
      <c r="AB855" s="1"/>
      <c r="AC855" s="1"/>
      <c r="AD855" s="17"/>
      <c r="AH855" s="1"/>
      <c r="AJ855" s="1"/>
      <c r="AL855" s="1"/>
      <c r="AO855" s="17"/>
      <c r="AP855" s="1"/>
      <c r="AT855" s="1"/>
      <c r="AU855" s="1"/>
      <c r="AY855" s="17"/>
      <c r="AZ855" s="17"/>
      <c r="BB855" s="1"/>
      <c r="BD855" s="1"/>
      <c r="BF855" s="1"/>
      <c r="BI855" s="17"/>
      <c r="BJ855" s="17"/>
      <c r="BL855" s="1"/>
      <c r="BO855" s="17"/>
      <c r="BQ855" s="17"/>
      <c r="BV855" s="1"/>
      <c r="BZ855" s="17"/>
      <c r="CB855" s="17"/>
      <c r="CC855" s="1"/>
      <c r="CE855" s="1"/>
      <c r="CF855" s="1"/>
      <c r="CH855" s="1"/>
      <c r="CI855" s="1"/>
      <c r="CL855" s="17"/>
      <c r="CM855" s="17"/>
      <c r="CO855" s="1"/>
      <c r="CT855" s="1"/>
      <c r="CV855" s="17"/>
      <c r="CY855" s="1"/>
      <c r="CZ855" s="1"/>
      <c r="DB855" s="1"/>
    </row>
    <row r="856" ht="15.75" customHeight="1">
      <c r="F856" s="17"/>
      <c r="K856" s="1"/>
      <c r="L856" s="1"/>
      <c r="N856" s="1"/>
      <c r="O856" s="1"/>
      <c r="S856" s="1"/>
      <c r="T856" s="1"/>
      <c r="U856" s="1"/>
      <c r="V856" s="1"/>
      <c r="Z856" s="1"/>
      <c r="AB856" s="1"/>
      <c r="AC856" s="1"/>
      <c r="AD856" s="17"/>
      <c r="AH856" s="1"/>
      <c r="AJ856" s="1"/>
      <c r="AL856" s="1"/>
      <c r="AO856" s="17"/>
      <c r="AP856" s="1"/>
      <c r="AT856" s="1"/>
      <c r="AU856" s="1"/>
      <c r="AY856" s="17"/>
      <c r="AZ856" s="17"/>
      <c r="BB856" s="1"/>
      <c r="BD856" s="1"/>
      <c r="BF856" s="1"/>
      <c r="BI856" s="17"/>
      <c r="BJ856" s="17"/>
      <c r="BL856" s="1"/>
      <c r="BO856" s="17"/>
      <c r="BQ856" s="17"/>
      <c r="BV856" s="1"/>
      <c r="BZ856" s="17"/>
      <c r="CB856" s="17"/>
      <c r="CC856" s="1"/>
      <c r="CE856" s="1"/>
      <c r="CF856" s="1"/>
      <c r="CH856" s="1"/>
      <c r="CI856" s="1"/>
      <c r="CL856" s="17"/>
      <c r="CM856" s="17"/>
      <c r="CO856" s="1"/>
      <c r="CT856" s="1"/>
      <c r="CV856" s="17"/>
      <c r="CY856" s="1"/>
      <c r="CZ856" s="1"/>
      <c r="DB856" s="1"/>
    </row>
    <row r="857" ht="15.75" customHeight="1">
      <c r="F857" s="17"/>
      <c r="K857" s="1"/>
      <c r="L857" s="1"/>
      <c r="N857" s="1"/>
      <c r="O857" s="1"/>
      <c r="S857" s="1"/>
      <c r="T857" s="1"/>
      <c r="U857" s="1"/>
      <c r="V857" s="1"/>
      <c r="Z857" s="1"/>
      <c r="AB857" s="1"/>
      <c r="AC857" s="1"/>
      <c r="AD857" s="17"/>
      <c r="AH857" s="1"/>
      <c r="AJ857" s="1"/>
      <c r="AL857" s="1"/>
      <c r="AO857" s="17"/>
      <c r="AP857" s="1"/>
      <c r="AT857" s="1"/>
      <c r="AU857" s="1"/>
      <c r="AY857" s="17"/>
      <c r="AZ857" s="17"/>
      <c r="BB857" s="1"/>
      <c r="BD857" s="1"/>
      <c r="BF857" s="1"/>
      <c r="BI857" s="17"/>
      <c r="BJ857" s="17"/>
      <c r="BL857" s="1"/>
      <c r="BO857" s="17"/>
      <c r="BQ857" s="17"/>
      <c r="BV857" s="1"/>
      <c r="BZ857" s="17"/>
      <c r="CB857" s="17"/>
      <c r="CC857" s="1"/>
      <c r="CE857" s="1"/>
      <c r="CF857" s="1"/>
      <c r="CH857" s="1"/>
      <c r="CI857" s="1"/>
      <c r="CL857" s="17"/>
      <c r="CM857" s="17"/>
      <c r="CO857" s="1"/>
      <c r="CT857" s="1"/>
      <c r="CV857" s="17"/>
      <c r="CY857" s="1"/>
      <c r="CZ857" s="1"/>
      <c r="DB857" s="1"/>
    </row>
    <row r="858" ht="15.75" customHeight="1">
      <c r="F858" s="17"/>
      <c r="K858" s="1"/>
      <c r="L858" s="1"/>
      <c r="N858" s="1"/>
      <c r="O858" s="1"/>
      <c r="S858" s="1"/>
      <c r="T858" s="1"/>
      <c r="U858" s="1"/>
      <c r="V858" s="1"/>
      <c r="Z858" s="1"/>
      <c r="AB858" s="1"/>
      <c r="AC858" s="1"/>
      <c r="AD858" s="17"/>
      <c r="AH858" s="1"/>
      <c r="AJ858" s="1"/>
      <c r="AL858" s="1"/>
      <c r="AO858" s="17"/>
      <c r="AP858" s="1"/>
      <c r="AT858" s="1"/>
      <c r="AU858" s="1"/>
      <c r="AY858" s="17"/>
      <c r="AZ858" s="17"/>
      <c r="BB858" s="1"/>
      <c r="BD858" s="1"/>
      <c r="BF858" s="1"/>
      <c r="BI858" s="17"/>
      <c r="BJ858" s="17"/>
      <c r="BL858" s="1"/>
      <c r="BO858" s="17"/>
      <c r="BQ858" s="17"/>
      <c r="BV858" s="1"/>
      <c r="BZ858" s="17"/>
      <c r="CB858" s="17"/>
      <c r="CC858" s="1"/>
      <c r="CE858" s="1"/>
      <c r="CF858" s="1"/>
      <c r="CH858" s="1"/>
      <c r="CI858" s="1"/>
      <c r="CL858" s="17"/>
      <c r="CM858" s="17"/>
      <c r="CO858" s="1"/>
      <c r="CT858" s="1"/>
      <c r="CV858" s="17"/>
      <c r="CY858" s="1"/>
      <c r="CZ858" s="1"/>
      <c r="DB858" s="1"/>
    </row>
    <row r="859" ht="15.75" customHeight="1">
      <c r="F859" s="17"/>
      <c r="K859" s="1"/>
      <c r="L859" s="1"/>
      <c r="N859" s="1"/>
      <c r="O859" s="1"/>
      <c r="S859" s="1"/>
      <c r="T859" s="1"/>
      <c r="U859" s="1"/>
      <c r="V859" s="1"/>
      <c r="Z859" s="1"/>
      <c r="AB859" s="1"/>
      <c r="AC859" s="1"/>
      <c r="AD859" s="17"/>
      <c r="AH859" s="1"/>
      <c r="AJ859" s="1"/>
      <c r="AL859" s="1"/>
      <c r="AO859" s="17"/>
      <c r="AP859" s="1"/>
      <c r="AT859" s="1"/>
      <c r="AU859" s="1"/>
      <c r="AY859" s="17"/>
      <c r="AZ859" s="17"/>
      <c r="BB859" s="1"/>
      <c r="BD859" s="1"/>
      <c r="BF859" s="1"/>
      <c r="BI859" s="17"/>
      <c r="BJ859" s="17"/>
      <c r="BL859" s="1"/>
      <c r="BO859" s="17"/>
      <c r="BQ859" s="17"/>
      <c r="BV859" s="1"/>
      <c r="BZ859" s="17"/>
      <c r="CB859" s="17"/>
      <c r="CC859" s="1"/>
      <c r="CE859" s="1"/>
      <c r="CF859" s="1"/>
      <c r="CH859" s="1"/>
      <c r="CI859" s="1"/>
      <c r="CL859" s="17"/>
      <c r="CM859" s="17"/>
      <c r="CO859" s="1"/>
      <c r="CT859" s="1"/>
      <c r="CV859" s="17"/>
      <c r="CY859" s="1"/>
      <c r="CZ859" s="1"/>
      <c r="DB859" s="1"/>
    </row>
    <row r="860" ht="15.75" customHeight="1">
      <c r="F860" s="17"/>
      <c r="K860" s="1"/>
      <c r="L860" s="1"/>
      <c r="N860" s="1"/>
      <c r="O860" s="1"/>
      <c r="S860" s="1"/>
      <c r="T860" s="1"/>
      <c r="U860" s="1"/>
      <c r="V860" s="1"/>
      <c r="Z860" s="1"/>
      <c r="AB860" s="1"/>
      <c r="AC860" s="1"/>
      <c r="AD860" s="17"/>
      <c r="AH860" s="1"/>
      <c r="AJ860" s="1"/>
      <c r="AL860" s="1"/>
      <c r="AO860" s="17"/>
      <c r="AP860" s="1"/>
      <c r="AT860" s="1"/>
      <c r="AU860" s="1"/>
      <c r="AY860" s="17"/>
      <c r="AZ860" s="17"/>
      <c r="BB860" s="1"/>
      <c r="BD860" s="1"/>
      <c r="BF860" s="1"/>
      <c r="BI860" s="17"/>
      <c r="BJ860" s="17"/>
      <c r="BL860" s="1"/>
      <c r="BO860" s="17"/>
      <c r="BQ860" s="17"/>
      <c r="BV860" s="1"/>
      <c r="BZ860" s="17"/>
      <c r="CB860" s="17"/>
      <c r="CC860" s="1"/>
      <c r="CE860" s="1"/>
      <c r="CF860" s="1"/>
      <c r="CH860" s="1"/>
      <c r="CI860" s="1"/>
      <c r="CL860" s="17"/>
      <c r="CM860" s="17"/>
      <c r="CO860" s="1"/>
      <c r="CT860" s="1"/>
      <c r="CV860" s="17"/>
      <c r="CY860" s="1"/>
      <c r="CZ860" s="1"/>
      <c r="DB860" s="1"/>
    </row>
    <row r="861" ht="15.75" customHeight="1">
      <c r="F861" s="17"/>
      <c r="K861" s="1"/>
      <c r="L861" s="1"/>
      <c r="N861" s="1"/>
      <c r="O861" s="1"/>
      <c r="S861" s="1"/>
      <c r="T861" s="1"/>
      <c r="U861" s="1"/>
      <c r="V861" s="1"/>
      <c r="Z861" s="1"/>
      <c r="AB861" s="1"/>
      <c r="AC861" s="1"/>
      <c r="AD861" s="17"/>
      <c r="AH861" s="1"/>
      <c r="AJ861" s="1"/>
      <c r="AL861" s="1"/>
      <c r="AO861" s="17"/>
      <c r="AP861" s="1"/>
      <c r="AT861" s="1"/>
      <c r="AU861" s="1"/>
      <c r="AY861" s="17"/>
      <c r="AZ861" s="17"/>
      <c r="BB861" s="1"/>
      <c r="BD861" s="1"/>
      <c r="BF861" s="1"/>
      <c r="BI861" s="17"/>
      <c r="BJ861" s="17"/>
      <c r="BL861" s="1"/>
      <c r="BO861" s="17"/>
      <c r="BQ861" s="17"/>
      <c r="BV861" s="1"/>
      <c r="BZ861" s="17"/>
      <c r="CB861" s="17"/>
      <c r="CC861" s="1"/>
      <c r="CE861" s="1"/>
      <c r="CF861" s="1"/>
      <c r="CH861" s="1"/>
      <c r="CI861" s="1"/>
      <c r="CL861" s="17"/>
      <c r="CM861" s="17"/>
      <c r="CO861" s="1"/>
      <c r="CT861" s="1"/>
      <c r="CV861" s="17"/>
      <c r="CY861" s="1"/>
      <c r="CZ861" s="1"/>
      <c r="DB861" s="1"/>
    </row>
    <row r="862" ht="15.75" customHeight="1">
      <c r="F862" s="17"/>
      <c r="K862" s="1"/>
      <c r="L862" s="1"/>
      <c r="N862" s="1"/>
      <c r="O862" s="1"/>
      <c r="S862" s="1"/>
      <c r="T862" s="1"/>
      <c r="U862" s="1"/>
      <c r="V862" s="1"/>
      <c r="Z862" s="1"/>
      <c r="AB862" s="1"/>
      <c r="AC862" s="1"/>
      <c r="AD862" s="17"/>
      <c r="AH862" s="1"/>
      <c r="AJ862" s="1"/>
      <c r="AL862" s="1"/>
      <c r="AO862" s="17"/>
      <c r="AP862" s="1"/>
      <c r="AT862" s="1"/>
      <c r="AU862" s="1"/>
      <c r="AY862" s="17"/>
      <c r="AZ862" s="17"/>
      <c r="BB862" s="1"/>
      <c r="BD862" s="1"/>
      <c r="BF862" s="1"/>
      <c r="BI862" s="17"/>
      <c r="BJ862" s="17"/>
      <c r="BL862" s="1"/>
      <c r="BO862" s="17"/>
      <c r="BQ862" s="17"/>
      <c r="BV862" s="1"/>
      <c r="BZ862" s="17"/>
      <c r="CB862" s="17"/>
      <c r="CC862" s="1"/>
      <c r="CE862" s="1"/>
      <c r="CF862" s="1"/>
      <c r="CH862" s="1"/>
      <c r="CI862" s="1"/>
      <c r="CL862" s="17"/>
      <c r="CM862" s="17"/>
      <c r="CO862" s="1"/>
      <c r="CT862" s="1"/>
      <c r="CV862" s="17"/>
      <c r="CY862" s="1"/>
      <c r="CZ862" s="1"/>
      <c r="DB862" s="1"/>
    </row>
    <row r="863" ht="15.75" customHeight="1">
      <c r="F863" s="17"/>
      <c r="K863" s="1"/>
      <c r="L863" s="1"/>
      <c r="N863" s="1"/>
      <c r="O863" s="1"/>
      <c r="S863" s="1"/>
      <c r="T863" s="1"/>
      <c r="U863" s="1"/>
      <c r="V863" s="1"/>
      <c r="Z863" s="1"/>
      <c r="AB863" s="1"/>
      <c r="AC863" s="1"/>
      <c r="AD863" s="17"/>
      <c r="AH863" s="1"/>
      <c r="AJ863" s="1"/>
      <c r="AL863" s="1"/>
      <c r="AO863" s="17"/>
      <c r="AP863" s="1"/>
      <c r="AT863" s="1"/>
      <c r="AU863" s="1"/>
      <c r="AY863" s="17"/>
      <c r="AZ863" s="17"/>
      <c r="BB863" s="1"/>
      <c r="BD863" s="1"/>
      <c r="BF863" s="1"/>
      <c r="BI863" s="17"/>
      <c r="BJ863" s="17"/>
      <c r="BL863" s="1"/>
      <c r="BO863" s="17"/>
      <c r="BQ863" s="17"/>
      <c r="BV863" s="1"/>
      <c r="BZ863" s="17"/>
      <c r="CB863" s="17"/>
      <c r="CC863" s="1"/>
      <c r="CE863" s="1"/>
      <c r="CF863" s="1"/>
      <c r="CH863" s="1"/>
      <c r="CI863" s="1"/>
      <c r="CL863" s="17"/>
      <c r="CM863" s="17"/>
      <c r="CO863" s="1"/>
      <c r="CT863" s="1"/>
      <c r="CV863" s="17"/>
      <c r="CY863" s="1"/>
      <c r="CZ863" s="1"/>
      <c r="DB863" s="1"/>
    </row>
    <row r="864" ht="15.75" customHeight="1">
      <c r="F864" s="17"/>
      <c r="K864" s="1"/>
      <c r="L864" s="1"/>
      <c r="N864" s="1"/>
      <c r="O864" s="1"/>
      <c r="S864" s="1"/>
      <c r="T864" s="1"/>
      <c r="U864" s="1"/>
      <c r="V864" s="1"/>
      <c r="Z864" s="1"/>
      <c r="AB864" s="1"/>
      <c r="AC864" s="1"/>
      <c r="AD864" s="17"/>
      <c r="AH864" s="1"/>
      <c r="AJ864" s="1"/>
      <c r="AL864" s="1"/>
      <c r="AO864" s="17"/>
      <c r="AP864" s="1"/>
      <c r="AT864" s="1"/>
      <c r="AU864" s="1"/>
      <c r="AY864" s="17"/>
      <c r="AZ864" s="17"/>
      <c r="BB864" s="1"/>
      <c r="BD864" s="1"/>
      <c r="BF864" s="1"/>
      <c r="BI864" s="17"/>
      <c r="BJ864" s="17"/>
      <c r="BL864" s="1"/>
      <c r="BO864" s="17"/>
      <c r="BQ864" s="17"/>
      <c r="BV864" s="1"/>
      <c r="BZ864" s="17"/>
      <c r="CB864" s="17"/>
      <c r="CC864" s="1"/>
      <c r="CE864" s="1"/>
      <c r="CF864" s="1"/>
      <c r="CH864" s="1"/>
      <c r="CI864" s="1"/>
      <c r="CL864" s="17"/>
      <c r="CM864" s="17"/>
      <c r="CO864" s="1"/>
      <c r="CT864" s="1"/>
      <c r="CV864" s="17"/>
      <c r="CY864" s="1"/>
      <c r="CZ864" s="1"/>
      <c r="DB864" s="1"/>
    </row>
    <row r="865" ht="15.75" customHeight="1">
      <c r="F865" s="17"/>
      <c r="K865" s="1"/>
      <c r="L865" s="1"/>
      <c r="N865" s="1"/>
      <c r="O865" s="1"/>
      <c r="S865" s="1"/>
      <c r="T865" s="1"/>
      <c r="U865" s="1"/>
      <c r="V865" s="1"/>
      <c r="Z865" s="1"/>
      <c r="AB865" s="1"/>
      <c r="AC865" s="1"/>
      <c r="AD865" s="17"/>
      <c r="AH865" s="1"/>
      <c r="AJ865" s="1"/>
      <c r="AL865" s="1"/>
      <c r="AO865" s="17"/>
      <c r="AP865" s="1"/>
      <c r="AT865" s="1"/>
      <c r="AU865" s="1"/>
      <c r="AY865" s="17"/>
      <c r="AZ865" s="17"/>
      <c r="BB865" s="1"/>
      <c r="BD865" s="1"/>
      <c r="BF865" s="1"/>
      <c r="BI865" s="17"/>
      <c r="BJ865" s="17"/>
      <c r="BL865" s="1"/>
      <c r="BO865" s="17"/>
      <c r="BQ865" s="17"/>
      <c r="BV865" s="1"/>
      <c r="BZ865" s="17"/>
      <c r="CB865" s="17"/>
      <c r="CC865" s="1"/>
      <c r="CE865" s="1"/>
      <c r="CF865" s="1"/>
      <c r="CH865" s="1"/>
      <c r="CI865" s="1"/>
      <c r="CL865" s="17"/>
      <c r="CM865" s="17"/>
      <c r="CO865" s="1"/>
      <c r="CT865" s="1"/>
      <c r="CV865" s="17"/>
      <c r="CY865" s="1"/>
      <c r="CZ865" s="1"/>
      <c r="DB865" s="1"/>
    </row>
    <row r="866" ht="15.75" customHeight="1">
      <c r="F866" s="17"/>
      <c r="K866" s="1"/>
      <c r="L866" s="1"/>
      <c r="N866" s="1"/>
      <c r="O866" s="1"/>
      <c r="S866" s="1"/>
      <c r="T866" s="1"/>
      <c r="U866" s="1"/>
      <c r="V866" s="1"/>
      <c r="Z866" s="1"/>
      <c r="AB866" s="1"/>
      <c r="AC866" s="1"/>
      <c r="AD866" s="17"/>
      <c r="AH866" s="1"/>
      <c r="AJ866" s="1"/>
      <c r="AL866" s="1"/>
      <c r="AO866" s="17"/>
      <c r="AP866" s="1"/>
      <c r="AT866" s="1"/>
      <c r="AU866" s="1"/>
      <c r="AY866" s="17"/>
      <c r="AZ866" s="17"/>
      <c r="BB866" s="1"/>
      <c r="BD866" s="1"/>
      <c r="BF866" s="1"/>
      <c r="BI866" s="17"/>
      <c r="BJ866" s="17"/>
      <c r="BL866" s="1"/>
      <c r="BO866" s="17"/>
      <c r="BQ866" s="17"/>
      <c r="BV866" s="1"/>
      <c r="BZ866" s="17"/>
      <c r="CB866" s="17"/>
      <c r="CC866" s="1"/>
      <c r="CE866" s="1"/>
      <c r="CF866" s="1"/>
      <c r="CH866" s="1"/>
      <c r="CI866" s="1"/>
      <c r="CL866" s="17"/>
      <c r="CM866" s="17"/>
      <c r="CO866" s="1"/>
      <c r="CT866" s="1"/>
      <c r="CV866" s="17"/>
      <c r="CY866" s="1"/>
      <c r="CZ866" s="1"/>
      <c r="DB866" s="1"/>
    </row>
    <row r="867" ht="15.75" customHeight="1">
      <c r="F867" s="17"/>
      <c r="K867" s="1"/>
      <c r="L867" s="1"/>
      <c r="N867" s="1"/>
      <c r="O867" s="1"/>
      <c r="S867" s="1"/>
      <c r="T867" s="1"/>
      <c r="U867" s="1"/>
      <c r="V867" s="1"/>
      <c r="Z867" s="1"/>
      <c r="AB867" s="1"/>
      <c r="AC867" s="1"/>
      <c r="AD867" s="17"/>
      <c r="AH867" s="1"/>
      <c r="AJ867" s="1"/>
      <c r="AL867" s="1"/>
      <c r="AO867" s="17"/>
      <c r="AP867" s="1"/>
      <c r="AT867" s="1"/>
      <c r="AU867" s="1"/>
      <c r="AY867" s="17"/>
      <c r="AZ867" s="17"/>
      <c r="BB867" s="1"/>
      <c r="BD867" s="1"/>
      <c r="BF867" s="1"/>
      <c r="BI867" s="17"/>
      <c r="BJ867" s="17"/>
      <c r="BL867" s="1"/>
      <c r="BO867" s="17"/>
      <c r="BQ867" s="17"/>
      <c r="BV867" s="1"/>
      <c r="BZ867" s="17"/>
      <c r="CB867" s="17"/>
      <c r="CC867" s="1"/>
      <c r="CE867" s="1"/>
      <c r="CF867" s="1"/>
      <c r="CH867" s="1"/>
      <c r="CI867" s="1"/>
      <c r="CL867" s="17"/>
      <c r="CM867" s="17"/>
      <c r="CO867" s="1"/>
      <c r="CT867" s="1"/>
      <c r="CV867" s="17"/>
      <c r="CY867" s="1"/>
      <c r="CZ867" s="1"/>
      <c r="DB867" s="1"/>
    </row>
    <row r="868" ht="15.75" customHeight="1">
      <c r="F868" s="17"/>
      <c r="K868" s="1"/>
      <c r="L868" s="1"/>
      <c r="N868" s="1"/>
      <c r="O868" s="1"/>
      <c r="S868" s="1"/>
      <c r="T868" s="1"/>
      <c r="U868" s="1"/>
      <c r="V868" s="1"/>
      <c r="Z868" s="1"/>
      <c r="AB868" s="1"/>
      <c r="AC868" s="1"/>
      <c r="AD868" s="17"/>
      <c r="AH868" s="1"/>
      <c r="AJ868" s="1"/>
      <c r="AL868" s="1"/>
      <c r="AO868" s="17"/>
      <c r="AP868" s="1"/>
      <c r="AT868" s="1"/>
      <c r="AU868" s="1"/>
      <c r="AY868" s="17"/>
      <c r="AZ868" s="17"/>
      <c r="BB868" s="1"/>
      <c r="BD868" s="1"/>
      <c r="BF868" s="1"/>
      <c r="BI868" s="17"/>
      <c r="BJ868" s="17"/>
      <c r="BL868" s="1"/>
      <c r="BO868" s="17"/>
      <c r="BQ868" s="17"/>
      <c r="BV868" s="1"/>
      <c r="BZ868" s="17"/>
      <c r="CB868" s="17"/>
      <c r="CC868" s="1"/>
      <c r="CE868" s="1"/>
      <c r="CF868" s="1"/>
      <c r="CH868" s="1"/>
      <c r="CI868" s="1"/>
      <c r="CL868" s="17"/>
      <c r="CM868" s="17"/>
      <c r="CO868" s="1"/>
      <c r="CT868" s="1"/>
      <c r="CV868" s="17"/>
      <c r="CY868" s="1"/>
      <c r="CZ868" s="1"/>
      <c r="DB868" s="1"/>
    </row>
    <row r="869" ht="15.75" customHeight="1">
      <c r="F869" s="17"/>
      <c r="K869" s="1"/>
      <c r="L869" s="1"/>
      <c r="N869" s="1"/>
      <c r="O869" s="1"/>
      <c r="S869" s="1"/>
      <c r="T869" s="1"/>
      <c r="U869" s="1"/>
      <c r="V869" s="1"/>
      <c r="Z869" s="1"/>
      <c r="AB869" s="1"/>
      <c r="AC869" s="1"/>
      <c r="AD869" s="17"/>
      <c r="AH869" s="1"/>
      <c r="AJ869" s="1"/>
      <c r="AL869" s="1"/>
      <c r="AO869" s="17"/>
      <c r="AP869" s="1"/>
      <c r="AT869" s="1"/>
      <c r="AU869" s="1"/>
      <c r="AY869" s="17"/>
      <c r="AZ869" s="17"/>
      <c r="BB869" s="1"/>
      <c r="BD869" s="1"/>
      <c r="BF869" s="1"/>
      <c r="BI869" s="17"/>
      <c r="BJ869" s="17"/>
      <c r="BL869" s="1"/>
      <c r="BO869" s="17"/>
      <c r="BQ869" s="17"/>
      <c r="BV869" s="1"/>
      <c r="BZ869" s="17"/>
      <c r="CB869" s="17"/>
      <c r="CC869" s="1"/>
      <c r="CE869" s="1"/>
      <c r="CF869" s="1"/>
      <c r="CH869" s="1"/>
      <c r="CI869" s="1"/>
      <c r="CL869" s="17"/>
      <c r="CM869" s="17"/>
      <c r="CO869" s="1"/>
      <c r="CT869" s="1"/>
      <c r="CV869" s="17"/>
      <c r="CY869" s="1"/>
      <c r="CZ869" s="1"/>
      <c r="DB869" s="1"/>
    </row>
    <row r="870" ht="15.75" customHeight="1">
      <c r="F870" s="17"/>
      <c r="K870" s="1"/>
      <c r="L870" s="1"/>
      <c r="N870" s="1"/>
      <c r="O870" s="1"/>
      <c r="S870" s="1"/>
      <c r="T870" s="1"/>
      <c r="U870" s="1"/>
      <c r="V870" s="1"/>
      <c r="Z870" s="1"/>
      <c r="AB870" s="1"/>
      <c r="AC870" s="1"/>
      <c r="AD870" s="17"/>
      <c r="AH870" s="1"/>
      <c r="AJ870" s="1"/>
      <c r="AL870" s="1"/>
      <c r="AO870" s="17"/>
      <c r="AP870" s="1"/>
      <c r="AT870" s="1"/>
      <c r="AU870" s="1"/>
      <c r="AY870" s="17"/>
      <c r="AZ870" s="17"/>
      <c r="BB870" s="1"/>
      <c r="BD870" s="1"/>
      <c r="BF870" s="1"/>
      <c r="BI870" s="17"/>
      <c r="BJ870" s="17"/>
      <c r="BL870" s="1"/>
      <c r="BO870" s="17"/>
      <c r="BQ870" s="17"/>
      <c r="BV870" s="1"/>
      <c r="BZ870" s="17"/>
      <c r="CB870" s="17"/>
      <c r="CC870" s="1"/>
      <c r="CE870" s="1"/>
      <c r="CF870" s="1"/>
      <c r="CH870" s="1"/>
      <c r="CI870" s="1"/>
      <c r="CL870" s="17"/>
      <c r="CM870" s="17"/>
      <c r="CO870" s="1"/>
      <c r="CT870" s="1"/>
      <c r="CV870" s="17"/>
      <c r="CY870" s="1"/>
      <c r="CZ870" s="1"/>
      <c r="DB870" s="1"/>
    </row>
    <row r="871" ht="15.75" customHeight="1">
      <c r="F871" s="17"/>
      <c r="K871" s="1"/>
      <c r="L871" s="1"/>
      <c r="N871" s="1"/>
      <c r="O871" s="1"/>
      <c r="S871" s="1"/>
      <c r="T871" s="1"/>
      <c r="U871" s="1"/>
      <c r="V871" s="1"/>
      <c r="Z871" s="1"/>
      <c r="AB871" s="1"/>
      <c r="AC871" s="1"/>
      <c r="AD871" s="17"/>
      <c r="AH871" s="1"/>
      <c r="AJ871" s="1"/>
      <c r="AL871" s="1"/>
      <c r="AO871" s="17"/>
      <c r="AP871" s="1"/>
      <c r="AT871" s="1"/>
      <c r="AU871" s="1"/>
      <c r="AY871" s="17"/>
      <c r="AZ871" s="17"/>
      <c r="BB871" s="1"/>
      <c r="BD871" s="1"/>
      <c r="BF871" s="1"/>
      <c r="BI871" s="17"/>
      <c r="BJ871" s="17"/>
      <c r="BL871" s="1"/>
      <c r="BO871" s="17"/>
      <c r="BQ871" s="17"/>
      <c r="BV871" s="1"/>
      <c r="BZ871" s="17"/>
      <c r="CB871" s="17"/>
      <c r="CC871" s="1"/>
      <c r="CE871" s="1"/>
      <c r="CF871" s="1"/>
      <c r="CH871" s="1"/>
      <c r="CI871" s="1"/>
      <c r="CL871" s="17"/>
      <c r="CM871" s="17"/>
      <c r="CO871" s="1"/>
      <c r="CT871" s="1"/>
      <c r="CV871" s="17"/>
      <c r="CY871" s="1"/>
      <c r="CZ871" s="1"/>
      <c r="DB871" s="1"/>
    </row>
    <row r="872" ht="15.75" customHeight="1">
      <c r="F872" s="17"/>
      <c r="K872" s="1"/>
      <c r="L872" s="1"/>
      <c r="N872" s="1"/>
      <c r="O872" s="1"/>
      <c r="S872" s="1"/>
      <c r="T872" s="1"/>
      <c r="U872" s="1"/>
      <c r="V872" s="1"/>
      <c r="Z872" s="1"/>
      <c r="AB872" s="1"/>
      <c r="AC872" s="1"/>
      <c r="AD872" s="17"/>
      <c r="AH872" s="1"/>
      <c r="AJ872" s="1"/>
      <c r="AL872" s="1"/>
      <c r="AO872" s="17"/>
      <c r="AP872" s="1"/>
      <c r="AT872" s="1"/>
      <c r="AU872" s="1"/>
      <c r="AY872" s="17"/>
      <c r="AZ872" s="17"/>
      <c r="BB872" s="1"/>
      <c r="BD872" s="1"/>
      <c r="BF872" s="1"/>
      <c r="BI872" s="17"/>
      <c r="BJ872" s="17"/>
      <c r="BL872" s="1"/>
      <c r="BO872" s="17"/>
      <c r="BQ872" s="17"/>
      <c r="BV872" s="1"/>
      <c r="BZ872" s="17"/>
      <c r="CB872" s="17"/>
      <c r="CC872" s="1"/>
      <c r="CE872" s="1"/>
      <c r="CF872" s="1"/>
      <c r="CH872" s="1"/>
      <c r="CI872" s="1"/>
      <c r="CL872" s="17"/>
      <c r="CM872" s="17"/>
      <c r="CO872" s="1"/>
      <c r="CT872" s="1"/>
      <c r="CV872" s="17"/>
      <c r="CY872" s="1"/>
      <c r="CZ872" s="1"/>
      <c r="DB872" s="1"/>
    </row>
    <row r="873" ht="15.75" customHeight="1">
      <c r="F873" s="17"/>
      <c r="K873" s="1"/>
      <c r="L873" s="1"/>
      <c r="N873" s="1"/>
      <c r="O873" s="1"/>
      <c r="S873" s="1"/>
      <c r="T873" s="1"/>
      <c r="U873" s="1"/>
      <c r="V873" s="1"/>
      <c r="Z873" s="1"/>
      <c r="AB873" s="1"/>
      <c r="AC873" s="1"/>
      <c r="AD873" s="17"/>
      <c r="AH873" s="1"/>
      <c r="AJ873" s="1"/>
      <c r="AL873" s="1"/>
      <c r="AO873" s="17"/>
      <c r="AP873" s="1"/>
      <c r="AT873" s="1"/>
      <c r="AU873" s="1"/>
      <c r="AY873" s="17"/>
      <c r="AZ873" s="17"/>
      <c r="BB873" s="1"/>
      <c r="BD873" s="1"/>
      <c r="BF873" s="1"/>
      <c r="BI873" s="17"/>
      <c r="BJ873" s="17"/>
      <c r="BL873" s="1"/>
      <c r="BO873" s="17"/>
      <c r="BQ873" s="17"/>
      <c r="BV873" s="1"/>
      <c r="BZ873" s="17"/>
      <c r="CB873" s="17"/>
      <c r="CC873" s="1"/>
      <c r="CE873" s="1"/>
      <c r="CF873" s="1"/>
      <c r="CH873" s="1"/>
      <c r="CI873" s="1"/>
      <c r="CL873" s="17"/>
      <c r="CM873" s="17"/>
      <c r="CO873" s="1"/>
      <c r="CT873" s="1"/>
      <c r="CV873" s="17"/>
      <c r="CY873" s="1"/>
      <c r="CZ873" s="1"/>
      <c r="DB873" s="1"/>
    </row>
    <row r="874" ht="15.75" customHeight="1">
      <c r="F874" s="17"/>
      <c r="K874" s="1"/>
      <c r="L874" s="1"/>
      <c r="N874" s="1"/>
      <c r="O874" s="1"/>
      <c r="S874" s="1"/>
      <c r="T874" s="1"/>
      <c r="U874" s="1"/>
      <c r="V874" s="1"/>
      <c r="Z874" s="1"/>
      <c r="AB874" s="1"/>
      <c r="AC874" s="1"/>
      <c r="AD874" s="17"/>
      <c r="AH874" s="1"/>
      <c r="AJ874" s="1"/>
      <c r="AL874" s="1"/>
      <c r="AO874" s="17"/>
      <c r="AP874" s="1"/>
      <c r="AT874" s="1"/>
      <c r="AU874" s="1"/>
      <c r="AY874" s="17"/>
      <c r="AZ874" s="17"/>
      <c r="BB874" s="1"/>
      <c r="BD874" s="1"/>
      <c r="BF874" s="1"/>
      <c r="BI874" s="17"/>
      <c r="BJ874" s="17"/>
      <c r="BL874" s="1"/>
      <c r="BO874" s="17"/>
      <c r="BQ874" s="17"/>
      <c r="BV874" s="1"/>
      <c r="BZ874" s="17"/>
      <c r="CB874" s="17"/>
      <c r="CC874" s="1"/>
      <c r="CE874" s="1"/>
      <c r="CF874" s="1"/>
      <c r="CH874" s="1"/>
      <c r="CI874" s="1"/>
      <c r="CL874" s="17"/>
      <c r="CM874" s="17"/>
      <c r="CO874" s="1"/>
      <c r="CT874" s="1"/>
      <c r="CV874" s="17"/>
      <c r="CY874" s="1"/>
      <c r="CZ874" s="1"/>
      <c r="DB874" s="1"/>
    </row>
    <row r="875" ht="15.75" customHeight="1">
      <c r="F875" s="17"/>
      <c r="K875" s="1"/>
      <c r="L875" s="1"/>
      <c r="N875" s="1"/>
      <c r="O875" s="1"/>
      <c r="S875" s="1"/>
      <c r="T875" s="1"/>
      <c r="U875" s="1"/>
      <c r="V875" s="1"/>
      <c r="Z875" s="1"/>
      <c r="AB875" s="1"/>
      <c r="AC875" s="1"/>
      <c r="AD875" s="17"/>
      <c r="AH875" s="1"/>
      <c r="AJ875" s="1"/>
      <c r="AL875" s="1"/>
      <c r="AO875" s="17"/>
      <c r="AP875" s="1"/>
      <c r="AT875" s="1"/>
      <c r="AU875" s="1"/>
      <c r="AY875" s="17"/>
      <c r="AZ875" s="17"/>
      <c r="BB875" s="1"/>
      <c r="BD875" s="1"/>
      <c r="BF875" s="1"/>
      <c r="BI875" s="17"/>
      <c r="BJ875" s="17"/>
      <c r="BL875" s="1"/>
      <c r="BO875" s="17"/>
      <c r="BQ875" s="17"/>
      <c r="BV875" s="1"/>
      <c r="BZ875" s="17"/>
      <c r="CB875" s="17"/>
      <c r="CC875" s="1"/>
      <c r="CE875" s="1"/>
      <c r="CF875" s="1"/>
      <c r="CH875" s="1"/>
      <c r="CI875" s="1"/>
      <c r="CL875" s="17"/>
      <c r="CM875" s="17"/>
      <c r="CO875" s="1"/>
      <c r="CT875" s="1"/>
      <c r="CV875" s="17"/>
      <c r="CY875" s="1"/>
      <c r="CZ875" s="1"/>
      <c r="DB875" s="1"/>
    </row>
    <row r="876" ht="15.75" customHeight="1">
      <c r="F876" s="17"/>
      <c r="K876" s="1"/>
      <c r="L876" s="1"/>
      <c r="N876" s="1"/>
      <c r="O876" s="1"/>
      <c r="S876" s="1"/>
      <c r="T876" s="1"/>
      <c r="U876" s="1"/>
      <c r="V876" s="1"/>
      <c r="Z876" s="1"/>
      <c r="AB876" s="1"/>
      <c r="AC876" s="1"/>
      <c r="AD876" s="17"/>
      <c r="AH876" s="1"/>
      <c r="AJ876" s="1"/>
      <c r="AL876" s="1"/>
      <c r="AO876" s="17"/>
      <c r="AP876" s="1"/>
      <c r="AT876" s="1"/>
      <c r="AU876" s="1"/>
      <c r="AY876" s="17"/>
      <c r="AZ876" s="17"/>
      <c r="BB876" s="1"/>
      <c r="BD876" s="1"/>
      <c r="BF876" s="1"/>
      <c r="BI876" s="17"/>
      <c r="BJ876" s="17"/>
      <c r="BL876" s="1"/>
      <c r="BO876" s="17"/>
      <c r="BQ876" s="17"/>
      <c r="BV876" s="1"/>
      <c r="BZ876" s="17"/>
      <c r="CB876" s="17"/>
      <c r="CC876" s="1"/>
      <c r="CE876" s="1"/>
      <c r="CF876" s="1"/>
      <c r="CH876" s="1"/>
      <c r="CI876" s="1"/>
      <c r="CL876" s="17"/>
      <c r="CM876" s="17"/>
      <c r="CO876" s="1"/>
      <c r="CT876" s="1"/>
      <c r="CV876" s="17"/>
      <c r="CY876" s="1"/>
      <c r="CZ876" s="1"/>
      <c r="DB876" s="1"/>
    </row>
    <row r="877" ht="15.75" customHeight="1">
      <c r="F877" s="17"/>
      <c r="K877" s="1"/>
      <c r="L877" s="1"/>
      <c r="N877" s="1"/>
      <c r="O877" s="1"/>
      <c r="S877" s="1"/>
      <c r="T877" s="1"/>
      <c r="U877" s="1"/>
      <c r="V877" s="1"/>
      <c r="Z877" s="1"/>
      <c r="AB877" s="1"/>
      <c r="AC877" s="1"/>
      <c r="AD877" s="17"/>
      <c r="AH877" s="1"/>
      <c r="AJ877" s="1"/>
      <c r="AL877" s="1"/>
      <c r="AO877" s="17"/>
      <c r="AP877" s="1"/>
      <c r="AT877" s="1"/>
      <c r="AU877" s="1"/>
      <c r="AY877" s="17"/>
      <c r="AZ877" s="17"/>
      <c r="BB877" s="1"/>
      <c r="BD877" s="1"/>
      <c r="BF877" s="1"/>
      <c r="BI877" s="17"/>
      <c r="BJ877" s="17"/>
      <c r="BL877" s="1"/>
      <c r="BO877" s="17"/>
      <c r="BQ877" s="17"/>
      <c r="BV877" s="1"/>
      <c r="BZ877" s="17"/>
      <c r="CB877" s="17"/>
      <c r="CC877" s="1"/>
      <c r="CE877" s="1"/>
      <c r="CF877" s="1"/>
      <c r="CH877" s="1"/>
      <c r="CI877" s="1"/>
      <c r="CL877" s="17"/>
      <c r="CM877" s="17"/>
      <c r="CO877" s="1"/>
      <c r="CT877" s="1"/>
      <c r="CV877" s="17"/>
      <c r="CY877" s="1"/>
      <c r="CZ877" s="1"/>
      <c r="DB877" s="1"/>
    </row>
    <row r="878" ht="15.75" customHeight="1">
      <c r="F878" s="17"/>
      <c r="K878" s="1"/>
      <c r="L878" s="1"/>
      <c r="N878" s="1"/>
      <c r="O878" s="1"/>
      <c r="S878" s="1"/>
      <c r="T878" s="1"/>
      <c r="U878" s="1"/>
      <c r="V878" s="1"/>
      <c r="Z878" s="1"/>
      <c r="AB878" s="1"/>
      <c r="AC878" s="1"/>
      <c r="AD878" s="17"/>
      <c r="AH878" s="1"/>
      <c r="AJ878" s="1"/>
      <c r="AL878" s="1"/>
      <c r="AO878" s="17"/>
      <c r="AP878" s="1"/>
      <c r="AT878" s="1"/>
      <c r="AU878" s="1"/>
      <c r="AY878" s="17"/>
      <c r="AZ878" s="17"/>
      <c r="BB878" s="1"/>
      <c r="BD878" s="1"/>
      <c r="BF878" s="1"/>
      <c r="BI878" s="17"/>
      <c r="BJ878" s="17"/>
      <c r="BL878" s="1"/>
      <c r="BO878" s="17"/>
      <c r="BQ878" s="17"/>
      <c r="BV878" s="1"/>
      <c r="BZ878" s="17"/>
      <c r="CB878" s="17"/>
      <c r="CC878" s="1"/>
      <c r="CE878" s="1"/>
      <c r="CF878" s="1"/>
      <c r="CH878" s="1"/>
      <c r="CI878" s="1"/>
      <c r="CL878" s="17"/>
      <c r="CM878" s="17"/>
      <c r="CO878" s="1"/>
      <c r="CT878" s="1"/>
      <c r="CV878" s="17"/>
      <c r="CY878" s="1"/>
      <c r="CZ878" s="1"/>
      <c r="DB878" s="1"/>
    </row>
    <row r="879" ht="15.75" customHeight="1">
      <c r="F879" s="17"/>
      <c r="K879" s="1"/>
      <c r="L879" s="1"/>
      <c r="N879" s="1"/>
      <c r="O879" s="1"/>
      <c r="S879" s="1"/>
      <c r="T879" s="1"/>
      <c r="U879" s="1"/>
      <c r="V879" s="1"/>
      <c r="Z879" s="1"/>
      <c r="AB879" s="1"/>
      <c r="AC879" s="1"/>
      <c r="AD879" s="17"/>
      <c r="AH879" s="1"/>
      <c r="AJ879" s="1"/>
      <c r="AL879" s="1"/>
      <c r="AO879" s="17"/>
      <c r="AP879" s="1"/>
      <c r="AT879" s="1"/>
      <c r="AU879" s="1"/>
      <c r="AY879" s="17"/>
      <c r="AZ879" s="17"/>
      <c r="BB879" s="1"/>
      <c r="BD879" s="1"/>
      <c r="BF879" s="1"/>
      <c r="BI879" s="17"/>
      <c r="BJ879" s="17"/>
      <c r="BL879" s="1"/>
      <c r="BO879" s="17"/>
      <c r="BQ879" s="17"/>
      <c r="BV879" s="1"/>
      <c r="BZ879" s="17"/>
      <c r="CB879" s="17"/>
      <c r="CC879" s="1"/>
      <c r="CE879" s="1"/>
      <c r="CF879" s="1"/>
      <c r="CH879" s="1"/>
      <c r="CI879" s="1"/>
      <c r="CL879" s="17"/>
      <c r="CM879" s="17"/>
      <c r="CO879" s="1"/>
      <c r="CT879" s="1"/>
      <c r="CV879" s="17"/>
      <c r="CY879" s="1"/>
      <c r="CZ879" s="1"/>
      <c r="DB879" s="1"/>
    </row>
    <row r="880" ht="15.75" customHeight="1">
      <c r="F880" s="17"/>
      <c r="K880" s="1"/>
      <c r="L880" s="1"/>
      <c r="N880" s="1"/>
      <c r="O880" s="1"/>
      <c r="S880" s="1"/>
      <c r="T880" s="1"/>
      <c r="U880" s="1"/>
      <c r="V880" s="1"/>
      <c r="Z880" s="1"/>
      <c r="AB880" s="1"/>
      <c r="AC880" s="1"/>
      <c r="AD880" s="17"/>
      <c r="AH880" s="1"/>
      <c r="AJ880" s="1"/>
      <c r="AL880" s="1"/>
      <c r="AO880" s="17"/>
      <c r="AP880" s="1"/>
      <c r="AT880" s="1"/>
      <c r="AU880" s="1"/>
      <c r="AY880" s="17"/>
      <c r="AZ880" s="17"/>
      <c r="BB880" s="1"/>
      <c r="BD880" s="1"/>
      <c r="BF880" s="1"/>
      <c r="BI880" s="17"/>
      <c r="BJ880" s="17"/>
      <c r="BL880" s="1"/>
      <c r="BO880" s="17"/>
      <c r="BQ880" s="17"/>
      <c r="BV880" s="1"/>
      <c r="BZ880" s="17"/>
      <c r="CB880" s="17"/>
      <c r="CC880" s="1"/>
      <c r="CE880" s="1"/>
      <c r="CF880" s="1"/>
      <c r="CH880" s="1"/>
      <c r="CI880" s="1"/>
      <c r="CL880" s="17"/>
      <c r="CM880" s="17"/>
      <c r="CO880" s="1"/>
      <c r="CT880" s="1"/>
      <c r="CV880" s="17"/>
      <c r="CY880" s="1"/>
      <c r="CZ880" s="1"/>
      <c r="DB880" s="1"/>
    </row>
    <row r="881" ht="15.75" customHeight="1">
      <c r="F881" s="17"/>
      <c r="K881" s="1"/>
      <c r="L881" s="1"/>
      <c r="N881" s="1"/>
      <c r="O881" s="1"/>
      <c r="S881" s="1"/>
      <c r="T881" s="1"/>
      <c r="U881" s="1"/>
      <c r="V881" s="1"/>
      <c r="Z881" s="1"/>
      <c r="AB881" s="1"/>
      <c r="AC881" s="1"/>
      <c r="AD881" s="17"/>
      <c r="AH881" s="1"/>
      <c r="AJ881" s="1"/>
      <c r="AL881" s="1"/>
      <c r="AO881" s="17"/>
      <c r="AP881" s="1"/>
      <c r="AT881" s="1"/>
      <c r="AU881" s="1"/>
      <c r="AY881" s="17"/>
      <c r="AZ881" s="17"/>
      <c r="BB881" s="1"/>
      <c r="BD881" s="1"/>
      <c r="BF881" s="1"/>
      <c r="BI881" s="17"/>
      <c r="BJ881" s="17"/>
      <c r="BL881" s="1"/>
      <c r="BO881" s="17"/>
      <c r="BQ881" s="17"/>
      <c r="BV881" s="1"/>
      <c r="BZ881" s="17"/>
      <c r="CB881" s="17"/>
      <c r="CC881" s="1"/>
      <c r="CE881" s="1"/>
      <c r="CF881" s="1"/>
      <c r="CH881" s="1"/>
      <c r="CI881" s="1"/>
      <c r="CL881" s="17"/>
      <c r="CM881" s="17"/>
      <c r="CO881" s="1"/>
      <c r="CT881" s="1"/>
      <c r="CV881" s="17"/>
      <c r="CY881" s="1"/>
      <c r="CZ881" s="1"/>
      <c r="DB881" s="1"/>
    </row>
    <row r="882" ht="15.75" customHeight="1">
      <c r="F882" s="17"/>
      <c r="K882" s="1"/>
      <c r="L882" s="1"/>
      <c r="N882" s="1"/>
      <c r="O882" s="1"/>
      <c r="S882" s="1"/>
      <c r="T882" s="1"/>
      <c r="U882" s="1"/>
      <c r="V882" s="1"/>
      <c r="Z882" s="1"/>
      <c r="AB882" s="1"/>
      <c r="AC882" s="1"/>
      <c r="AD882" s="17"/>
      <c r="AH882" s="1"/>
      <c r="AJ882" s="1"/>
      <c r="AL882" s="1"/>
      <c r="AO882" s="17"/>
      <c r="AP882" s="1"/>
      <c r="AT882" s="1"/>
      <c r="AU882" s="1"/>
      <c r="AY882" s="17"/>
      <c r="AZ882" s="17"/>
      <c r="BB882" s="1"/>
      <c r="BD882" s="1"/>
      <c r="BF882" s="1"/>
      <c r="BI882" s="17"/>
      <c r="BJ882" s="17"/>
      <c r="BL882" s="1"/>
      <c r="BO882" s="17"/>
      <c r="BQ882" s="17"/>
      <c r="BV882" s="1"/>
      <c r="BZ882" s="17"/>
      <c r="CB882" s="17"/>
      <c r="CC882" s="1"/>
      <c r="CE882" s="1"/>
      <c r="CF882" s="1"/>
      <c r="CH882" s="1"/>
      <c r="CI882" s="1"/>
      <c r="CL882" s="17"/>
      <c r="CM882" s="17"/>
      <c r="CO882" s="1"/>
      <c r="CT882" s="1"/>
      <c r="CV882" s="17"/>
      <c r="CY882" s="1"/>
      <c r="CZ882" s="1"/>
      <c r="DB882" s="1"/>
    </row>
    <row r="883" ht="15.75" customHeight="1">
      <c r="F883" s="17"/>
      <c r="K883" s="1"/>
      <c r="L883" s="1"/>
      <c r="N883" s="1"/>
      <c r="O883" s="1"/>
      <c r="S883" s="1"/>
      <c r="T883" s="1"/>
      <c r="U883" s="1"/>
      <c r="V883" s="1"/>
      <c r="Z883" s="1"/>
      <c r="AB883" s="1"/>
      <c r="AC883" s="1"/>
      <c r="AD883" s="17"/>
      <c r="AH883" s="1"/>
      <c r="AJ883" s="1"/>
      <c r="AL883" s="1"/>
      <c r="AO883" s="17"/>
      <c r="AP883" s="1"/>
      <c r="AT883" s="1"/>
      <c r="AU883" s="1"/>
      <c r="AY883" s="17"/>
      <c r="AZ883" s="17"/>
      <c r="BB883" s="1"/>
      <c r="BD883" s="1"/>
      <c r="BF883" s="1"/>
      <c r="BI883" s="17"/>
      <c r="BJ883" s="17"/>
      <c r="BL883" s="1"/>
      <c r="BO883" s="17"/>
      <c r="BQ883" s="17"/>
      <c r="BV883" s="1"/>
      <c r="BZ883" s="17"/>
      <c r="CB883" s="17"/>
      <c r="CC883" s="1"/>
      <c r="CE883" s="1"/>
      <c r="CF883" s="1"/>
      <c r="CH883" s="1"/>
      <c r="CI883" s="1"/>
      <c r="CL883" s="17"/>
      <c r="CM883" s="17"/>
      <c r="CO883" s="1"/>
      <c r="CT883" s="1"/>
      <c r="CV883" s="17"/>
      <c r="CY883" s="1"/>
      <c r="CZ883" s="1"/>
      <c r="DB883" s="1"/>
    </row>
    <row r="884" ht="15.75" customHeight="1">
      <c r="F884" s="17"/>
      <c r="K884" s="1"/>
      <c r="L884" s="1"/>
      <c r="N884" s="1"/>
      <c r="O884" s="1"/>
      <c r="S884" s="1"/>
      <c r="T884" s="1"/>
      <c r="U884" s="1"/>
      <c r="V884" s="1"/>
      <c r="Z884" s="1"/>
      <c r="AB884" s="1"/>
      <c r="AC884" s="1"/>
      <c r="AD884" s="17"/>
      <c r="AH884" s="1"/>
      <c r="AJ884" s="1"/>
      <c r="AL884" s="1"/>
      <c r="AO884" s="17"/>
      <c r="AP884" s="1"/>
      <c r="AT884" s="1"/>
      <c r="AU884" s="1"/>
      <c r="AY884" s="17"/>
      <c r="AZ884" s="17"/>
      <c r="BB884" s="1"/>
      <c r="BD884" s="1"/>
      <c r="BF884" s="1"/>
      <c r="BI884" s="17"/>
      <c r="BJ884" s="17"/>
      <c r="BL884" s="1"/>
      <c r="BO884" s="17"/>
      <c r="BQ884" s="17"/>
      <c r="BV884" s="1"/>
      <c r="BZ884" s="17"/>
      <c r="CB884" s="17"/>
      <c r="CC884" s="1"/>
      <c r="CE884" s="1"/>
      <c r="CF884" s="1"/>
      <c r="CH884" s="1"/>
      <c r="CI884" s="1"/>
      <c r="CL884" s="17"/>
      <c r="CM884" s="17"/>
      <c r="CO884" s="1"/>
      <c r="CT884" s="1"/>
      <c r="CV884" s="17"/>
      <c r="CY884" s="1"/>
      <c r="CZ884" s="1"/>
      <c r="DB884" s="1"/>
    </row>
    <row r="885" ht="15.75" customHeight="1">
      <c r="F885" s="17"/>
      <c r="K885" s="1"/>
      <c r="L885" s="1"/>
      <c r="N885" s="1"/>
      <c r="O885" s="1"/>
      <c r="S885" s="1"/>
      <c r="T885" s="1"/>
      <c r="U885" s="1"/>
      <c r="V885" s="1"/>
      <c r="Z885" s="1"/>
      <c r="AB885" s="1"/>
      <c r="AC885" s="1"/>
      <c r="AD885" s="17"/>
      <c r="AH885" s="1"/>
      <c r="AJ885" s="1"/>
      <c r="AL885" s="1"/>
      <c r="AO885" s="17"/>
      <c r="AP885" s="1"/>
      <c r="AT885" s="1"/>
      <c r="AU885" s="1"/>
      <c r="AY885" s="17"/>
      <c r="AZ885" s="17"/>
      <c r="BB885" s="1"/>
      <c r="BD885" s="1"/>
      <c r="BF885" s="1"/>
      <c r="BI885" s="17"/>
      <c r="BJ885" s="17"/>
      <c r="BL885" s="1"/>
      <c r="BO885" s="17"/>
      <c r="BQ885" s="17"/>
      <c r="BV885" s="1"/>
      <c r="BZ885" s="17"/>
      <c r="CB885" s="17"/>
      <c r="CC885" s="1"/>
      <c r="CE885" s="1"/>
      <c r="CF885" s="1"/>
      <c r="CH885" s="1"/>
      <c r="CI885" s="1"/>
      <c r="CL885" s="17"/>
      <c r="CM885" s="17"/>
      <c r="CO885" s="1"/>
      <c r="CT885" s="1"/>
      <c r="CV885" s="17"/>
      <c r="CY885" s="1"/>
      <c r="CZ885" s="1"/>
      <c r="DB885" s="1"/>
    </row>
    <row r="886" ht="15.75" customHeight="1">
      <c r="F886" s="17"/>
      <c r="K886" s="1"/>
      <c r="L886" s="1"/>
      <c r="N886" s="1"/>
      <c r="O886" s="1"/>
      <c r="S886" s="1"/>
      <c r="T886" s="1"/>
      <c r="U886" s="1"/>
      <c r="V886" s="1"/>
      <c r="Z886" s="1"/>
      <c r="AB886" s="1"/>
      <c r="AC886" s="1"/>
      <c r="AD886" s="17"/>
      <c r="AH886" s="1"/>
      <c r="AJ886" s="1"/>
      <c r="AL886" s="1"/>
      <c r="AO886" s="17"/>
      <c r="AP886" s="1"/>
      <c r="AT886" s="1"/>
      <c r="AU886" s="1"/>
      <c r="AY886" s="17"/>
      <c r="AZ886" s="17"/>
      <c r="BB886" s="1"/>
      <c r="BD886" s="1"/>
      <c r="BF886" s="1"/>
      <c r="BI886" s="17"/>
      <c r="BJ886" s="17"/>
      <c r="BL886" s="1"/>
      <c r="BO886" s="17"/>
      <c r="BQ886" s="17"/>
      <c r="BV886" s="1"/>
      <c r="BZ886" s="17"/>
      <c r="CB886" s="17"/>
      <c r="CC886" s="1"/>
      <c r="CE886" s="1"/>
      <c r="CF886" s="1"/>
      <c r="CH886" s="1"/>
      <c r="CI886" s="1"/>
      <c r="CL886" s="17"/>
      <c r="CM886" s="17"/>
      <c r="CO886" s="1"/>
      <c r="CT886" s="1"/>
      <c r="CV886" s="17"/>
      <c r="CY886" s="1"/>
      <c r="CZ886" s="1"/>
      <c r="DB886" s="1"/>
    </row>
    <row r="887" ht="15.75" customHeight="1">
      <c r="F887" s="17"/>
      <c r="K887" s="1"/>
      <c r="L887" s="1"/>
      <c r="N887" s="1"/>
      <c r="O887" s="1"/>
      <c r="S887" s="1"/>
      <c r="T887" s="1"/>
      <c r="U887" s="1"/>
      <c r="V887" s="1"/>
      <c r="Z887" s="1"/>
      <c r="AB887" s="1"/>
      <c r="AC887" s="1"/>
      <c r="AD887" s="17"/>
      <c r="AH887" s="1"/>
      <c r="AJ887" s="1"/>
      <c r="AL887" s="1"/>
      <c r="AO887" s="17"/>
      <c r="AP887" s="1"/>
      <c r="AT887" s="1"/>
      <c r="AU887" s="1"/>
      <c r="AY887" s="17"/>
      <c r="AZ887" s="17"/>
      <c r="BB887" s="1"/>
      <c r="BD887" s="1"/>
      <c r="BF887" s="1"/>
      <c r="BI887" s="17"/>
      <c r="BJ887" s="17"/>
      <c r="BL887" s="1"/>
      <c r="BO887" s="17"/>
      <c r="BQ887" s="17"/>
      <c r="BV887" s="1"/>
      <c r="BZ887" s="17"/>
      <c r="CB887" s="17"/>
      <c r="CC887" s="1"/>
      <c r="CE887" s="1"/>
      <c r="CF887" s="1"/>
      <c r="CH887" s="1"/>
      <c r="CI887" s="1"/>
      <c r="CL887" s="17"/>
      <c r="CM887" s="17"/>
      <c r="CO887" s="1"/>
      <c r="CT887" s="1"/>
      <c r="CV887" s="17"/>
      <c r="CY887" s="1"/>
      <c r="CZ887" s="1"/>
      <c r="DB887" s="1"/>
    </row>
    <row r="888" ht="15.75" customHeight="1">
      <c r="F888" s="17"/>
      <c r="K888" s="1"/>
      <c r="L888" s="1"/>
      <c r="N888" s="1"/>
      <c r="O888" s="1"/>
      <c r="S888" s="1"/>
      <c r="T888" s="1"/>
      <c r="U888" s="1"/>
      <c r="V888" s="1"/>
      <c r="Z888" s="1"/>
      <c r="AB888" s="1"/>
      <c r="AC888" s="1"/>
      <c r="AD888" s="17"/>
      <c r="AH888" s="1"/>
      <c r="AJ888" s="1"/>
      <c r="AL888" s="1"/>
      <c r="AO888" s="17"/>
      <c r="AP888" s="1"/>
      <c r="AT888" s="1"/>
      <c r="AU888" s="1"/>
      <c r="AY888" s="17"/>
      <c r="AZ888" s="17"/>
      <c r="BB888" s="1"/>
      <c r="BD888" s="1"/>
      <c r="BF888" s="1"/>
      <c r="BI888" s="17"/>
      <c r="BJ888" s="17"/>
      <c r="BL888" s="1"/>
      <c r="BO888" s="17"/>
      <c r="BQ888" s="17"/>
      <c r="BV888" s="1"/>
      <c r="BZ888" s="17"/>
      <c r="CB888" s="17"/>
      <c r="CC888" s="1"/>
      <c r="CE888" s="1"/>
      <c r="CF888" s="1"/>
      <c r="CH888" s="1"/>
      <c r="CI888" s="1"/>
      <c r="CL888" s="17"/>
      <c r="CM888" s="17"/>
      <c r="CO888" s="1"/>
      <c r="CT888" s="1"/>
      <c r="CV888" s="17"/>
      <c r="CY888" s="1"/>
      <c r="CZ888" s="1"/>
      <c r="DB888" s="1"/>
    </row>
    <row r="889" ht="15.75" customHeight="1">
      <c r="F889" s="17"/>
      <c r="K889" s="1"/>
      <c r="L889" s="1"/>
      <c r="N889" s="1"/>
      <c r="O889" s="1"/>
      <c r="S889" s="1"/>
      <c r="T889" s="1"/>
      <c r="U889" s="1"/>
      <c r="V889" s="1"/>
      <c r="Z889" s="1"/>
      <c r="AB889" s="1"/>
      <c r="AC889" s="1"/>
      <c r="AD889" s="17"/>
      <c r="AH889" s="1"/>
      <c r="AJ889" s="1"/>
      <c r="AL889" s="1"/>
      <c r="AO889" s="17"/>
      <c r="AP889" s="1"/>
      <c r="AT889" s="1"/>
      <c r="AU889" s="1"/>
      <c r="AY889" s="17"/>
      <c r="AZ889" s="17"/>
      <c r="BB889" s="1"/>
      <c r="BD889" s="1"/>
      <c r="BF889" s="1"/>
      <c r="BI889" s="17"/>
      <c r="BJ889" s="17"/>
      <c r="BL889" s="1"/>
      <c r="BO889" s="17"/>
      <c r="BQ889" s="17"/>
      <c r="BV889" s="1"/>
      <c r="BZ889" s="17"/>
      <c r="CB889" s="17"/>
      <c r="CC889" s="1"/>
      <c r="CE889" s="1"/>
      <c r="CF889" s="1"/>
      <c r="CH889" s="1"/>
      <c r="CI889" s="1"/>
      <c r="CL889" s="17"/>
      <c r="CM889" s="17"/>
      <c r="CO889" s="1"/>
      <c r="CT889" s="1"/>
      <c r="CV889" s="17"/>
      <c r="CY889" s="1"/>
      <c r="CZ889" s="1"/>
      <c r="DB889" s="1"/>
    </row>
    <row r="890" ht="15.75" customHeight="1">
      <c r="F890" s="17"/>
      <c r="K890" s="1"/>
      <c r="L890" s="1"/>
      <c r="N890" s="1"/>
      <c r="O890" s="1"/>
      <c r="S890" s="1"/>
      <c r="T890" s="1"/>
      <c r="U890" s="1"/>
      <c r="V890" s="1"/>
      <c r="Z890" s="1"/>
      <c r="AB890" s="1"/>
      <c r="AC890" s="1"/>
      <c r="AD890" s="17"/>
      <c r="AH890" s="1"/>
      <c r="AJ890" s="1"/>
      <c r="AL890" s="1"/>
      <c r="AO890" s="17"/>
      <c r="AP890" s="1"/>
      <c r="AT890" s="1"/>
      <c r="AU890" s="1"/>
      <c r="AY890" s="17"/>
      <c r="AZ890" s="17"/>
      <c r="BB890" s="1"/>
      <c r="BD890" s="1"/>
      <c r="BF890" s="1"/>
      <c r="BI890" s="17"/>
      <c r="BJ890" s="17"/>
      <c r="BL890" s="1"/>
      <c r="BO890" s="17"/>
      <c r="BQ890" s="17"/>
      <c r="BV890" s="1"/>
      <c r="BZ890" s="17"/>
      <c r="CB890" s="17"/>
      <c r="CC890" s="1"/>
      <c r="CE890" s="1"/>
      <c r="CF890" s="1"/>
      <c r="CH890" s="1"/>
      <c r="CI890" s="1"/>
      <c r="CL890" s="17"/>
      <c r="CM890" s="17"/>
      <c r="CO890" s="1"/>
      <c r="CT890" s="1"/>
      <c r="CV890" s="17"/>
      <c r="CY890" s="1"/>
      <c r="CZ890" s="1"/>
      <c r="DB890" s="1"/>
    </row>
    <row r="891" ht="15.75" customHeight="1">
      <c r="F891" s="17"/>
      <c r="K891" s="1"/>
      <c r="L891" s="1"/>
      <c r="N891" s="1"/>
      <c r="O891" s="1"/>
      <c r="S891" s="1"/>
      <c r="T891" s="1"/>
      <c r="U891" s="1"/>
      <c r="V891" s="1"/>
      <c r="Z891" s="1"/>
      <c r="AB891" s="1"/>
      <c r="AC891" s="1"/>
      <c r="AD891" s="17"/>
      <c r="AH891" s="1"/>
      <c r="AJ891" s="1"/>
      <c r="AL891" s="1"/>
      <c r="AO891" s="17"/>
      <c r="AP891" s="1"/>
      <c r="AT891" s="1"/>
      <c r="AU891" s="1"/>
      <c r="AY891" s="17"/>
      <c r="AZ891" s="17"/>
      <c r="BB891" s="1"/>
      <c r="BD891" s="1"/>
      <c r="BF891" s="1"/>
      <c r="BI891" s="17"/>
      <c r="BJ891" s="17"/>
      <c r="BL891" s="1"/>
      <c r="BO891" s="17"/>
      <c r="BQ891" s="17"/>
      <c r="BV891" s="1"/>
      <c r="BZ891" s="17"/>
      <c r="CB891" s="17"/>
      <c r="CC891" s="1"/>
      <c r="CE891" s="1"/>
      <c r="CF891" s="1"/>
      <c r="CH891" s="1"/>
      <c r="CI891" s="1"/>
      <c r="CL891" s="17"/>
      <c r="CM891" s="17"/>
      <c r="CO891" s="1"/>
      <c r="CT891" s="1"/>
      <c r="CV891" s="17"/>
      <c r="CY891" s="1"/>
      <c r="CZ891" s="1"/>
      <c r="DB891" s="1"/>
    </row>
    <row r="892" ht="15.75" customHeight="1">
      <c r="F892" s="17"/>
      <c r="K892" s="1"/>
      <c r="L892" s="1"/>
      <c r="N892" s="1"/>
      <c r="O892" s="1"/>
      <c r="S892" s="1"/>
      <c r="T892" s="1"/>
      <c r="U892" s="1"/>
      <c r="V892" s="1"/>
      <c r="Z892" s="1"/>
      <c r="AB892" s="1"/>
      <c r="AC892" s="1"/>
      <c r="AD892" s="17"/>
      <c r="AH892" s="1"/>
      <c r="AJ892" s="1"/>
      <c r="AL892" s="1"/>
      <c r="AO892" s="17"/>
      <c r="AP892" s="1"/>
      <c r="AT892" s="1"/>
      <c r="AU892" s="1"/>
      <c r="AY892" s="17"/>
      <c r="AZ892" s="17"/>
      <c r="BB892" s="1"/>
      <c r="BD892" s="1"/>
      <c r="BF892" s="1"/>
      <c r="BI892" s="17"/>
      <c r="BJ892" s="17"/>
      <c r="BL892" s="1"/>
      <c r="BO892" s="17"/>
      <c r="BQ892" s="17"/>
      <c r="BV892" s="1"/>
      <c r="BZ892" s="17"/>
      <c r="CB892" s="17"/>
      <c r="CC892" s="1"/>
      <c r="CE892" s="1"/>
      <c r="CF892" s="1"/>
      <c r="CH892" s="1"/>
      <c r="CI892" s="1"/>
      <c r="CL892" s="17"/>
      <c r="CM892" s="17"/>
      <c r="CO892" s="1"/>
      <c r="CT892" s="1"/>
      <c r="CV892" s="17"/>
      <c r="CY892" s="1"/>
      <c r="CZ892" s="1"/>
      <c r="DB892" s="1"/>
    </row>
    <row r="893" ht="15.75" customHeight="1">
      <c r="F893" s="17"/>
      <c r="K893" s="1"/>
      <c r="L893" s="1"/>
      <c r="N893" s="1"/>
      <c r="O893" s="1"/>
      <c r="S893" s="1"/>
      <c r="T893" s="1"/>
      <c r="U893" s="1"/>
      <c r="V893" s="1"/>
      <c r="Z893" s="1"/>
      <c r="AB893" s="1"/>
      <c r="AC893" s="1"/>
      <c r="AD893" s="17"/>
      <c r="AH893" s="1"/>
      <c r="AJ893" s="1"/>
      <c r="AL893" s="1"/>
      <c r="AO893" s="17"/>
      <c r="AP893" s="1"/>
      <c r="AT893" s="1"/>
      <c r="AU893" s="1"/>
      <c r="AY893" s="17"/>
      <c r="AZ893" s="17"/>
      <c r="BB893" s="1"/>
      <c r="BD893" s="1"/>
      <c r="BF893" s="1"/>
      <c r="BI893" s="17"/>
      <c r="BJ893" s="17"/>
      <c r="BL893" s="1"/>
      <c r="BO893" s="17"/>
      <c r="BQ893" s="17"/>
      <c r="BV893" s="1"/>
      <c r="BZ893" s="17"/>
      <c r="CB893" s="17"/>
      <c r="CC893" s="1"/>
      <c r="CE893" s="1"/>
      <c r="CF893" s="1"/>
      <c r="CH893" s="1"/>
      <c r="CI893" s="1"/>
      <c r="CL893" s="17"/>
      <c r="CM893" s="17"/>
      <c r="CO893" s="1"/>
      <c r="CT893" s="1"/>
      <c r="CV893" s="17"/>
      <c r="CY893" s="1"/>
      <c r="CZ893" s="1"/>
      <c r="DB893" s="1"/>
    </row>
    <row r="894" ht="15.75" customHeight="1">
      <c r="F894" s="17"/>
      <c r="K894" s="1"/>
      <c r="L894" s="1"/>
      <c r="N894" s="1"/>
      <c r="O894" s="1"/>
      <c r="S894" s="1"/>
      <c r="T894" s="1"/>
      <c r="U894" s="1"/>
      <c r="V894" s="1"/>
      <c r="Z894" s="1"/>
      <c r="AB894" s="1"/>
      <c r="AC894" s="1"/>
      <c r="AD894" s="17"/>
      <c r="AH894" s="1"/>
      <c r="AJ894" s="1"/>
      <c r="AL894" s="1"/>
      <c r="AO894" s="17"/>
      <c r="AP894" s="1"/>
      <c r="AT894" s="1"/>
      <c r="AU894" s="1"/>
      <c r="AY894" s="17"/>
      <c r="AZ894" s="17"/>
      <c r="BB894" s="1"/>
      <c r="BD894" s="1"/>
      <c r="BF894" s="1"/>
      <c r="BI894" s="17"/>
      <c r="BJ894" s="17"/>
      <c r="BL894" s="1"/>
      <c r="BO894" s="17"/>
      <c r="BQ894" s="17"/>
      <c r="BV894" s="1"/>
      <c r="BZ894" s="17"/>
      <c r="CB894" s="17"/>
      <c r="CC894" s="1"/>
      <c r="CE894" s="1"/>
      <c r="CF894" s="1"/>
      <c r="CH894" s="1"/>
      <c r="CI894" s="1"/>
      <c r="CL894" s="17"/>
      <c r="CM894" s="17"/>
      <c r="CO894" s="1"/>
      <c r="CT894" s="1"/>
      <c r="CV894" s="17"/>
      <c r="CY894" s="1"/>
      <c r="CZ894" s="1"/>
      <c r="DB894" s="1"/>
    </row>
    <row r="895" ht="15.75" customHeight="1">
      <c r="F895" s="17"/>
      <c r="K895" s="1"/>
      <c r="L895" s="1"/>
      <c r="N895" s="1"/>
      <c r="O895" s="1"/>
      <c r="S895" s="1"/>
      <c r="T895" s="1"/>
      <c r="U895" s="1"/>
      <c r="V895" s="1"/>
      <c r="Z895" s="1"/>
      <c r="AB895" s="1"/>
      <c r="AC895" s="1"/>
      <c r="AD895" s="17"/>
      <c r="AH895" s="1"/>
      <c r="AJ895" s="1"/>
      <c r="AL895" s="1"/>
      <c r="AO895" s="17"/>
      <c r="AP895" s="1"/>
      <c r="AT895" s="1"/>
      <c r="AU895" s="1"/>
      <c r="AY895" s="17"/>
      <c r="AZ895" s="17"/>
      <c r="BB895" s="1"/>
      <c r="BD895" s="1"/>
      <c r="BF895" s="1"/>
      <c r="BI895" s="17"/>
      <c r="BJ895" s="17"/>
      <c r="BL895" s="1"/>
      <c r="BO895" s="17"/>
      <c r="BQ895" s="17"/>
      <c r="BV895" s="1"/>
      <c r="BZ895" s="17"/>
      <c r="CB895" s="17"/>
      <c r="CC895" s="1"/>
      <c r="CE895" s="1"/>
      <c r="CF895" s="1"/>
      <c r="CH895" s="1"/>
      <c r="CI895" s="1"/>
      <c r="CL895" s="17"/>
      <c r="CM895" s="17"/>
      <c r="CO895" s="1"/>
      <c r="CT895" s="1"/>
      <c r="CV895" s="17"/>
      <c r="CY895" s="1"/>
      <c r="CZ895" s="1"/>
      <c r="DB895" s="1"/>
    </row>
    <row r="896" ht="15.75" customHeight="1">
      <c r="F896" s="17"/>
      <c r="K896" s="1"/>
      <c r="L896" s="1"/>
      <c r="N896" s="1"/>
      <c r="O896" s="1"/>
      <c r="S896" s="1"/>
      <c r="T896" s="1"/>
      <c r="U896" s="1"/>
      <c r="V896" s="1"/>
      <c r="Z896" s="1"/>
      <c r="AB896" s="1"/>
      <c r="AC896" s="1"/>
      <c r="AD896" s="17"/>
      <c r="AH896" s="1"/>
      <c r="AJ896" s="1"/>
      <c r="AL896" s="1"/>
      <c r="AO896" s="17"/>
      <c r="AP896" s="1"/>
      <c r="AT896" s="1"/>
      <c r="AU896" s="1"/>
      <c r="AY896" s="17"/>
      <c r="AZ896" s="17"/>
      <c r="BB896" s="1"/>
      <c r="BD896" s="1"/>
      <c r="BF896" s="1"/>
      <c r="BI896" s="17"/>
      <c r="BJ896" s="17"/>
      <c r="BL896" s="1"/>
      <c r="BO896" s="17"/>
      <c r="BQ896" s="17"/>
      <c r="BV896" s="1"/>
      <c r="BZ896" s="17"/>
      <c r="CB896" s="17"/>
      <c r="CC896" s="1"/>
      <c r="CE896" s="1"/>
      <c r="CF896" s="1"/>
      <c r="CH896" s="1"/>
      <c r="CI896" s="1"/>
      <c r="CL896" s="17"/>
      <c r="CM896" s="17"/>
      <c r="CO896" s="1"/>
      <c r="CT896" s="1"/>
      <c r="CV896" s="17"/>
      <c r="CY896" s="1"/>
      <c r="CZ896" s="1"/>
      <c r="DB896" s="1"/>
    </row>
    <row r="897" ht="15.75" customHeight="1">
      <c r="F897" s="17"/>
      <c r="K897" s="1"/>
      <c r="L897" s="1"/>
      <c r="N897" s="1"/>
      <c r="O897" s="1"/>
      <c r="S897" s="1"/>
      <c r="T897" s="1"/>
      <c r="U897" s="1"/>
      <c r="V897" s="1"/>
      <c r="Z897" s="1"/>
      <c r="AB897" s="1"/>
      <c r="AC897" s="1"/>
      <c r="AD897" s="17"/>
      <c r="AH897" s="1"/>
      <c r="AJ897" s="1"/>
      <c r="AL897" s="1"/>
      <c r="AO897" s="17"/>
      <c r="AP897" s="1"/>
      <c r="AT897" s="1"/>
      <c r="AU897" s="1"/>
      <c r="AY897" s="17"/>
      <c r="AZ897" s="17"/>
      <c r="BB897" s="1"/>
      <c r="BD897" s="1"/>
      <c r="BF897" s="1"/>
      <c r="BI897" s="17"/>
      <c r="BJ897" s="17"/>
      <c r="BL897" s="1"/>
      <c r="BO897" s="17"/>
      <c r="BQ897" s="17"/>
      <c r="BV897" s="1"/>
      <c r="BZ897" s="17"/>
      <c r="CB897" s="17"/>
      <c r="CC897" s="1"/>
      <c r="CE897" s="1"/>
      <c r="CF897" s="1"/>
      <c r="CH897" s="1"/>
      <c r="CI897" s="1"/>
      <c r="CL897" s="17"/>
      <c r="CM897" s="17"/>
      <c r="CO897" s="1"/>
      <c r="CT897" s="1"/>
      <c r="CV897" s="17"/>
      <c r="CY897" s="1"/>
      <c r="CZ897" s="1"/>
      <c r="DB897" s="1"/>
    </row>
    <row r="898" ht="15.75" customHeight="1">
      <c r="F898" s="17"/>
      <c r="K898" s="1"/>
      <c r="L898" s="1"/>
      <c r="N898" s="1"/>
      <c r="O898" s="1"/>
      <c r="S898" s="1"/>
      <c r="T898" s="1"/>
      <c r="U898" s="1"/>
      <c r="V898" s="1"/>
      <c r="Z898" s="1"/>
      <c r="AB898" s="1"/>
      <c r="AC898" s="1"/>
      <c r="AD898" s="17"/>
      <c r="AH898" s="1"/>
      <c r="AJ898" s="1"/>
      <c r="AL898" s="1"/>
      <c r="AO898" s="17"/>
      <c r="AP898" s="1"/>
      <c r="AT898" s="1"/>
      <c r="AU898" s="1"/>
      <c r="AY898" s="17"/>
      <c r="AZ898" s="17"/>
      <c r="BB898" s="1"/>
      <c r="BD898" s="1"/>
      <c r="BF898" s="1"/>
      <c r="BI898" s="17"/>
      <c r="BJ898" s="17"/>
      <c r="BL898" s="1"/>
      <c r="BO898" s="17"/>
      <c r="BQ898" s="17"/>
      <c r="BV898" s="1"/>
      <c r="BZ898" s="17"/>
      <c r="CB898" s="17"/>
      <c r="CC898" s="1"/>
      <c r="CE898" s="1"/>
      <c r="CF898" s="1"/>
      <c r="CH898" s="1"/>
      <c r="CI898" s="1"/>
      <c r="CL898" s="17"/>
      <c r="CM898" s="17"/>
      <c r="CO898" s="1"/>
      <c r="CT898" s="1"/>
      <c r="CV898" s="17"/>
      <c r="CY898" s="1"/>
      <c r="CZ898" s="1"/>
      <c r="DB898" s="1"/>
    </row>
    <row r="899" ht="15.75" customHeight="1">
      <c r="F899" s="17"/>
      <c r="K899" s="1"/>
      <c r="L899" s="1"/>
      <c r="N899" s="1"/>
      <c r="O899" s="1"/>
      <c r="S899" s="1"/>
      <c r="T899" s="1"/>
      <c r="U899" s="1"/>
      <c r="V899" s="1"/>
      <c r="Z899" s="1"/>
      <c r="AB899" s="1"/>
      <c r="AC899" s="1"/>
      <c r="AD899" s="17"/>
      <c r="AH899" s="1"/>
      <c r="AJ899" s="1"/>
      <c r="AL899" s="1"/>
      <c r="AO899" s="17"/>
      <c r="AP899" s="1"/>
      <c r="AT899" s="1"/>
      <c r="AU899" s="1"/>
      <c r="AY899" s="17"/>
      <c r="AZ899" s="17"/>
      <c r="BB899" s="1"/>
      <c r="BD899" s="1"/>
      <c r="BF899" s="1"/>
      <c r="BI899" s="17"/>
      <c r="BJ899" s="17"/>
      <c r="BL899" s="1"/>
      <c r="BO899" s="17"/>
      <c r="BQ899" s="17"/>
      <c r="BV899" s="1"/>
      <c r="BZ899" s="17"/>
      <c r="CB899" s="17"/>
      <c r="CC899" s="1"/>
      <c r="CE899" s="1"/>
      <c r="CF899" s="1"/>
      <c r="CH899" s="1"/>
      <c r="CI899" s="1"/>
      <c r="CL899" s="17"/>
      <c r="CM899" s="17"/>
      <c r="CO899" s="1"/>
      <c r="CT899" s="1"/>
      <c r="CV899" s="17"/>
      <c r="CY899" s="1"/>
      <c r="CZ899" s="1"/>
      <c r="DB899" s="1"/>
    </row>
    <row r="900" ht="15.75" customHeight="1">
      <c r="F900" s="17"/>
      <c r="K900" s="1"/>
      <c r="L900" s="1"/>
      <c r="N900" s="1"/>
      <c r="O900" s="1"/>
      <c r="S900" s="1"/>
      <c r="T900" s="1"/>
      <c r="U900" s="1"/>
      <c r="V900" s="1"/>
      <c r="Z900" s="1"/>
      <c r="AB900" s="1"/>
      <c r="AC900" s="1"/>
      <c r="AD900" s="17"/>
      <c r="AH900" s="1"/>
      <c r="AJ900" s="1"/>
      <c r="AL900" s="1"/>
      <c r="AO900" s="17"/>
      <c r="AP900" s="1"/>
      <c r="AT900" s="1"/>
      <c r="AU900" s="1"/>
      <c r="AY900" s="17"/>
      <c r="AZ900" s="17"/>
      <c r="BB900" s="1"/>
      <c r="BD900" s="1"/>
      <c r="BF900" s="1"/>
      <c r="BI900" s="17"/>
      <c r="BJ900" s="17"/>
      <c r="BL900" s="1"/>
      <c r="BO900" s="17"/>
      <c r="BQ900" s="17"/>
      <c r="BV900" s="1"/>
      <c r="BZ900" s="17"/>
      <c r="CB900" s="17"/>
      <c r="CC900" s="1"/>
      <c r="CE900" s="1"/>
      <c r="CF900" s="1"/>
      <c r="CH900" s="1"/>
      <c r="CI900" s="1"/>
      <c r="CL900" s="17"/>
      <c r="CM900" s="17"/>
      <c r="CO900" s="1"/>
      <c r="CT900" s="1"/>
      <c r="CV900" s="17"/>
      <c r="CY900" s="1"/>
      <c r="CZ900" s="1"/>
      <c r="DB900" s="1"/>
    </row>
    <row r="901" ht="15.75" customHeight="1">
      <c r="F901" s="17"/>
      <c r="K901" s="1"/>
      <c r="L901" s="1"/>
      <c r="N901" s="1"/>
      <c r="O901" s="1"/>
      <c r="S901" s="1"/>
      <c r="T901" s="1"/>
      <c r="U901" s="1"/>
      <c r="V901" s="1"/>
      <c r="Z901" s="1"/>
      <c r="AB901" s="1"/>
      <c r="AC901" s="1"/>
      <c r="AD901" s="17"/>
      <c r="AH901" s="1"/>
      <c r="AJ901" s="1"/>
      <c r="AL901" s="1"/>
      <c r="AO901" s="17"/>
      <c r="AP901" s="1"/>
      <c r="AT901" s="1"/>
      <c r="AU901" s="1"/>
      <c r="AY901" s="17"/>
      <c r="AZ901" s="17"/>
      <c r="BB901" s="1"/>
      <c r="BD901" s="1"/>
      <c r="BF901" s="1"/>
      <c r="BI901" s="17"/>
      <c r="BJ901" s="17"/>
      <c r="BL901" s="1"/>
      <c r="BO901" s="17"/>
      <c r="BQ901" s="17"/>
      <c r="BV901" s="1"/>
      <c r="BZ901" s="17"/>
      <c r="CB901" s="17"/>
      <c r="CC901" s="1"/>
      <c r="CE901" s="1"/>
      <c r="CF901" s="1"/>
      <c r="CH901" s="1"/>
      <c r="CI901" s="1"/>
      <c r="CL901" s="17"/>
      <c r="CM901" s="17"/>
      <c r="CO901" s="1"/>
      <c r="CT901" s="1"/>
      <c r="CV901" s="17"/>
      <c r="CY901" s="1"/>
      <c r="CZ901" s="1"/>
      <c r="DB901" s="1"/>
    </row>
    <row r="902" ht="15.75" customHeight="1">
      <c r="F902" s="17"/>
      <c r="K902" s="1"/>
      <c r="L902" s="1"/>
      <c r="N902" s="1"/>
      <c r="O902" s="1"/>
      <c r="S902" s="1"/>
      <c r="T902" s="1"/>
      <c r="U902" s="1"/>
      <c r="V902" s="1"/>
      <c r="Z902" s="1"/>
      <c r="AB902" s="1"/>
      <c r="AC902" s="1"/>
      <c r="AD902" s="17"/>
      <c r="AH902" s="1"/>
      <c r="AJ902" s="1"/>
      <c r="AL902" s="1"/>
      <c r="AO902" s="17"/>
      <c r="AP902" s="1"/>
      <c r="AT902" s="1"/>
      <c r="AU902" s="1"/>
      <c r="AY902" s="17"/>
      <c r="AZ902" s="17"/>
      <c r="BB902" s="1"/>
      <c r="BD902" s="1"/>
      <c r="BF902" s="1"/>
      <c r="BI902" s="17"/>
      <c r="BJ902" s="17"/>
      <c r="BL902" s="1"/>
      <c r="BO902" s="17"/>
      <c r="BQ902" s="17"/>
      <c r="BV902" s="1"/>
      <c r="BZ902" s="17"/>
      <c r="CB902" s="17"/>
      <c r="CC902" s="1"/>
      <c r="CE902" s="1"/>
      <c r="CF902" s="1"/>
      <c r="CH902" s="1"/>
      <c r="CI902" s="1"/>
      <c r="CL902" s="17"/>
      <c r="CM902" s="17"/>
      <c r="CO902" s="1"/>
      <c r="CT902" s="1"/>
      <c r="CV902" s="17"/>
      <c r="CY902" s="1"/>
      <c r="CZ902" s="1"/>
      <c r="DB902" s="1"/>
    </row>
    <row r="903" ht="15.75" customHeight="1">
      <c r="F903" s="17"/>
      <c r="K903" s="1"/>
      <c r="L903" s="1"/>
      <c r="N903" s="1"/>
      <c r="O903" s="1"/>
      <c r="S903" s="1"/>
      <c r="T903" s="1"/>
      <c r="U903" s="1"/>
      <c r="V903" s="1"/>
      <c r="Z903" s="1"/>
      <c r="AB903" s="1"/>
      <c r="AC903" s="1"/>
      <c r="AD903" s="17"/>
      <c r="AH903" s="1"/>
      <c r="AJ903" s="1"/>
      <c r="AL903" s="1"/>
      <c r="AO903" s="17"/>
      <c r="AP903" s="1"/>
      <c r="AT903" s="1"/>
      <c r="AU903" s="1"/>
      <c r="AY903" s="17"/>
      <c r="AZ903" s="17"/>
      <c r="BB903" s="1"/>
      <c r="BD903" s="1"/>
      <c r="BF903" s="1"/>
      <c r="BI903" s="17"/>
      <c r="BJ903" s="17"/>
      <c r="BL903" s="1"/>
      <c r="BO903" s="17"/>
      <c r="BQ903" s="17"/>
      <c r="BV903" s="1"/>
      <c r="BZ903" s="17"/>
      <c r="CB903" s="17"/>
      <c r="CC903" s="1"/>
      <c r="CE903" s="1"/>
      <c r="CF903" s="1"/>
      <c r="CH903" s="1"/>
      <c r="CI903" s="1"/>
      <c r="CL903" s="17"/>
      <c r="CM903" s="17"/>
      <c r="CO903" s="1"/>
      <c r="CT903" s="1"/>
      <c r="CV903" s="17"/>
      <c r="CY903" s="1"/>
      <c r="CZ903" s="1"/>
      <c r="DB903" s="1"/>
    </row>
    <row r="904" ht="15.75" customHeight="1">
      <c r="F904" s="17"/>
      <c r="K904" s="1"/>
      <c r="L904" s="1"/>
      <c r="N904" s="1"/>
      <c r="O904" s="1"/>
      <c r="S904" s="1"/>
      <c r="T904" s="1"/>
      <c r="U904" s="1"/>
      <c r="V904" s="1"/>
      <c r="Z904" s="1"/>
      <c r="AB904" s="1"/>
      <c r="AC904" s="1"/>
      <c r="AD904" s="17"/>
      <c r="AH904" s="1"/>
      <c r="AJ904" s="1"/>
      <c r="AL904" s="1"/>
      <c r="AO904" s="17"/>
      <c r="AP904" s="1"/>
      <c r="AT904" s="1"/>
      <c r="AU904" s="1"/>
      <c r="AY904" s="17"/>
      <c r="AZ904" s="17"/>
      <c r="BB904" s="1"/>
      <c r="BD904" s="1"/>
      <c r="BF904" s="1"/>
      <c r="BI904" s="17"/>
      <c r="BJ904" s="17"/>
      <c r="BL904" s="1"/>
      <c r="BO904" s="17"/>
      <c r="BQ904" s="17"/>
      <c r="BV904" s="1"/>
      <c r="BZ904" s="17"/>
      <c r="CB904" s="17"/>
      <c r="CC904" s="1"/>
      <c r="CE904" s="1"/>
      <c r="CF904" s="1"/>
      <c r="CH904" s="1"/>
      <c r="CI904" s="1"/>
      <c r="CL904" s="17"/>
      <c r="CM904" s="17"/>
      <c r="CO904" s="1"/>
      <c r="CT904" s="1"/>
      <c r="CV904" s="17"/>
      <c r="CY904" s="1"/>
      <c r="CZ904" s="1"/>
      <c r="DB904" s="1"/>
    </row>
    <row r="905" ht="15.75" customHeight="1">
      <c r="F905" s="17"/>
      <c r="K905" s="1"/>
      <c r="L905" s="1"/>
      <c r="N905" s="1"/>
      <c r="O905" s="1"/>
      <c r="S905" s="1"/>
      <c r="T905" s="1"/>
      <c r="U905" s="1"/>
      <c r="V905" s="1"/>
      <c r="Z905" s="1"/>
      <c r="AB905" s="1"/>
      <c r="AC905" s="1"/>
      <c r="AD905" s="17"/>
      <c r="AH905" s="1"/>
      <c r="AJ905" s="1"/>
      <c r="AL905" s="1"/>
      <c r="AO905" s="17"/>
      <c r="AP905" s="1"/>
      <c r="AT905" s="1"/>
      <c r="AU905" s="1"/>
      <c r="AY905" s="17"/>
      <c r="AZ905" s="17"/>
      <c r="BB905" s="1"/>
      <c r="BD905" s="1"/>
      <c r="BF905" s="1"/>
      <c r="BI905" s="17"/>
      <c r="BJ905" s="17"/>
      <c r="BL905" s="1"/>
      <c r="BO905" s="17"/>
      <c r="BQ905" s="17"/>
      <c r="BV905" s="1"/>
      <c r="BZ905" s="17"/>
      <c r="CB905" s="17"/>
      <c r="CC905" s="1"/>
      <c r="CE905" s="1"/>
      <c r="CF905" s="1"/>
      <c r="CH905" s="1"/>
      <c r="CI905" s="1"/>
      <c r="CL905" s="17"/>
      <c r="CM905" s="17"/>
      <c r="CO905" s="1"/>
      <c r="CT905" s="1"/>
      <c r="CV905" s="17"/>
      <c r="CY905" s="1"/>
      <c r="CZ905" s="1"/>
      <c r="DB905" s="1"/>
    </row>
    <row r="906" ht="15.75" customHeight="1">
      <c r="F906" s="17"/>
      <c r="K906" s="1"/>
      <c r="L906" s="1"/>
      <c r="N906" s="1"/>
      <c r="O906" s="1"/>
      <c r="S906" s="1"/>
      <c r="T906" s="1"/>
      <c r="U906" s="1"/>
      <c r="V906" s="1"/>
      <c r="Z906" s="1"/>
      <c r="AB906" s="1"/>
      <c r="AC906" s="1"/>
      <c r="AD906" s="17"/>
      <c r="AH906" s="1"/>
      <c r="AJ906" s="1"/>
      <c r="AL906" s="1"/>
      <c r="AO906" s="17"/>
      <c r="AP906" s="1"/>
      <c r="AT906" s="1"/>
      <c r="AU906" s="1"/>
      <c r="AY906" s="17"/>
      <c r="AZ906" s="17"/>
      <c r="BB906" s="1"/>
      <c r="BD906" s="1"/>
      <c r="BF906" s="1"/>
      <c r="BI906" s="17"/>
      <c r="BJ906" s="17"/>
      <c r="BL906" s="1"/>
      <c r="BO906" s="17"/>
      <c r="BQ906" s="17"/>
      <c r="BV906" s="1"/>
      <c r="BZ906" s="17"/>
      <c r="CB906" s="17"/>
      <c r="CC906" s="1"/>
      <c r="CE906" s="1"/>
      <c r="CF906" s="1"/>
      <c r="CH906" s="1"/>
      <c r="CI906" s="1"/>
      <c r="CL906" s="17"/>
      <c r="CM906" s="17"/>
      <c r="CO906" s="1"/>
      <c r="CT906" s="1"/>
      <c r="CV906" s="17"/>
      <c r="CY906" s="1"/>
      <c r="CZ906" s="1"/>
      <c r="DB906" s="1"/>
    </row>
    <row r="907" ht="15.75" customHeight="1">
      <c r="F907" s="17"/>
      <c r="K907" s="1"/>
      <c r="L907" s="1"/>
      <c r="N907" s="1"/>
      <c r="O907" s="1"/>
      <c r="S907" s="1"/>
      <c r="T907" s="1"/>
      <c r="U907" s="1"/>
      <c r="V907" s="1"/>
      <c r="Z907" s="1"/>
      <c r="AB907" s="1"/>
      <c r="AC907" s="1"/>
      <c r="AD907" s="17"/>
      <c r="AH907" s="1"/>
      <c r="AJ907" s="1"/>
      <c r="AL907" s="1"/>
      <c r="AO907" s="17"/>
      <c r="AP907" s="1"/>
      <c r="AT907" s="1"/>
      <c r="AU907" s="1"/>
      <c r="AY907" s="17"/>
      <c r="AZ907" s="17"/>
      <c r="BB907" s="1"/>
      <c r="BD907" s="1"/>
      <c r="BF907" s="1"/>
      <c r="BI907" s="17"/>
      <c r="BJ907" s="17"/>
      <c r="BL907" s="1"/>
      <c r="BO907" s="17"/>
      <c r="BQ907" s="17"/>
      <c r="BV907" s="1"/>
      <c r="BZ907" s="17"/>
      <c r="CB907" s="17"/>
      <c r="CC907" s="1"/>
      <c r="CE907" s="1"/>
      <c r="CF907" s="1"/>
      <c r="CH907" s="1"/>
      <c r="CI907" s="1"/>
      <c r="CL907" s="17"/>
      <c r="CM907" s="17"/>
      <c r="CO907" s="1"/>
      <c r="CT907" s="1"/>
      <c r="CV907" s="17"/>
      <c r="CY907" s="1"/>
      <c r="CZ907" s="1"/>
      <c r="DB907" s="1"/>
    </row>
    <row r="908" ht="15.75" customHeight="1">
      <c r="F908" s="17"/>
      <c r="K908" s="1"/>
      <c r="L908" s="1"/>
      <c r="N908" s="1"/>
      <c r="O908" s="1"/>
      <c r="S908" s="1"/>
      <c r="T908" s="1"/>
      <c r="U908" s="1"/>
      <c r="V908" s="1"/>
      <c r="Z908" s="1"/>
      <c r="AB908" s="1"/>
      <c r="AC908" s="1"/>
      <c r="AD908" s="17"/>
      <c r="AH908" s="1"/>
      <c r="AJ908" s="1"/>
      <c r="AL908" s="1"/>
      <c r="AO908" s="17"/>
      <c r="AP908" s="1"/>
      <c r="AT908" s="1"/>
      <c r="AU908" s="1"/>
      <c r="AY908" s="17"/>
      <c r="AZ908" s="17"/>
      <c r="BB908" s="1"/>
      <c r="BD908" s="1"/>
      <c r="BF908" s="1"/>
      <c r="BI908" s="17"/>
      <c r="BJ908" s="17"/>
      <c r="BL908" s="1"/>
      <c r="BO908" s="17"/>
      <c r="BQ908" s="17"/>
      <c r="BV908" s="1"/>
      <c r="BZ908" s="17"/>
      <c r="CB908" s="17"/>
      <c r="CC908" s="1"/>
      <c r="CE908" s="1"/>
      <c r="CF908" s="1"/>
      <c r="CH908" s="1"/>
      <c r="CI908" s="1"/>
      <c r="CL908" s="17"/>
      <c r="CM908" s="17"/>
      <c r="CO908" s="1"/>
      <c r="CT908" s="1"/>
      <c r="CV908" s="17"/>
      <c r="CY908" s="1"/>
      <c r="CZ908" s="1"/>
      <c r="DB908" s="1"/>
    </row>
    <row r="909" ht="15.75" customHeight="1">
      <c r="F909" s="17"/>
      <c r="K909" s="1"/>
      <c r="L909" s="1"/>
      <c r="N909" s="1"/>
      <c r="O909" s="1"/>
      <c r="S909" s="1"/>
      <c r="T909" s="1"/>
      <c r="U909" s="1"/>
      <c r="V909" s="1"/>
      <c r="Z909" s="1"/>
      <c r="AB909" s="1"/>
      <c r="AC909" s="1"/>
      <c r="AD909" s="17"/>
      <c r="AH909" s="1"/>
      <c r="AJ909" s="1"/>
      <c r="AL909" s="1"/>
      <c r="AO909" s="17"/>
      <c r="AP909" s="1"/>
      <c r="AT909" s="1"/>
      <c r="AU909" s="1"/>
      <c r="AY909" s="17"/>
      <c r="AZ909" s="17"/>
      <c r="BB909" s="1"/>
      <c r="BD909" s="1"/>
      <c r="BF909" s="1"/>
      <c r="BI909" s="17"/>
      <c r="BJ909" s="17"/>
      <c r="BL909" s="1"/>
      <c r="BO909" s="17"/>
      <c r="BQ909" s="17"/>
      <c r="BV909" s="1"/>
      <c r="BZ909" s="17"/>
      <c r="CB909" s="17"/>
      <c r="CC909" s="1"/>
      <c r="CE909" s="1"/>
      <c r="CF909" s="1"/>
      <c r="CH909" s="1"/>
      <c r="CI909" s="1"/>
      <c r="CL909" s="17"/>
      <c r="CM909" s="17"/>
      <c r="CO909" s="1"/>
      <c r="CT909" s="1"/>
      <c r="CV909" s="17"/>
      <c r="CY909" s="1"/>
      <c r="CZ909" s="1"/>
      <c r="DB909" s="1"/>
    </row>
    <row r="910" ht="15.75" customHeight="1">
      <c r="F910" s="17"/>
      <c r="K910" s="1"/>
      <c r="L910" s="1"/>
      <c r="N910" s="1"/>
      <c r="O910" s="1"/>
      <c r="S910" s="1"/>
      <c r="T910" s="1"/>
      <c r="U910" s="1"/>
      <c r="V910" s="1"/>
      <c r="Z910" s="1"/>
      <c r="AB910" s="1"/>
      <c r="AC910" s="1"/>
      <c r="AD910" s="17"/>
      <c r="AH910" s="1"/>
      <c r="AJ910" s="1"/>
      <c r="AL910" s="1"/>
      <c r="AO910" s="17"/>
      <c r="AP910" s="1"/>
      <c r="AT910" s="1"/>
      <c r="AU910" s="1"/>
      <c r="AY910" s="17"/>
      <c r="AZ910" s="17"/>
      <c r="BB910" s="1"/>
      <c r="BD910" s="1"/>
      <c r="BF910" s="1"/>
      <c r="BI910" s="17"/>
      <c r="BJ910" s="17"/>
      <c r="BL910" s="1"/>
      <c r="BO910" s="17"/>
      <c r="BQ910" s="17"/>
      <c r="BV910" s="1"/>
      <c r="BZ910" s="17"/>
      <c r="CB910" s="17"/>
      <c r="CC910" s="1"/>
      <c r="CE910" s="1"/>
      <c r="CF910" s="1"/>
      <c r="CH910" s="1"/>
      <c r="CI910" s="1"/>
      <c r="CL910" s="17"/>
      <c r="CM910" s="17"/>
      <c r="CO910" s="1"/>
      <c r="CT910" s="1"/>
      <c r="CV910" s="17"/>
      <c r="CY910" s="1"/>
      <c r="CZ910" s="1"/>
      <c r="DB910" s="1"/>
    </row>
    <row r="911" ht="15.75" customHeight="1">
      <c r="F911" s="17"/>
      <c r="K911" s="1"/>
      <c r="L911" s="1"/>
      <c r="N911" s="1"/>
      <c r="O911" s="1"/>
      <c r="S911" s="1"/>
      <c r="T911" s="1"/>
      <c r="U911" s="1"/>
      <c r="V911" s="1"/>
      <c r="Z911" s="1"/>
      <c r="AB911" s="1"/>
      <c r="AC911" s="1"/>
      <c r="AD911" s="17"/>
      <c r="AH911" s="1"/>
      <c r="AJ911" s="1"/>
      <c r="AL911" s="1"/>
      <c r="AO911" s="17"/>
      <c r="AP911" s="1"/>
      <c r="AT911" s="1"/>
      <c r="AU911" s="1"/>
      <c r="AY911" s="17"/>
      <c r="AZ911" s="17"/>
      <c r="BB911" s="1"/>
      <c r="BD911" s="1"/>
      <c r="BF911" s="1"/>
      <c r="BI911" s="17"/>
      <c r="BJ911" s="17"/>
      <c r="BL911" s="1"/>
      <c r="BO911" s="17"/>
      <c r="BQ911" s="17"/>
      <c r="BV911" s="1"/>
      <c r="BZ911" s="17"/>
      <c r="CB911" s="17"/>
      <c r="CC911" s="1"/>
      <c r="CE911" s="1"/>
      <c r="CF911" s="1"/>
      <c r="CH911" s="1"/>
      <c r="CI911" s="1"/>
      <c r="CL911" s="17"/>
      <c r="CM911" s="17"/>
      <c r="CO911" s="1"/>
      <c r="CT911" s="1"/>
      <c r="CV911" s="17"/>
      <c r="CY911" s="1"/>
      <c r="CZ911" s="1"/>
      <c r="DB911" s="1"/>
    </row>
    <row r="912" ht="15.75" customHeight="1">
      <c r="F912" s="17"/>
      <c r="K912" s="1"/>
      <c r="L912" s="1"/>
      <c r="N912" s="1"/>
      <c r="O912" s="1"/>
      <c r="S912" s="1"/>
      <c r="T912" s="1"/>
      <c r="U912" s="1"/>
      <c r="V912" s="1"/>
      <c r="Z912" s="1"/>
      <c r="AB912" s="1"/>
      <c r="AC912" s="1"/>
      <c r="AD912" s="17"/>
      <c r="AH912" s="1"/>
      <c r="AJ912" s="1"/>
      <c r="AL912" s="1"/>
      <c r="AO912" s="17"/>
      <c r="AP912" s="1"/>
      <c r="AT912" s="1"/>
      <c r="AU912" s="1"/>
      <c r="AY912" s="17"/>
      <c r="AZ912" s="17"/>
      <c r="BB912" s="1"/>
      <c r="BD912" s="1"/>
      <c r="BF912" s="1"/>
      <c r="BI912" s="17"/>
      <c r="BJ912" s="17"/>
      <c r="BL912" s="1"/>
      <c r="BO912" s="17"/>
      <c r="BQ912" s="17"/>
      <c r="BV912" s="1"/>
      <c r="BZ912" s="17"/>
      <c r="CB912" s="17"/>
      <c r="CC912" s="1"/>
      <c r="CE912" s="1"/>
      <c r="CF912" s="1"/>
      <c r="CH912" s="1"/>
      <c r="CI912" s="1"/>
      <c r="CL912" s="17"/>
      <c r="CM912" s="17"/>
      <c r="CO912" s="1"/>
      <c r="CT912" s="1"/>
      <c r="CV912" s="17"/>
      <c r="CY912" s="1"/>
      <c r="CZ912" s="1"/>
      <c r="DB912" s="1"/>
    </row>
    <row r="913" ht="15.75" customHeight="1">
      <c r="F913" s="17"/>
      <c r="K913" s="1"/>
      <c r="L913" s="1"/>
      <c r="N913" s="1"/>
      <c r="O913" s="1"/>
      <c r="S913" s="1"/>
      <c r="T913" s="1"/>
      <c r="U913" s="1"/>
      <c r="V913" s="1"/>
      <c r="Z913" s="1"/>
      <c r="AB913" s="1"/>
      <c r="AC913" s="1"/>
      <c r="AD913" s="17"/>
      <c r="AH913" s="1"/>
      <c r="AJ913" s="1"/>
      <c r="AL913" s="1"/>
      <c r="AO913" s="17"/>
      <c r="AP913" s="1"/>
      <c r="AT913" s="1"/>
      <c r="AU913" s="1"/>
      <c r="AY913" s="17"/>
      <c r="AZ913" s="17"/>
      <c r="BB913" s="1"/>
      <c r="BD913" s="1"/>
      <c r="BF913" s="1"/>
      <c r="BI913" s="17"/>
      <c r="BJ913" s="17"/>
      <c r="BL913" s="1"/>
      <c r="BO913" s="17"/>
      <c r="BQ913" s="17"/>
      <c r="BV913" s="1"/>
      <c r="BZ913" s="17"/>
      <c r="CB913" s="17"/>
      <c r="CC913" s="1"/>
      <c r="CE913" s="1"/>
      <c r="CF913" s="1"/>
      <c r="CH913" s="1"/>
      <c r="CI913" s="1"/>
      <c r="CL913" s="17"/>
      <c r="CM913" s="17"/>
      <c r="CO913" s="1"/>
      <c r="CT913" s="1"/>
      <c r="CV913" s="17"/>
      <c r="CY913" s="1"/>
      <c r="CZ913" s="1"/>
      <c r="DB913" s="1"/>
    </row>
    <row r="914" ht="15.75" customHeight="1">
      <c r="F914" s="17"/>
      <c r="K914" s="1"/>
      <c r="L914" s="1"/>
      <c r="N914" s="1"/>
      <c r="O914" s="1"/>
      <c r="S914" s="1"/>
      <c r="T914" s="1"/>
      <c r="U914" s="1"/>
      <c r="V914" s="1"/>
      <c r="Z914" s="1"/>
      <c r="AB914" s="1"/>
      <c r="AC914" s="1"/>
      <c r="AD914" s="17"/>
      <c r="AH914" s="1"/>
      <c r="AJ914" s="1"/>
      <c r="AL914" s="1"/>
      <c r="AO914" s="17"/>
      <c r="AP914" s="1"/>
      <c r="AT914" s="1"/>
      <c r="AU914" s="1"/>
      <c r="AY914" s="17"/>
      <c r="AZ914" s="17"/>
      <c r="BB914" s="1"/>
      <c r="BD914" s="1"/>
      <c r="BF914" s="1"/>
      <c r="BI914" s="17"/>
      <c r="BJ914" s="17"/>
      <c r="BL914" s="1"/>
      <c r="BO914" s="17"/>
      <c r="BQ914" s="17"/>
      <c r="BV914" s="1"/>
      <c r="BZ914" s="17"/>
      <c r="CB914" s="17"/>
      <c r="CC914" s="1"/>
      <c r="CE914" s="1"/>
      <c r="CF914" s="1"/>
      <c r="CH914" s="1"/>
      <c r="CI914" s="1"/>
      <c r="CL914" s="17"/>
      <c r="CM914" s="17"/>
      <c r="CO914" s="1"/>
      <c r="CT914" s="1"/>
      <c r="CV914" s="17"/>
      <c r="CY914" s="1"/>
      <c r="CZ914" s="1"/>
      <c r="DB914" s="1"/>
    </row>
    <row r="915" ht="15.75" customHeight="1">
      <c r="F915" s="17"/>
      <c r="K915" s="1"/>
      <c r="L915" s="1"/>
      <c r="N915" s="1"/>
      <c r="O915" s="1"/>
      <c r="S915" s="1"/>
      <c r="T915" s="1"/>
      <c r="U915" s="1"/>
      <c r="V915" s="1"/>
      <c r="Z915" s="1"/>
      <c r="AB915" s="1"/>
      <c r="AC915" s="1"/>
      <c r="AD915" s="17"/>
      <c r="AH915" s="1"/>
      <c r="AJ915" s="1"/>
      <c r="AL915" s="1"/>
      <c r="AO915" s="17"/>
      <c r="AP915" s="1"/>
      <c r="AT915" s="1"/>
      <c r="AU915" s="1"/>
      <c r="AY915" s="17"/>
      <c r="AZ915" s="17"/>
      <c r="BB915" s="1"/>
      <c r="BD915" s="1"/>
      <c r="BF915" s="1"/>
      <c r="BI915" s="17"/>
      <c r="BJ915" s="17"/>
      <c r="BL915" s="1"/>
      <c r="BO915" s="17"/>
      <c r="BQ915" s="17"/>
      <c r="BV915" s="1"/>
      <c r="BZ915" s="17"/>
      <c r="CB915" s="17"/>
      <c r="CC915" s="1"/>
      <c r="CE915" s="1"/>
      <c r="CF915" s="1"/>
      <c r="CH915" s="1"/>
      <c r="CI915" s="1"/>
      <c r="CL915" s="17"/>
      <c r="CM915" s="17"/>
      <c r="CO915" s="1"/>
      <c r="CT915" s="1"/>
      <c r="CV915" s="17"/>
      <c r="CY915" s="1"/>
      <c r="CZ915" s="1"/>
      <c r="DB915" s="1"/>
    </row>
    <row r="916" ht="15.75" customHeight="1">
      <c r="F916" s="17"/>
      <c r="K916" s="1"/>
      <c r="L916" s="1"/>
      <c r="N916" s="1"/>
      <c r="O916" s="1"/>
      <c r="S916" s="1"/>
      <c r="T916" s="1"/>
      <c r="U916" s="1"/>
      <c r="V916" s="1"/>
      <c r="Z916" s="1"/>
      <c r="AB916" s="1"/>
      <c r="AC916" s="1"/>
      <c r="AD916" s="17"/>
      <c r="AH916" s="1"/>
      <c r="AJ916" s="1"/>
      <c r="AL916" s="1"/>
      <c r="AO916" s="17"/>
      <c r="AP916" s="1"/>
      <c r="AT916" s="1"/>
      <c r="AU916" s="1"/>
      <c r="AY916" s="17"/>
      <c r="AZ916" s="17"/>
      <c r="BB916" s="1"/>
      <c r="BD916" s="1"/>
      <c r="BF916" s="1"/>
      <c r="BI916" s="17"/>
      <c r="BJ916" s="17"/>
      <c r="BL916" s="1"/>
      <c r="BO916" s="17"/>
      <c r="BQ916" s="17"/>
      <c r="BV916" s="1"/>
      <c r="BZ916" s="17"/>
      <c r="CB916" s="17"/>
      <c r="CC916" s="1"/>
      <c r="CE916" s="1"/>
      <c r="CF916" s="1"/>
      <c r="CH916" s="1"/>
      <c r="CI916" s="1"/>
      <c r="CL916" s="17"/>
      <c r="CM916" s="17"/>
      <c r="CO916" s="1"/>
      <c r="CT916" s="1"/>
      <c r="CV916" s="17"/>
      <c r="CY916" s="1"/>
      <c r="CZ916" s="1"/>
      <c r="DB916" s="1"/>
    </row>
    <row r="917" ht="15.75" customHeight="1">
      <c r="F917" s="17"/>
      <c r="K917" s="1"/>
      <c r="L917" s="1"/>
      <c r="N917" s="1"/>
      <c r="O917" s="1"/>
      <c r="S917" s="1"/>
      <c r="T917" s="1"/>
      <c r="U917" s="1"/>
      <c r="V917" s="1"/>
      <c r="Z917" s="1"/>
      <c r="AB917" s="1"/>
      <c r="AC917" s="1"/>
      <c r="AD917" s="17"/>
      <c r="AH917" s="1"/>
      <c r="AJ917" s="1"/>
      <c r="AL917" s="1"/>
      <c r="AO917" s="17"/>
      <c r="AP917" s="1"/>
      <c r="AT917" s="1"/>
      <c r="AU917" s="1"/>
      <c r="AY917" s="17"/>
      <c r="AZ917" s="17"/>
      <c r="BB917" s="1"/>
      <c r="BD917" s="1"/>
      <c r="BF917" s="1"/>
      <c r="BI917" s="17"/>
      <c r="BJ917" s="17"/>
      <c r="BL917" s="1"/>
      <c r="BO917" s="17"/>
      <c r="BQ917" s="17"/>
      <c r="BV917" s="1"/>
      <c r="BZ917" s="17"/>
      <c r="CB917" s="17"/>
      <c r="CC917" s="1"/>
      <c r="CE917" s="1"/>
      <c r="CF917" s="1"/>
      <c r="CH917" s="1"/>
      <c r="CI917" s="1"/>
      <c r="CL917" s="17"/>
      <c r="CM917" s="17"/>
      <c r="CO917" s="1"/>
      <c r="CT917" s="1"/>
      <c r="CV917" s="17"/>
      <c r="CY917" s="1"/>
      <c r="CZ917" s="1"/>
      <c r="DB917" s="1"/>
    </row>
    <row r="918" ht="15.75" customHeight="1">
      <c r="F918" s="17"/>
      <c r="K918" s="1"/>
      <c r="L918" s="1"/>
      <c r="N918" s="1"/>
      <c r="O918" s="1"/>
      <c r="S918" s="1"/>
      <c r="T918" s="1"/>
      <c r="U918" s="1"/>
      <c r="V918" s="1"/>
      <c r="Z918" s="1"/>
      <c r="AB918" s="1"/>
      <c r="AC918" s="1"/>
      <c r="AD918" s="17"/>
      <c r="AH918" s="1"/>
      <c r="AJ918" s="1"/>
      <c r="AL918" s="1"/>
      <c r="AO918" s="17"/>
      <c r="AP918" s="1"/>
      <c r="AT918" s="1"/>
      <c r="AU918" s="1"/>
      <c r="AY918" s="17"/>
      <c r="AZ918" s="17"/>
      <c r="BB918" s="1"/>
      <c r="BD918" s="1"/>
      <c r="BF918" s="1"/>
      <c r="BI918" s="17"/>
      <c r="BJ918" s="17"/>
      <c r="BL918" s="1"/>
      <c r="BO918" s="17"/>
      <c r="BQ918" s="17"/>
      <c r="BV918" s="1"/>
      <c r="BZ918" s="17"/>
      <c r="CB918" s="17"/>
      <c r="CC918" s="1"/>
      <c r="CE918" s="1"/>
      <c r="CF918" s="1"/>
      <c r="CH918" s="1"/>
      <c r="CI918" s="1"/>
      <c r="CL918" s="17"/>
      <c r="CM918" s="17"/>
      <c r="CO918" s="1"/>
      <c r="CT918" s="1"/>
      <c r="CV918" s="17"/>
      <c r="CY918" s="1"/>
      <c r="CZ918" s="1"/>
      <c r="DB918" s="1"/>
    </row>
    <row r="919" ht="15.75" customHeight="1">
      <c r="F919" s="17"/>
      <c r="K919" s="1"/>
      <c r="L919" s="1"/>
      <c r="N919" s="1"/>
      <c r="O919" s="1"/>
      <c r="S919" s="1"/>
      <c r="T919" s="1"/>
      <c r="U919" s="1"/>
      <c r="V919" s="1"/>
      <c r="Z919" s="1"/>
      <c r="AB919" s="1"/>
      <c r="AC919" s="1"/>
      <c r="AD919" s="17"/>
      <c r="AH919" s="1"/>
      <c r="AJ919" s="1"/>
      <c r="AL919" s="1"/>
      <c r="AO919" s="17"/>
      <c r="AP919" s="1"/>
      <c r="AT919" s="1"/>
      <c r="AU919" s="1"/>
      <c r="AY919" s="17"/>
      <c r="AZ919" s="17"/>
      <c r="BB919" s="1"/>
      <c r="BD919" s="1"/>
      <c r="BF919" s="1"/>
      <c r="BI919" s="17"/>
      <c r="BJ919" s="17"/>
      <c r="BL919" s="1"/>
      <c r="BO919" s="17"/>
      <c r="BQ919" s="17"/>
      <c r="BV919" s="1"/>
      <c r="BZ919" s="17"/>
      <c r="CB919" s="17"/>
      <c r="CC919" s="1"/>
      <c r="CE919" s="1"/>
      <c r="CF919" s="1"/>
      <c r="CH919" s="1"/>
      <c r="CI919" s="1"/>
      <c r="CL919" s="17"/>
      <c r="CM919" s="17"/>
      <c r="CO919" s="1"/>
      <c r="CT919" s="1"/>
      <c r="CV919" s="17"/>
      <c r="CY919" s="1"/>
      <c r="CZ919" s="1"/>
      <c r="DB919" s="1"/>
    </row>
    <row r="920" ht="15.75" customHeight="1">
      <c r="F920" s="17"/>
      <c r="K920" s="1"/>
      <c r="L920" s="1"/>
      <c r="N920" s="1"/>
      <c r="O920" s="1"/>
      <c r="S920" s="1"/>
      <c r="T920" s="1"/>
      <c r="U920" s="1"/>
      <c r="V920" s="1"/>
      <c r="Z920" s="1"/>
      <c r="AB920" s="1"/>
      <c r="AC920" s="1"/>
      <c r="AD920" s="17"/>
      <c r="AH920" s="1"/>
      <c r="AJ920" s="1"/>
      <c r="AL920" s="1"/>
      <c r="AO920" s="17"/>
      <c r="AP920" s="1"/>
      <c r="AT920" s="1"/>
      <c r="AU920" s="1"/>
      <c r="AY920" s="17"/>
      <c r="AZ920" s="17"/>
      <c r="BB920" s="1"/>
      <c r="BD920" s="1"/>
      <c r="BF920" s="1"/>
      <c r="BI920" s="17"/>
      <c r="BJ920" s="17"/>
      <c r="BL920" s="1"/>
      <c r="BO920" s="17"/>
      <c r="BQ920" s="17"/>
      <c r="BV920" s="1"/>
      <c r="BZ920" s="17"/>
      <c r="CB920" s="17"/>
      <c r="CC920" s="1"/>
      <c r="CE920" s="1"/>
      <c r="CF920" s="1"/>
      <c r="CH920" s="1"/>
      <c r="CI920" s="1"/>
      <c r="CL920" s="17"/>
      <c r="CM920" s="17"/>
      <c r="CO920" s="1"/>
      <c r="CT920" s="1"/>
      <c r="CV920" s="17"/>
      <c r="CY920" s="1"/>
      <c r="CZ920" s="1"/>
      <c r="DB920" s="1"/>
    </row>
    <row r="921" ht="15.75" customHeight="1">
      <c r="F921" s="17"/>
      <c r="K921" s="1"/>
      <c r="L921" s="1"/>
      <c r="N921" s="1"/>
      <c r="O921" s="1"/>
      <c r="S921" s="1"/>
      <c r="T921" s="1"/>
      <c r="U921" s="1"/>
      <c r="V921" s="1"/>
      <c r="Z921" s="1"/>
      <c r="AB921" s="1"/>
      <c r="AC921" s="1"/>
      <c r="AD921" s="17"/>
      <c r="AH921" s="1"/>
      <c r="AJ921" s="1"/>
      <c r="AL921" s="1"/>
      <c r="AO921" s="17"/>
      <c r="AP921" s="1"/>
      <c r="AT921" s="1"/>
      <c r="AU921" s="1"/>
      <c r="AY921" s="17"/>
      <c r="AZ921" s="17"/>
      <c r="BB921" s="1"/>
      <c r="BD921" s="1"/>
      <c r="BF921" s="1"/>
      <c r="BI921" s="17"/>
      <c r="BJ921" s="17"/>
      <c r="BL921" s="1"/>
      <c r="BO921" s="17"/>
      <c r="BQ921" s="17"/>
      <c r="BV921" s="1"/>
      <c r="BZ921" s="17"/>
      <c r="CB921" s="17"/>
      <c r="CC921" s="1"/>
      <c r="CE921" s="1"/>
      <c r="CF921" s="1"/>
      <c r="CH921" s="1"/>
      <c r="CI921" s="1"/>
      <c r="CL921" s="17"/>
      <c r="CM921" s="17"/>
      <c r="CO921" s="1"/>
      <c r="CT921" s="1"/>
      <c r="CV921" s="17"/>
      <c r="CY921" s="1"/>
      <c r="CZ921" s="1"/>
      <c r="DB921" s="1"/>
    </row>
    <row r="922" ht="15.75" customHeight="1">
      <c r="F922" s="17"/>
      <c r="K922" s="1"/>
      <c r="L922" s="1"/>
      <c r="N922" s="1"/>
      <c r="O922" s="1"/>
      <c r="S922" s="1"/>
      <c r="T922" s="1"/>
      <c r="U922" s="1"/>
      <c r="V922" s="1"/>
      <c r="Z922" s="1"/>
      <c r="AB922" s="1"/>
      <c r="AC922" s="1"/>
      <c r="AD922" s="17"/>
      <c r="AH922" s="1"/>
      <c r="AJ922" s="1"/>
      <c r="AL922" s="1"/>
      <c r="AO922" s="17"/>
      <c r="AP922" s="1"/>
      <c r="AT922" s="1"/>
      <c r="AU922" s="1"/>
      <c r="AY922" s="17"/>
      <c r="AZ922" s="17"/>
      <c r="BB922" s="1"/>
      <c r="BD922" s="1"/>
      <c r="BF922" s="1"/>
      <c r="BI922" s="17"/>
      <c r="BJ922" s="17"/>
      <c r="BL922" s="1"/>
      <c r="BO922" s="17"/>
      <c r="BQ922" s="17"/>
      <c r="BV922" s="1"/>
      <c r="BZ922" s="17"/>
      <c r="CB922" s="17"/>
      <c r="CC922" s="1"/>
      <c r="CE922" s="1"/>
      <c r="CF922" s="1"/>
      <c r="CH922" s="1"/>
      <c r="CI922" s="1"/>
      <c r="CL922" s="17"/>
      <c r="CM922" s="17"/>
      <c r="CO922" s="1"/>
      <c r="CT922" s="1"/>
      <c r="CV922" s="17"/>
      <c r="CY922" s="1"/>
      <c r="CZ922" s="1"/>
      <c r="DB922" s="1"/>
    </row>
    <row r="923" ht="15.75" customHeight="1">
      <c r="F923" s="17"/>
      <c r="K923" s="1"/>
      <c r="L923" s="1"/>
      <c r="N923" s="1"/>
      <c r="O923" s="1"/>
      <c r="S923" s="1"/>
      <c r="T923" s="1"/>
      <c r="U923" s="1"/>
      <c r="V923" s="1"/>
      <c r="Z923" s="1"/>
      <c r="AB923" s="1"/>
      <c r="AC923" s="1"/>
      <c r="AD923" s="17"/>
      <c r="AH923" s="1"/>
      <c r="AJ923" s="1"/>
      <c r="AL923" s="1"/>
      <c r="AO923" s="17"/>
      <c r="AP923" s="1"/>
      <c r="AT923" s="1"/>
      <c r="AU923" s="1"/>
      <c r="AY923" s="17"/>
      <c r="AZ923" s="17"/>
      <c r="BB923" s="1"/>
      <c r="BD923" s="1"/>
      <c r="BF923" s="1"/>
      <c r="BI923" s="17"/>
      <c r="BJ923" s="17"/>
      <c r="BL923" s="1"/>
      <c r="BO923" s="17"/>
      <c r="BQ923" s="17"/>
      <c r="BV923" s="1"/>
      <c r="BZ923" s="17"/>
      <c r="CB923" s="17"/>
      <c r="CC923" s="1"/>
      <c r="CE923" s="1"/>
      <c r="CF923" s="1"/>
      <c r="CH923" s="1"/>
      <c r="CI923" s="1"/>
      <c r="CL923" s="17"/>
      <c r="CM923" s="17"/>
      <c r="CO923" s="1"/>
      <c r="CT923" s="1"/>
      <c r="CV923" s="17"/>
      <c r="CY923" s="1"/>
      <c r="CZ923" s="1"/>
      <c r="DB923" s="1"/>
    </row>
    <row r="924" ht="15.75" customHeight="1">
      <c r="F924" s="17"/>
      <c r="K924" s="1"/>
      <c r="L924" s="1"/>
      <c r="N924" s="1"/>
      <c r="O924" s="1"/>
      <c r="S924" s="1"/>
      <c r="T924" s="1"/>
      <c r="U924" s="1"/>
      <c r="V924" s="1"/>
      <c r="Z924" s="1"/>
      <c r="AB924" s="1"/>
      <c r="AC924" s="1"/>
      <c r="AD924" s="17"/>
      <c r="AH924" s="1"/>
      <c r="AJ924" s="1"/>
      <c r="AL924" s="1"/>
      <c r="AO924" s="17"/>
      <c r="AP924" s="1"/>
      <c r="AT924" s="1"/>
      <c r="AU924" s="1"/>
      <c r="AY924" s="17"/>
      <c r="AZ924" s="17"/>
      <c r="BB924" s="1"/>
      <c r="BD924" s="1"/>
      <c r="BF924" s="1"/>
      <c r="BI924" s="17"/>
      <c r="BJ924" s="17"/>
      <c r="BL924" s="1"/>
      <c r="BO924" s="17"/>
      <c r="BQ924" s="17"/>
      <c r="BV924" s="1"/>
      <c r="BZ924" s="17"/>
      <c r="CB924" s="17"/>
      <c r="CC924" s="1"/>
      <c r="CE924" s="1"/>
      <c r="CF924" s="1"/>
      <c r="CH924" s="1"/>
      <c r="CI924" s="1"/>
      <c r="CL924" s="17"/>
      <c r="CM924" s="17"/>
      <c r="CO924" s="1"/>
      <c r="CT924" s="1"/>
      <c r="CV924" s="17"/>
      <c r="CY924" s="1"/>
      <c r="CZ924" s="1"/>
      <c r="DB924" s="1"/>
    </row>
    <row r="925" ht="15.75" customHeight="1">
      <c r="F925" s="17"/>
      <c r="K925" s="1"/>
      <c r="L925" s="1"/>
      <c r="N925" s="1"/>
      <c r="O925" s="1"/>
      <c r="S925" s="1"/>
      <c r="T925" s="1"/>
      <c r="U925" s="1"/>
      <c r="V925" s="1"/>
      <c r="Z925" s="1"/>
      <c r="AB925" s="1"/>
      <c r="AC925" s="1"/>
      <c r="AD925" s="17"/>
      <c r="AH925" s="1"/>
      <c r="AJ925" s="1"/>
      <c r="AL925" s="1"/>
      <c r="AO925" s="17"/>
      <c r="AP925" s="1"/>
      <c r="AT925" s="1"/>
      <c r="AU925" s="1"/>
      <c r="AY925" s="17"/>
      <c r="AZ925" s="17"/>
      <c r="BB925" s="1"/>
      <c r="BD925" s="1"/>
      <c r="BF925" s="1"/>
      <c r="BI925" s="17"/>
      <c r="BJ925" s="17"/>
      <c r="BL925" s="1"/>
      <c r="BO925" s="17"/>
      <c r="BQ925" s="17"/>
      <c r="BV925" s="1"/>
      <c r="BZ925" s="17"/>
      <c r="CB925" s="17"/>
      <c r="CC925" s="1"/>
      <c r="CE925" s="1"/>
      <c r="CF925" s="1"/>
      <c r="CH925" s="1"/>
      <c r="CI925" s="1"/>
      <c r="CL925" s="17"/>
      <c r="CM925" s="17"/>
      <c r="CO925" s="1"/>
      <c r="CT925" s="1"/>
      <c r="CV925" s="17"/>
      <c r="CY925" s="1"/>
      <c r="CZ925" s="1"/>
      <c r="DB925" s="1"/>
    </row>
    <row r="926" ht="15.75" customHeight="1">
      <c r="F926" s="17"/>
      <c r="K926" s="1"/>
      <c r="L926" s="1"/>
      <c r="N926" s="1"/>
      <c r="O926" s="1"/>
      <c r="S926" s="1"/>
      <c r="T926" s="1"/>
      <c r="U926" s="1"/>
      <c r="V926" s="1"/>
      <c r="Z926" s="1"/>
      <c r="AB926" s="1"/>
      <c r="AC926" s="1"/>
      <c r="AD926" s="17"/>
      <c r="AH926" s="1"/>
      <c r="AJ926" s="1"/>
      <c r="AL926" s="1"/>
      <c r="AO926" s="17"/>
      <c r="AP926" s="1"/>
      <c r="AT926" s="1"/>
      <c r="AU926" s="1"/>
      <c r="AY926" s="17"/>
      <c r="AZ926" s="17"/>
      <c r="BB926" s="1"/>
      <c r="BD926" s="1"/>
      <c r="BF926" s="1"/>
      <c r="BI926" s="17"/>
      <c r="BJ926" s="17"/>
      <c r="BL926" s="1"/>
      <c r="BO926" s="17"/>
      <c r="BQ926" s="17"/>
      <c r="BV926" s="1"/>
      <c r="BZ926" s="17"/>
      <c r="CB926" s="17"/>
      <c r="CC926" s="1"/>
      <c r="CE926" s="1"/>
      <c r="CF926" s="1"/>
      <c r="CH926" s="1"/>
      <c r="CI926" s="1"/>
      <c r="CL926" s="17"/>
      <c r="CM926" s="17"/>
      <c r="CO926" s="1"/>
      <c r="CT926" s="1"/>
      <c r="CV926" s="17"/>
      <c r="CY926" s="1"/>
      <c r="CZ926" s="1"/>
      <c r="DB926" s="1"/>
    </row>
    <row r="927" ht="15.75" customHeight="1">
      <c r="F927" s="17"/>
      <c r="K927" s="1"/>
      <c r="L927" s="1"/>
      <c r="N927" s="1"/>
      <c r="O927" s="1"/>
      <c r="S927" s="1"/>
      <c r="T927" s="1"/>
      <c r="U927" s="1"/>
      <c r="V927" s="1"/>
      <c r="Z927" s="1"/>
      <c r="AB927" s="1"/>
      <c r="AC927" s="1"/>
      <c r="AD927" s="17"/>
      <c r="AH927" s="1"/>
      <c r="AJ927" s="1"/>
      <c r="AL927" s="1"/>
      <c r="AO927" s="17"/>
      <c r="AP927" s="1"/>
      <c r="AT927" s="1"/>
      <c r="AU927" s="1"/>
      <c r="AY927" s="17"/>
      <c r="AZ927" s="17"/>
      <c r="BB927" s="1"/>
      <c r="BD927" s="1"/>
      <c r="BF927" s="1"/>
      <c r="BI927" s="17"/>
      <c r="BJ927" s="17"/>
      <c r="BL927" s="1"/>
      <c r="BO927" s="17"/>
      <c r="BQ927" s="17"/>
      <c r="BV927" s="1"/>
      <c r="BZ927" s="17"/>
      <c r="CB927" s="17"/>
      <c r="CC927" s="1"/>
      <c r="CE927" s="1"/>
      <c r="CF927" s="1"/>
      <c r="CH927" s="1"/>
      <c r="CI927" s="1"/>
      <c r="CL927" s="17"/>
      <c r="CM927" s="17"/>
      <c r="CO927" s="1"/>
      <c r="CT927" s="1"/>
      <c r="CV927" s="17"/>
      <c r="CY927" s="1"/>
      <c r="CZ927" s="1"/>
      <c r="DB927" s="1"/>
    </row>
    <row r="928" ht="15.75" customHeight="1">
      <c r="F928" s="17"/>
      <c r="K928" s="1"/>
      <c r="L928" s="1"/>
      <c r="N928" s="1"/>
      <c r="O928" s="1"/>
      <c r="S928" s="1"/>
      <c r="T928" s="1"/>
      <c r="U928" s="1"/>
      <c r="V928" s="1"/>
      <c r="Z928" s="1"/>
      <c r="AB928" s="1"/>
      <c r="AC928" s="1"/>
      <c r="AD928" s="17"/>
      <c r="AH928" s="1"/>
      <c r="AJ928" s="1"/>
      <c r="AL928" s="1"/>
      <c r="AO928" s="17"/>
      <c r="AP928" s="1"/>
      <c r="AT928" s="1"/>
      <c r="AU928" s="1"/>
      <c r="AY928" s="17"/>
      <c r="AZ928" s="17"/>
      <c r="BB928" s="1"/>
      <c r="BD928" s="1"/>
      <c r="BF928" s="1"/>
      <c r="BI928" s="17"/>
      <c r="BJ928" s="17"/>
      <c r="BL928" s="1"/>
      <c r="BO928" s="17"/>
      <c r="BQ928" s="17"/>
      <c r="BV928" s="1"/>
      <c r="BZ928" s="17"/>
      <c r="CB928" s="17"/>
      <c r="CC928" s="1"/>
      <c r="CE928" s="1"/>
      <c r="CF928" s="1"/>
      <c r="CH928" s="1"/>
      <c r="CI928" s="1"/>
      <c r="CL928" s="17"/>
      <c r="CM928" s="17"/>
      <c r="CO928" s="1"/>
      <c r="CT928" s="1"/>
      <c r="CV928" s="17"/>
      <c r="CY928" s="1"/>
      <c r="CZ928" s="1"/>
      <c r="DB928" s="1"/>
    </row>
    <row r="929" ht="15.75" customHeight="1">
      <c r="F929" s="17"/>
      <c r="K929" s="1"/>
      <c r="L929" s="1"/>
      <c r="N929" s="1"/>
      <c r="O929" s="1"/>
      <c r="S929" s="1"/>
      <c r="T929" s="1"/>
      <c r="U929" s="1"/>
      <c r="V929" s="1"/>
      <c r="Z929" s="1"/>
      <c r="AB929" s="1"/>
      <c r="AC929" s="1"/>
      <c r="AD929" s="17"/>
      <c r="AH929" s="1"/>
      <c r="AJ929" s="1"/>
      <c r="AL929" s="1"/>
      <c r="AO929" s="17"/>
      <c r="AP929" s="1"/>
      <c r="AT929" s="1"/>
      <c r="AU929" s="1"/>
      <c r="AY929" s="17"/>
      <c r="AZ929" s="17"/>
      <c r="BB929" s="1"/>
      <c r="BD929" s="1"/>
      <c r="BF929" s="1"/>
      <c r="BI929" s="17"/>
      <c r="BJ929" s="17"/>
      <c r="BL929" s="1"/>
      <c r="BO929" s="17"/>
      <c r="BQ929" s="17"/>
      <c r="BV929" s="1"/>
      <c r="BZ929" s="17"/>
      <c r="CB929" s="17"/>
      <c r="CC929" s="1"/>
      <c r="CE929" s="1"/>
      <c r="CF929" s="1"/>
      <c r="CH929" s="1"/>
      <c r="CI929" s="1"/>
      <c r="CL929" s="17"/>
      <c r="CM929" s="17"/>
      <c r="CO929" s="1"/>
      <c r="CT929" s="1"/>
      <c r="CV929" s="17"/>
      <c r="CY929" s="1"/>
      <c r="CZ929" s="1"/>
      <c r="DB929" s="1"/>
    </row>
    <row r="930" ht="15.75" customHeight="1">
      <c r="F930" s="17"/>
      <c r="K930" s="1"/>
      <c r="L930" s="1"/>
      <c r="N930" s="1"/>
      <c r="O930" s="1"/>
      <c r="S930" s="1"/>
      <c r="T930" s="1"/>
      <c r="U930" s="1"/>
      <c r="V930" s="1"/>
      <c r="Z930" s="1"/>
      <c r="AB930" s="1"/>
      <c r="AC930" s="1"/>
      <c r="AD930" s="17"/>
      <c r="AH930" s="1"/>
      <c r="AJ930" s="1"/>
      <c r="AL930" s="1"/>
      <c r="AO930" s="17"/>
      <c r="AP930" s="1"/>
      <c r="AT930" s="1"/>
      <c r="AU930" s="1"/>
      <c r="AY930" s="17"/>
      <c r="AZ930" s="17"/>
      <c r="BB930" s="1"/>
      <c r="BD930" s="1"/>
      <c r="BF930" s="1"/>
      <c r="BI930" s="17"/>
      <c r="BJ930" s="17"/>
      <c r="BL930" s="1"/>
      <c r="BO930" s="17"/>
      <c r="BQ930" s="17"/>
      <c r="BV930" s="1"/>
      <c r="BZ930" s="17"/>
      <c r="CB930" s="17"/>
      <c r="CC930" s="1"/>
      <c r="CE930" s="1"/>
      <c r="CF930" s="1"/>
      <c r="CH930" s="1"/>
      <c r="CI930" s="1"/>
      <c r="CL930" s="17"/>
      <c r="CM930" s="17"/>
      <c r="CO930" s="1"/>
      <c r="CT930" s="1"/>
      <c r="CV930" s="17"/>
      <c r="CY930" s="1"/>
      <c r="CZ930" s="1"/>
      <c r="DB930" s="1"/>
    </row>
    <row r="931" ht="15.75" customHeight="1">
      <c r="F931" s="17"/>
      <c r="K931" s="1"/>
      <c r="L931" s="1"/>
      <c r="N931" s="1"/>
      <c r="O931" s="1"/>
      <c r="S931" s="1"/>
      <c r="T931" s="1"/>
      <c r="U931" s="1"/>
      <c r="V931" s="1"/>
      <c r="Z931" s="1"/>
      <c r="AB931" s="1"/>
      <c r="AC931" s="1"/>
      <c r="AD931" s="17"/>
      <c r="AH931" s="1"/>
      <c r="AJ931" s="1"/>
      <c r="AL931" s="1"/>
      <c r="AO931" s="17"/>
      <c r="AP931" s="1"/>
      <c r="AT931" s="1"/>
      <c r="AU931" s="1"/>
      <c r="AY931" s="17"/>
      <c r="AZ931" s="17"/>
      <c r="BB931" s="1"/>
      <c r="BD931" s="1"/>
      <c r="BF931" s="1"/>
      <c r="BI931" s="17"/>
      <c r="BJ931" s="17"/>
      <c r="BL931" s="1"/>
      <c r="BO931" s="17"/>
      <c r="BQ931" s="17"/>
      <c r="BV931" s="1"/>
      <c r="BZ931" s="17"/>
      <c r="CB931" s="17"/>
      <c r="CC931" s="1"/>
      <c r="CE931" s="1"/>
      <c r="CF931" s="1"/>
      <c r="CH931" s="1"/>
      <c r="CI931" s="1"/>
      <c r="CL931" s="17"/>
      <c r="CM931" s="17"/>
      <c r="CO931" s="1"/>
      <c r="CT931" s="1"/>
      <c r="CV931" s="17"/>
      <c r="CY931" s="1"/>
      <c r="CZ931" s="1"/>
      <c r="DB931" s="1"/>
    </row>
    <row r="932" ht="15.75" customHeight="1">
      <c r="F932" s="17"/>
      <c r="K932" s="1"/>
      <c r="L932" s="1"/>
      <c r="N932" s="1"/>
      <c r="O932" s="1"/>
      <c r="S932" s="1"/>
      <c r="T932" s="1"/>
      <c r="U932" s="1"/>
      <c r="V932" s="1"/>
      <c r="Z932" s="1"/>
      <c r="AB932" s="1"/>
      <c r="AC932" s="1"/>
      <c r="AD932" s="17"/>
      <c r="AH932" s="1"/>
      <c r="AJ932" s="1"/>
      <c r="AL932" s="1"/>
      <c r="AO932" s="17"/>
      <c r="AP932" s="1"/>
      <c r="AT932" s="1"/>
      <c r="AU932" s="1"/>
      <c r="AY932" s="17"/>
      <c r="AZ932" s="17"/>
      <c r="BB932" s="1"/>
      <c r="BD932" s="1"/>
      <c r="BF932" s="1"/>
      <c r="BI932" s="17"/>
      <c r="BJ932" s="17"/>
      <c r="BL932" s="1"/>
      <c r="BO932" s="17"/>
      <c r="BQ932" s="17"/>
      <c r="BV932" s="1"/>
      <c r="BZ932" s="17"/>
      <c r="CB932" s="17"/>
      <c r="CC932" s="1"/>
      <c r="CE932" s="1"/>
      <c r="CF932" s="1"/>
      <c r="CH932" s="1"/>
      <c r="CI932" s="1"/>
      <c r="CL932" s="17"/>
      <c r="CM932" s="17"/>
      <c r="CO932" s="1"/>
      <c r="CT932" s="1"/>
      <c r="CV932" s="17"/>
      <c r="CY932" s="1"/>
      <c r="CZ932" s="1"/>
      <c r="DB932" s="1"/>
    </row>
    <row r="933" ht="15.75" customHeight="1">
      <c r="F933" s="17"/>
      <c r="K933" s="1"/>
      <c r="L933" s="1"/>
      <c r="N933" s="1"/>
      <c r="O933" s="1"/>
      <c r="S933" s="1"/>
      <c r="T933" s="1"/>
      <c r="U933" s="1"/>
      <c r="V933" s="1"/>
      <c r="Z933" s="1"/>
      <c r="AB933" s="1"/>
      <c r="AC933" s="1"/>
      <c r="AD933" s="17"/>
      <c r="AH933" s="1"/>
      <c r="AJ933" s="1"/>
      <c r="AL933" s="1"/>
      <c r="AO933" s="17"/>
      <c r="AP933" s="1"/>
      <c r="AT933" s="1"/>
      <c r="AU933" s="1"/>
      <c r="AY933" s="17"/>
      <c r="AZ933" s="17"/>
      <c r="BB933" s="1"/>
      <c r="BD933" s="1"/>
      <c r="BF933" s="1"/>
      <c r="BI933" s="17"/>
      <c r="BJ933" s="17"/>
      <c r="BL933" s="1"/>
      <c r="BO933" s="17"/>
      <c r="BQ933" s="17"/>
      <c r="BV933" s="1"/>
      <c r="BZ933" s="17"/>
      <c r="CB933" s="17"/>
      <c r="CC933" s="1"/>
      <c r="CE933" s="1"/>
      <c r="CF933" s="1"/>
      <c r="CH933" s="1"/>
      <c r="CI933" s="1"/>
      <c r="CL933" s="17"/>
      <c r="CM933" s="17"/>
      <c r="CO933" s="1"/>
      <c r="CT933" s="1"/>
      <c r="CV933" s="17"/>
      <c r="CY933" s="1"/>
      <c r="CZ933" s="1"/>
      <c r="DB933" s="1"/>
    </row>
    <row r="934" ht="15.75" customHeight="1">
      <c r="F934" s="17"/>
      <c r="K934" s="1"/>
      <c r="L934" s="1"/>
      <c r="N934" s="1"/>
      <c r="O934" s="1"/>
      <c r="S934" s="1"/>
      <c r="T934" s="1"/>
      <c r="U934" s="1"/>
      <c r="V934" s="1"/>
      <c r="Z934" s="1"/>
      <c r="AB934" s="1"/>
      <c r="AC934" s="1"/>
      <c r="AD934" s="17"/>
      <c r="AH934" s="1"/>
      <c r="AJ934" s="1"/>
      <c r="AL934" s="1"/>
      <c r="AO934" s="17"/>
      <c r="AP934" s="1"/>
      <c r="AT934" s="1"/>
      <c r="AU934" s="1"/>
      <c r="AY934" s="17"/>
      <c r="AZ934" s="17"/>
      <c r="BB934" s="1"/>
      <c r="BD934" s="1"/>
      <c r="BF934" s="1"/>
      <c r="BI934" s="17"/>
      <c r="BJ934" s="17"/>
      <c r="BL934" s="1"/>
      <c r="BO934" s="17"/>
      <c r="BQ934" s="17"/>
      <c r="BV934" s="1"/>
      <c r="BZ934" s="17"/>
      <c r="CB934" s="17"/>
      <c r="CC934" s="1"/>
      <c r="CE934" s="1"/>
      <c r="CF934" s="1"/>
      <c r="CH934" s="1"/>
      <c r="CI934" s="1"/>
      <c r="CL934" s="17"/>
      <c r="CM934" s="17"/>
      <c r="CO934" s="1"/>
      <c r="CT934" s="1"/>
      <c r="CV934" s="17"/>
      <c r="CY934" s="1"/>
      <c r="CZ934" s="1"/>
      <c r="DB934" s="1"/>
    </row>
    <row r="935" ht="15.75" customHeight="1">
      <c r="F935" s="17"/>
      <c r="K935" s="1"/>
      <c r="L935" s="1"/>
      <c r="N935" s="1"/>
      <c r="O935" s="1"/>
      <c r="S935" s="1"/>
      <c r="T935" s="1"/>
      <c r="U935" s="1"/>
      <c r="V935" s="1"/>
      <c r="Z935" s="1"/>
      <c r="AB935" s="1"/>
      <c r="AC935" s="1"/>
      <c r="AD935" s="17"/>
      <c r="AH935" s="1"/>
      <c r="AJ935" s="1"/>
      <c r="AL935" s="1"/>
      <c r="AO935" s="17"/>
      <c r="AP935" s="1"/>
      <c r="AT935" s="1"/>
      <c r="AU935" s="1"/>
      <c r="AY935" s="17"/>
      <c r="AZ935" s="17"/>
      <c r="BB935" s="1"/>
      <c r="BD935" s="1"/>
      <c r="BF935" s="1"/>
      <c r="BI935" s="17"/>
      <c r="BJ935" s="17"/>
      <c r="BL935" s="1"/>
      <c r="BO935" s="17"/>
      <c r="BQ935" s="17"/>
      <c r="BV935" s="1"/>
      <c r="BZ935" s="17"/>
      <c r="CB935" s="17"/>
      <c r="CC935" s="1"/>
      <c r="CE935" s="1"/>
      <c r="CF935" s="1"/>
      <c r="CH935" s="1"/>
      <c r="CI935" s="1"/>
      <c r="CL935" s="17"/>
      <c r="CM935" s="17"/>
      <c r="CO935" s="1"/>
      <c r="CT935" s="1"/>
      <c r="CV935" s="17"/>
      <c r="CY935" s="1"/>
      <c r="CZ935" s="1"/>
      <c r="DB935" s="1"/>
    </row>
    <row r="936" ht="15.75" customHeight="1">
      <c r="F936" s="17"/>
      <c r="K936" s="1"/>
      <c r="L936" s="1"/>
      <c r="N936" s="1"/>
      <c r="O936" s="1"/>
      <c r="S936" s="1"/>
      <c r="T936" s="1"/>
      <c r="U936" s="1"/>
      <c r="V936" s="1"/>
      <c r="Z936" s="1"/>
      <c r="AB936" s="1"/>
      <c r="AC936" s="1"/>
      <c r="AD936" s="17"/>
      <c r="AH936" s="1"/>
      <c r="AJ936" s="1"/>
      <c r="AL936" s="1"/>
      <c r="AO936" s="17"/>
      <c r="AP936" s="1"/>
      <c r="AT936" s="1"/>
      <c r="AU936" s="1"/>
      <c r="AY936" s="17"/>
      <c r="AZ936" s="17"/>
      <c r="BB936" s="1"/>
      <c r="BD936" s="1"/>
      <c r="BF936" s="1"/>
      <c r="BI936" s="17"/>
      <c r="BJ936" s="17"/>
      <c r="BL936" s="1"/>
      <c r="BO936" s="17"/>
      <c r="BQ936" s="17"/>
      <c r="BV936" s="1"/>
      <c r="BZ936" s="17"/>
      <c r="CB936" s="17"/>
      <c r="CC936" s="1"/>
      <c r="CE936" s="1"/>
      <c r="CF936" s="1"/>
      <c r="CH936" s="1"/>
      <c r="CI936" s="1"/>
      <c r="CL936" s="17"/>
      <c r="CM936" s="17"/>
      <c r="CO936" s="1"/>
      <c r="CT936" s="1"/>
      <c r="CV936" s="17"/>
      <c r="CY936" s="1"/>
      <c r="CZ936" s="1"/>
      <c r="DB936" s="1"/>
    </row>
    <row r="937" ht="15.75" customHeight="1">
      <c r="F937" s="17"/>
      <c r="K937" s="1"/>
      <c r="L937" s="1"/>
      <c r="N937" s="1"/>
      <c r="O937" s="1"/>
      <c r="S937" s="1"/>
      <c r="T937" s="1"/>
      <c r="U937" s="1"/>
      <c r="V937" s="1"/>
      <c r="Z937" s="1"/>
      <c r="AB937" s="1"/>
      <c r="AC937" s="1"/>
      <c r="AD937" s="17"/>
      <c r="AH937" s="1"/>
      <c r="AJ937" s="1"/>
      <c r="AL937" s="1"/>
      <c r="AO937" s="17"/>
      <c r="AP937" s="1"/>
      <c r="AT937" s="1"/>
      <c r="AU937" s="1"/>
      <c r="AY937" s="17"/>
      <c r="AZ937" s="17"/>
      <c r="BB937" s="1"/>
      <c r="BD937" s="1"/>
      <c r="BF937" s="1"/>
      <c r="BI937" s="17"/>
      <c r="BJ937" s="17"/>
      <c r="BL937" s="1"/>
      <c r="BO937" s="17"/>
      <c r="BQ937" s="17"/>
      <c r="BV937" s="1"/>
      <c r="BZ937" s="17"/>
      <c r="CB937" s="17"/>
      <c r="CC937" s="1"/>
      <c r="CE937" s="1"/>
      <c r="CF937" s="1"/>
      <c r="CH937" s="1"/>
      <c r="CI937" s="1"/>
      <c r="CL937" s="17"/>
      <c r="CM937" s="17"/>
      <c r="CO937" s="1"/>
      <c r="CT937" s="1"/>
      <c r="CV937" s="17"/>
      <c r="CY937" s="1"/>
      <c r="CZ937" s="1"/>
      <c r="DB937" s="1"/>
    </row>
    <row r="938" ht="15.75" customHeight="1">
      <c r="F938" s="17"/>
      <c r="K938" s="1"/>
      <c r="L938" s="1"/>
      <c r="N938" s="1"/>
      <c r="O938" s="1"/>
      <c r="S938" s="1"/>
      <c r="T938" s="1"/>
      <c r="U938" s="1"/>
      <c r="V938" s="1"/>
      <c r="Z938" s="1"/>
      <c r="AB938" s="1"/>
      <c r="AC938" s="1"/>
      <c r="AD938" s="17"/>
      <c r="AH938" s="1"/>
      <c r="AJ938" s="1"/>
      <c r="AL938" s="1"/>
      <c r="AO938" s="17"/>
      <c r="AP938" s="1"/>
      <c r="AT938" s="1"/>
      <c r="AU938" s="1"/>
      <c r="AY938" s="17"/>
      <c r="AZ938" s="17"/>
      <c r="BB938" s="1"/>
      <c r="BD938" s="1"/>
      <c r="BF938" s="1"/>
      <c r="BI938" s="17"/>
      <c r="BJ938" s="17"/>
      <c r="BL938" s="1"/>
      <c r="BO938" s="17"/>
      <c r="BQ938" s="17"/>
      <c r="BV938" s="1"/>
      <c r="BZ938" s="17"/>
      <c r="CB938" s="17"/>
      <c r="CC938" s="1"/>
      <c r="CE938" s="1"/>
      <c r="CF938" s="1"/>
      <c r="CH938" s="1"/>
      <c r="CI938" s="1"/>
      <c r="CL938" s="17"/>
      <c r="CM938" s="17"/>
      <c r="CO938" s="1"/>
      <c r="CT938" s="1"/>
      <c r="CV938" s="17"/>
      <c r="CY938" s="1"/>
      <c r="CZ938" s="1"/>
      <c r="DB938" s="1"/>
    </row>
    <row r="939" ht="15.75" customHeight="1">
      <c r="F939" s="17"/>
      <c r="K939" s="1"/>
      <c r="L939" s="1"/>
      <c r="N939" s="1"/>
      <c r="O939" s="1"/>
      <c r="S939" s="1"/>
      <c r="T939" s="1"/>
      <c r="U939" s="1"/>
      <c r="V939" s="1"/>
      <c r="Z939" s="1"/>
      <c r="AB939" s="1"/>
      <c r="AC939" s="1"/>
      <c r="AD939" s="17"/>
      <c r="AH939" s="1"/>
      <c r="AJ939" s="1"/>
      <c r="AL939" s="1"/>
      <c r="AO939" s="17"/>
      <c r="AP939" s="1"/>
      <c r="AT939" s="1"/>
      <c r="AU939" s="1"/>
      <c r="AY939" s="17"/>
      <c r="AZ939" s="17"/>
      <c r="BB939" s="1"/>
      <c r="BD939" s="1"/>
      <c r="BF939" s="1"/>
      <c r="BI939" s="17"/>
      <c r="BJ939" s="17"/>
      <c r="BL939" s="1"/>
      <c r="BO939" s="17"/>
      <c r="BQ939" s="17"/>
      <c r="BV939" s="1"/>
      <c r="BZ939" s="17"/>
      <c r="CB939" s="17"/>
      <c r="CC939" s="1"/>
      <c r="CE939" s="1"/>
      <c r="CF939" s="1"/>
      <c r="CH939" s="1"/>
      <c r="CI939" s="1"/>
      <c r="CL939" s="17"/>
      <c r="CM939" s="17"/>
      <c r="CO939" s="1"/>
      <c r="CT939" s="1"/>
      <c r="CV939" s="17"/>
      <c r="CY939" s="1"/>
      <c r="CZ939" s="1"/>
      <c r="DB939" s="1"/>
    </row>
    <row r="940" ht="15.75" customHeight="1">
      <c r="F940" s="17"/>
      <c r="K940" s="1"/>
      <c r="L940" s="1"/>
      <c r="N940" s="1"/>
      <c r="O940" s="1"/>
      <c r="S940" s="1"/>
      <c r="T940" s="1"/>
      <c r="U940" s="1"/>
      <c r="V940" s="1"/>
      <c r="Z940" s="1"/>
      <c r="AB940" s="1"/>
      <c r="AC940" s="1"/>
      <c r="AD940" s="17"/>
      <c r="AH940" s="1"/>
      <c r="AJ940" s="1"/>
      <c r="AL940" s="1"/>
      <c r="AO940" s="17"/>
      <c r="AP940" s="1"/>
      <c r="AT940" s="1"/>
      <c r="AU940" s="1"/>
      <c r="AY940" s="17"/>
      <c r="AZ940" s="17"/>
      <c r="BB940" s="1"/>
      <c r="BD940" s="1"/>
      <c r="BF940" s="1"/>
      <c r="BI940" s="17"/>
      <c r="BJ940" s="17"/>
      <c r="BL940" s="1"/>
      <c r="BO940" s="17"/>
      <c r="BQ940" s="17"/>
      <c r="BV940" s="1"/>
      <c r="BZ940" s="17"/>
      <c r="CB940" s="17"/>
      <c r="CC940" s="1"/>
      <c r="CE940" s="1"/>
      <c r="CF940" s="1"/>
      <c r="CH940" s="1"/>
      <c r="CI940" s="1"/>
      <c r="CL940" s="17"/>
      <c r="CM940" s="17"/>
      <c r="CO940" s="1"/>
      <c r="CT940" s="1"/>
      <c r="CV940" s="17"/>
      <c r="CY940" s="1"/>
      <c r="CZ940" s="1"/>
      <c r="DB940" s="1"/>
    </row>
    <row r="941" ht="15.75" customHeight="1">
      <c r="F941" s="17"/>
      <c r="K941" s="1"/>
      <c r="L941" s="1"/>
      <c r="N941" s="1"/>
      <c r="O941" s="1"/>
      <c r="S941" s="1"/>
      <c r="T941" s="1"/>
      <c r="U941" s="1"/>
      <c r="V941" s="1"/>
      <c r="Z941" s="1"/>
      <c r="AB941" s="1"/>
      <c r="AC941" s="1"/>
      <c r="AD941" s="17"/>
      <c r="AH941" s="1"/>
      <c r="AJ941" s="1"/>
      <c r="AL941" s="1"/>
      <c r="AO941" s="17"/>
      <c r="AP941" s="1"/>
      <c r="AT941" s="1"/>
      <c r="AU941" s="1"/>
      <c r="AY941" s="17"/>
      <c r="AZ941" s="17"/>
      <c r="BB941" s="1"/>
      <c r="BD941" s="1"/>
      <c r="BF941" s="1"/>
      <c r="BI941" s="17"/>
      <c r="BJ941" s="17"/>
      <c r="BL941" s="1"/>
      <c r="BO941" s="17"/>
      <c r="BQ941" s="17"/>
      <c r="BV941" s="1"/>
      <c r="BZ941" s="17"/>
      <c r="CB941" s="17"/>
      <c r="CC941" s="1"/>
      <c r="CE941" s="1"/>
      <c r="CF941" s="1"/>
      <c r="CH941" s="1"/>
      <c r="CI941" s="1"/>
      <c r="CL941" s="17"/>
      <c r="CM941" s="17"/>
      <c r="CO941" s="1"/>
      <c r="CT941" s="1"/>
      <c r="CV941" s="17"/>
      <c r="CY941" s="1"/>
      <c r="CZ941" s="1"/>
      <c r="DB941" s="1"/>
    </row>
    <row r="942" ht="15.75" customHeight="1">
      <c r="F942" s="17"/>
      <c r="K942" s="1"/>
      <c r="L942" s="1"/>
      <c r="N942" s="1"/>
      <c r="O942" s="1"/>
      <c r="S942" s="1"/>
      <c r="T942" s="1"/>
      <c r="U942" s="1"/>
      <c r="V942" s="1"/>
      <c r="Z942" s="1"/>
      <c r="AB942" s="1"/>
      <c r="AC942" s="1"/>
      <c r="AD942" s="17"/>
      <c r="AH942" s="1"/>
      <c r="AJ942" s="1"/>
      <c r="AL942" s="1"/>
      <c r="AO942" s="17"/>
      <c r="AP942" s="1"/>
      <c r="AT942" s="1"/>
      <c r="AU942" s="1"/>
      <c r="AY942" s="17"/>
      <c r="AZ942" s="17"/>
      <c r="BB942" s="1"/>
      <c r="BD942" s="1"/>
      <c r="BF942" s="1"/>
      <c r="BI942" s="17"/>
      <c r="BJ942" s="17"/>
      <c r="BL942" s="1"/>
      <c r="BO942" s="17"/>
      <c r="BQ942" s="17"/>
      <c r="BV942" s="1"/>
      <c r="BZ942" s="17"/>
      <c r="CB942" s="17"/>
      <c r="CC942" s="1"/>
      <c r="CE942" s="1"/>
      <c r="CF942" s="1"/>
      <c r="CH942" s="1"/>
      <c r="CI942" s="1"/>
      <c r="CL942" s="17"/>
      <c r="CM942" s="17"/>
      <c r="CO942" s="1"/>
      <c r="CT942" s="1"/>
      <c r="CV942" s="17"/>
      <c r="CY942" s="1"/>
      <c r="CZ942" s="1"/>
      <c r="DB942" s="1"/>
    </row>
    <row r="943" ht="15.75" customHeight="1">
      <c r="F943" s="17"/>
      <c r="K943" s="1"/>
      <c r="L943" s="1"/>
      <c r="N943" s="1"/>
      <c r="O943" s="1"/>
      <c r="S943" s="1"/>
      <c r="T943" s="1"/>
      <c r="U943" s="1"/>
      <c r="V943" s="1"/>
      <c r="Z943" s="1"/>
      <c r="AB943" s="1"/>
      <c r="AC943" s="1"/>
      <c r="AD943" s="17"/>
      <c r="AH943" s="1"/>
      <c r="AJ943" s="1"/>
      <c r="AL943" s="1"/>
      <c r="AO943" s="17"/>
      <c r="AP943" s="1"/>
      <c r="AT943" s="1"/>
      <c r="AU943" s="1"/>
      <c r="AY943" s="17"/>
      <c r="AZ943" s="17"/>
      <c r="BB943" s="1"/>
      <c r="BD943" s="1"/>
      <c r="BF943" s="1"/>
      <c r="BI943" s="17"/>
      <c r="BJ943" s="17"/>
      <c r="BL943" s="1"/>
      <c r="BO943" s="17"/>
      <c r="BQ943" s="17"/>
      <c r="BV943" s="1"/>
      <c r="BZ943" s="17"/>
      <c r="CB943" s="17"/>
      <c r="CC943" s="1"/>
      <c r="CE943" s="1"/>
      <c r="CF943" s="1"/>
      <c r="CH943" s="1"/>
      <c r="CI943" s="1"/>
      <c r="CL943" s="17"/>
      <c r="CM943" s="17"/>
      <c r="CO943" s="1"/>
      <c r="CT943" s="1"/>
      <c r="CV943" s="17"/>
      <c r="CY943" s="1"/>
      <c r="CZ943" s="1"/>
      <c r="DB943" s="1"/>
    </row>
    <row r="944" ht="15.75" customHeight="1">
      <c r="F944" s="17"/>
      <c r="K944" s="1"/>
      <c r="L944" s="1"/>
      <c r="N944" s="1"/>
      <c r="O944" s="1"/>
      <c r="S944" s="1"/>
      <c r="T944" s="1"/>
      <c r="U944" s="1"/>
      <c r="V944" s="1"/>
      <c r="Z944" s="1"/>
      <c r="AB944" s="1"/>
      <c r="AC944" s="1"/>
      <c r="AD944" s="17"/>
      <c r="AH944" s="1"/>
      <c r="AJ944" s="1"/>
      <c r="AL944" s="1"/>
      <c r="AO944" s="17"/>
      <c r="AP944" s="1"/>
      <c r="AT944" s="1"/>
      <c r="AU944" s="1"/>
      <c r="AY944" s="17"/>
      <c r="AZ944" s="17"/>
      <c r="BB944" s="1"/>
      <c r="BD944" s="1"/>
      <c r="BF944" s="1"/>
      <c r="BI944" s="17"/>
      <c r="BJ944" s="17"/>
      <c r="BL944" s="1"/>
      <c r="BO944" s="17"/>
      <c r="BQ944" s="17"/>
      <c r="BV944" s="1"/>
      <c r="BZ944" s="17"/>
      <c r="CB944" s="17"/>
      <c r="CC944" s="1"/>
      <c r="CE944" s="1"/>
      <c r="CF944" s="1"/>
      <c r="CH944" s="1"/>
      <c r="CI944" s="1"/>
      <c r="CL944" s="17"/>
      <c r="CM944" s="17"/>
      <c r="CO944" s="1"/>
      <c r="CT944" s="1"/>
      <c r="CV944" s="17"/>
      <c r="CY944" s="1"/>
      <c r="CZ944" s="1"/>
      <c r="DB944" s="1"/>
    </row>
    <row r="945" ht="15.75" customHeight="1">
      <c r="F945" s="17"/>
      <c r="K945" s="1"/>
      <c r="L945" s="1"/>
      <c r="N945" s="1"/>
      <c r="O945" s="1"/>
      <c r="S945" s="1"/>
      <c r="T945" s="1"/>
      <c r="U945" s="1"/>
      <c r="V945" s="1"/>
      <c r="Z945" s="1"/>
      <c r="AB945" s="1"/>
      <c r="AC945" s="1"/>
      <c r="AD945" s="17"/>
      <c r="AH945" s="1"/>
      <c r="AJ945" s="1"/>
      <c r="AL945" s="1"/>
      <c r="AO945" s="17"/>
      <c r="AP945" s="1"/>
      <c r="AT945" s="1"/>
      <c r="AU945" s="1"/>
      <c r="AY945" s="17"/>
      <c r="AZ945" s="17"/>
      <c r="BB945" s="1"/>
      <c r="BD945" s="1"/>
      <c r="BF945" s="1"/>
      <c r="BI945" s="17"/>
      <c r="BJ945" s="17"/>
      <c r="BL945" s="1"/>
      <c r="BO945" s="17"/>
      <c r="BQ945" s="17"/>
      <c r="BV945" s="1"/>
      <c r="BZ945" s="17"/>
      <c r="CB945" s="17"/>
      <c r="CC945" s="1"/>
      <c r="CE945" s="1"/>
      <c r="CF945" s="1"/>
      <c r="CH945" s="1"/>
      <c r="CI945" s="1"/>
      <c r="CL945" s="17"/>
      <c r="CM945" s="17"/>
      <c r="CO945" s="1"/>
      <c r="CT945" s="1"/>
      <c r="CV945" s="17"/>
      <c r="CY945" s="1"/>
      <c r="CZ945" s="1"/>
      <c r="DB945" s="1"/>
    </row>
    <row r="946" ht="15.75" customHeight="1">
      <c r="F946" s="17"/>
      <c r="K946" s="1"/>
      <c r="L946" s="1"/>
      <c r="N946" s="1"/>
      <c r="O946" s="1"/>
      <c r="S946" s="1"/>
      <c r="T946" s="1"/>
      <c r="U946" s="1"/>
      <c r="V946" s="1"/>
      <c r="Z946" s="1"/>
      <c r="AB946" s="1"/>
      <c r="AC946" s="1"/>
      <c r="AD946" s="17"/>
      <c r="AH946" s="1"/>
      <c r="AJ946" s="1"/>
      <c r="AL946" s="1"/>
      <c r="AO946" s="17"/>
      <c r="AP946" s="1"/>
      <c r="AT946" s="1"/>
      <c r="AU946" s="1"/>
      <c r="AY946" s="17"/>
      <c r="AZ946" s="17"/>
      <c r="BB946" s="1"/>
      <c r="BD946" s="1"/>
      <c r="BF946" s="1"/>
      <c r="BI946" s="17"/>
      <c r="BJ946" s="17"/>
      <c r="BL946" s="1"/>
      <c r="BO946" s="17"/>
      <c r="BQ946" s="17"/>
      <c r="BV946" s="1"/>
      <c r="BZ946" s="17"/>
      <c r="CB946" s="17"/>
      <c r="CC946" s="1"/>
      <c r="CE946" s="1"/>
      <c r="CF946" s="1"/>
      <c r="CH946" s="1"/>
      <c r="CI946" s="1"/>
      <c r="CL946" s="17"/>
      <c r="CM946" s="17"/>
      <c r="CO946" s="1"/>
      <c r="CT946" s="1"/>
      <c r="CV946" s="17"/>
      <c r="CY946" s="1"/>
      <c r="CZ946" s="1"/>
      <c r="DB946" s="1"/>
    </row>
    <row r="947" ht="15.75" customHeight="1">
      <c r="F947" s="17"/>
      <c r="K947" s="1"/>
      <c r="L947" s="1"/>
      <c r="N947" s="1"/>
      <c r="O947" s="1"/>
      <c r="S947" s="1"/>
      <c r="T947" s="1"/>
      <c r="U947" s="1"/>
      <c r="V947" s="1"/>
      <c r="Z947" s="1"/>
      <c r="AB947" s="1"/>
      <c r="AC947" s="1"/>
      <c r="AD947" s="17"/>
      <c r="AH947" s="1"/>
      <c r="AJ947" s="1"/>
      <c r="AL947" s="1"/>
      <c r="AO947" s="17"/>
      <c r="AP947" s="1"/>
      <c r="AT947" s="1"/>
      <c r="AU947" s="1"/>
      <c r="AY947" s="17"/>
      <c r="AZ947" s="17"/>
      <c r="BB947" s="1"/>
      <c r="BD947" s="1"/>
      <c r="BF947" s="1"/>
      <c r="BI947" s="17"/>
      <c r="BJ947" s="17"/>
      <c r="BL947" s="1"/>
      <c r="BO947" s="17"/>
      <c r="BQ947" s="17"/>
      <c r="BV947" s="1"/>
      <c r="BZ947" s="17"/>
      <c r="CB947" s="17"/>
      <c r="CC947" s="1"/>
      <c r="CE947" s="1"/>
      <c r="CF947" s="1"/>
      <c r="CH947" s="1"/>
      <c r="CI947" s="1"/>
      <c r="CL947" s="17"/>
      <c r="CM947" s="17"/>
      <c r="CO947" s="1"/>
      <c r="CT947" s="1"/>
      <c r="CV947" s="17"/>
      <c r="CY947" s="1"/>
      <c r="CZ947" s="1"/>
      <c r="DB947" s="1"/>
    </row>
    <row r="948" ht="15.75" customHeight="1">
      <c r="F948" s="17"/>
      <c r="K948" s="1"/>
      <c r="L948" s="1"/>
      <c r="N948" s="1"/>
      <c r="O948" s="1"/>
      <c r="S948" s="1"/>
      <c r="T948" s="1"/>
      <c r="U948" s="1"/>
      <c r="V948" s="1"/>
      <c r="Z948" s="1"/>
      <c r="AB948" s="1"/>
      <c r="AC948" s="1"/>
      <c r="AD948" s="17"/>
      <c r="AH948" s="1"/>
      <c r="AJ948" s="1"/>
      <c r="AL948" s="1"/>
      <c r="AO948" s="17"/>
      <c r="AP948" s="1"/>
      <c r="AT948" s="1"/>
      <c r="AU948" s="1"/>
      <c r="AY948" s="17"/>
      <c r="AZ948" s="17"/>
      <c r="BB948" s="1"/>
      <c r="BD948" s="1"/>
      <c r="BF948" s="1"/>
      <c r="BI948" s="17"/>
      <c r="BJ948" s="17"/>
      <c r="BL948" s="1"/>
      <c r="BO948" s="17"/>
      <c r="BQ948" s="17"/>
      <c r="BV948" s="1"/>
      <c r="BZ948" s="17"/>
      <c r="CB948" s="17"/>
      <c r="CC948" s="1"/>
      <c r="CE948" s="1"/>
      <c r="CF948" s="1"/>
      <c r="CH948" s="1"/>
      <c r="CI948" s="1"/>
      <c r="CL948" s="17"/>
      <c r="CM948" s="17"/>
      <c r="CO948" s="1"/>
      <c r="CT948" s="1"/>
      <c r="CV948" s="17"/>
      <c r="CY948" s="1"/>
      <c r="CZ948" s="1"/>
      <c r="DB948" s="1"/>
    </row>
    <row r="949" ht="15.75" customHeight="1">
      <c r="F949" s="17"/>
      <c r="K949" s="1"/>
      <c r="L949" s="1"/>
      <c r="N949" s="1"/>
      <c r="O949" s="1"/>
      <c r="S949" s="1"/>
      <c r="T949" s="1"/>
      <c r="U949" s="1"/>
      <c r="V949" s="1"/>
      <c r="Z949" s="1"/>
      <c r="AB949" s="1"/>
      <c r="AC949" s="1"/>
      <c r="AD949" s="17"/>
      <c r="AH949" s="1"/>
      <c r="AJ949" s="1"/>
      <c r="AL949" s="1"/>
      <c r="AO949" s="17"/>
      <c r="AP949" s="1"/>
      <c r="AT949" s="1"/>
      <c r="AU949" s="1"/>
      <c r="AY949" s="17"/>
      <c r="AZ949" s="17"/>
      <c r="BB949" s="1"/>
      <c r="BD949" s="1"/>
      <c r="BF949" s="1"/>
      <c r="BI949" s="17"/>
      <c r="BJ949" s="17"/>
      <c r="BL949" s="1"/>
      <c r="BO949" s="17"/>
      <c r="BQ949" s="17"/>
      <c r="BV949" s="1"/>
      <c r="BZ949" s="17"/>
      <c r="CB949" s="17"/>
      <c r="CC949" s="1"/>
      <c r="CE949" s="1"/>
      <c r="CF949" s="1"/>
      <c r="CH949" s="1"/>
      <c r="CI949" s="1"/>
      <c r="CL949" s="17"/>
      <c r="CM949" s="17"/>
      <c r="CO949" s="1"/>
      <c r="CT949" s="1"/>
      <c r="CV949" s="17"/>
      <c r="CY949" s="1"/>
      <c r="CZ949" s="1"/>
      <c r="DB949" s="1"/>
    </row>
    <row r="950" ht="15.75" customHeight="1">
      <c r="F950" s="17"/>
      <c r="K950" s="1"/>
      <c r="L950" s="1"/>
      <c r="N950" s="1"/>
      <c r="O950" s="1"/>
      <c r="S950" s="1"/>
      <c r="T950" s="1"/>
      <c r="U950" s="1"/>
      <c r="V950" s="1"/>
      <c r="Z950" s="1"/>
      <c r="AB950" s="1"/>
      <c r="AC950" s="1"/>
      <c r="AD950" s="17"/>
      <c r="AH950" s="1"/>
      <c r="AJ950" s="1"/>
      <c r="AL950" s="1"/>
      <c r="AO950" s="17"/>
      <c r="AP950" s="1"/>
      <c r="AT950" s="1"/>
      <c r="AU950" s="1"/>
      <c r="AY950" s="17"/>
      <c r="AZ950" s="17"/>
      <c r="BB950" s="1"/>
      <c r="BD950" s="1"/>
      <c r="BF950" s="1"/>
      <c r="BI950" s="17"/>
      <c r="BJ950" s="17"/>
      <c r="BL950" s="1"/>
      <c r="BO950" s="17"/>
      <c r="BQ950" s="17"/>
      <c r="BV950" s="1"/>
      <c r="BZ950" s="17"/>
      <c r="CB950" s="17"/>
      <c r="CC950" s="1"/>
      <c r="CE950" s="1"/>
      <c r="CF950" s="1"/>
      <c r="CH950" s="1"/>
      <c r="CI950" s="1"/>
      <c r="CL950" s="17"/>
      <c r="CM950" s="17"/>
      <c r="CO950" s="1"/>
      <c r="CT950" s="1"/>
      <c r="CV950" s="17"/>
      <c r="CY950" s="1"/>
      <c r="CZ950" s="1"/>
      <c r="DB950" s="1"/>
    </row>
    <row r="951" ht="15.75" customHeight="1">
      <c r="F951" s="17"/>
      <c r="K951" s="1"/>
      <c r="L951" s="1"/>
      <c r="N951" s="1"/>
      <c r="O951" s="1"/>
      <c r="S951" s="1"/>
      <c r="T951" s="1"/>
      <c r="U951" s="1"/>
      <c r="V951" s="1"/>
      <c r="Z951" s="1"/>
      <c r="AB951" s="1"/>
      <c r="AC951" s="1"/>
      <c r="AD951" s="17"/>
      <c r="AH951" s="1"/>
      <c r="AJ951" s="1"/>
      <c r="AL951" s="1"/>
      <c r="AO951" s="17"/>
      <c r="AP951" s="1"/>
      <c r="AT951" s="1"/>
      <c r="AU951" s="1"/>
      <c r="AY951" s="17"/>
      <c r="AZ951" s="17"/>
      <c r="BB951" s="1"/>
      <c r="BD951" s="1"/>
      <c r="BF951" s="1"/>
      <c r="BI951" s="17"/>
      <c r="BJ951" s="17"/>
      <c r="BL951" s="1"/>
      <c r="BO951" s="17"/>
      <c r="BQ951" s="17"/>
      <c r="BV951" s="1"/>
      <c r="BZ951" s="17"/>
      <c r="CB951" s="17"/>
      <c r="CC951" s="1"/>
      <c r="CE951" s="1"/>
      <c r="CF951" s="1"/>
      <c r="CH951" s="1"/>
      <c r="CI951" s="1"/>
      <c r="CL951" s="17"/>
      <c r="CM951" s="17"/>
      <c r="CO951" s="1"/>
      <c r="CT951" s="1"/>
      <c r="CV951" s="17"/>
      <c r="CY951" s="1"/>
      <c r="CZ951" s="1"/>
      <c r="DB951" s="1"/>
    </row>
    <row r="952" ht="15.75" customHeight="1">
      <c r="F952" s="17"/>
      <c r="K952" s="1"/>
      <c r="L952" s="1"/>
      <c r="N952" s="1"/>
      <c r="O952" s="1"/>
      <c r="S952" s="1"/>
      <c r="T952" s="1"/>
      <c r="U952" s="1"/>
      <c r="V952" s="1"/>
      <c r="Z952" s="1"/>
      <c r="AB952" s="1"/>
      <c r="AC952" s="1"/>
      <c r="AD952" s="17"/>
      <c r="AH952" s="1"/>
      <c r="AJ952" s="1"/>
      <c r="AL952" s="1"/>
      <c r="AO952" s="17"/>
      <c r="AP952" s="1"/>
      <c r="AT952" s="1"/>
      <c r="AU952" s="1"/>
      <c r="AY952" s="17"/>
      <c r="AZ952" s="17"/>
      <c r="BB952" s="1"/>
      <c r="BD952" s="1"/>
      <c r="BF952" s="1"/>
      <c r="BI952" s="17"/>
      <c r="BJ952" s="17"/>
      <c r="BL952" s="1"/>
      <c r="BO952" s="17"/>
      <c r="BQ952" s="17"/>
      <c r="BV952" s="1"/>
      <c r="BZ952" s="17"/>
      <c r="CB952" s="17"/>
      <c r="CC952" s="1"/>
      <c r="CE952" s="1"/>
      <c r="CF952" s="1"/>
      <c r="CH952" s="1"/>
      <c r="CI952" s="1"/>
      <c r="CL952" s="17"/>
      <c r="CM952" s="17"/>
      <c r="CO952" s="1"/>
      <c r="CT952" s="1"/>
      <c r="CV952" s="17"/>
      <c r="CY952" s="1"/>
      <c r="CZ952" s="1"/>
      <c r="DB952" s="1"/>
    </row>
    <row r="953" ht="15.75" customHeight="1">
      <c r="F953" s="17"/>
      <c r="K953" s="1"/>
      <c r="L953" s="1"/>
      <c r="N953" s="1"/>
      <c r="O953" s="1"/>
      <c r="S953" s="1"/>
      <c r="T953" s="1"/>
      <c r="U953" s="1"/>
      <c r="V953" s="1"/>
      <c r="Z953" s="1"/>
      <c r="AB953" s="1"/>
      <c r="AC953" s="1"/>
      <c r="AD953" s="17"/>
      <c r="AH953" s="1"/>
      <c r="AJ953" s="1"/>
      <c r="AL953" s="1"/>
      <c r="AO953" s="17"/>
      <c r="AP953" s="1"/>
      <c r="AT953" s="1"/>
      <c r="AU953" s="1"/>
      <c r="AY953" s="17"/>
      <c r="AZ953" s="17"/>
      <c r="BB953" s="1"/>
      <c r="BD953" s="1"/>
      <c r="BF953" s="1"/>
      <c r="BI953" s="17"/>
      <c r="BJ953" s="17"/>
      <c r="BL953" s="1"/>
      <c r="BO953" s="17"/>
      <c r="BQ953" s="17"/>
      <c r="BV953" s="1"/>
      <c r="BZ953" s="17"/>
      <c r="CB953" s="17"/>
      <c r="CC953" s="1"/>
      <c r="CE953" s="1"/>
      <c r="CF953" s="1"/>
      <c r="CH953" s="1"/>
      <c r="CI953" s="1"/>
      <c r="CL953" s="17"/>
      <c r="CM953" s="17"/>
      <c r="CO953" s="1"/>
      <c r="CT953" s="1"/>
      <c r="CV953" s="17"/>
      <c r="CY953" s="1"/>
      <c r="CZ953" s="1"/>
      <c r="DB953" s="1"/>
    </row>
    <row r="954" ht="15.75" customHeight="1">
      <c r="F954" s="17"/>
      <c r="K954" s="1"/>
      <c r="L954" s="1"/>
      <c r="N954" s="1"/>
      <c r="O954" s="1"/>
      <c r="S954" s="1"/>
      <c r="T954" s="1"/>
      <c r="U954" s="1"/>
      <c r="V954" s="1"/>
      <c r="Z954" s="1"/>
      <c r="AB954" s="1"/>
      <c r="AC954" s="1"/>
      <c r="AD954" s="17"/>
      <c r="AH954" s="1"/>
      <c r="AJ954" s="1"/>
      <c r="AL954" s="1"/>
      <c r="AO954" s="17"/>
      <c r="AP954" s="1"/>
      <c r="AT954" s="1"/>
      <c r="AU954" s="1"/>
      <c r="AY954" s="17"/>
      <c r="AZ954" s="17"/>
      <c r="BB954" s="1"/>
      <c r="BD954" s="1"/>
      <c r="BF954" s="1"/>
      <c r="BI954" s="17"/>
      <c r="BJ954" s="17"/>
      <c r="BL954" s="1"/>
      <c r="BO954" s="17"/>
      <c r="BQ954" s="17"/>
      <c r="BV954" s="1"/>
      <c r="BZ954" s="17"/>
      <c r="CB954" s="17"/>
      <c r="CC954" s="1"/>
      <c r="CE954" s="1"/>
      <c r="CF954" s="1"/>
      <c r="CH954" s="1"/>
      <c r="CI954" s="1"/>
      <c r="CL954" s="17"/>
      <c r="CM954" s="17"/>
      <c r="CO954" s="1"/>
      <c r="CT954" s="1"/>
      <c r="CV954" s="17"/>
      <c r="CY954" s="1"/>
      <c r="CZ954" s="1"/>
      <c r="DB954" s="1"/>
    </row>
    <row r="955" ht="15.75" customHeight="1">
      <c r="F955" s="17"/>
      <c r="K955" s="1"/>
      <c r="L955" s="1"/>
      <c r="N955" s="1"/>
      <c r="O955" s="1"/>
      <c r="S955" s="1"/>
      <c r="T955" s="1"/>
      <c r="U955" s="1"/>
      <c r="V955" s="1"/>
      <c r="Z955" s="1"/>
      <c r="AB955" s="1"/>
      <c r="AC955" s="1"/>
      <c r="AD955" s="17"/>
      <c r="AH955" s="1"/>
      <c r="AJ955" s="1"/>
      <c r="AL955" s="1"/>
      <c r="AO955" s="17"/>
      <c r="AP955" s="1"/>
      <c r="AT955" s="1"/>
      <c r="AU955" s="1"/>
      <c r="AY955" s="17"/>
      <c r="AZ955" s="17"/>
      <c r="BB955" s="1"/>
      <c r="BD955" s="1"/>
      <c r="BF955" s="1"/>
      <c r="BI955" s="17"/>
      <c r="BJ955" s="17"/>
      <c r="BL955" s="1"/>
      <c r="BO955" s="17"/>
      <c r="BQ955" s="17"/>
      <c r="BV955" s="1"/>
      <c r="BZ955" s="17"/>
      <c r="CB955" s="17"/>
      <c r="CC955" s="1"/>
      <c r="CE955" s="1"/>
      <c r="CF955" s="1"/>
      <c r="CH955" s="1"/>
      <c r="CI955" s="1"/>
      <c r="CL955" s="17"/>
      <c r="CM955" s="17"/>
      <c r="CO955" s="1"/>
      <c r="CT955" s="1"/>
      <c r="CV955" s="17"/>
      <c r="CY955" s="1"/>
      <c r="CZ955" s="1"/>
      <c r="DB955" s="1"/>
    </row>
    <row r="956" ht="15.75" customHeight="1">
      <c r="F956" s="17"/>
      <c r="K956" s="1"/>
      <c r="L956" s="1"/>
      <c r="N956" s="1"/>
      <c r="O956" s="1"/>
      <c r="S956" s="1"/>
      <c r="T956" s="1"/>
      <c r="U956" s="1"/>
      <c r="V956" s="1"/>
      <c r="Z956" s="1"/>
      <c r="AB956" s="1"/>
      <c r="AC956" s="1"/>
      <c r="AD956" s="17"/>
      <c r="AH956" s="1"/>
      <c r="AJ956" s="1"/>
      <c r="AL956" s="1"/>
      <c r="AO956" s="17"/>
      <c r="AP956" s="1"/>
      <c r="AT956" s="1"/>
      <c r="AU956" s="1"/>
      <c r="AY956" s="17"/>
      <c r="AZ956" s="17"/>
      <c r="BB956" s="1"/>
      <c r="BD956" s="1"/>
      <c r="BF956" s="1"/>
      <c r="BI956" s="17"/>
      <c r="BJ956" s="17"/>
      <c r="BL956" s="1"/>
      <c r="BO956" s="17"/>
      <c r="BQ956" s="17"/>
      <c r="BV956" s="1"/>
      <c r="BZ956" s="17"/>
      <c r="CB956" s="17"/>
      <c r="CC956" s="1"/>
      <c r="CE956" s="1"/>
      <c r="CF956" s="1"/>
      <c r="CH956" s="1"/>
      <c r="CI956" s="1"/>
      <c r="CL956" s="17"/>
      <c r="CM956" s="17"/>
      <c r="CO956" s="1"/>
      <c r="CT956" s="1"/>
      <c r="CV956" s="17"/>
      <c r="CY956" s="1"/>
      <c r="CZ956" s="1"/>
      <c r="DB956" s="1"/>
    </row>
    <row r="957" ht="15.75" customHeight="1">
      <c r="F957" s="17"/>
      <c r="K957" s="1"/>
      <c r="L957" s="1"/>
      <c r="N957" s="1"/>
      <c r="O957" s="1"/>
      <c r="S957" s="1"/>
      <c r="T957" s="1"/>
      <c r="U957" s="1"/>
      <c r="V957" s="1"/>
      <c r="Z957" s="1"/>
      <c r="AB957" s="1"/>
      <c r="AC957" s="1"/>
      <c r="AD957" s="17"/>
      <c r="AH957" s="1"/>
      <c r="AJ957" s="1"/>
      <c r="AL957" s="1"/>
      <c r="AO957" s="17"/>
      <c r="AP957" s="1"/>
      <c r="AT957" s="1"/>
      <c r="AU957" s="1"/>
      <c r="AY957" s="17"/>
      <c r="AZ957" s="17"/>
      <c r="BB957" s="1"/>
      <c r="BD957" s="1"/>
      <c r="BF957" s="1"/>
      <c r="BI957" s="17"/>
      <c r="BJ957" s="17"/>
      <c r="BL957" s="1"/>
      <c r="BO957" s="17"/>
      <c r="BQ957" s="17"/>
      <c r="BV957" s="1"/>
      <c r="BZ957" s="17"/>
      <c r="CB957" s="17"/>
      <c r="CC957" s="1"/>
      <c r="CE957" s="1"/>
      <c r="CF957" s="1"/>
      <c r="CH957" s="1"/>
      <c r="CI957" s="1"/>
      <c r="CL957" s="17"/>
      <c r="CM957" s="17"/>
      <c r="CO957" s="1"/>
      <c r="CT957" s="1"/>
      <c r="CV957" s="17"/>
      <c r="CY957" s="1"/>
      <c r="CZ957" s="1"/>
      <c r="DB957" s="1"/>
    </row>
    <row r="958" ht="15.75" customHeight="1">
      <c r="F958" s="17"/>
      <c r="K958" s="1"/>
      <c r="L958" s="1"/>
      <c r="N958" s="1"/>
      <c r="O958" s="1"/>
      <c r="S958" s="1"/>
      <c r="T958" s="1"/>
      <c r="U958" s="1"/>
      <c r="V958" s="1"/>
      <c r="Z958" s="1"/>
      <c r="AB958" s="1"/>
      <c r="AC958" s="1"/>
      <c r="AD958" s="17"/>
      <c r="AH958" s="1"/>
      <c r="AJ958" s="1"/>
      <c r="AL958" s="1"/>
      <c r="AO958" s="17"/>
      <c r="AP958" s="1"/>
      <c r="AT958" s="1"/>
      <c r="AU958" s="1"/>
      <c r="AY958" s="17"/>
      <c r="AZ958" s="17"/>
      <c r="BB958" s="1"/>
      <c r="BD958" s="1"/>
      <c r="BF958" s="1"/>
      <c r="BI958" s="17"/>
      <c r="BJ958" s="17"/>
      <c r="BL958" s="1"/>
      <c r="BO958" s="17"/>
      <c r="BQ958" s="17"/>
      <c r="BV958" s="1"/>
      <c r="BZ958" s="17"/>
      <c r="CB958" s="17"/>
      <c r="CC958" s="1"/>
      <c r="CE958" s="1"/>
      <c r="CF958" s="1"/>
      <c r="CH958" s="1"/>
      <c r="CI958" s="1"/>
      <c r="CL958" s="17"/>
      <c r="CM958" s="17"/>
      <c r="CO958" s="1"/>
      <c r="CT958" s="1"/>
      <c r="CV958" s="17"/>
      <c r="CY958" s="1"/>
      <c r="CZ958" s="1"/>
      <c r="DB958" s="1"/>
    </row>
    <row r="959" ht="15.75" customHeight="1">
      <c r="F959" s="17"/>
      <c r="K959" s="1"/>
      <c r="L959" s="1"/>
      <c r="N959" s="1"/>
      <c r="O959" s="1"/>
      <c r="S959" s="1"/>
      <c r="T959" s="1"/>
      <c r="U959" s="1"/>
      <c r="V959" s="1"/>
      <c r="Z959" s="1"/>
      <c r="AB959" s="1"/>
      <c r="AC959" s="1"/>
      <c r="AD959" s="17"/>
      <c r="AH959" s="1"/>
      <c r="AJ959" s="1"/>
      <c r="AL959" s="1"/>
      <c r="AO959" s="17"/>
      <c r="AP959" s="1"/>
      <c r="AT959" s="1"/>
      <c r="AU959" s="1"/>
      <c r="AY959" s="17"/>
      <c r="AZ959" s="17"/>
      <c r="BB959" s="1"/>
      <c r="BD959" s="1"/>
      <c r="BF959" s="1"/>
      <c r="BI959" s="17"/>
      <c r="BJ959" s="17"/>
      <c r="BL959" s="1"/>
      <c r="BO959" s="17"/>
      <c r="BQ959" s="17"/>
      <c r="BV959" s="1"/>
      <c r="BZ959" s="17"/>
      <c r="CB959" s="17"/>
      <c r="CC959" s="1"/>
      <c r="CE959" s="1"/>
      <c r="CF959" s="1"/>
      <c r="CH959" s="1"/>
      <c r="CI959" s="1"/>
      <c r="CL959" s="17"/>
      <c r="CM959" s="17"/>
      <c r="CO959" s="1"/>
      <c r="CT959" s="1"/>
      <c r="CV959" s="17"/>
      <c r="CY959" s="1"/>
      <c r="CZ959" s="1"/>
      <c r="DB959" s="1"/>
    </row>
    <row r="960" ht="15.75" customHeight="1">
      <c r="F960" s="17"/>
      <c r="K960" s="1"/>
      <c r="L960" s="1"/>
      <c r="N960" s="1"/>
      <c r="O960" s="1"/>
      <c r="S960" s="1"/>
      <c r="T960" s="1"/>
      <c r="U960" s="1"/>
      <c r="V960" s="1"/>
      <c r="Z960" s="1"/>
      <c r="AB960" s="1"/>
      <c r="AC960" s="1"/>
      <c r="AD960" s="17"/>
      <c r="AH960" s="1"/>
      <c r="AJ960" s="1"/>
      <c r="AL960" s="1"/>
      <c r="AO960" s="17"/>
      <c r="AP960" s="1"/>
      <c r="AT960" s="1"/>
      <c r="AU960" s="1"/>
      <c r="AY960" s="17"/>
      <c r="AZ960" s="17"/>
      <c r="BB960" s="1"/>
      <c r="BD960" s="1"/>
      <c r="BF960" s="1"/>
      <c r="BI960" s="17"/>
      <c r="BJ960" s="17"/>
      <c r="BL960" s="1"/>
      <c r="BO960" s="17"/>
      <c r="BQ960" s="17"/>
      <c r="BV960" s="1"/>
      <c r="BZ960" s="17"/>
      <c r="CB960" s="17"/>
      <c r="CC960" s="1"/>
      <c r="CE960" s="1"/>
      <c r="CF960" s="1"/>
      <c r="CH960" s="1"/>
      <c r="CI960" s="1"/>
      <c r="CL960" s="17"/>
      <c r="CM960" s="17"/>
      <c r="CO960" s="1"/>
      <c r="CT960" s="1"/>
      <c r="CV960" s="17"/>
      <c r="CY960" s="1"/>
      <c r="CZ960" s="1"/>
      <c r="DB960" s="1"/>
    </row>
    <row r="961" ht="15.75" customHeight="1">
      <c r="F961" s="17"/>
      <c r="K961" s="1"/>
      <c r="L961" s="1"/>
      <c r="N961" s="1"/>
      <c r="O961" s="1"/>
      <c r="S961" s="1"/>
      <c r="T961" s="1"/>
      <c r="U961" s="1"/>
      <c r="V961" s="1"/>
      <c r="Z961" s="1"/>
      <c r="AB961" s="1"/>
      <c r="AC961" s="1"/>
      <c r="AD961" s="17"/>
      <c r="AH961" s="1"/>
      <c r="AJ961" s="1"/>
      <c r="AL961" s="1"/>
      <c r="AO961" s="17"/>
      <c r="AP961" s="1"/>
      <c r="AT961" s="1"/>
      <c r="AU961" s="1"/>
      <c r="AY961" s="17"/>
      <c r="AZ961" s="17"/>
      <c r="BB961" s="1"/>
      <c r="BD961" s="1"/>
      <c r="BF961" s="1"/>
      <c r="BI961" s="17"/>
      <c r="BJ961" s="17"/>
      <c r="BL961" s="1"/>
      <c r="BO961" s="17"/>
      <c r="BQ961" s="17"/>
      <c r="BV961" s="1"/>
      <c r="BZ961" s="17"/>
      <c r="CB961" s="17"/>
      <c r="CC961" s="1"/>
      <c r="CE961" s="1"/>
      <c r="CF961" s="1"/>
      <c r="CH961" s="1"/>
      <c r="CI961" s="1"/>
      <c r="CL961" s="17"/>
      <c r="CM961" s="17"/>
      <c r="CO961" s="1"/>
      <c r="CT961" s="1"/>
      <c r="CV961" s="17"/>
      <c r="CY961" s="1"/>
      <c r="CZ961" s="1"/>
      <c r="DB961" s="1"/>
    </row>
    <row r="962" ht="15.75" customHeight="1">
      <c r="F962" s="17"/>
      <c r="K962" s="1"/>
      <c r="L962" s="1"/>
      <c r="N962" s="1"/>
      <c r="O962" s="1"/>
      <c r="S962" s="1"/>
      <c r="T962" s="1"/>
      <c r="U962" s="1"/>
      <c r="V962" s="1"/>
      <c r="Z962" s="1"/>
      <c r="AB962" s="1"/>
      <c r="AC962" s="1"/>
      <c r="AD962" s="17"/>
      <c r="AH962" s="1"/>
      <c r="AJ962" s="1"/>
      <c r="AL962" s="1"/>
      <c r="AO962" s="17"/>
      <c r="AP962" s="1"/>
      <c r="AT962" s="1"/>
      <c r="AU962" s="1"/>
      <c r="AY962" s="17"/>
      <c r="AZ962" s="17"/>
      <c r="BB962" s="1"/>
      <c r="BD962" s="1"/>
      <c r="BF962" s="1"/>
      <c r="BI962" s="17"/>
      <c r="BJ962" s="17"/>
      <c r="BL962" s="1"/>
      <c r="BO962" s="17"/>
      <c r="BQ962" s="17"/>
      <c r="BV962" s="1"/>
      <c r="BZ962" s="17"/>
      <c r="CB962" s="17"/>
      <c r="CC962" s="1"/>
      <c r="CE962" s="1"/>
      <c r="CF962" s="1"/>
      <c r="CH962" s="1"/>
      <c r="CI962" s="1"/>
      <c r="CL962" s="17"/>
      <c r="CM962" s="17"/>
      <c r="CO962" s="1"/>
      <c r="CT962" s="1"/>
      <c r="CV962" s="17"/>
      <c r="CY962" s="1"/>
      <c r="CZ962" s="1"/>
      <c r="DB962" s="1"/>
    </row>
    <row r="963" ht="15.75" customHeight="1">
      <c r="F963" s="17"/>
      <c r="K963" s="1"/>
      <c r="L963" s="1"/>
      <c r="N963" s="1"/>
      <c r="O963" s="1"/>
      <c r="S963" s="1"/>
      <c r="T963" s="1"/>
      <c r="U963" s="1"/>
      <c r="V963" s="1"/>
      <c r="Z963" s="1"/>
      <c r="AB963" s="1"/>
      <c r="AC963" s="1"/>
      <c r="AD963" s="17"/>
      <c r="AH963" s="1"/>
      <c r="AJ963" s="1"/>
      <c r="AL963" s="1"/>
      <c r="AO963" s="17"/>
      <c r="AP963" s="1"/>
      <c r="AT963" s="1"/>
      <c r="AU963" s="1"/>
      <c r="AY963" s="17"/>
      <c r="AZ963" s="17"/>
      <c r="BB963" s="1"/>
      <c r="BD963" s="1"/>
      <c r="BF963" s="1"/>
      <c r="BI963" s="17"/>
      <c r="BJ963" s="17"/>
      <c r="BL963" s="1"/>
      <c r="BO963" s="17"/>
      <c r="BQ963" s="17"/>
      <c r="BV963" s="1"/>
      <c r="BZ963" s="17"/>
      <c r="CB963" s="17"/>
      <c r="CC963" s="1"/>
      <c r="CE963" s="1"/>
      <c r="CF963" s="1"/>
      <c r="CH963" s="1"/>
      <c r="CI963" s="1"/>
      <c r="CL963" s="17"/>
      <c r="CM963" s="17"/>
      <c r="CO963" s="1"/>
      <c r="CT963" s="1"/>
      <c r="CV963" s="17"/>
      <c r="CY963" s="1"/>
      <c r="CZ963" s="1"/>
      <c r="DB963" s="1"/>
    </row>
    <row r="964" ht="15.75" customHeight="1">
      <c r="F964" s="17"/>
      <c r="K964" s="1"/>
      <c r="L964" s="1"/>
      <c r="N964" s="1"/>
      <c r="O964" s="1"/>
      <c r="S964" s="1"/>
      <c r="T964" s="1"/>
      <c r="U964" s="1"/>
      <c r="V964" s="1"/>
      <c r="Z964" s="1"/>
      <c r="AB964" s="1"/>
      <c r="AC964" s="1"/>
      <c r="AD964" s="17"/>
      <c r="AH964" s="1"/>
      <c r="AJ964" s="1"/>
      <c r="AL964" s="1"/>
      <c r="AO964" s="17"/>
      <c r="AP964" s="1"/>
      <c r="AT964" s="1"/>
      <c r="AU964" s="1"/>
      <c r="AY964" s="17"/>
      <c r="AZ964" s="17"/>
      <c r="BB964" s="1"/>
      <c r="BD964" s="1"/>
      <c r="BF964" s="1"/>
      <c r="BI964" s="17"/>
      <c r="BJ964" s="17"/>
      <c r="BL964" s="1"/>
      <c r="BO964" s="17"/>
      <c r="BQ964" s="17"/>
      <c r="BV964" s="1"/>
      <c r="BZ964" s="17"/>
      <c r="CB964" s="17"/>
      <c r="CC964" s="1"/>
      <c r="CE964" s="1"/>
      <c r="CF964" s="1"/>
      <c r="CH964" s="1"/>
      <c r="CI964" s="1"/>
      <c r="CL964" s="17"/>
      <c r="CM964" s="17"/>
      <c r="CO964" s="1"/>
      <c r="CT964" s="1"/>
      <c r="CV964" s="17"/>
      <c r="CY964" s="1"/>
      <c r="CZ964" s="1"/>
      <c r="DB964" s="1"/>
    </row>
    <row r="965" ht="15.75" customHeight="1">
      <c r="F965" s="17"/>
      <c r="K965" s="1"/>
      <c r="L965" s="1"/>
      <c r="N965" s="1"/>
      <c r="O965" s="1"/>
      <c r="S965" s="1"/>
      <c r="T965" s="1"/>
      <c r="U965" s="1"/>
      <c r="V965" s="1"/>
      <c r="Z965" s="1"/>
      <c r="AB965" s="1"/>
      <c r="AC965" s="1"/>
      <c r="AD965" s="17"/>
      <c r="AH965" s="1"/>
      <c r="AJ965" s="1"/>
      <c r="AL965" s="1"/>
      <c r="AO965" s="17"/>
      <c r="AP965" s="1"/>
      <c r="AT965" s="1"/>
      <c r="AU965" s="1"/>
      <c r="AY965" s="17"/>
      <c r="AZ965" s="17"/>
      <c r="BB965" s="1"/>
      <c r="BD965" s="1"/>
      <c r="BF965" s="1"/>
      <c r="BI965" s="17"/>
      <c r="BJ965" s="17"/>
      <c r="BL965" s="1"/>
      <c r="BO965" s="17"/>
      <c r="BQ965" s="17"/>
      <c r="BV965" s="1"/>
      <c r="BZ965" s="17"/>
      <c r="CB965" s="17"/>
      <c r="CC965" s="1"/>
      <c r="CE965" s="1"/>
      <c r="CF965" s="1"/>
      <c r="CH965" s="1"/>
      <c r="CI965" s="1"/>
      <c r="CL965" s="17"/>
      <c r="CM965" s="17"/>
      <c r="CO965" s="1"/>
      <c r="CT965" s="1"/>
      <c r="CV965" s="17"/>
      <c r="CY965" s="1"/>
      <c r="CZ965" s="1"/>
      <c r="DB965" s="1"/>
    </row>
    <row r="966" ht="15.75" customHeight="1">
      <c r="F966" s="17"/>
      <c r="K966" s="1"/>
      <c r="L966" s="1"/>
      <c r="N966" s="1"/>
      <c r="O966" s="1"/>
      <c r="S966" s="1"/>
      <c r="T966" s="1"/>
      <c r="U966" s="1"/>
      <c r="V966" s="1"/>
      <c r="Z966" s="1"/>
      <c r="AB966" s="1"/>
      <c r="AC966" s="1"/>
      <c r="AD966" s="17"/>
      <c r="AH966" s="1"/>
      <c r="AJ966" s="1"/>
      <c r="AL966" s="1"/>
      <c r="AO966" s="17"/>
      <c r="AP966" s="1"/>
      <c r="AT966" s="1"/>
      <c r="AU966" s="1"/>
      <c r="AY966" s="17"/>
      <c r="AZ966" s="17"/>
      <c r="BB966" s="1"/>
      <c r="BD966" s="1"/>
      <c r="BF966" s="1"/>
      <c r="BI966" s="17"/>
      <c r="BJ966" s="17"/>
      <c r="BL966" s="1"/>
      <c r="BO966" s="17"/>
      <c r="BQ966" s="17"/>
      <c r="BV966" s="1"/>
      <c r="BZ966" s="17"/>
      <c r="CB966" s="17"/>
      <c r="CC966" s="1"/>
      <c r="CE966" s="1"/>
      <c r="CF966" s="1"/>
      <c r="CH966" s="1"/>
      <c r="CI966" s="1"/>
      <c r="CL966" s="17"/>
      <c r="CM966" s="17"/>
      <c r="CO966" s="1"/>
      <c r="CT966" s="1"/>
      <c r="CV966" s="17"/>
      <c r="CY966" s="1"/>
      <c r="CZ966" s="1"/>
      <c r="DB966" s="1"/>
    </row>
    <row r="967" ht="15.75" customHeight="1">
      <c r="F967" s="17"/>
      <c r="K967" s="1"/>
      <c r="L967" s="1"/>
      <c r="N967" s="1"/>
      <c r="O967" s="1"/>
      <c r="S967" s="1"/>
      <c r="T967" s="1"/>
      <c r="U967" s="1"/>
      <c r="V967" s="1"/>
      <c r="Z967" s="1"/>
      <c r="AB967" s="1"/>
      <c r="AC967" s="1"/>
      <c r="AD967" s="17"/>
      <c r="AH967" s="1"/>
      <c r="AJ967" s="1"/>
      <c r="AL967" s="1"/>
      <c r="AO967" s="17"/>
      <c r="AP967" s="1"/>
      <c r="AT967" s="1"/>
      <c r="AU967" s="1"/>
      <c r="AY967" s="17"/>
      <c r="AZ967" s="17"/>
      <c r="BB967" s="1"/>
      <c r="BD967" s="1"/>
      <c r="BF967" s="1"/>
      <c r="BI967" s="17"/>
      <c r="BJ967" s="17"/>
      <c r="BL967" s="1"/>
      <c r="BO967" s="17"/>
      <c r="BQ967" s="17"/>
      <c r="BV967" s="1"/>
      <c r="BZ967" s="17"/>
      <c r="CB967" s="17"/>
      <c r="CC967" s="1"/>
      <c r="CE967" s="1"/>
      <c r="CF967" s="1"/>
      <c r="CH967" s="1"/>
      <c r="CI967" s="1"/>
      <c r="CL967" s="17"/>
      <c r="CM967" s="17"/>
      <c r="CO967" s="1"/>
      <c r="CT967" s="1"/>
      <c r="CV967" s="17"/>
      <c r="CY967" s="1"/>
      <c r="CZ967" s="1"/>
      <c r="DB967" s="1"/>
    </row>
    <row r="968" ht="15.75" customHeight="1">
      <c r="F968" s="17"/>
      <c r="K968" s="1"/>
      <c r="L968" s="1"/>
      <c r="N968" s="1"/>
      <c r="O968" s="1"/>
      <c r="S968" s="1"/>
      <c r="T968" s="1"/>
      <c r="U968" s="1"/>
      <c r="V968" s="1"/>
      <c r="Z968" s="1"/>
      <c r="AB968" s="1"/>
      <c r="AC968" s="1"/>
      <c r="AD968" s="17"/>
      <c r="AH968" s="1"/>
      <c r="AJ968" s="1"/>
      <c r="AL968" s="1"/>
      <c r="AO968" s="17"/>
      <c r="AP968" s="1"/>
      <c r="AT968" s="1"/>
      <c r="AU968" s="1"/>
      <c r="AY968" s="17"/>
      <c r="AZ968" s="17"/>
      <c r="BB968" s="1"/>
      <c r="BD968" s="1"/>
      <c r="BF968" s="1"/>
      <c r="BI968" s="17"/>
      <c r="BJ968" s="17"/>
      <c r="BL968" s="1"/>
      <c r="BO968" s="17"/>
      <c r="BQ968" s="17"/>
      <c r="BV968" s="1"/>
      <c r="BZ968" s="17"/>
      <c r="CB968" s="17"/>
      <c r="CC968" s="1"/>
      <c r="CE968" s="1"/>
      <c r="CF968" s="1"/>
      <c r="CH968" s="1"/>
      <c r="CI968" s="1"/>
      <c r="CL968" s="17"/>
      <c r="CM968" s="17"/>
      <c r="CO968" s="1"/>
      <c r="CT968" s="1"/>
      <c r="CV968" s="17"/>
      <c r="CY968" s="1"/>
      <c r="CZ968" s="1"/>
      <c r="DB968" s="1"/>
    </row>
    <row r="969" ht="15.75" customHeight="1">
      <c r="F969" s="17"/>
      <c r="K969" s="1"/>
      <c r="L969" s="1"/>
      <c r="N969" s="1"/>
      <c r="O969" s="1"/>
      <c r="S969" s="1"/>
      <c r="T969" s="1"/>
      <c r="U969" s="1"/>
      <c r="V969" s="1"/>
      <c r="Z969" s="1"/>
      <c r="AB969" s="1"/>
      <c r="AC969" s="1"/>
      <c r="AD969" s="17"/>
      <c r="AH969" s="1"/>
      <c r="AJ969" s="1"/>
      <c r="AL969" s="1"/>
      <c r="AO969" s="17"/>
      <c r="AP969" s="1"/>
      <c r="AT969" s="1"/>
      <c r="AU969" s="1"/>
      <c r="AY969" s="17"/>
      <c r="AZ969" s="17"/>
      <c r="BB969" s="1"/>
      <c r="BD969" s="1"/>
      <c r="BF969" s="1"/>
      <c r="BI969" s="17"/>
      <c r="BJ969" s="17"/>
      <c r="BL969" s="1"/>
      <c r="BO969" s="17"/>
      <c r="BQ969" s="17"/>
      <c r="BV969" s="1"/>
      <c r="BZ969" s="17"/>
      <c r="CB969" s="17"/>
      <c r="CC969" s="1"/>
      <c r="CE969" s="1"/>
      <c r="CF969" s="1"/>
      <c r="CH969" s="1"/>
      <c r="CI969" s="1"/>
      <c r="CL969" s="17"/>
      <c r="CM969" s="17"/>
      <c r="CO969" s="1"/>
      <c r="CT969" s="1"/>
      <c r="CV969" s="17"/>
      <c r="CY969" s="1"/>
      <c r="CZ969" s="1"/>
      <c r="DB969" s="1"/>
    </row>
    <row r="970" ht="15.75" customHeight="1">
      <c r="F970" s="17"/>
      <c r="K970" s="1"/>
      <c r="L970" s="1"/>
      <c r="N970" s="1"/>
      <c r="O970" s="1"/>
      <c r="S970" s="1"/>
      <c r="T970" s="1"/>
      <c r="U970" s="1"/>
      <c r="V970" s="1"/>
      <c r="Z970" s="1"/>
      <c r="AB970" s="1"/>
      <c r="AC970" s="1"/>
      <c r="AD970" s="17"/>
      <c r="AH970" s="1"/>
      <c r="AJ970" s="1"/>
      <c r="AL970" s="1"/>
      <c r="AO970" s="17"/>
      <c r="AP970" s="1"/>
      <c r="AT970" s="1"/>
      <c r="AU970" s="1"/>
      <c r="AY970" s="17"/>
      <c r="AZ970" s="17"/>
      <c r="BB970" s="1"/>
      <c r="BD970" s="1"/>
      <c r="BF970" s="1"/>
      <c r="BI970" s="17"/>
      <c r="BJ970" s="17"/>
      <c r="BL970" s="1"/>
      <c r="BO970" s="17"/>
      <c r="BQ970" s="17"/>
      <c r="BV970" s="1"/>
      <c r="BZ970" s="17"/>
      <c r="CB970" s="17"/>
      <c r="CC970" s="1"/>
      <c r="CE970" s="1"/>
      <c r="CF970" s="1"/>
      <c r="CH970" s="1"/>
      <c r="CI970" s="1"/>
      <c r="CL970" s="17"/>
      <c r="CM970" s="17"/>
      <c r="CO970" s="1"/>
      <c r="CT970" s="1"/>
      <c r="CV970" s="17"/>
      <c r="CY970" s="1"/>
      <c r="CZ970" s="1"/>
      <c r="DB970" s="1"/>
    </row>
    <row r="971" ht="15.75" customHeight="1">
      <c r="F971" s="17"/>
      <c r="K971" s="1"/>
      <c r="L971" s="1"/>
      <c r="N971" s="1"/>
      <c r="O971" s="1"/>
      <c r="S971" s="1"/>
      <c r="T971" s="1"/>
      <c r="U971" s="1"/>
      <c r="V971" s="1"/>
      <c r="Z971" s="1"/>
      <c r="AB971" s="1"/>
      <c r="AC971" s="1"/>
      <c r="AD971" s="17"/>
      <c r="AH971" s="1"/>
      <c r="AJ971" s="1"/>
      <c r="AL971" s="1"/>
      <c r="AO971" s="17"/>
      <c r="AP971" s="1"/>
      <c r="AT971" s="1"/>
      <c r="AU971" s="1"/>
      <c r="AY971" s="17"/>
      <c r="AZ971" s="17"/>
      <c r="BB971" s="1"/>
      <c r="BD971" s="1"/>
      <c r="BF971" s="1"/>
      <c r="BI971" s="17"/>
      <c r="BJ971" s="17"/>
      <c r="BL971" s="1"/>
      <c r="BO971" s="17"/>
      <c r="BQ971" s="17"/>
      <c r="BV971" s="1"/>
      <c r="BZ971" s="17"/>
      <c r="CB971" s="17"/>
      <c r="CC971" s="1"/>
      <c r="CE971" s="1"/>
      <c r="CF971" s="1"/>
      <c r="CH971" s="1"/>
      <c r="CI971" s="1"/>
      <c r="CL971" s="17"/>
      <c r="CM971" s="17"/>
      <c r="CO971" s="1"/>
      <c r="CT971" s="1"/>
      <c r="CV971" s="17"/>
      <c r="CY971" s="1"/>
      <c r="CZ971" s="1"/>
      <c r="DB971" s="1"/>
    </row>
    <row r="972" ht="15.75" customHeight="1">
      <c r="F972" s="17"/>
      <c r="K972" s="1"/>
      <c r="L972" s="1"/>
      <c r="N972" s="1"/>
      <c r="O972" s="1"/>
      <c r="S972" s="1"/>
      <c r="T972" s="1"/>
      <c r="U972" s="1"/>
      <c r="V972" s="1"/>
      <c r="Z972" s="1"/>
      <c r="AB972" s="1"/>
      <c r="AC972" s="1"/>
      <c r="AD972" s="17"/>
      <c r="AH972" s="1"/>
      <c r="AJ972" s="1"/>
      <c r="AL972" s="1"/>
      <c r="AO972" s="17"/>
      <c r="AP972" s="1"/>
      <c r="AT972" s="1"/>
      <c r="AU972" s="1"/>
      <c r="AY972" s="17"/>
      <c r="AZ972" s="17"/>
      <c r="BB972" s="1"/>
      <c r="BD972" s="1"/>
      <c r="BF972" s="1"/>
      <c r="BI972" s="17"/>
      <c r="BJ972" s="17"/>
      <c r="BL972" s="1"/>
      <c r="BO972" s="17"/>
      <c r="BQ972" s="17"/>
      <c r="BV972" s="1"/>
      <c r="BZ972" s="17"/>
      <c r="CB972" s="17"/>
      <c r="CC972" s="1"/>
      <c r="CE972" s="1"/>
      <c r="CF972" s="1"/>
      <c r="CH972" s="1"/>
      <c r="CI972" s="1"/>
      <c r="CL972" s="17"/>
      <c r="CM972" s="17"/>
      <c r="CO972" s="1"/>
      <c r="CT972" s="1"/>
      <c r="CV972" s="17"/>
      <c r="CY972" s="1"/>
      <c r="CZ972" s="1"/>
      <c r="DB972" s="1"/>
    </row>
    <row r="973" ht="15.75" customHeight="1">
      <c r="F973" s="17"/>
      <c r="K973" s="1"/>
      <c r="L973" s="1"/>
      <c r="N973" s="1"/>
      <c r="O973" s="1"/>
      <c r="S973" s="1"/>
      <c r="T973" s="1"/>
      <c r="U973" s="1"/>
      <c r="V973" s="1"/>
      <c r="Z973" s="1"/>
      <c r="AB973" s="1"/>
      <c r="AC973" s="1"/>
      <c r="AD973" s="17"/>
      <c r="AH973" s="1"/>
      <c r="AJ973" s="1"/>
      <c r="AL973" s="1"/>
      <c r="AO973" s="17"/>
      <c r="AP973" s="1"/>
      <c r="AT973" s="1"/>
      <c r="AU973" s="1"/>
      <c r="AY973" s="17"/>
      <c r="AZ973" s="17"/>
      <c r="BB973" s="1"/>
      <c r="BD973" s="1"/>
      <c r="BF973" s="1"/>
      <c r="BI973" s="17"/>
      <c r="BJ973" s="17"/>
      <c r="BL973" s="1"/>
      <c r="BO973" s="17"/>
      <c r="BQ973" s="17"/>
      <c r="BV973" s="1"/>
      <c r="BZ973" s="17"/>
      <c r="CB973" s="17"/>
      <c r="CC973" s="1"/>
      <c r="CE973" s="1"/>
      <c r="CF973" s="1"/>
      <c r="CH973" s="1"/>
      <c r="CI973" s="1"/>
      <c r="CL973" s="17"/>
      <c r="CM973" s="17"/>
      <c r="CO973" s="1"/>
      <c r="CT973" s="1"/>
      <c r="CV973" s="17"/>
      <c r="CY973" s="1"/>
      <c r="CZ973" s="1"/>
      <c r="DB973" s="1"/>
    </row>
    <row r="974" ht="15.75" customHeight="1">
      <c r="F974" s="17"/>
      <c r="K974" s="1"/>
      <c r="L974" s="1"/>
      <c r="N974" s="1"/>
      <c r="O974" s="1"/>
      <c r="S974" s="1"/>
      <c r="T974" s="1"/>
      <c r="U974" s="1"/>
      <c r="V974" s="1"/>
      <c r="Z974" s="1"/>
      <c r="AB974" s="1"/>
      <c r="AC974" s="1"/>
      <c r="AD974" s="17"/>
      <c r="AH974" s="1"/>
      <c r="AJ974" s="1"/>
      <c r="AL974" s="1"/>
      <c r="AO974" s="17"/>
      <c r="AP974" s="1"/>
      <c r="AT974" s="1"/>
      <c r="AU974" s="1"/>
      <c r="AY974" s="17"/>
      <c r="AZ974" s="17"/>
      <c r="BB974" s="1"/>
      <c r="BD974" s="1"/>
      <c r="BF974" s="1"/>
      <c r="BI974" s="17"/>
      <c r="BJ974" s="17"/>
      <c r="BL974" s="1"/>
      <c r="BO974" s="17"/>
      <c r="BQ974" s="17"/>
      <c r="BV974" s="1"/>
      <c r="BZ974" s="17"/>
      <c r="CB974" s="17"/>
      <c r="CC974" s="1"/>
      <c r="CE974" s="1"/>
      <c r="CF974" s="1"/>
      <c r="CH974" s="1"/>
      <c r="CI974" s="1"/>
      <c r="CL974" s="17"/>
      <c r="CM974" s="17"/>
      <c r="CO974" s="1"/>
      <c r="CT974" s="1"/>
      <c r="CV974" s="17"/>
      <c r="CY974" s="1"/>
      <c r="CZ974" s="1"/>
      <c r="DB974" s="1"/>
    </row>
    <row r="975" ht="15.75" customHeight="1">
      <c r="F975" s="17"/>
      <c r="K975" s="1"/>
      <c r="L975" s="1"/>
      <c r="N975" s="1"/>
      <c r="O975" s="1"/>
      <c r="S975" s="1"/>
      <c r="T975" s="1"/>
      <c r="U975" s="1"/>
      <c r="V975" s="1"/>
      <c r="Z975" s="1"/>
      <c r="AB975" s="1"/>
      <c r="AC975" s="1"/>
      <c r="AD975" s="17"/>
      <c r="AH975" s="1"/>
      <c r="AJ975" s="1"/>
      <c r="AL975" s="1"/>
      <c r="AO975" s="17"/>
      <c r="AP975" s="1"/>
      <c r="AT975" s="1"/>
      <c r="AU975" s="1"/>
      <c r="AY975" s="17"/>
      <c r="AZ975" s="17"/>
      <c r="BB975" s="1"/>
      <c r="BD975" s="1"/>
      <c r="BF975" s="1"/>
      <c r="BI975" s="17"/>
      <c r="BJ975" s="17"/>
      <c r="BL975" s="1"/>
      <c r="BO975" s="17"/>
      <c r="BQ975" s="17"/>
      <c r="BV975" s="1"/>
      <c r="BZ975" s="17"/>
      <c r="CB975" s="17"/>
      <c r="CC975" s="1"/>
      <c r="CE975" s="1"/>
      <c r="CF975" s="1"/>
      <c r="CH975" s="1"/>
      <c r="CI975" s="1"/>
      <c r="CL975" s="17"/>
      <c r="CM975" s="17"/>
      <c r="CO975" s="1"/>
      <c r="CT975" s="1"/>
      <c r="CV975" s="17"/>
      <c r="CY975" s="1"/>
      <c r="CZ975" s="1"/>
      <c r="DB975" s="1"/>
    </row>
    <row r="976" ht="15.75" customHeight="1">
      <c r="F976" s="17"/>
      <c r="K976" s="1"/>
      <c r="L976" s="1"/>
      <c r="N976" s="1"/>
      <c r="O976" s="1"/>
      <c r="S976" s="1"/>
      <c r="T976" s="1"/>
      <c r="U976" s="1"/>
      <c r="V976" s="1"/>
      <c r="Z976" s="1"/>
      <c r="AB976" s="1"/>
      <c r="AC976" s="1"/>
      <c r="AD976" s="17"/>
      <c r="AH976" s="1"/>
      <c r="AJ976" s="1"/>
      <c r="AL976" s="1"/>
      <c r="AO976" s="17"/>
      <c r="AP976" s="1"/>
      <c r="AT976" s="1"/>
      <c r="AU976" s="1"/>
      <c r="AY976" s="17"/>
      <c r="AZ976" s="17"/>
      <c r="BB976" s="1"/>
      <c r="BD976" s="1"/>
      <c r="BF976" s="1"/>
      <c r="BI976" s="17"/>
      <c r="BJ976" s="17"/>
      <c r="BL976" s="1"/>
      <c r="BO976" s="17"/>
      <c r="BQ976" s="17"/>
      <c r="BV976" s="1"/>
      <c r="BZ976" s="17"/>
      <c r="CB976" s="17"/>
      <c r="CC976" s="1"/>
      <c r="CE976" s="1"/>
      <c r="CF976" s="1"/>
      <c r="CH976" s="1"/>
      <c r="CI976" s="1"/>
      <c r="CL976" s="17"/>
      <c r="CM976" s="17"/>
      <c r="CO976" s="1"/>
      <c r="CT976" s="1"/>
      <c r="CV976" s="17"/>
      <c r="CY976" s="1"/>
      <c r="CZ976" s="1"/>
      <c r="DB976" s="1"/>
    </row>
    <row r="977" ht="15.75" customHeight="1">
      <c r="F977" s="17"/>
      <c r="K977" s="1"/>
      <c r="L977" s="1"/>
      <c r="N977" s="1"/>
      <c r="O977" s="1"/>
      <c r="S977" s="1"/>
      <c r="T977" s="1"/>
      <c r="U977" s="1"/>
      <c r="V977" s="1"/>
      <c r="Z977" s="1"/>
      <c r="AB977" s="1"/>
      <c r="AC977" s="1"/>
      <c r="AD977" s="17"/>
      <c r="AH977" s="1"/>
      <c r="AJ977" s="1"/>
      <c r="AL977" s="1"/>
      <c r="AO977" s="17"/>
      <c r="AP977" s="1"/>
      <c r="AT977" s="1"/>
      <c r="AU977" s="1"/>
      <c r="AY977" s="17"/>
      <c r="AZ977" s="17"/>
      <c r="BB977" s="1"/>
      <c r="BD977" s="1"/>
      <c r="BF977" s="1"/>
      <c r="BI977" s="17"/>
      <c r="BJ977" s="17"/>
      <c r="BL977" s="1"/>
      <c r="BO977" s="17"/>
      <c r="BQ977" s="17"/>
      <c r="BV977" s="1"/>
      <c r="BZ977" s="17"/>
      <c r="CB977" s="17"/>
      <c r="CC977" s="1"/>
      <c r="CE977" s="1"/>
      <c r="CF977" s="1"/>
      <c r="CH977" s="1"/>
      <c r="CI977" s="1"/>
      <c r="CL977" s="17"/>
      <c r="CM977" s="17"/>
      <c r="CO977" s="1"/>
      <c r="CT977" s="1"/>
      <c r="CV977" s="17"/>
      <c r="CY977" s="1"/>
      <c r="CZ977" s="1"/>
      <c r="DB977" s="1"/>
    </row>
    <row r="978" ht="15.75" customHeight="1">
      <c r="F978" s="17"/>
      <c r="K978" s="1"/>
      <c r="L978" s="1"/>
      <c r="N978" s="1"/>
      <c r="O978" s="1"/>
      <c r="S978" s="1"/>
      <c r="T978" s="1"/>
      <c r="U978" s="1"/>
      <c r="V978" s="1"/>
      <c r="Z978" s="1"/>
      <c r="AB978" s="1"/>
      <c r="AC978" s="1"/>
      <c r="AD978" s="17"/>
      <c r="AH978" s="1"/>
      <c r="AJ978" s="1"/>
      <c r="AL978" s="1"/>
      <c r="AO978" s="17"/>
      <c r="AP978" s="1"/>
      <c r="AT978" s="1"/>
      <c r="AU978" s="1"/>
      <c r="AY978" s="17"/>
      <c r="AZ978" s="17"/>
      <c r="BB978" s="1"/>
      <c r="BD978" s="1"/>
      <c r="BF978" s="1"/>
      <c r="BI978" s="17"/>
      <c r="BJ978" s="17"/>
      <c r="BL978" s="1"/>
      <c r="BO978" s="17"/>
      <c r="BQ978" s="17"/>
      <c r="BV978" s="1"/>
      <c r="BZ978" s="17"/>
      <c r="CB978" s="17"/>
      <c r="CC978" s="1"/>
      <c r="CE978" s="1"/>
      <c r="CF978" s="1"/>
      <c r="CH978" s="1"/>
      <c r="CI978" s="1"/>
      <c r="CL978" s="17"/>
      <c r="CM978" s="17"/>
      <c r="CO978" s="1"/>
      <c r="CT978" s="1"/>
      <c r="CV978" s="17"/>
      <c r="CY978" s="1"/>
      <c r="CZ978" s="1"/>
      <c r="DB978" s="1"/>
    </row>
    <row r="979" ht="15.75" customHeight="1">
      <c r="F979" s="17"/>
      <c r="K979" s="1"/>
      <c r="L979" s="1"/>
      <c r="N979" s="1"/>
      <c r="O979" s="1"/>
      <c r="S979" s="1"/>
      <c r="T979" s="1"/>
      <c r="U979" s="1"/>
      <c r="V979" s="1"/>
      <c r="Z979" s="1"/>
      <c r="AB979" s="1"/>
      <c r="AC979" s="1"/>
      <c r="AD979" s="17"/>
      <c r="AH979" s="1"/>
      <c r="AJ979" s="1"/>
      <c r="AL979" s="1"/>
      <c r="AO979" s="17"/>
      <c r="AP979" s="1"/>
      <c r="AT979" s="1"/>
      <c r="AU979" s="1"/>
      <c r="AY979" s="17"/>
      <c r="AZ979" s="17"/>
      <c r="BB979" s="1"/>
      <c r="BD979" s="1"/>
      <c r="BF979" s="1"/>
      <c r="BI979" s="17"/>
      <c r="BJ979" s="17"/>
      <c r="BL979" s="1"/>
      <c r="BO979" s="17"/>
      <c r="BQ979" s="17"/>
      <c r="BV979" s="1"/>
      <c r="BZ979" s="17"/>
      <c r="CB979" s="17"/>
      <c r="CC979" s="1"/>
      <c r="CE979" s="1"/>
      <c r="CF979" s="1"/>
      <c r="CH979" s="1"/>
      <c r="CI979" s="1"/>
      <c r="CL979" s="17"/>
      <c r="CM979" s="17"/>
      <c r="CO979" s="1"/>
      <c r="CT979" s="1"/>
      <c r="CV979" s="17"/>
      <c r="CY979" s="1"/>
      <c r="CZ979" s="1"/>
      <c r="DB979" s="1"/>
    </row>
    <row r="980" ht="15.75" customHeight="1">
      <c r="F980" s="17"/>
      <c r="K980" s="1"/>
      <c r="L980" s="1"/>
      <c r="N980" s="1"/>
      <c r="O980" s="1"/>
      <c r="S980" s="1"/>
      <c r="T980" s="1"/>
      <c r="U980" s="1"/>
      <c r="V980" s="1"/>
      <c r="Z980" s="1"/>
      <c r="AB980" s="1"/>
      <c r="AC980" s="1"/>
      <c r="AD980" s="17"/>
      <c r="AH980" s="1"/>
      <c r="AJ980" s="1"/>
      <c r="AL980" s="1"/>
      <c r="AO980" s="17"/>
      <c r="AP980" s="1"/>
      <c r="AT980" s="1"/>
      <c r="AU980" s="1"/>
      <c r="AY980" s="17"/>
      <c r="AZ980" s="17"/>
      <c r="BB980" s="1"/>
      <c r="BD980" s="1"/>
      <c r="BF980" s="1"/>
      <c r="BI980" s="17"/>
      <c r="BJ980" s="17"/>
      <c r="BL980" s="1"/>
      <c r="BO980" s="17"/>
      <c r="BQ980" s="17"/>
      <c r="BV980" s="1"/>
      <c r="BZ980" s="17"/>
      <c r="CB980" s="17"/>
      <c r="CC980" s="1"/>
      <c r="CE980" s="1"/>
      <c r="CF980" s="1"/>
      <c r="CH980" s="1"/>
      <c r="CI980" s="1"/>
      <c r="CL980" s="17"/>
      <c r="CM980" s="17"/>
      <c r="CO980" s="1"/>
      <c r="CT980" s="1"/>
      <c r="CV980" s="17"/>
      <c r="CY980" s="1"/>
      <c r="CZ980" s="1"/>
      <c r="DB980" s="1"/>
    </row>
    <row r="981" ht="15.75" customHeight="1">
      <c r="F981" s="17"/>
      <c r="K981" s="1"/>
      <c r="L981" s="1"/>
      <c r="N981" s="1"/>
      <c r="O981" s="1"/>
      <c r="S981" s="1"/>
      <c r="T981" s="1"/>
      <c r="U981" s="1"/>
      <c r="V981" s="1"/>
      <c r="Z981" s="1"/>
      <c r="AB981" s="1"/>
      <c r="AC981" s="1"/>
      <c r="AD981" s="17"/>
      <c r="AH981" s="1"/>
      <c r="AJ981" s="1"/>
      <c r="AL981" s="1"/>
      <c r="AO981" s="17"/>
      <c r="AP981" s="1"/>
      <c r="AT981" s="1"/>
      <c r="AU981" s="1"/>
      <c r="AY981" s="17"/>
      <c r="AZ981" s="17"/>
      <c r="BB981" s="1"/>
      <c r="BD981" s="1"/>
      <c r="BF981" s="1"/>
      <c r="BI981" s="17"/>
      <c r="BJ981" s="17"/>
      <c r="BL981" s="1"/>
      <c r="BO981" s="17"/>
      <c r="BQ981" s="17"/>
      <c r="BV981" s="1"/>
      <c r="BZ981" s="17"/>
      <c r="CB981" s="17"/>
      <c r="CC981" s="1"/>
      <c r="CE981" s="1"/>
      <c r="CF981" s="1"/>
      <c r="CH981" s="1"/>
      <c r="CI981" s="1"/>
      <c r="CL981" s="17"/>
      <c r="CM981" s="17"/>
      <c r="CO981" s="1"/>
      <c r="CT981" s="1"/>
      <c r="CV981" s="17"/>
      <c r="CY981" s="1"/>
      <c r="CZ981" s="1"/>
      <c r="DB981" s="1"/>
    </row>
    <row r="982" ht="15.75" customHeight="1">
      <c r="F982" s="17"/>
      <c r="K982" s="1"/>
      <c r="L982" s="1"/>
      <c r="N982" s="1"/>
      <c r="O982" s="1"/>
      <c r="S982" s="1"/>
      <c r="T982" s="1"/>
      <c r="U982" s="1"/>
      <c r="V982" s="1"/>
      <c r="Z982" s="1"/>
      <c r="AB982" s="1"/>
      <c r="AC982" s="1"/>
      <c r="AD982" s="17"/>
      <c r="AH982" s="1"/>
      <c r="AJ982" s="1"/>
      <c r="AL982" s="1"/>
      <c r="AO982" s="17"/>
      <c r="AP982" s="1"/>
      <c r="AT982" s="1"/>
      <c r="AU982" s="1"/>
      <c r="AY982" s="17"/>
      <c r="AZ982" s="17"/>
      <c r="BB982" s="1"/>
      <c r="BD982" s="1"/>
      <c r="BF982" s="1"/>
      <c r="BI982" s="17"/>
      <c r="BJ982" s="17"/>
      <c r="BL982" s="1"/>
      <c r="BO982" s="17"/>
      <c r="BQ982" s="17"/>
      <c r="BV982" s="1"/>
      <c r="BZ982" s="17"/>
      <c r="CB982" s="17"/>
      <c r="CC982" s="1"/>
      <c r="CE982" s="1"/>
      <c r="CF982" s="1"/>
      <c r="CH982" s="1"/>
      <c r="CI982" s="1"/>
      <c r="CL982" s="17"/>
      <c r="CM982" s="17"/>
      <c r="CO982" s="1"/>
      <c r="CT982" s="1"/>
      <c r="CV982" s="17"/>
      <c r="CY982" s="1"/>
      <c r="CZ982" s="1"/>
      <c r="DB982" s="1"/>
    </row>
    <row r="983" ht="15.75" customHeight="1">
      <c r="F983" s="17"/>
      <c r="K983" s="1"/>
      <c r="L983" s="1"/>
      <c r="N983" s="1"/>
      <c r="O983" s="1"/>
      <c r="S983" s="1"/>
      <c r="T983" s="1"/>
      <c r="U983" s="1"/>
      <c r="V983" s="1"/>
      <c r="Z983" s="1"/>
      <c r="AB983" s="1"/>
      <c r="AC983" s="1"/>
      <c r="AD983" s="17"/>
      <c r="AH983" s="1"/>
      <c r="AJ983" s="1"/>
      <c r="AL983" s="1"/>
      <c r="AO983" s="17"/>
      <c r="AP983" s="1"/>
      <c r="AT983" s="1"/>
      <c r="AU983" s="1"/>
      <c r="AY983" s="17"/>
      <c r="AZ983" s="17"/>
      <c r="BB983" s="1"/>
      <c r="BD983" s="1"/>
      <c r="BF983" s="1"/>
      <c r="BI983" s="17"/>
      <c r="BJ983" s="17"/>
      <c r="BL983" s="1"/>
      <c r="BO983" s="17"/>
      <c r="BQ983" s="17"/>
      <c r="BV983" s="1"/>
      <c r="BZ983" s="17"/>
      <c r="CB983" s="17"/>
      <c r="CC983" s="1"/>
      <c r="CE983" s="1"/>
      <c r="CF983" s="1"/>
      <c r="CH983" s="1"/>
      <c r="CI983" s="1"/>
      <c r="CL983" s="17"/>
      <c r="CM983" s="17"/>
      <c r="CO983" s="1"/>
      <c r="CT983" s="1"/>
      <c r="CV983" s="17"/>
      <c r="CY983" s="1"/>
      <c r="CZ983" s="1"/>
      <c r="DB983" s="1"/>
    </row>
    <row r="984" ht="15.75" customHeight="1">
      <c r="F984" s="17"/>
      <c r="K984" s="1"/>
      <c r="L984" s="1"/>
      <c r="N984" s="1"/>
      <c r="O984" s="1"/>
      <c r="S984" s="1"/>
      <c r="T984" s="1"/>
      <c r="U984" s="1"/>
      <c r="V984" s="1"/>
      <c r="Z984" s="1"/>
      <c r="AB984" s="1"/>
      <c r="AC984" s="1"/>
      <c r="AD984" s="17"/>
      <c r="AH984" s="1"/>
      <c r="AJ984" s="1"/>
      <c r="AL984" s="1"/>
      <c r="AO984" s="17"/>
      <c r="AP984" s="1"/>
      <c r="AT984" s="1"/>
      <c r="AU984" s="1"/>
      <c r="AY984" s="17"/>
      <c r="AZ984" s="17"/>
      <c r="BB984" s="1"/>
      <c r="BD984" s="1"/>
      <c r="BF984" s="1"/>
      <c r="BI984" s="17"/>
      <c r="BJ984" s="17"/>
      <c r="BL984" s="1"/>
      <c r="BO984" s="17"/>
      <c r="BQ984" s="17"/>
      <c r="BV984" s="1"/>
      <c r="BZ984" s="17"/>
      <c r="CB984" s="17"/>
      <c r="CC984" s="1"/>
      <c r="CE984" s="1"/>
      <c r="CF984" s="1"/>
      <c r="CH984" s="1"/>
      <c r="CI984" s="1"/>
      <c r="CL984" s="17"/>
      <c r="CM984" s="17"/>
      <c r="CO984" s="1"/>
      <c r="CT984" s="1"/>
      <c r="CV984" s="17"/>
      <c r="CY984" s="1"/>
      <c r="CZ984" s="1"/>
      <c r="DB984" s="1"/>
    </row>
    <row r="985" ht="15.75" customHeight="1">
      <c r="F985" s="17"/>
      <c r="K985" s="1"/>
      <c r="L985" s="1"/>
      <c r="N985" s="1"/>
      <c r="O985" s="1"/>
      <c r="S985" s="1"/>
      <c r="T985" s="1"/>
      <c r="U985" s="1"/>
      <c r="V985" s="1"/>
      <c r="Z985" s="1"/>
      <c r="AB985" s="1"/>
      <c r="AC985" s="1"/>
      <c r="AD985" s="17"/>
      <c r="AH985" s="1"/>
      <c r="AJ985" s="1"/>
      <c r="AL985" s="1"/>
      <c r="AO985" s="17"/>
      <c r="AP985" s="1"/>
      <c r="AT985" s="1"/>
      <c r="AU985" s="1"/>
      <c r="AY985" s="17"/>
      <c r="AZ985" s="17"/>
      <c r="BB985" s="1"/>
      <c r="BD985" s="1"/>
      <c r="BF985" s="1"/>
      <c r="BI985" s="17"/>
      <c r="BJ985" s="17"/>
      <c r="BL985" s="1"/>
      <c r="BO985" s="17"/>
      <c r="BQ985" s="17"/>
      <c r="BV985" s="1"/>
      <c r="BZ985" s="17"/>
      <c r="CB985" s="17"/>
      <c r="CC985" s="1"/>
      <c r="CE985" s="1"/>
      <c r="CF985" s="1"/>
      <c r="CH985" s="1"/>
      <c r="CI985" s="1"/>
      <c r="CL985" s="17"/>
      <c r="CM985" s="17"/>
      <c r="CO985" s="1"/>
      <c r="CT985" s="1"/>
      <c r="CV985" s="17"/>
      <c r="CY985" s="1"/>
      <c r="CZ985" s="1"/>
      <c r="DB985" s="1"/>
    </row>
    <row r="986" ht="15.75" customHeight="1">
      <c r="F986" s="17"/>
      <c r="K986" s="1"/>
      <c r="L986" s="1"/>
      <c r="N986" s="1"/>
      <c r="O986" s="1"/>
      <c r="S986" s="1"/>
      <c r="T986" s="1"/>
      <c r="U986" s="1"/>
      <c r="V986" s="1"/>
      <c r="Z986" s="1"/>
      <c r="AB986" s="1"/>
      <c r="AC986" s="1"/>
      <c r="AD986" s="17"/>
      <c r="AH986" s="1"/>
      <c r="AJ986" s="1"/>
      <c r="AL986" s="1"/>
      <c r="AO986" s="17"/>
      <c r="AP986" s="1"/>
      <c r="AT986" s="1"/>
      <c r="AU986" s="1"/>
      <c r="AY986" s="17"/>
      <c r="AZ986" s="17"/>
      <c r="BB986" s="1"/>
      <c r="BD986" s="1"/>
      <c r="BF986" s="1"/>
      <c r="BI986" s="17"/>
      <c r="BJ986" s="17"/>
      <c r="BL986" s="1"/>
      <c r="BO986" s="17"/>
      <c r="BQ986" s="17"/>
      <c r="BV986" s="1"/>
      <c r="BZ986" s="17"/>
      <c r="CB986" s="17"/>
      <c r="CC986" s="1"/>
      <c r="CE986" s="1"/>
      <c r="CF986" s="1"/>
      <c r="CH986" s="1"/>
      <c r="CI986" s="1"/>
      <c r="CL986" s="17"/>
      <c r="CM986" s="17"/>
      <c r="CO986" s="1"/>
      <c r="CT986" s="1"/>
      <c r="CV986" s="17"/>
      <c r="CY986" s="1"/>
      <c r="CZ986" s="1"/>
      <c r="DB986" s="1"/>
    </row>
    <row r="987" ht="15.75" customHeight="1">
      <c r="F987" s="17"/>
      <c r="K987" s="1"/>
      <c r="L987" s="1"/>
      <c r="N987" s="1"/>
      <c r="O987" s="1"/>
      <c r="S987" s="1"/>
      <c r="T987" s="1"/>
      <c r="U987" s="1"/>
      <c r="V987" s="1"/>
      <c r="Z987" s="1"/>
      <c r="AB987" s="1"/>
      <c r="AC987" s="1"/>
      <c r="AD987" s="17"/>
      <c r="AH987" s="1"/>
      <c r="AJ987" s="1"/>
      <c r="AL987" s="1"/>
      <c r="AO987" s="17"/>
      <c r="AP987" s="1"/>
      <c r="AT987" s="1"/>
      <c r="AU987" s="1"/>
      <c r="AY987" s="17"/>
      <c r="AZ987" s="17"/>
      <c r="BB987" s="1"/>
      <c r="BD987" s="1"/>
      <c r="BF987" s="1"/>
      <c r="BI987" s="17"/>
      <c r="BJ987" s="17"/>
      <c r="BL987" s="1"/>
      <c r="BO987" s="17"/>
      <c r="BQ987" s="17"/>
      <c r="BV987" s="1"/>
      <c r="BZ987" s="17"/>
      <c r="CB987" s="17"/>
      <c r="CC987" s="1"/>
      <c r="CE987" s="1"/>
      <c r="CF987" s="1"/>
      <c r="CH987" s="1"/>
      <c r="CI987" s="1"/>
      <c r="CL987" s="17"/>
      <c r="CM987" s="17"/>
      <c r="CO987" s="1"/>
      <c r="CT987" s="1"/>
      <c r="CV987" s="17"/>
      <c r="CY987" s="1"/>
      <c r="CZ987" s="1"/>
      <c r="DB987" s="1"/>
    </row>
    <row r="988" ht="15.75" customHeight="1">
      <c r="F988" s="17"/>
      <c r="K988" s="1"/>
      <c r="L988" s="1"/>
      <c r="N988" s="1"/>
      <c r="O988" s="1"/>
      <c r="S988" s="1"/>
      <c r="T988" s="1"/>
      <c r="U988" s="1"/>
      <c r="V988" s="1"/>
      <c r="Z988" s="1"/>
      <c r="AB988" s="1"/>
      <c r="AC988" s="1"/>
      <c r="AD988" s="17"/>
      <c r="AH988" s="1"/>
      <c r="AJ988" s="1"/>
      <c r="AL988" s="1"/>
      <c r="AO988" s="17"/>
      <c r="AP988" s="1"/>
      <c r="AT988" s="1"/>
      <c r="AU988" s="1"/>
      <c r="AY988" s="17"/>
      <c r="AZ988" s="17"/>
      <c r="BB988" s="1"/>
      <c r="BD988" s="1"/>
      <c r="BF988" s="1"/>
      <c r="BI988" s="17"/>
      <c r="BJ988" s="17"/>
      <c r="BL988" s="1"/>
      <c r="BO988" s="17"/>
      <c r="BQ988" s="17"/>
      <c r="BV988" s="1"/>
      <c r="BZ988" s="17"/>
      <c r="CB988" s="17"/>
      <c r="CC988" s="1"/>
      <c r="CE988" s="1"/>
      <c r="CF988" s="1"/>
      <c r="CH988" s="1"/>
      <c r="CI988" s="1"/>
      <c r="CL988" s="17"/>
      <c r="CM988" s="17"/>
      <c r="CO988" s="1"/>
      <c r="CT988" s="1"/>
      <c r="CV988" s="17"/>
      <c r="CY988" s="1"/>
      <c r="CZ988" s="1"/>
      <c r="DB988" s="1"/>
    </row>
    <row r="989" ht="15.75" customHeight="1">
      <c r="F989" s="17"/>
      <c r="K989" s="1"/>
      <c r="L989" s="1"/>
      <c r="N989" s="1"/>
      <c r="O989" s="1"/>
      <c r="S989" s="1"/>
      <c r="T989" s="1"/>
      <c r="U989" s="1"/>
      <c r="V989" s="1"/>
      <c r="Z989" s="1"/>
      <c r="AB989" s="1"/>
      <c r="AC989" s="1"/>
      <c r="AD989" s="17"/>
      <c r="AH989" s="1"/>
      <c r="AJ989" s="1"/>
      <c r="AL989" s="1"/>
      <c r="AO989" s="17"/>
      <c r="AP989" s="1"/>
      <c r="AT989" s="1"/>
      <c r="AU989" s="1"/>
      <c r="AY989" s="17"/>
      <c r="AZ989" s="17"/>
      <c r="BB989" s="1"/>
      <c r="BD989" s="1"/>
      <c r="BF989" s="1"/>
      <c r="BI989" s="17"/>
      <c r="BJ989" s="17"/>
      <c r="BL989" s="1"/>
      <c r="BO989" s="17"/>
      <c r="BQ989" s="17"/>
      <c r="BV989" s="1"/>
      <c r="BZ989" s="17"/>
      <c r="CB989" s="17"/>
      <c r="CC989" s="1"/>
      <c r="CE989" s="1"/>
      <c r="CF989" s="1"/>
      <c r="CH989" s="1"/>
      <c r="CI989" s="1"/>
      <c r="CL989" s="17"/>
      <c r="CM989" s="17"/>
      <c r="CO989" s="1"/>
      <c r="CT989" s="1"/>
      <c r="CV989" s="17"/>
      <c r="CY989" s="1"/>
      <c r="CZ989" s="1"/>
      <c r="DB989" s="1"/>
    </row>
    <row r="990" ht="15.75" customHeight="1">
      <c r="F990" s="17"/>
      <c r="K990" s="1"/>
      <c r="L990" s="1"/>
      <c r="N990" s="1"/>
      <c r="O990" s="1"/>
      <c r="S990" s="1"/>
      <c r="T990" s="1"/>
      <c r="U990" s="1"/>
      <c r="V990" s="1"/>
      <c r="Z990" s="1"/>
      <c r="AB990" s="1"/>
      <c r="AC990" s="1"/>
      <c r="AD990" s="17"/>
      <c r="AH990" s="1"/>
      <c r="AJ990" s="1"/>
      <c r="AL990" s="1"/>
      <c r="AO990" s="17"/>
      <c r="AP990" s="1"/>
      <c r="AT990" s="1"/>
      <c r="AU990" s="1"/>
      <c r="AY990" s="17"/>
      <c r="AZ990" s="17"/>
      <c r="BB990" s="1"/>
      <c r="BD990" s="1"/>
      <c r="BF990" s="1"/>
      <c r="BI990" s="17"/>
      <c r="BJ990" s="17"/>
      <c r="BL990" s="1"/>
      <c r="BO990" s="17"/>
      <c r="BQ990" s="17"/>
      <c r="BV990" s="1"/>
      <c r="BZ990" s="17"/>
      <c r="CB990" s="17"/>
      <c r="CC990" s="1"/>
      <c r="CE990" s="1"/>
      <c r="CF990" s="1"/>
      <c r="CH990" s="1"/>
      <c r="CI990" s="1"/>
      <c r="CL990" s="17"/>
      <c r="CM990" s="17"/>
      <c r="CO990" s="1"/>
      <c r="CT990" s="1"/>
      <c r="CV990" s="17"/>
      <c r="CY990" s="1"/>
      <c r="CZ990" s="1"/>
      <c r="DB990" s="1"/>
    </row>
    <row r="991" ht="15.75" customHeight="1">
      <c r="F991" s="17"/>
      <c r="K991" s="1"/>
      <c r="L991" s="1"/>
      <c r="N991" s="1"/>
      <c r="O991" s="1"/>
      <c r="S991" s="1"/>
      <c r="T991" s="1"/>
      <c r="U991" s="1"/>
      <c r="V991" s="1"/>
      <c r="Z991" s="1"/>
      <c r="AB991" s="1"/>
      <c r="AC991" s="1"/>
      <c r="AD991" s="17"/>
      <c r="AH991" s="1"/>
      <c r="AJ991" s="1"/>
      <c r="AL991" s="1"/>
      <c r="AO991" s="17"/>
      <c r="AP991" s="1"/>
      <c r="AT991" s="1"/>
      <c r="AU991" s="1"/>
      <c r="AY991" s="17"/>
      <c r="AZ991" s="17"/>
      <c r="BB991" s="1"/>
      <c r="BD991" s="1"/>
      <c r="BF991" s="1"/>
      <c r="BI991" s="17"/>
      <c r="BJ991" s="17"/>
      <c r="BL991" s="1"/>
      <c r="BO991" s="17"/>
      <c r="BQ991" s="17"/>
      <c r="BV991" s="1"/>
      <c r="BZ991" s="17"/>
      <c r="CB991" s="17"/>
      <c r="CC991" s="1"/>
      <c r="CE991" s="1"/>
      <c r="CF991" s="1"/>
      <c r="CH991" s="1"/>
      <c r="CI991" s="1"/>
      <c r="CL991" s="17"/>
      <c r="CM991" s="17"/>
      <c r="CO991" s="1"/>
      <c r="CT991" s="1"/>
      <c r="CV991" s="17"/>
      <c r="CY991" s="1"/>
      <c r="CZ991" s="1"/>
      <c r="DB991" s="1"/>
    </row>
    <row r="992" ht="15.75" customHeight="1">
      <c r="F992" s="17"/>
      <c r="K992" s="1"/>
      <c r="L992" s="1"/>
      <c r="N992" s="1"/>
      <c r="O992" s="1"/>
      <c r="S992" s="1"/>
      <c r="T992" s="1"/>
      <c r="U992" s="1"/>
      <c r="V992" s="1"/>
      <c r="Z992" s="1"/>
      <c r="AB992" s="1"/>
      <c r="AC992" s="1"/>
      <c r="AD992" s="17"/>
      <c r="AH992" s="1"/>
      <c r="AJ992" s="1"/>
      <c r="AL992" s="1"/>
      <c r="AO992" s="17"/>
      <c r="AP992" s="1"/>
      <c r="AT992" s="1"/>
      <c r="AU992" s="1"/>
      <c r="AY992" s="17"/>
      <c r="AZ992" s="17"/>
      <c r="BB992" s="1"/>
      <c r="BD992" s="1"/>
      <c r="BF992" s="1"/>
      <c r="BI992" s="17"/>
      <c r="BJ992" s="17"/>
      <c r="BL992" s="1"/>
      <c r="BO992" s="17"/>
      <c r="BQ992" s="17"/>
      <c r="BV992" s="1"/>
      <c r="BZ992" s="17"/>
      <c r="CB992" s="17"/>
      <c r="CC992" s="1"/>
      <c r="CE992" s="1"/>
      <c r="CF992" s="1"/>
      <c r="CH992" s="1"/>
      <c r="CI992" s="1"/>
      <c r="CL992" s="17"/>
      <c r="CM992" s="17"/>
      <c r="CO992" s="1"/>
      <c r="CT992" s="1"/>
      <c r="CV992" s="17"/>
      <c r="CY992" s="1"/>
      <c r="CZ992" s="1"/>
      <c r="DB992" s="1"/>
    </row>
    <row r="993" ht="15.75" customHeight="1">
      <c r="F993" s="17"/>
      <c r="K993" s="1"/>
      <c r="L993" s="1"/>
      <c r="N993" s="1"/>
      <c r="O993" s="1"/>
      <c r="S993" s="1"/>
      <c r="T993" s="1"/>
      <c r="U993" s="1"/>
      <c r="V993" s="1"/>
      <c r="Z993" s="1"/>
      <c r="AB993" s="1"/>
      <c r="AC993" s="1"/>
      <c r="AD993" s="17"/>
      <c r="AH993" s="1"/>
      <c r="AJ993" s="1"/>
      <c r="AL993" s="1"/>
      <c r="AO993" s="17"/>
      <c r="AP993" s="1"/>
      <c r="AT993" s="1"/>
      <c r="AU993" s="1"/>
      <c r="AY993" s="17"/>
      <c r="AZ993" s="17"/>
      <c r="BB993" s="1"/>
      <c r="BD993" s="1"/>
      <c r="BF993" s="1"/>
      <c r="BI993" s="17"/>
      <c r="BJ993" s="17"/>
      <c r="BL993" s="1"/>
      <c r="BO993" s="17"/>
      <c r="BQ993" s="17"/>
      <c r="BV993" s="1"/>
      <c r="BZ993" s="17"/>
      <c r="CB993" s="17"/>
      <c r="CC993" s="1"/>
      <c r="CE993" s="1"/>
      <c r="CF993" s="1"/>
      <c r="CH993" s="1"/>
      <c r="CI993" s="1"/>
      <c r="CL993" s="17"/>
      <c r="CM993" s="17"/>
      <c r="CO993" s="1"/>
      <c r="CT993" s="1"/>
      <c r="CV993" s="17"/>
      <c r="CY993" s="1"/>
      <c r="CZ993" s="1"/>
      <c r="DB993" s="1"/>
    </row>
    <row r="994" ht="15.75" customHeight="1">
      <c r="F994" s="17"/>
      <c r="K994" s="1"/>
      <c r="L994" s="1"/>
      <c r="N994" s="1"/>
      <c r="O994" s="1"/>
      <c r="S994" s="1"/>
      <c r="T994" s="1"/>
      <c r="U994" s="1"/>
      <c r="V994" s="1"/>
      <c r="Z994" s="1"/>
      <c r="AB994" s="1"/>
      <c r="AC994" s="1"/>
      <c r="AD994" s="17"/>
      <c r="AH994" s="1"/>
      <c r="AJ994" s="1"/>
      <c r="AL994" s="1"/>
      <c r="AO994" s="17"/>
      <c r="AP994" s="1"/>
      <c r="AT994" s="1"/>
      <c r="AU994" s="1"/>
      <c r="AY994" s="17"/>
      <c r="AZ994" s="17"/>
      <c r="BB994" s="1"/>
      <c r="BD994" s="1"/>
      <c r="BF994" s="1"/>
      <c r="BI994" s="17"/>
      <c r="BJ994" s="17"/>
      <c r="BL994" s="1"/>
      <c r="BO994" s="17"/>
      <c r="BQ994" s="17"/>
      <c r="BV994" s="1"/>
      <c r="BZ994" s="17"/>
      <c r="CB994" s="17"/>
      <c r="CC994" s="1"/>
      <c r="CE994" s="1"/>
      <c r="CF994" s="1"/>
      <c r="CH994" s="1"/>
      <c r="CI994" s="1"/>
      <c r="CL994" s="17"/>
      <c r="CM994" s="17"/>
      <c r="CO994" s="1"/>
      <c r="CT994" s="1"/>
      <c r="CV994" s="17"/>
      <c r="CY994" s="1"/>
      <c r="CZ994" s="1"/>
      <c r="DB994" s="1"/>
    </row>
    <row r="995" ht="15.75" customHeight="1">
      <c r="F995" s="17"/>
      <c r="K995" s="1"/>
      <c r="L995" s="1"/>
      <c r="N995" s="1"/>
      <c r="O995" s="1"/>
      <c r="S995" s="1"/>
      <c r="T995" s="1"/>
      <c r="U995" s="1"/>
      <c r="V995" s="1"/>
      <c r="Z995" s="1"/>
      <c r="AB995" s="1"/>
      <c r="AC995" s="1"/>
      <c r="AD995" s="17"/>
      <c r="AH995" s="1"/>
      <c r="AJ995" s="1"/>
      <c r="AL995" s="1"/>
      <c r="AO995" s="17"/>
      <c r="AP995" s="1"/>
      <c r="AT995" s="1"/>
      <c r="AU995" s="1"/>
      <c r="AY995" s="17"/>
      <c r="AZ995" s="17"/>
      <c r="BB995" s="1"/>
      <c r="BD995" s="1"/>
      <c r="BF995" s="1"/>
      <c r="BI995" s="17"/>
      <c r="BJ995" s="17"/>
      <c r="BL995" s="1"/>
      <c r="BO995" s="17"/>
      <c r="BQ995" s="17"/>
      <c r="BV995" s="1"/>
      <c r="BZ995" s="17"/>
      <c r="CB995" s="17"/>
      <c r="CC995" s="1"/>
      <c r="CE995" s="1"/>
      <c r="CF995" s="1"/>
      <c r="CH995" s="1"/>
      <c r="CI995" s="1"/>
      <c r="CL995" s="17"/>
      <c r="CM995" s="17"/>
      <c r="CO995" s="1"/>
      <c r="CT995" s="1"/>
      <c r="CV995" s="17"/>
      <c r="CY995" s="1"/>
      <c r="CZ995" s="1"/>
      <c r="DB995" s="1"/>
    </row>
    <row r="996" ht="15.75" customHeight="1">
      <c r="F996" s="17"/>
      <c r="K996" s="1"/>
      <c r="L996" s="1"/>
      <c r="N996" s="1"/>
      <c r="O996" s="1"/>
      <c r="S996" s="1"/>
      <c r="T996" s="1"/>
      <c r="U996" s="1"/>
      <c r="V996" s="1"/>
      <c r="Z996" s="1"/>
      <c r="AB996" s="1"/>
      <c r="AC996" s="1"/>
      <c r="AD996" s="17"/>
      <c r="AH996" s="1"/>
      <c r="AJ996" s="1"/>
      <c r="AL996" s="1"/>
      <c r="AO996" s="17"/>
      <c r="AP996" s="1"/>
      <c r="AT996" s="1"/>
      <c r="AU996" s="1"/>
      <c r="AY996" s="17"/>
      <c r="AZ996" s="17"/>
      <c r="BB996" s="1"/>
      <c r="BD996" s="1"/>
      <c r="BF996" s="1"/>
      <c r="BI996" s="17"/>
      <c r="BJ996" s="17"/>
      <c r="BL996" s="1"/>
      <c r="BO996" s="17"/>
      <c r="BQ996" s="17"/>
      <c r="BV996" s="1"/>
      <c r="BZ996" s="17"/>
      <c r="CB996" s="17"/>
      <c r="CC996" s="1"/>
      <c r="CE996" s="1"/>
      <c r="CF996" s="1"/>
      <c r="CH996" s="1"/>
      <c r="CI996" s="1"/>
      <c r="CL996" s="17"/>
      <c r="CM996" s="17"/>
      <c r="CO996" s="1"/>
      <c r="CT996" s="1"/>
      <c r="CV996" s="17"/>
      <c r="CY996" s="1"/>
      <c r="CZ996" s="1"/>
      <c r="DB996" s="1"/>
    </row>
    <row r="997" ht="15.75" customHeight="1">
      <c r="F997" s="17"/>
      <c r="K997" s="1"/>
      <c r="L997" s="1"/>
      <c r="N997" s="1"/>
      <c r="O997" s="1"/>
      <c r="S997" s="1"/>
      <c r="T997" s="1"/>
      <c r="U997" s="1"/>
      <c r="V997" s="1"/>
      <c r="Z997" s="1"/>
      <c r="AB997" s="1"/>
      <c r="AC997" s="1"/>
      <c r="AD997" s="17"/>
      <c r="AH997" s="1"/>
      <c r="AJ997" s="1"/>
      <c r="AL997" s="1"/>
      <c r="AO997" s="17"/>
      <c r="AP997" s="1"/>
      <c r="AT997" s="1"/>
      <c r="AU997" s="1"/>
      <c r="AY997" s="17"/>
      <c r="AZ997" s="17"/>
      <c r="BB997" s="1"/>
      <c r="BD997" s="1"/>
      <c r="BF997" s="1"/>
      <c r="BI997" s="17"/>
      <c r="BJ997" s="17"/>
      <c r="BL997" s="1"/>
      <c r="BO997" s="17"/>
      <c r="BQ997" s="17"/>
      <c r="BV997" s="1"/>
      <c r="BZ997" s="17"/>
      <c r="CB997" s="17"/>
      <c r="CC997" s="1"/>
      <c r="CE997" s="1"/>
      <c r="CF997" s="1"/>
      <c r="CH997" s="1"/>
      <c r="CI997" s="1"/>
      <c r="CL997" s="17"/>
      <c r="CM997" s="17"/>
      <c r="CO997" s="1"/>
      <c r="CT997" s="1"/>
      <c r="CV997" s="17"/>
      <c r="CY997" s="1"/>
      <c r="CZ997" s="1"/>
      <c r="DB997" s="1"/>
    </row>
    <row r="998" ht="15.75" customHeight="1">
      <c r="F998" s="17"/>
      <c r="K998" s="1"/>
      <c r="L998" s="1"/>
      <c r="N998" s="1"/>
      <c r="O998" s="1"/>
      <c r="S998" s="1"/>
      <c r="T998" s="1"/>
      <c r="U998" s="1"/>
      <c r="V998" s="1"/>
      <c r="Z998" s="1"/>
      <c r="AB998" s="1"/>
      <c r="AC998" s="1"/>
      <c r="AD998" s="17"/>
      <c r="AH998" s="1"/>
      <c r="AJ998" s="1"/>
      <c r="AL998" s="1"/>
      <c r="AO998" s="17"/>
      <c r="AP998" s="1"/>
      <c r="AT998" s="1"/>
      <c r="AU998" s="1"/>
      <c r="AY998" s="17"/>
      <c r="AZ998" s="17"/>
      <c r="BB998" s="1"/>
      <c r="BD998" s="1"/>
      <c r="BF998" s="1"/>
      <c r="BI998" s="17"/>
      <c r="BJ998" s="17"/>
      <c r="BL998" s="1"/>
      <c r="BO998" s="17"/>
      <c r="BQ998" s="17"/>
      <c r="BV998" s="1"/>
      <c r="BZ998" s="17"/>
      <c r="CB998" s="17"/>
      <c r="CC998" s="1"/>
      <c r="CE998" s="1"/>
      <c r="CF998" s="1"/>
      <c r="CH998" s="1"/>
      <c r="CI998" s="1"/>
      <c r="CL998" s="17"/>
      <c r="CM998" s="17"/>
      <c r="CO998" s="1"/>
      <c r="CT998" s="1"/>
      <c r="CV998" s="17"/>
      <c r="CY998" s="1"/>
      <c r="CZ998" s="1"/>
      <c r="DB998" s="1"/>
    </row>
    <row r="999" ht="15.75" customHeight="1">
      <c r="F999" s="17"/>
      <c r="K999" s="1"/>
      <c r="L999" s="1"/>
      <c r="N999" s="1"/>
      <c r="O999" s="1"/>
      <c r="S999" s="1"/>
      <c r="T999" s="1"/>
      <c r="U999" s="1"/>
      <c r="V999" s="1"/>
      <c r="Z999" s="1"/>
      <c r="AB999" s="1"/>
      <c r="AC999" s="1"/>
      <c r="AD999" s="17"/>
      <c r="AH999" s="1"/>
      <c r="AJ999" s="1"/>
      <c r="AL999" s="1"/>
      <c r="AO999" s="17"/>
      <c r="AP999" s="1"/>
      <c r="AT999" s="1"/>
      <c r="AU999" s="1"/>
      <c r="AY999" s="17"/>
      <c r="AZ999" s="17"/>
      <c r="BB999" s="1"/>
      <c r="BD999" s="1"/>
      <c r="BF999" s="1"/>
      <c r="BI999" s="17"/>
      <c r="BJ999" s="17"/>
      <c r="BL999" s="1"/>
      <c r="BO999" s="17"/>
      <c r="BQ999" s="17"/>
      <c r="BV999" s="1"/>
      <c r="BZ999" s="17"/>
      <c r="CB999" s="17"/>
      <c r="CC999" s="1"/>
      <c r="CE999" s="1"/>
      <c r="CF999" s="1"/>
      <c r="CH999" s="1"/>
      <c r="CI999" s="1"/>
      <c r="CL999" s="17"/>
      <c r="CM999" s="17"/>
      <c r="CO999" s="1"/>
      <c r="CT999" s="1"/>
      <c r="CV999" s="17"/>
      <c r="CY999" s="1"/>
      <c r="CZ999" s="1"/>
      <c r="DB999" s="1"/>
    </row>
    <row r="1000" ht="15.75" customHeight="1">
      <c r="F1000" s="17"/>
      <c r="K1000" s="1"/>
      <c r="L1000" s="1"/>
      <c r="N1000" s="1"/>
      <c r="O1000" s="1"/>
      <c r="S1000" s="1"/>
      <c r="T1000" s="1"/>
      <c r="U1000" s="1"/>
      <c r="V1000" s="1"/>
      <c r="Z1000" s="1"/>
      <c r="AB1000" s="1"/>
      <c r="AC1000" s="1"/>
      <c r="AD1000" s="17"/>
      <c r="AH1000" s="1"/>
      <c r="AJ1000" s="1"/>
      <c r="AL1000" s="1"/>
      <c r="AO1000" s="17"/>
      <c r="AP1000" s="1"/>
      <c r="AT1000" s="1"/>
      <c r="AU1000" s="1"/>
      <c r="AY1000" s="17"/>
      <c r="AZ1000" s="17"/>
      <c r="BB1000" s="1"/>
      <c r="BD1000" s="1"/>
      <c r="BF1000" s="1"/>
      <c r="BI1000" s="17"/>
      <c r="BJ1000" s="17"/>
      <c r="BL1000" s="1"/>
      <c r="BO1000" s="17"/>
      <c r="BQ1000" s="17"/>
      <c r="BV1000" s="1"/>
      <c r="BZ1000" s="17"/>
      <c r="CB1000" s="17"/>
      <c r="CC1000" s="1"/>
      <c r="CE1000" s="1"/>
      <c r="CF1000" s="1"/>
      <c r="CH1000" s="1"/>
      <c r="CI1000" s="1"/>
      <c r="CL1000" s="17"/>
      <c r="CM1000" s="17"/>
      <c r="CO1000" s="1"/>
      <c r="CT1000" s="1"/>
      <c r="CV1000" s="17"/>
      <c r="CY1000" s="1"/>
      <c r="CZ1000" s="1"/>
      <c r="DB1000" s="1"/>
    </row>
  </sheetData>
  <mergeCells count="14">
    <mergeCell ref="AQ2:AY2"/>
    <mergeCell ref="BA2:BI2"/>
    <mergeCell ref="BK2:BP2"/>
    <mergeCell ref="BR2:CB2"/>
    <mergeCell ref="CD2:CL2"/>
    <mergeCell ref="CN2:CU2"/>
    <mergeCell ref="A1:DB1"/>
    <mergeCell ref="C2:E2"/>
    <mergeCell ref="F2:H2"/>
    <mergeCell ref="I2:M2"/>
    <mergeCell ref="O2:U2"/>
    <mergeCell ref="W2:AC2"/>
    <mergeCell ref="AE2:AO2"/>
    <mergeCell ref="CW2:DB2"/>
  </mergeCells>
  <dataValidations>
    <dataValidation type="list" allowBlank="1" showErrorMessage="1" sqref="P4 X4 AF4 AR4 BB4 BL4 BS4 CE4 CO4 CX4">
      <formula1>"WID,Compensation_Plan_ID"</formula1>
    </dataValidation>
    <dataValidation type="list" allowBlank="1" showErrorMessage="1" sqref="L4">
      <formula1>"Compensation_Step_ID,WID"</formula1>
    </dataValidation>
    <dataValidation type="list" allowBlank="1" showErrorMessage="1" sqref="S4 AB4 AK4 AT4 BV4 BX4 CT4 DA4">
      <formula1>"WID,Frequency_ID"</formula1>
    </dataValidation>
    <dataValidation type="list" allowBlank="1" showErrorMessage="1" sqref="F6:F1000 N6:N1000 V6:V1000 AD6:AD1000 AO6:AP1000 AY6:AZ1000 BF6:BF1000 BI6:BJ1000 BO6:BO1000 BQ6:BQ1000 BZ6:BZ1000 CB6:CC1000 CL6:CM1000 CV6:CV1000">
      <formula1>"Y,N"</formula1>
    </dataValidation>
    <dataValidation type="list" allowBlank="1" showErrorMessage="1" sqref="I4">
      <formula1>"Compensation_Package_ID,WID"</formula1>
    </dataValidation>
    <dataValidation type="list" allowBlank="1" showErrorMessage="1" sqref="CP4">
      <formula1>"WID,Compensation_Period_ID"</formula1>
    </dataValidation>
    <dataValidation type="list" allowBlank="1" showErrorMessage="1" sqref="R4 Z4 AJ4 AV4 BU4 CJ4 CR4 CZ4">
      <formula1>"Currency_Numeric_Code,WID,Currency_ID"</formula1>
    </dataValidation>
    <dataValidation type="list" allowBlank="1" showErrorMessage="1" sqref="K4">
      <formula1>"WID,Compensation_Grade_Profile_ID"</formula1>
    </dataValidation>
    <dataValidation type="list" allowBlank="1" showErrorMessage="1" sqref="J4">
      <formula1>"Compensation_Grade_ID,WID"</formula1>
    </dataValidation>
    <dataValidation type="list" allowBlank="1" showErrorMessage="1" sqref="D4">
      <formula1>"WID,Position_ID"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17</v>
      </c>
    </row>
    <row r="2">
      <c r="A2" s="9" t="s">
        <v>22</v>
      </c>
      <c r="B2" s="16" t="s">
        <v>23</v>
      </c>
      <c r="C2" s="12" t="s">
        <v>179</v>
      </c>
      <c r="D2" s="11"/>
      <c r="E2" s="10" t="s">
        <v>180</v>
      </c>
      <c r="F2" s="11"/>
      <c r="G2" s="12" t="s">
        <v>181</v>
      </c>
      <c r="H2" s="13"/>
      <c r="I2" s="13"/>
      <c r="J2" s="13"/>
      <c r="K2" s="11"/>
    </row>
    <row r="3">
      <c r="A3" s="9" t="s">
        <v>25</v>
      </c>
      <c r="B3" s="14" t="s">
        <v>26</v>
      </c>
      <c r="C3" s="14" t="s">
        <v>27</v>
      </c>
      <c r="D3" s="14" t="s">
        <v>27</v>
      </c>
      <c r="E3" s="14" t="s">
        <v>26</v>
      </c>
      <c r="F3" s="14" t="s">
        <v>27</v>
      </c>
      <c r="G3" s="14" t="s">
        <v>27</v>
      </c>
      <c r="H3" s="14" t="s">
        <v>27</v>
      </c>
      <c r="I3" s="14" t="s">
        <v>26</v>
      </c>
      <c r="J3" s="14" t="s">
        <v>81</v>
      </c>
      <c r="K3" s="14" t="s">
        <v>27</v>
      </c>
    </row>
    <row r="4">
      <c r="A4" s="9" t="s">
        <v>28</v>
      </c>
      <c r="B4" s="14" t="s">
        <v>29</v>
      </c>
      <c r="C4" s="14" t="s">
        <v>182</v>
      </c>
      <c r="D4" s="14" t="s">
        <v>35</v>
      </c>
      <c r="E4" s="14" t="s">
        <v>29</v>
      </c>
      <c r="F4" s="14" t="s">
        <v>183</v>
      </c>
      <c r="G4" s="14" t="s">
        <v>184</v>
      </c>
      <c r="H4" s="14" t="s">
        <v>185</v>
      </c>
      <c r="I4" s="14" t="s">
        <v>186</v>
      </c>
      <c r="J4" s="14" t="s">
        <v>182</v>
      </c>
      <c r="K4" s="14" t="s">
        <v>182</v>
      </c>
    </row>
    <row r="5">
      <c r="A5" s="9" t="s">
        <v>40</v>
      </c>
      <c r="B5" s="16" t="s">
        <v>84</v>
      </c>
      <c r="C5" s="16" t="s">
        <v>187</v>
      </c>
      <c r="D5" s="16" t="s">
        <v>188</v>
      </c>
      <c r="E5" s="16" t="s">
        <v>85</v>
      </c>
      <c r="F5" s="16" t="s">
        <v>189</v>
      </c>
      <c r="G5" s="16" t="s">
        <v>190</v>
      </c>
      <c r="H5" s="16" t="s">
        <v>191</v>
      </c>
      <c r="I5" s="16" t="s">
        <v>192</v>
      </c>
      <c r="J5" s="16" t="s">
        <v>187</v>
      </c>
      <c r="K5" s="16" t="s">
        <v>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K1"/>
    <mergeCell ref="C2:D2"/>
    <mergeCell ref="E2:F2"/>
    <mergeCell ref="G2:K2"/>
  </mergeCells>
  <dataValidations>
    <dataValidation type="list" allowBlank="1" showErrorMessage="1" sqref="I4">
      <formula1>"Organization_Role_ID,WID"</formula1>
    </dataValidation>
    <dataValidation type="list" allowBlank="1" showErrorMessage="1" sqref="F4">
      <formula1>"WID,IID"</formula1>
    </dataValidation>
    <dataValidation type="list" allowBlank="1" showErrorMessage="1" sqref="H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26" width="15.71"/>
  </cols>
  <sheetData>
    <row r="1">
      <c r="A1" s="8" t="s">
        <v>19</v>
      </c>
    </row>
    <row r="2">
      <c r="A2" s="9" t="s">
        <v>22</v>
      </c>
      <c r="B2" s="16" t="s">
        <v>23</v>
      </c>
      <c r="C2" s="19" t="s">
        <v>194</v>
      </c>
      <c r="D2" s="10" t="s">
        <v>195</v>
      </c>
      <c r="E2" s="13"/>
      <c r="F2" s="13"/>
      <c r="G2" s="11"/>
      <c r="H2" s="12" t="s">
        <v>194</v>
      </c>
      <c r="I2" s="13"/>
      <c r="J2" s="11"/>
      <c r="K2" s="10" t="s">
        <v>196</v>
      </c>
      <c r="L2" s="13"/>
      <c r="M2" s="13"/>
      <c r="N2" s="13"/>
      <c r="O2" s="13"/>
      <c r="P2" s="13"/>
      <c r="Q2" s="11"/>
      <c r="R2" s="12" t="s">
        <v>197</v>
      </c>
      <c r="S2" s="13"/>
      <c r="T2" s="13"/>
      <c r="U2" s="13"/>
      <c r="V2" s="13"/>
      <c r="W2" s="13"/>
      <c r="X2" s="11"/>
      <c r="Y2" s="10" t="s">
        <v>198</v>
      </c>
      <c r="Z2" s="11"/>
    </row>
    <row r="3">
      <c r="A3" s="9" t="s">
        <v>25</v>
      </c>
      <c r="B3" s="14" t="s">
        <v>26</v>
      </c>
      <c r="C3" s="14" t="s">
        <v>26</v>
      </c>
      <c r="D3" s="14" t="s">
        <v>26</v>
      </c>
      <c r="E3" s="14" t="s">
        <v>27</v>
      </c>
      <c r="F3" s="14" t="s">
        <v>26</v>
      </c>
      <c r="G3" s="14" t="s">
        <v>26</v>
      </c>
      <c r="H3" s="14" t="s">
        <v>27</v>
      </c>
      <c r="I3" s="14" t="s">
        <v>27</v>
      </c>
      <c r="J3" s="14" t="s">
        <v>27</v>
      </c>
      <c r="K3" s="14" t="s">
        <v>26</v>
      </c>
      <c r="L3" s="14" t="s">
        <v>26</v>
      </c>
      <c r="M3" s="14" t="s">
        <v>27</v>
      </c>
      <c r="N3" s="14" t="s">
        <v>27</v>
      </c>
      <c r="O3" s="14" t="s">
        <v>81</v>
      </c>
      <c r="P3" s="14" t="s">
        <v>27</v>
      </c>
      <c r="Q3" s="14" t="s">
        <v>26</v>
      </c>
      <c r="R3" s="14" t="s">
        <v>26</v>
      </c>
      <c r="S3" s="14" t="s">
        <v>26</v>
      </c>
      <c r="T3" s="14" t="s">
        <v>27</v>
      </c>
      <c r="U3" s="14" t="s">
        <v>27</v>
      </c>
      <c r="V3" s="14" t="s">
        <v>81</v>
      </c>
      <c r="W3" s="14" t="s">
        <v>27</v>
      </c>
      <c r="X3" s="14" t="s">
        <v>26</v>
      </c>
      <c r="Y3" s="14" t="s">
        <v>26</v>
      </c>
      <c r="Z3" s="14" t="s">
        <v>27</v>
      </c>
    </row>
    <row r="4">
      <c r="A4" s="9" t="s">
        <v>28</v>
      </c>
      <c r="B4" s="14" t="s">
        <v>29</v>
      </c>
      <c r="C4" s="14" t="s">
        <v>29</v>
      </c>
      <c r="D4" s="14" t="s">
        <v>29</v>
      </c>
      <c r="E4" s="14" t="s">
        <v>31</v>
      </c>
      <c r="F4" s="14" t="s">
        <v>29</v>
      </c>
      <c r="G4" s="14" t="s">
        <v>35</v>
      </c>
      <c r="H4" s="14" t="s">
        <v>29</v>
      </c>
      <c r="I4" s="14" t="s">
        <v>35</v>
      </c>
      <c r="J4" s="14" t="s">
        <v>35</v>
      </c>
      <c r="K4" s="14" t="s">
        <v>29</v>
      </c>
      <c r="L4" s="14" t="s">
        <v>29</v>
      </c>
      <c r="M4" s="14" t="s">
        <v>31</v>
      </c>
      <c r="N4" s="14" t="s">
        <v>199</v>
      </c>
      <c r="O4" s="14" t="s">
        <v>200</v>
      </c>
      <c r="P4" s="14" t="s">
        <v>201</v>
      </c>
      <c r="Q4" s="14" t="s">
        <v>202</v>
      </c>
      <c r="R4" s="14" t="s">
        <v>29</v>
      </c>
      <c r="S4" s="14" t="s">
        <v>29</v>
      </c>
      <c r="T4" s="14" t="s">
        <v>31</v>
      </c>
      <c r="U4" s="14" t="s">
        <v>199</v>
      </c>
      <c r="V4" s="14" t="s">
        <v>200</v>
      </c>
      <c r="W4" s="14" t="s">
        <v>201</v>
      </c>
      <c r="X4" s="14" t="s">
        <v>202</v>
      </c>
      <c r="Y4" s="14" t="s">
        <v>203</v>
      </c>
      <c r="Z4" s="14" t="s">
        <v>204</v>
      </c>
    </row>
    <row r="5">
      <c r="A5" s="9" t="s">
        <v>40</v>
      </c>
      <c r="B5" s="16" t="s">
        <v>84</v>
      </c>
      <c r="C5" s="16" t="s">
        <v>205</v>
      </c>
      <c r="D5" s="16" t="s">
        <v>85</v>
      </c>
      <c r="E5" s="16" t="s">
        <v>206</v>
      </c>
      <c r="F5" s="16" t="s">
        <v>207</v>
      </c>
      <c r="G5" s="16" t="s">
        <v>208</v>
      </c>
      <c r="H5" s="16" t="s">
        <v>209</v>
      </c>
      <c r="I5" s="16" t="s">
        <v>210</v>
      </c>
      <c r="J5" s="16" t="s">
        <v>211</v>
      </c>
      <c r="K5" s="16" t="s">
        <v>85</v>
      </c>
      <c r="L5" s="16" t="s">
        <v>212</v>
      </c>
      <c r="M5" s="16" t="s">
        <v>213</v>
      </c>
      <c r="N5" s="16" t="s">
        <v>214</v>
      </c>
      <c r="O5" s="16" t="s">
        <v>215</v>
      </c>
      <c r="P5" s="16" t="s">
        <v>216</v>
      </c>
      <c r="Q5" s="16" t="s">
        <v>217</v>
      </c>
      <c r="R5" s="16" t="s">
        <v>85</v>
      </c>
      <c r="S5" s="16" t="s">
        <v>218</v>
      </c>
      <c r="T5" s="16" t="s">
        <v>219</v>
      </c>
      <c r="U5" s="16" t="s">
        <v>220</v>
      </c>
      <c r="V5" s="16" t="s">
        <v>221</v>
      </c>
      <c r="W5" s="16" t="s">
        <v>216</v>
      </c>
      <c r="X5" s="16" t="s">
        <v>222</v>
      </c>
      <c r="Y5" s="16" t="s">
        <v>223</v>
      </c>
      <c r="Z5" s="16" t="s">
        <v>224</v>
      </c>
    </row>
    <row r="6">
      <c r="E6" s="17"/>
      <c r="L6" s="1"/>
      <c r="M6" s="1"/>
      <c r="Q6" s="1"/>
      <c r="S6" s="1"/>
      <c r="T6" s="17"/>
      <c r="W6" s="1"/>
      <c r="Y6" s="1"/>
      <c r="Z6" s="1"/>
    </row>
    <row r="7">
      <c r="E7" s="17"/>
      <c r="L7" s="1"/>
      <c r="M7" s="1"/>
      <c r="Q7" s="1"/>
      <c r="S7" s="1"/>
      <c r="T7" s="17"/>
      <c r="W7" s="1"/>
      <c r="Y7" s="1"/>
      <c r="Z7" s="1"/>
    </row>
    <row r="8">
      <c r="E8" s="17"/>
      <c r="L8" s="1"/>
      <c r="M8" s="1"/>
      <c r="Q8" s="1"/>
      <c r="S8" s="1"/>
      <c r="T8" s="17"/>
      <c r="W8" s="1"/>
      <c r="Y8" s="1"/>
      <c r="Z8" s="1"/>
    </row>
    <row r="9">
      <c r="E9" s="17"/>
      <c r="L9" s="1"/>
      <c r="M9" s="1"/>
      <c r="Q9" s="1"/>
      <c r="S9" s="1"/>
      <c r="T9" s="17"/>
      <c r="W9" s="1"/>
      <c r="Y9" s="1"/>
      <c r="Z9" s="1"/>
    </row>
    <row r="10">
      <c r="E10" s="17"/>
      <c r="L10" s="1"/>
      <c r="M10" s="1"/>
      <c r="Q10" s="1"/>
      <c r="S10" s="1"/>
      <c r="T10" s="17"/>
      <c r="W10" s="1"/>
      <c r="Y10" s="1"/>
      <c r="Z10" s="1"/>
    </row>
    <row r="11">
      <c r="E11" s="17"/>
      <c r="L11" s="1"/>
      <c r="M11" s="1"/>
      <c r="Q11" s="1"/>
      <c r="S11" s="1"/>
      <c r="T11" s="17"/>
      <c r="W11" s="1"/>
      <c r="Y11" s="1"/>
      <c r="Z11" s="1"/>
    </row>
    <row r="12">
      <c r="E12" s="17"/>
      <c r="L12" s="1"/>
      <c r="M12" s="1"/>
      <c r="Q12" s="1"/>
      <c r="S12" s="1"/>
      <c r="T12" s="17"/>
      <c r="W12" s="1"/>
      <c r="Y12" s="1"/>
      <c r="Z12" s="1"/>
    </row>
    <row r="13">
      <c r="E13" s="17"/>
      <c r="L13" s="1"/>
      <c r="M13" s="1"/>
      <c r="Q13" s="1"/>
      <c r="S13" s="1"/>
      <c r="T13" s="17"/>
      <c r="W13" s="1"/>
      <c r="Y13" s="1"/>
      <c r="Z13" s="1"/>
    </row>
    <row r="14">
      <c r="E14" s="17"/>
      <c r="L14" s="1"/>
      <c r="M14" s="1"/>
      <c r="Q14" s="1"/>
      <c r="S14" s="1"/>
      <c r="T14" s="17"/>
      <c r="W14" s="1"/>
      <c r="Y14" s="1"/>
      <c r="Z14" s="1"/>
    </row>
    <row r="15">
      <c r="E15" s="17"/>
      <c r="L15" s="1"/>
      <c r="M15" s="1"/>
      <c r="Q15" s="1"/>
      <c r="S15" s="1"/>
      <c r="T15" s="17"/>
      <c r="W15" s="1"/>
      <c r="Y15" s="1"/>
      <c r="Z15" s="1"/>
    </row>
    <row r="16">
      <c r="E16" s="17"/>
      <c r="L16" s="1"/>
      <c r="M16" s="1"/>
      <c r="Q16" s="1"/>
      <c r="S16" s="1"/>
      <c r="T16" s="17"/>
      <c r="W16" s="1"/>
      <c r="Y16" s="1"/>
      <c r="Z16" s="1"/>
    </row>
    <row r="17">
      <c r="E17" s="17"/>
      <c r="L17" s="1"/>
      <c r="M17" s="1"/>
      <c r="Q17" s="1"/>
      <c r="S17" s="1"/>
      <c r="T17" s="17"/>
      <c r="W17" s="1"/>
      <c r="Y17" s="1"/>
      <c r="Z17" s="1"/>
    </row>
    <row r="18">
      <c r="E18" s="17"/>
      <c r="L18" s="1"/>
      <c r="M18" s="1"/>
      <c r="Q18" s="1"/>
      <c r="S18" s="1"/>
      <c r="T18" s="17"/>
      <c r="W18" s="1"/>
      <c r="Y18" s="1"/>
      <c r="Z18" s="1"/>
    </row>
    <row r="19">
      <c r="E19" s="17"/>
      <c r="L19" s="1"/>
      <c r="M19" s="1"/>
      <c r="Q19" s="1"/>
      <c r="S19" s="1"/>
      <c r="T19" s="17"/>
      <c r="W19" s="1"/>
      <c r="Y19" s="1"/>
      <c r="Z19" s="1"/>
    </row>
    <row r="20">
      <c r="E20" s="17"/>
      <c r="L20" s="1"/>
      <c r="M20" s="1"/>
      <c r="Q20" s="1"/>
      <c r="S20" s="1"/>
      <c r="T20" s="17"/>
      <c r="W20" s="1"/>
      <c r="Y20" s="1"/>
      <c r="Z20" s="1"/>
    </row>
    <row r="21" ht="15.75" customHeight="1">
      <c r="E21" s="17"/>
      <c r="L21" s="1"/>
      <c r="M21" s="1"/>
      <c r="Q21" s="1"/>
      <c r="S21" s="1"/>
      <c r="T21" s="17"/>
      <c r="W21" s="1"/>
      <c r="Y21" s="1"/>
      <c r="Z21" s="1"/>
    </row>
    <row r="22" ht="15.75" customHeight="1">
      <c r="E22" s="17"/>
      <c r="L22" s="1"/>
      <c r="M22" s="1"/>
      <c r="Q22" s="1"/>
      <c r="S22" s="1"/>
      <c r="T22" s="17"/>
      <c r="W22" s="1"/>
      <c r="Y22" s="1"/>
      <c r="Z22" s="1"/>
    </row>
    <row r="23" ht="15.75" customHeight="1">
      <c r="E23" s="17"/>
      <c r="L23" s="1"/>
      <c r="M23" s="1"/>
      <c r="Q23" s="1"/>
      <c r="S23" s="1"/>
      <c r="T23" s="17"/>
      <c r="W23" s="1"/>
      <c r="Y23" s="1"/>
      <c r="Z23" s="1"/>
    </row>
    <row r="24" ht="15.75" customHeight="1">
      <c r="E24" s="17"/>
      <c r="L24" s="1"/>
      <c r="M24" s="1"/>
      <c r="Q24" s="1"/>
      <c r="S24" s="1"/>
      <c r="T24" s="17"/>
      <c r="W24" s="1"/>
      <c r="Y24" s="1"/>
      <c r="Z24" s="1"/>
    </row>
    <row r="25" ht="15.75" customHeight="1">
      <c r="E25" s="17"/>
      <c r="L25" s="1"/>
      <c r="M25" s="1"/>
      <c r="Q25" s="1"/>
      <c r="S25" s="1"/>
      <c r="T25" s="17"/>
      <c r="W25" s="1"/>
      <c r="Y25" s="1"/>
      <c r="Z25" s="1"/>
    </row>
    <row r="26" ht="15.75" customHeight="1">
      <c r="E26" s="17"/>
      <c r="L26" s="1"/>
      <c r="M26" s="1"/>
      <c r="Q26" s="1"/>
      <c r="S26" s="1"/>
      <c r="T26" s="17"/>
      <c r="W26" s="1"/>
      <c r="Y26" s="1"/>
      <c r="Z26" s="1"/>
    </row>
    <row r="27" ht="15.75" customHeight="1">
      <c r="E27" s="17"/>
      <c r="L27" s="1"/>
      <c r="M27" s="1"/>
      <c r="Q27" s="1"/>
      <c r="S27" s="1"/>
      <c r="T27" s="17"/>
      <c r="W27" s="1"/>
      <c r="Y27" s="1"/>
      <c r="Z27" s="1"/>
    </row>
    <row r="28" ht="15.75" customHeight="1">
      <c r="E28" s="17"/>
      <c r="L28" s="1"/>
      <c r="M28" s="1"/>
      <c r="Q28" s="1"/>
      <c r="S28" s="1"/>
      <c r="T28" s="17"/>
      <c r="W28" s="1"/>
      <c r="Y28" s="1"/>
      <c r="Z28" s="1"/>
    </row>
    <row r="29" ht="15.75" customHeight="1">
      <c r="E29" s="17"/>
      <c r="L29" s="1"/>
      <c r="M29" s="1"/>
      <c r="Q29" s="1"/>
      <c r="S29" s="1"/>
      <c r="T29" s="17"/>
      <c r="W29" s="1"/>
      <c r="Y29" s="1"/>
      <c r="Z29" s="1"/>
    </row>
    <row r="30" ht="15.75" customHeight="1">
      <c r="E30" s="17"/>
      <c r="L30" s="1"/>
      <c r="M30" s="1"/>
      <c r="Q30" s="1"/>
      <c r="S30" s="1"/>
      <c r="T30" s="17"/>
      <c r="W30" s="1"/>
      <c r="Y30" s="1"/>
      <c r="Z30" s="1"/>
    </row>
    <row r="31" ht="15.75" customHeight="1">
      <c r="E31" s="17"/>
      <c r="L31" s="1"/>
      <c r="M31" s="1"/>
      <c r="Q31" s="1"/>
      <c r="S31" s="1"/>
      <c r="T31" s="17"/>
      <c r="W31" s="1"/>
      <c r="Y31" s="1"/>
      <c r="Z31" s="1"/>
    </row>
    <row r="32" ht="15.75" customHeight="1">
      <c r="E32" s="17"/>
      <c r="L32" s="1"/>
      <c r="M32" s="1"/>
      <c r="Q32" s="1"/>
      <c r="S32" s="1"/>
      <c r="T32" s="17"/>
      <c r="W32" s="1"/>
      <c r="Y32" s="1"/>
      <c r="Z32" s="1"/>
    </row>
    <row r="33" ht="15.75" customHeight="1">
      <c r="E33" s="17"/>
      <c r="L33" s="1"/>
      <c r="M33" s="1"/>
      <c r="Q33" s="1"/>
      <c r="S33" s="1"/>
      <c r="T33" s="17"/>
      <c r="W33" s="1"/>
      <c r="Y33" s="1"/>
      <c r="Z33" s="1"/>
    </row>
    <row r="34" ht="15.75" customHeight="1">
      <c r="E34" s="17"/>
      <c r="L34" s="1"/>
      <c r="M34" s="1"/>
      <c r="Q34" s="1"/>
      <c r="S34" s="1"/>
      <c r="T34" s="17"/>
      <c r="W34" s="1"/>
      <c r="Y34" s="1"/>
      <c r="Z34" s="1"/>
    </row>
    <row r="35" ht="15.75" customHeight="1">
      <c r="E35" s="17"/>
      <c r="L35" s="1"/>
      <c r="M35" s="1"/>
      <c r="Q35" s="1"/>
      <c r="S35" s="1"/>
      <c r="T35" s="17"/>
      <c r="W35" s="1"/>
      <c r="Y35" s="1"/>
      <c r="Z35" s="1"/>
    </row>
    <row r="36" ht="15.75" customHeight="1">
      <c r="E36" s="17"/>
      <c r="L36" s="1"/>
      <c r="M36" s="1"/>
      <c r="Q36" s="1"/>
      <c r="S36" s="1"/>
      <c r="T36" s="17"/>
      <c r="W36" s="1"/>
      <c r="Y36" s="1"/>
      <c r="Z36" s="1"/>
    </row>
    <row r="37" ht="15.75" customHeight="1">
      <c r="E37" s="17"/>
      <c r="L37" s="1"/>
      <c r="M37" s="1"/>
      <c r="Q37" s="1"/>
      <c r="S37" s="1"/>
      <c r="T37" s="17"/>
      <c r="W37" s="1"/>
      <c r="Y37" s="1"/>
      <c r="Z37" s="1"/>
    </row>
    <row r="38" ht="15.75" customHeight="1">
      <c r="E38" s="17"/>
      <c r="L38" s="1"/>
      <c r="M38" s="1"/>
      <c r="Q38" s="1"/>
      <c r="S38" s="1"/>
      <c r="T38" s="17"/>
      <c r="W38" s="1"/>
      <c r="Y38" s="1"/>
      <c r="Z38" s="1"/>
    </row>
    <row r="39" ht="15.75" customHeight="1">
      <c r="E39" s="17"/>
      <c r="L39" s="1"/>
      <c r="M39" s="1"/>
      <c r="Q39" s="1"/>
      <c r="S39" s="1"/>
      <c r="T39" s="17"/>
      <c r="W39" s="1"/>
      <c r="Y39" s="1"/>
      <c r="Z39" s="1"/>
    </row>
    <row r="40" ht="15.75" customHeight="1">
      <c r="E40" s="17"/>
      <c r="L40" s="1"/>
      <c r="M40" s="1"/>
      <c r="Q40" s="1"/>
      <c r="S40" s="1"/>
      <c r="T40" s="17"/>
      <c r="W40" s="1"/>
      <c r="Y40" s="1"/>
      <c r="Z40" s="1"/>
    </row>
    <row r="41" ht="15.75" customHeight="1">
      <c r="E41" s="17"/>
      <c r="L41" s="1"/>
      <c r="M41" s="1"/>
      <c r="Q41" s="1"/>
      <c r="S41" s="1"/>
      <c r="T41" s="17"/>
      <c r="W41" s="1"/>
      <c r="Y41" s="1"/>
      <c r="Z41" s="1"/>
    </row>
    <row r="42" ht="15.75" customHeight="1">
      <c r="E42" s="17"/>
      <c r="L42" s="1"/>
      <c r="M42" s="1"/>
      <c r="Q42" s="1"/>
      <c r="S42" s="1"/>
      <c r="T42" s="17"/>
      <c r="W42" s="1"/>
      <c r="Y42" s="1"/>
      <c r="Z42" s="1"/>
    </row>
    <row r="43" ht="15.75" customHeight="1">
      <c r="E43" s="17"/>
      <c r="L43" s="1"/>
      <c r="M43" s="1"/>
      <c r="Q43" s="1"/>
      <c r="S43" s="1"/>
      <c r="T43" s="17"/>
      <c r="W43" s="1"/>
      <c r="Y43" s="1"/>
      <c r="Z43" s="1"/>
    </row>
    <row r="44" ht="15.75" customHeight="1">
      <c r="E44" s="17"/>
      <c r="L44" s="1"/>
      <c r="M44" s="1"/>
      <c r="Q44" s="1"/>
      <c r="S44" s="1"/>
      <c r="T44" s="17"/>
      <c r="W44" s="1"/>
      <c r="Y44" s="1"/>
      <c r="Z44" s="1"/>
    </row>
    <row r="45" ht="15.75" customHeight="1">
      <c r="E45" s="17"/>
      <c r="L45" s="1"/>
      <c r="M45" s="1"/>
      <c r="Q45" s="1"/>
      <c r="S45" s="1"/>
      <c r="T45" s="17"/>
      <c r="W45" s="1"/>
      <c r="Y45" s="1"/>
      <c r="Z45" s="1"/>
    </row>
    <row r="46" ht="15.75" customHeight="1">
      <c r="E46" s="17"/>
      <c r="L46" s="1"/>
      <c r="M46" s="1"/>
      <c r="Q46" s="1"/>
      <c r="S46" s="1"/>
      <c r="T46" s="17"/>
      <c r="W46" s="1"/>
      <c r="Y46" s="1"/>
      <c r="Z46" s="1"/>
    </row>
    <row r="47" ht="15.75" customHeight="1">
      <c r="E47" s="17"/>
      <c r="L47" s="1"/>
      <c r="M47" s="1"/>
      <c r="Q47" s="1"/>
      <c r="S47" s="1"/>
      <c r="T47" s="17"/>
      <c r="W47" s="1"/>
      <c r="Y47" s="1"/>
      <c r="Z47" s="1"/>
    </row>
    <row r="48" ht="15.75" customHeight="1">
      <c r="E48" s="17"/>
      <c r="L48" s="1"/>
      <c r="M48" s="1"/>
      <c r="Q48" s="1"/>
      <c r="S48" s="1"/>
      <c r="T48" s="17"/>
      <c r="W48" s="1"/>
      <c r="Y48" s="1"/>
      <c r="Z48" s="1"/>
    </row>
    <row r="49" ht="15.75" customHeight="1">
      <c r="E49" s="17"/>
      <c r="L49" s="1"/>
      <c r="M49" s="1"/>
      <c r="Q49" s="1"/>
      <c r="S49" s="1"/>
      <c r="T49" s="17"/>
      <c r="W49" s="1"/>
      <c r="Y49" s="1"/>
      <c r="Z49" s="1"/>
    </row>
    <row r="50" ht="15.75" customHeight="1">
      <c r="E50" s="17"/>
      <c r="L50" s="1"/>
      <c r="M50" s="1"/>
      <c r="Q50" s="1"/>
      <c r="S50" s="1"/>
      <c r="T50" s="17"/>
      <c r="W50" s="1"/>
      <c r="Y50" s="1"/>
      <c r="Z50" s="1"/>
    </row>
    <row r="51" ht="15.75" customHeight="1">
      <c r="E51" s="17"/>
      <c r="L51" s="1"/>
      <c r="M51" s="1"/>
      <c r="Q51" s="1"/>
      <c r="S51" s="1"/>
      <c r="T51" s="17"/>
      <c r="W51" s="1"/>
      <c r="Y51" s="1"/>
      <c r="Z51" s="1"/>
    </row>
    <row r="52" ht="15.75" customHeight="1">
      <c r="E52" s="17"/>
      <c r="L52" s="1"/>
      <c r="M52" s="1"/>
      <c r="Q52" s="1"/>
      <c r="S52" s="1"/>
      <c r="T52" s="17"/>
      <c r="W52" s="1"/>
      <c r="Y52" s="1"/>
      <c r="Z52" s="1"/>
    </row>
    <row r="53" ht="15.75" customHeight="1">
      <c r="E53" s="17"/>
      <c r="L53" s="1"/>
      <c r="M53" s="1"/>
      <c r="Q53" s="1"/>
      <c r="S53" s="1"/>
      <c r="T53" s="17"/>
      <c r="W53" s="1"/>
      <c r="Y53" s="1"/>
      <c r="Z53" s="1"/>
    </row>
    <row r="54" ht="15.75" customHeight="1">
      <c r="E54" s="17"/>
      <c r="L54" s="1"/>
      <c r="M54" s="1"/>
      <c r="Q54" s="1"/>
      <c r="S54" s="1"/>
      <c r="T54" s="17"/>
      <c r="W54" s="1"/>
      <c r="Y54" s="1"/>
      <c r="Z54" s="1"/>
    </row>
    <row r="55" ht="15.75" customHeight="1">
      <c r="E55" s="17"/>
      <c r="L55" s="1"/>
      <c r="M55" s="1"/>
      <c r="Q55" s="1"/>
      <c r="S55" s="1"/>
      <c r="T55" s="17"/>
      <c r="W55" s="1"/>
      <c r="Y55" s="1"/>
      <c r="Z55" s="1"/>
    </row>
    <row r="56" ht="15.75" customHeight="1">
      <c r="E56" s="17"/>
      <c r="L56" s="1"/>
      <c r="M56" s="1"/>
      <c r="Q56" s="1"/>
      <c r="S56" s="1"/>
      <c r="T56" s="17"/>
      <c r="W56" s="1"/>
      <c r="Y56" s="1"/>
      <c r="Z56" s="1"/>
    </row>
    <row r="57" ht="15.75" customHeight="1">
      <c r="E57" s="17"/>
      <c r="L57" s="1"/>
      <c r="M57" s="1"/>
      <c r="Q57" s="1"/>
      <c r="S57" s="1"/>
      <c r="T57" s="17"/>
      <c r="W57" s="1"/>
      <c r="Y57" s="1"/>
      <c r="Z57" s="1"/>
    </row>
    <row r="58" ht="15.75" customHeight="1">
      <c r="E58" s="17"/>
      <c r="L58" s="1"/>
      <c r="M58" s="1"/>
      <c r="Q58" s="1"/>
      <c r="S58" s="1"/>
      <c r="T58" s="17"/>
      <c r="W58" s="1"/>
      <c r="Y58" s="1"/>
      <c r="Z58" s="1"/>
    </row>
    <row r="59" ht="15.75" customHeight="1">
      <c r="E59" s="17"/>
      <c r="L59" s="1"/>
      <c r="M59" s="1"/>
      <c r="Q59" s="1"/>
      <c r="S59" s="1"/>
      <c r="T59" s="17"/>
      <c r="W59" s="1"/>
      <c r="Y59" s="1"/>
      <c r="Z59" s="1"/>
    </row>
    <row r="60" ht="15.75" customHeight="1">
      <c r="E60" s="17"/>
      <c r="L60" s="1"/>
      <c r="M60" s="1"/>
      <c r="Q60" s="1"/>
      <c r="S60" s="1"/>
      <c r="T60" s="17"/>
      <c r="W60" s="1"/>
      <c r="Y60" s="1"/>
      <c r="Z60" s="1"/>
    </row>
    <row r="61" ht="15.75" customHeight="1">
      <c r="E61" s="17"/>
      <c r="L61" s="1"/>
      <c r="M61" s="1"/>
      <c r="Q61" s="1"/>
      <c r="S61" s="1"/>
      <c r="T61" s="17"/>
      <c r="W61" s="1"/>
      <c r="Y61" s="1"/>
      <c r="Z61" s="1"/>
    </row>
    <row r="62" ht="15.75" customHeight="1">
      <c r="E62" s="17"/>
      <c r="L62" s="1"/>
      <c r="M62" s="1"/>
      <c r="Q62" s="1"/>
      <c r="S62" s="1"/>
      <c r="T62" s="17"/>
      <c r="W62" s="1"/>
      <c r="Y62" s="1"/>
      <c r="Z62" s="1"/>
    </row>
    <row r="63" ht="15.75" customHeight="1">
      <c r="E63" s="17"/>
      <c r="L63" s="1"/>
      <c r="M63" s="1"/>
      <c r="Q63" s="1"/>
      <c r="S63" s="1"/>
      <c r="T63" s="17"/>
      <c r="W63" s="1"/>
      <c r="Y63" s="1"/>
      <c r="Z63" s="1"/>
    </row>
    <row r="64" ht="15.75" customHeight="1">
      <c r="E64" s="17"/>
      <c r="L64" s="1"/>
      <c r="M64" s="1"/>
      <c r="Q64" s="1"/>
      <c r="S64" s="1"/>
      <c r="T64" s="17"/>
      <c r="W64" s="1"/>
      <c r="Y64" s="1"/>
      <c r="Z64" s="1"/>
    </row>
    <row r="65" ht="15.75" customHeight="1">
      <c r="E65" s="17"/>
      <c r="L65" s="1"/>
      <c r="M65" s="1"/>
      <c r="Q65" s="1"/>
      <c r="S65" s="1"/>
      <c r="T65" s="17"/>
      <c r="W65" s="1"/>
      <c r="Y65" s="1"/>
      <c r="Z65" s="1"/>
    </row>
    <row r="66" ht="15.75" customHeight="1">
      <c r="E66" s="17"/>
      <c r="L66" s="1"/>
      <c r="M66" s="1"/>
      <c r="Q66" s="1"/>
      <c r="S66" s="1"/>
      <c r="T66" s="17"/>
      <c r="W66" s="1"/>
      <c r="Y66" s="1"/>
      <c r="Z66" s="1"/>
    </row>
    <row r="67" ht="15.75" customHeight="1">
      <c r="E67" s="17"/>
      <c r="L67" s="1"/>
      <c r="M67" s="1"/>
      <c r="Q67" s="1"/>
      <c r="S67" s="1"/>
      <c r="T67" s="17"/>
      <c r="W67" s="1"/>
      <c r="Y67" s="1"/>
      <c r="Z67" s="1"/>
    </row>
    <row r="68" ht="15.75" customHeight="1">
      <c r="E68" s="17"/>
      <c r="L68" s="1"/>
      <c r="M68" s="1"/>
      <c r="Q68" s="1"/>
      <c r="S68" s="1"/>
      <c r="T68" s="17"/>
      <c r="W68" s="1"/>
      <c r="Y68" s="1"/>
      <c r="Z68" s="1"/>
    </row>
    <row r="69" ht="15.75" customHeight="1">
      <c r="E69" s="17"/>
      <c r="L69" s="1"/>
      <c r="M69" s="1"/>
      <c r="Q69" s="1"/>
      <c r="S69" s="1"/>
      <c r="T69" s="17"/>
      <c r="W69" s="1"/>
      <c r="Y69" s="1"/>
      <c r="Z69" s="1"/>
    </row>
    <row r="70" ht="15.75" customHeight="1">
      <c r="E70" s="17"/>
      <c r="L70" s="1"/>
      <c r="M70" s="1"/>
      <c r="Q70" s="1"/>
      <c r="S70" s="1"/>
      <c r="T70" s="17"/>
      <c r="W70" s="1"/>
      <c r="Y70" s="1"/>
      <c r="Z70" s="1"/>
    </row>
    <row r="71" ht="15.75" customHeight="1">
      <c r="E71" s="17"/>
      <c r="L71" s="1"/>
      <c r="M71" s="1"/>
      <c r="Q71" s="1"/>
      <c r="S71" s="1"/>
      <c r="T71" s="17"/>
      <c r="W71" s="1"/>
      <c r="Y71" s="1"/>
      <c r="Z71" s="1"/>
    </row>
    <row r="72" ht="15.75" customHeight="1">
      <c r="E72" s="17"/>
      <c r="L72" s="1"/>
      <c r="M72" s="1"/>
      <c r="Q72" s="1"/>
      <c r="S72" s="1"/>
      <c r="T72" s="17"/>
      <c r="W72" s="1"/>
      <c r="Y72" s="1"/>
      <c r="Z72" s="1"/>
    </row>
    <row r="73" ht="15.75" customHeight="1">
      <c r="E73" s="17"/>
      <c r="L73" s="1"/>
      <c r="M73" s="1"/>
      <c r="Q73" s="1"/>
      <c r="S73" s="1"/>
      <c r="T73" s="17"/>
      <c r="W73" s="1"/>
      <c r="Y73" s="1"/>
      <c r="Z73" s="1"/>
    </row>
    <row r="74" ht="15.75" customHeight="1">
      <c r="E74" s="17"/>
      <c r="L74" s="1"/>
      <c r="M74" s="1"/>
      <c r="Q74" s="1"/>
      <c r="S74" s="1"/>
      <c r="T74" s="17"/>
      <c r="W74" s="1"/>
      <c r="Y74" s="1"/>
      <c r="Z74" s="1"/>
    </row>
    <row r="75" ht="15.75" customHeight="1">
      <c r="E75" s="17"/>
      <c r="L75" s="1"/>
      <c r="M75" s="1"/>
      <c r="Q75" s="1"/>
      <c r="S75" s="1"/>
      <c r="T75" s="17"/>
      <c r="W75" s="1"/>
      <c r="Y75" s="1"/>
      <c r="Z75" s="1"/>
    </row>
    <row r="76" ht="15.75" customHeight="1">
      <c r="E76" s="17"/>
      <c r="L76" s="1"/>
      <c r="M76" s="1"/>
      <c r="Q76" s="1"/>
      <c r="S76" s="1"/>
      <c r="T76" s="17"/>
      <c r="W76" s="1"/>
      <c r="Y76" s="1"/>
      <c r="Z76" s="1"/>
    </row>
    <row r="77" ht="15.75" customHeight="1">
      <c r="E77" s="17"/>
      <c r="L77" s="1"/>
      <c r="M77" s="1"/>
      <c r="Q77" s="1"/>
      <c r="S77" s="1"/>
      <c r="T77" s="17"/>
      <c r="W77" s="1"/>
      <c r="Y77" s="1"/>
      <c r="Z77" s="1"/>
    </row>
    <row r="78" ht="15.75" customHeight="1">
      <c r="E78" s="17"/>
      <c r="L78" s="1"/>
      <c r="M78" s="1"/>
      <c r="Q78" s="1"/>
      <c r="S78" s="1"/>
      <c r="T78" s="17"/>
      <c r="W78" s="1"/>
      <c r="Y78" s="1"/>
      <c r="Z78" s="1"/>
    </row>
    <row r="79" ht="15.75" customHeight="1">
      <c r="E79" s="17"/>
      <c r="L79" s="1"/>
      <c r="M79" s="1"/>
      <c r="Q79" s="1"/>
      <c r="S79" s="1"/>
      <c r="T79" s="17"/>
      <c r="W79" s="1"/>
      <c r="Y79" s="1"/>
      <c r="Z79" s="1"/>
    </row>
    <row r="80" ht="15.75" customHeight="1">
      <c r="E80" s="17"/>
      <c r="L80" s="1"/>
      <c r="M80" s="1"/>
      <c r="Q80" s="1"/>
      <c r="S80" s="1"/>
      <c r="T80" s="17"/>
      <c r="W80" s="1"/>
      <c r="Y80" s="1"/>
      <c r="Z80" s="1"/>
    </row>
    <row r="81" ht="15.75" customHeight="1">
      <c r="E81" s="17"/>
      <c r="L81" s="1"/>
      <c r="M81" s="1"/>
      <c r="Q81" s="1"/>
      <c r="S81" s="1"/>
      <c r="T81" s="17"/>
      <c r="W81" s="1"/>
      <c r="Y81" s="1"/>
      <c r="Z81" s="1"/>
    </row>
    <row r="82" ht="15.75" customHeight="1">
      <c r="E82" s="17"/>
      <c r="L82" s="1"/>
      <c r="M82" s="1"/>
      <c r="Q82" s="1"/>
      <c r="S82" s="1"/>
      <c r="T82" s="17"/>
      <c r="W82" s="1"/>
      <c r="Y82" s="1"/>
      <c r="Z82" s="1"/>
    </row>
    <row r="83" ht="15.75" customHeight="1">
      <c r="E83" s="17"/>
      <c r="L83" s="1"/>
      <c r="M83" s="1"/>
      <c r="Q83" s="1"/>
      <c r="S83" s="1"/>
      <c r="T83" s="17"/>
      <c r="W83" s="1"/>
      <c r="Y83" s="1"/>
      <c r="Z83" s="1"/>
    </row>
    <row r="84" ht="15.75" customHeight="1">
      <c r="E84" s="17"/>
      <c r="L84" s="1"/>
      <c r="M84" s="1"/>
      <c r="Q84" s="1"/>
      <c r="S84" s="1"/>
      <c r="T84" s="17"/>
      <c r="W84" s="1"/>
      <c r="Y84" s="1"/>
      <c r="Z84" s="1"/>
    </row>
    <row r="85" ht="15.75" customHeight="1">
      <c r="E85" s="17"/>
      <c r="L85" s="1"/>
      <c r="M85" s="1"/>
      <c r="Q85" s="1"/>
      <c r="S85" s="1"/>
      <c r="T85" s="17"/>
      <c r="W85" s="1"/>
      <c r="Y85" s="1"/>
      <c r="Z85" s="1"/>
    </row>
    <row r="86" ht="15.75" customHeight="1">
      <c r="E86" s="17"/>
      <c r="L86" s="1"/>
      <c r="M86" s="1"/>
      <c r="Q86" s="1"/>
      <c r="S86" s="1"/>
      <c r="T86" s="17"/>
      <c r="W86" s="1"/>
      <c r="Y86" s="1"/>
      <c r="Z86" s="1"/>
    </row>
    <row r="87" ht="15.75" customHeight="1">
      <c r="E87" s="17"/>
      <c r="L87" s="1"/>
      <c r="M87" s="1"/>
      <c r="Q87" s="1"/>
      <c r="S87" s="1"/>
      <c r="T87" s="17"/>
      <c r="W87" s="1"/>
      <c r="Y87" s="1"/>
      <c r="Z87" s="1"/>
    </row>
    <row r="88" ht="15.75" customHeight="1">
      <c r="E88" s="17"/>
      <c r="L88" s="1"/>
      <c r="M88" s="1"/>
      <c r="Q88" s="1"/>
      <c r="S88" s="1"/>
      <c r="T88" s="17"/>
      <c r="W88" s="1"/>
      <c r="Y88" s="1"/>
      <c r="Z88" s="1"/>
    </row>
    <row r="89" ht="15.75" customHeight="1">
      <c r="E89" s="17"/>
      <c r="L89" s="1"/>
      <c r="M89" s="1"/>
      <c r="Q89" s="1"/>
      <c r="S89" s="1"/>
      <c r="T89" s="17"/>
      <c r="W89" s="1"/>
      <c r="Y89" s="1"/>
      <c r="Z89" s="1"/>
    </row>
    <row r="90" ht="15.75" customHeight="1">
      <c r="E90" s="17"/>
      <c r="L90" s="1"/>
      <c r="M90" s="1"/>
      <c r="Q90" s="1"/>
      <c r="S90" s="1"/>
      <c r="T90" s="17"/>
      <c r="W90" s="1"/>
      <c r="Y90" s="1"/>
      <c r="Z90" s="1"/>
    </row>
    <row r="91" ht="15.75" customHeight="1">
      <c r="E91" s="17"/>
      <c r="L91" s="1"/>
      <c r="M91" s="1"/>
      <c r="Q91" s="1"/>
      <c r="S91" s="1"/>
      <c r="T91" s="17"/>
      <c r="W91" s="1"/>
      <c r="Y91" s="1"/>
      <c r="Z91" s="1"/>
    </row>
    <row r="92" ht="15.75" customHeight="1">
      <c r="E92" s="17"/>
      <c r="L92" s="1"/>
      <c r="M92" s="1"/>
      <c r="Q92" s="1"/>
      <c r="S92" s="1"/>
      <c r="T92" s="17"/>
      <c r="W92" s="1"/>
      <c r="Y92" s="1"/>
      <c r="Z92" s="1"/>
    </row>
    <row r="93" ht="15.75" customHeight="1">
      <c r="E93" s="17"/>
      <c r="L93" s="1"/>
      <c r="M93" s="1"/>
      <c r="Q93" s="1"/>
      <c r="S93" s="1"/>
      <c r="T93" s="17"/>
      <c r="W93" s="1"/>
      <c r="Y93" s="1"/>
      <c r="Z93" s="1"/>
    </row>
    <row r="94" ht="15.75" customHeight="1">
      <c r="E94" s="17"/>
      <c r="L94" s="1"/>
      <c r="M94" s="1"/>
      <c r="Q94" s="1"/>
      <c r="S94" s="1"/>
      <c r="T94" s="17"/>
      <c r="W94" s="1"/>
      <c r="Y94" s="1"/>
      <c r="Z94" s="1"/>
    </row>
    <row r="95" ht="15.75" customHeight="1">
      <c r="E95" s="17"/>
      <c r="L95" s="1"/>
      <c r="M95" s="1"/>
      <c r="Q95" s="1"/>
      <c r="S95" s="1"/>
      <c r="T95" s="17"/>
      <c r="W95" s="1"/>
      <c r="Y95" s="1"/>
      <c r="Z95" s="1"/>
    </row>
    <row r="96" ht="15.75" customHeight="1">
      <c r="E96" s="17"/>
      <c r="L96" s="1"/>
      <c r="M96" s="1"/>
      <c r="Q96" s="1"/>
      <c r="S96" s="1"/>
      <c r="T96" s="17"/>
      <c r="W96" s="1"/>
      <c r="Y96" s="1"/>
      <c r="Z96" s="1"/>
    </row>
    <row r="97" ht="15.75" customHeight="1">
      <c r="E97" s="17"/>
      <c r="L97" s="1"/>
      <c r="M97" s="1"/>
      <c r="Q97" s="1"/>
      <c r="S97" s="1"/>
      <c r="T97" s="17"/>
      <c r="W97" s="1"/>
      <c r="Y97" s="1"/>
      <c r="Z97" s="1"/>
    </row>
    <row r="98" ht="15.75" customHeight="1">
      <c r="E98" s="17"/>
      <c r="L98" s="1"/>
      <c r="M98" s="1"/>
      <c r="Q98" s="1"/>
      <c r="S98" s="1"/>
      <c r="T98" s="17"/>
      <c r="W98" s="1"/>
      <c r="Y98" s="1"/>
      <c r="Z98" s="1"/>
    </row>
    <row r="99" ht="15.75" customHeight="1">
      <c r="E99" s="17"/>
      <c r="L99" s="1"/>
      <c r="M99" s="1"/>
      <c r="Q99" s="1"/>
      <c r="S99" s="1"/>
      <c r="T99" s="17"/>
      <c r="W99" s="1"/>
      <c r="Y99" s="1"/>
      <c r="Z99" s="1"/>
    </row>
    <row r="100" ht="15.75" customHeight="1">
      <c r="E100" s="17"/>
      <c r="L100" s="1"/>
      <c r="M100" s="1"/>
      <c r="Q100" s="1"/>
      <c r="S100" s="1"/>
      <c r="T100" s="17"/>
      <c r="W100" s="1"/>
      <c r="Y100" s="1"/>
      <c r="Z100" s="1"/>
    </row>
    <row r="101" ht="15.75" customHeight="1">
      <c r="E101" s="17"/>
      <c r="L101" s="1"/>
      <c r="M101" s="1"/>
      <c r="Q101" s="1"/>
      <c r="S101" s="1"/>
      <c r="T101" s="17"/>
      <c r="W101" s="1"/>
      <c r="Y101" s="1"/>
      <c r="Z101" s="1"/>
    </row>
    <row r="102" ht="15.75" customHeight="1">
      <c r="E102" s="17"/>
      <c r="L102" s="1"/>
      <c r="M102" s="1"/>
      <c r="Q102" s="1"/>
      <c r="S102" s="1"/>
      <c r="T102" s="17"/>
      <c r="W102" s="1"/>
      <c r="Y102" s="1"/>
      <c r="Z102" s="1"/>
    </row>
    <row r="103" ht="15.75" customHeight="1">
      <c r="E103" s="17"/>
      <c r="L103" s="1"/>
      <c r="M103" s="1"/>
      <c r="Q103" s="1"/>
      <c r="S103" s="1"/>
      <c r="T103" s="17"/>
      <c r="W103" s="1"/>
      <c r="Y103" s="1"/>
      <c r="Z103" s="1"/>
    </row>
    <row r="104" ht="15.75" customHeight="1">
      <c r="E104" s="17"/>
      <c r="L104" s="1"/>
      <c r="M104" s="1"/>
      <c r="Q104" s="1"/>
      <c r="S104" s="1"/>
      <c r="T104" s="17"/>
      <c r="W104" s="1"/>
      <c r="Y104" s="1"/>
      <c r="Z104" s="1"/>
    </row>
    <row r="105" ht="15.75" customHeight="1">
      <c r="E105" s="17"/>
      <c r="L105" s="1"/>
      <c r="M105" s="1"/>
      <c r="Q105" s="1"/>
      <c r="S105" s="1"/>
      <c r="T105" s="17"/>
      <c r="W105" s="1"/>
      <c r="Y105" s="1"/>
      <c r="Z105" s="1"/>
    </row>
    <row r="106" ht="15.75" customHeight="1">
      <c r="E106" s="17"/>
      <c r="L106" s="1"/>
      <c r="M106" s="1"/>
      <c r="Q106" s="1"/>
      <c r="S106" s="1"/>
      <c r="T106" s="17"/>
      <c r="W106" s="1"/>
      <c r="Y106" s="1"/>
      <c r="Z106" s="1"/>
    </row>
    <row r="107" ht="15.75" customHeight="1">
      <c r="E107" s="17"/>
      <c r="L107" s="1"/>
      <c r="M107" s="1"/>
      <c r="Q107" s="1"/>
      <c r="S107" s="1"/>
      <c r="T107" s="17"/>
      <c r="W107" s="1"/>
      <c r="Y107" s="1"/>
      <c r="Z107" s="1"/>
    </row>
    <row r="108" ht="15.75" customHeight="1">
      <c r="E108" s="17"/>
      <c r="L108" s="1"/>
      <c r="M108" s="1"/>
      <c r="Q108" s="1"/>
      <c r="S108" s="1"/>
      <c r="T108" s="17"/>
      <c r="W108" s="1"/>
      <c r="Y108" s="1"/>
      <c r="Z108" s="1"/>
    </row>
    <row r="109" ht="15.75" customHeight="1">
      <c r="E109" s="17"/>
      <c r="L109" s="1"/>
      <c r="M109" s="1"/>
      <c r="Q109" s="1"/>
      <c r="S109" s="1"/>
      <c r="T109" s="17"/>
      <c r="W109" s="1"/>
      <c r="Y109" s="1"/>
      <c r="Z109" s="1"/>
    </row>
    <row r="110" ht="15.75" customHeight="1">
      <c r="E110" s="17"/>
      <c r="L110" s="1"/>
      <c r="M110" s="1"/>
      <c r="Q110" s="1"/>
      <c r="S110" s="1"/>
      <c r="T110" s="17"/>
      <c r="W110" s="1"/>
      <c r="Y110" s="1"/>
      <c r="Z110" s="1"/>
    </row>
    <row r="111" ht="15.75" customHeight="1">
      <c r="E111" s="17"/>
      <c r="L111" s="1"/>
      <c r="M111" s="1"/>
      <c r="Q111" s="1"/>
      <c r="S111" s="1"/>
      <c r="T111" s="17"/>
      <c r="W111" s="1"/>
      <c r="Y111" s="1"/>
      <c r="Z111" s="1"/>
    </row>
    <row r="112" ht="15.75" customHeight="1">
      <c r="E112" s="17"/>
      <c r="L112" s="1"/>
      <c r="M112" s="1"/>
      <c r="Q112" s="1"/>
      <c r="S112" s="1"/>
      <c r="T112" s="17"/>
      <c r="W112" s="1"/>
      <c r="Y112" s="1"/>
      <c r="Z112" s="1"/>
    </row>
    <row r="113" ht="15.75" customHeight="1">
      <c r="E113" s="17"/>
      <c r="L113" s="1"/>
      <c r="M113" s="1"/>
      <c r="Q113" s="1"/>
      <c r="S113" s="1"/>
      <c r="T113" s="17"/>
      <c r="W113" s="1"/>
      <c r="Y113" s="1"/>
      <c r="Z113" s="1"/>
    </row>
    <row r="114" ht="15.75" customHeight="1">
      <c r="E114" s="17"/>
      <c r="L114" s="1"/>
      <c r="M114" s="1"/>
      <c r="Q114" s="1"/>
      <c r="S114" s="1"/>
      <c r="T114" s="17"/>
      <c r="W114" s="1"/>
      <c r="Y114" s="1"/>
      <c r="Z114" s="1"/>
    </row>
    <row r="115" ht="15.75" customHeight="1">
      <c r="E115" s="17"/>
      <c r="L115" s="1"/>
      <c r="M115" s="1"/>
      <c r="Q115" s="1"/>
      <c r="S115" s="1"/>
      <c r="T115" s="17"/>
      <c r="W115" s="1"/>
      <c r="Y115" s="1"/>
      <c r="Z115" s="1"/>
    </row>
    <row r="116" ht="15.75" customHeight="1">
      <c r="E116" s="17"/>
      <c r="L116" s="1"/>
      <c r="M116" s="1"/>
      <c r="Q116" s="1"/>
      <c r="S116" s="1"/>
      <c r="T116" s="17"/>
      <c r="W116" s="1"/>
      <c r="Y116" s="1"/>
      <c r="Z116" s="1"/>
    </row>
    <row r="117" ht="15.75" customHeight="1">
      <c r="E117" s="17"/>
      <c r="L117" s="1"/>
      <c r="M117" s="1"/>
      <c r="Q117" s="1"/>
      <c r="S117" s="1"/>
      <c r="T117" s="17"/>
      <c r="W117" s="1"/>
      <c r="Y117" s="1"/>
      <c r="Z117" s="1"/>
    </row>
    <row r="118" ht="15.75" customHeight="1">
      <c r="E118" s="17"/>
      <c r="L118" s="1"/>
      <c r="M118" s="1"/>
      <c r="Q118" s="1"/>
      <c r="S118" s="1"/>
      <c r="T118" s="17"/>
      <c r="W118" s="1"/>
      <c r="Y118" s="1"/>
      <c r="Z118" s="1"/>
    </row>
    <row r="119" ht="15.75" customHeight="1">
      <c r="E119" s="17"/>
      <c r="L119" s="1"/>
      <c r="M119" s="1"/>
      <c r="Q119" s="1"/>
      <c r="S119" s="1"/>
      <c r="T119" s="17"/>
      <c r="W119" s="1"/>
      <c r="Y119" s="1"/>
      <c r="Z119" s="1"/>
    </row>
    <row r="120" ht="15.75" customHeight="1">
      <c r="E120" s="17"/>
      <c r="L120" s="1"/>
      <c r="M120" s="1"/>
      <c r="Q120" s="1"/>
      <c r="S120" s="1"/>
      <c r="T120" s="17"/>
      <c r="W120" s="1"/>
      <c r="Y120" s="1"/>
      <c r="Z120" s="1"/>
    </row>
    <row r="121" ht="15.75" customHeight="1">
      <c r="E121" s="17"/>
      <c r="L121" s="1"/>
      <c r="M121" s="1"/>
      <c r="Q121" s="1"/>
      <c r="S121" s="1"/>
      <c r="T121" s="17"/>
      <c r="W121" s="1"/>
      <c r="Y121" s="1"/>
      <c r="Z121" s="1"/>
    </row>
    <row r="122" ht="15.75" customHeight="1">
      <c r="E122" s="17"/>
      <c r="L122" s="1"/>
      <c r="M122" s="1"/>
      <c r="Q122" s="1"/>
      <c r="S122" s="1"/>
      <c r="T122" s="17"/>
      <c r="W122" s="1"/>
      <c r="Y122" s="1"/>
      <c r="Z122" s="1"/>
    </row>
    <row r="123" ht="15.75" customHeight="1">
      <c r="E123" s="17"/>
      <c r="L123" s="1"/>
      <c r="M123" s="1"/>
      <c r="Q123" s="1"/>
      <c r="S123" s="1"/>
      <c r="T123" s="17"/>
      <c r="W123" s="1"/>
      <c r="Y123" s="1"/>
      <c r="Z123" s="1"/>
    </row>
    <row r="124" ht="15.75" customHeight="1">
      <c r="E124" s="17"/>
      <c r="L124" s="1"/>
      <c r="M124" s="1"/>
      <c r="Q124" s="1"/>
      <c r="S124" s="1"/>
      <c r="T124" s="17"/>
      <c r="W124" s="1"/>
      <c r="Y124" s="1"/>
      <c r="Z124" s="1"/>
    </row>
    <row r="125" ht="15.75" customHeight="1">
      <c r="E125" s="17"/>
      <c r="L125" s="1"/>
      <c r="M125" s="1"/>
      <c r="Q125" s="1"/>
      <c r="S125" s="1"/>
      <c r="T125" s="17"/>
      <c r="W125" s="1"/>
      <c r="Y125" s="1"/>
      <c r="Z125" s="1"/>
    </row>
    <row r="126" ht="15.75" customHeight="1">
      <c r="E126" s="17"/>
      <c r="L126" s="1"/>
      <c r="M126" s="1"/>
      <c r="Q126" s="1"/>
      <c r="S126" s="1"/>
      <c r="T126" s="17"/>
      <c r="W126" s="1"/>
      <c r="Y126" s="1"/>
      <c r="Z126" s="1"/>
    </row>
    <row r="127" ht="15.75" customHeight="1">
      <c r="E127" s="17"/>
      <c r="L127" s="1"/>
      <c r="M127" s="1"/>
      <c r="Q127" s="1"/>
      <c r="S127" s="1"/>
      <c r="T127" s="17"/>
      <c r="W127" s="1"/>
      <c r="Y127" s="1"/>
      <c r="Z127" s="1"/>
    </row>
    <row r="128" ht="15.75" customHeight="1">
      <c r="E128" s="17"/>
      <c r="L128" s="1"/>
      <c r="M128" s="1"/>
      <c r="Q128" s="1"/>
      <c r="S128" s="1"/>
      <c r="T128" s="17"/>
      <c r="W128" s="1"/>
      <c r="Y128" s="1"/>
      <c r="Z128" s="1"/>
    </row>
    <row r="129" ht="15.75" customHeight="1">
      <c r="E129" s="17"/>
      <c r="L129" s="1"/>
      <c r="M129" s="1"/>
      <c r="Q129" s="1"/>
      <c r="S129" s="1"/>
      <c r="T129" s="17"/>
      <c r="W129" s="1"/>
      <c r="Y129" s="1"/>
      <c r="Z129" s="1"/>
    </row>
    <row r="130" ht="15.75" customHeight="1">
      <c r="E130" s="17"/>
      <c r="L130" s="1"/>
      <c r="M130" s="1"/>
      <c r="Q130" s="1"/>
      <c r="S130" s="1"/>
      <c r="T130" s="17"/>
      <c r="W130" s="1"/>
      <c r="Y130" s="1"/>
      <c r="Z130" s="1"/>
    </row>
    <row r="131" ht="15.75" customHeight="1">
      <c r="E131" s="17"/>
      <c r="L131" s="1"/>
      <c r="M131" s="1"/>
      <c r="Q131" s="1"/>
      <c r="S131" s="1"/>
      <c r="T131" s="17"/>
      <c r="W131" s="1"/>
      <c r="Y131" s="1"/>
      <c r="Z131" s="1"/>
    </row>
    <row r="132" ht="15.75" customHeight="1">
      <c r="E132" s="17"/>
      <c r="L132" s="1"/>
      <c r="M132" s="1"/>
      <c r="Q132" s="1"/>
      <c r="S132" s="1"/>
      <c r="T132" s="17"/>
      <c r="W132" s="1"/>
      <c r="Y132" s="1"/>
      <c r="Z132" s="1"/>
    </row>
    <row r="133" ht="15.75" customHeight="1">
      <c r="E133" s="17"/>
      <c r="L133" s="1"/>
      <c r="M133" s="1"/>
      <c r="Q133" s="1"/>
      <c r="S133" s="1"/>
      <c r="T133" s="17"/>
      <c r="W133" s="1"/>
      <c r="Y133" s="1"/>
      <c r="Z133" s="1"/>
    </row>
    <row r="134" ht="15.75" customHeight="1">
      <c r="E134" s="17"/>
      <c r="L134" s="1"/>
      <c r="M134" s="1"/>
      <c r="Q134" s="1"/>
      <c r="S134" s="1"/>
      <c r="T134" s="17"/>
      <c r="W134" s="1"/>
      <c r="Y134" s="1"/>
      <c r="Z134" s="1"/>
    </row>
    <row r="135" ht="15.75" customHeight="1">
      <c r="E135" s="17"/>
      <c r="L135" s="1"/>
      <c r="M135" s="1"/>
      <c r="Q135" s="1"/>
      <c r="S135" s="1"/>
      <c r="T135" s="17"/>
      <c r="W135" s="1"/>
      <c r="Y135" s="1"/>
      <c r="Z135" s="1"/>
    </row>
    <row r="136" ht="15.75" customHeight="1">
      <c r="E136" s="17"/>
      <c r="L136" s="1"/>
      <c r="M136" s="1"/>
      <c r="Q136" s="1"/>
      <c r="S136" s="1"/>
      <c r="T136" s="17"/>
      <c r="W136" s="1"/>
      <c r="Y136" s="1"/>
      <c r="Z136" s="1"/>
    </row>
    <row r="137" ht="15.75" customHeight="1">
      <c r="E137" s="17"/>
      <c r="L137" s="1"/>
      <c r="M137" s="1"/>
      <c r="Q137" s="1"/>
      <c r="S137" s="1"/>
      <c r="T137" s="17"/>
      <c r="W137" s="1"/>
      <c r="Y137" s="1"/>
      <c r="Z137" s="1"/>
    </row>
    <row r="138" ht="15.75" customHeight="1">
      <c r="E138" s="17"/>
      <c r="L138" s="1"/>
      <c r="M138" s="1"/>
      <c r="Q138" s="1"/>
      <c r="S138" s="1"/>
      <c r="T138" s="17"/>
      <c r="W138" s="1"/>
      <c r="Y138" s="1"/>
      <c r="Z138" s="1"/>
    </row>
    <row r="139" ht="15.75" customHeight="1">
      <c r="E139" s="17"/>
      <c r="L139" s="1"/>
      <c r="M139" s="1"/>
      <c r="Q139" s="1"/>
      <c r="S139" s="1"/>
      <c r="T139" s="17"/>
      <c r="W139" s="1"/>
      <c r="Y139" s="1"/>
      <c r="Z139" s="1"/>
    </row>
    <row r="140" ht="15.75" customHeight="1">
      <c r="E140" s="17"/>
      <c r="L140" s="1"/>
      <c r="M140" s="1"/>
      <c r="Q140" s="1"/>
      <c r="S140" s="1"/>
      <c r="T140" s="17"/>
      <c r="W140" s="1"/>
      <c r="Y140" s="1"/>
      <c r="Z140" s="1"/>
    </row>
    <row r="141" ht="15.75" customHeight="1">
      <c r="E141" s="17"/>
      <c r="L141" s="1"/>
      <c r="M141" s="1"/>
      <c r="Q141" s="1"/>
      <c r="S141" s="1"/>
      <c r="T141" s="17"/>
      <c r="W141" s="1"/>
      <c r="Y141" s="1"/>
      <c r="Z141" s="1"/>
    </row>
    <row r="142" ht="15.75" customHeight="1">
      <c r="E142" s="17"/>
      <c r="L142" s="1"/>
      <c r="M142" s="1"/>
      <c r="Q142" s="1"/>
      <c r="S142" s="1"/>
      <c r="T142" s="17"/>
      <c r="W142" s="1"/>
      <c r="Y142" s="1"/>
      <c r="Z142" s="1"/>
    </row>
    <row r="143" ht="15.75" customHeight="1">
      <c r="E143" s="17"/>
      <c r="L143" s="1"/>
      <c r="M143" s="1"/>
      <c r="Q143" s="1"/>
      <c r="S143" s="1"/>
      <c r="T143" s="17"/>
      <c r="W143" s="1"/>
      <c r="Y143" s="1"/>
      <c r="Z143" s="1"/>
    </row>
    <row r="144" ht="15.75" customHeight="1">
      <c r="E144" s="17"/>
      <c r="L144" s="1"/>
      <c r="M144" s="1"/>
      <c r="Q144" s="1"/>
      <c r="S144" s="1"/>
      <c r="T144" s="17"/>
      <c r="W144" s="1"/>
      <c r="Y144" s="1"/>
      <c r="Z144" s="1"/>
    </row>
    <row r="145" ht="15.75" customHeight="1">
      <c r="E145" s="17"/>
      <c r="L145" s="1"/>
      <c r="M145" s="1"/>
      <c r="Q145" s="1"/>
      <c r="S145" s="1"/>
      <c r="T145" s="17"/>
      <c r="W145" s="1"/>
      <c r="Y145" s="1"/>
      <c r="Z145" s="1"/>
    </row>
    <row r="146" ht="15.75" customHeight="1">
      <c r="E146" s="17"/>
      <c r="L146" s="1"/>
      <c r="M146" s="1"/>
      <c r="Q146" s="1"/>
      <c r="S146" s="1"/>
      <c r="T146" s="17"/>
      <c r="W146" s="1"/>
      <c r="Y146" s="1"/>
      <c r="Z146" s="1"/>
    </row>
    <row r="147" ht="15.75" customHeight="1">
      <c r="E147" s="17"/>
      <c r="L147" s="1"/>
      <c r="M147" s="1"/>
      <c r="Q147" s="1"/>
      <c r="S147" s="1"/>
      <c r="T147" s="17"/>
      <c r="W147" s="1"/>
      <c r="Y147" s="1"/>
      <c r="Z147" s="1"/>
    </row>
    <row r="148" ht="15.75" customHeight="1">
      <c r="E148" s="17"/>
      <c r="L148" s="1"/>
      <c r="M148" s="1"/>
      <c r="Q148" s="1"/>
      <c r="S148" s="1"/>
      <c r="T148" s="17"/>
      <c r="W148" s="1"/>
      <c r="Y148" s="1"/>
      <c r="Z148" s="1"/>
    </row>
    <row r="149" ht="15.75" customHeight="1">
      <c r="E149" s="17"/>
      <c r="L149" s="1"/>
      <c r="M149" s="1"/>
      <c r="Q149" s="1"/>
      <c r="S149" s="1"/>
      <c r="T149" s="17"/>
      <c r="W149" s="1"/>
      <c r="Y149" s="1"/>
      <c r="Z149" s="1"/>
    </row>
    <row r="150" ht="15.75" customHeight="1">
      <c r="E150" s="17"/>
      <c r="L150" s="1"/>
      <c r="M150" s="1"/>
      <c r="Q150" s="1"/>
      <c r="S150" s="1"/>
      <c r="T150" s="17"/>
      <c r="W150" s="1"/>
      <c r="Y150" s="1"/>
      <c r="Z150" s="1"/>
    </row>
    <row r="151" ht="15.75" customHeight="1">
      <c r="E151" s="17"/>
      <c r="L151" s="1"/>
      <c r="M151" s="1"/>
      <c r="Q151" s="1"/>
      <c r="S151" s="1"/>
      <c r="T151" s="17"/>
      <c r="W151" s="1"/>
      <c r="Y151" s="1"/>
      <c r="Z151" s="1"/>
    </row>
    <row r="152" ht="15.75" customHeight="1">
      <c r="E152" s="17"/>
      <c r="L152" s="1"/>
      <c r="M152" s="1"/>
      <c r="Q152" s="1"/>
      <c r="S152" s="1"/>
      <c r="T152" s="17"/>
      <c r="W152" s="1"/>
      <c r="Y152" s="1"/>
      <c r="Z152" s="1"/>
    </row>
    <row r="153" ht="15.75" customHeight="1">
      <c r="E153" s="17"/>
      <c r="L153" s="1"/>
      <c r="M153" s="1"/>
      <c r="Q153" s="1"/>
      <c r="S153" s="1"/>
      <c r="T153" s="17"/>
      <c r="W153" s="1"/>
      <c r="Y153" s="1"/>
      <c r="Z153" s="1"/>
    </row>
    <row r="154" ht="15.75" customHeight="1">
      <c r="E154" s="17"/>
      <c r="L154" s="1"/>
      <c r="M154" s="1"/>
      <c r="Q154" s="1"/>
      <c r="S154" s="1"/>
      <c r="T154" s="17"/>
      <c r="W154" s="1"/>
      <c r="Y154" s="1"/>
      <c r="Z154" s="1"/>
    </row>
    <row r="155" ht="15.75" customHeight="1">
      <c r="E155" s="17"/>
      <c r="L155" s="1"/>
      <c r="M155" s="1"/>
      <c r="Q155" s="1"/>
      <c r="S155" s="1"/>
      <c r="T155" s="17"/>
      <c r="W155" s="1"/>
      <c r="Y155" s="1"/>
      <c r="Z155" s="1"/>
    </row>
    <row r="156" ht="15.75" customHeight="1">
      <c r="E156" s="17"/>
      <c r="L156" s="1"/>
      <c r="M156" s="1"/>
      <c r="Q156" s="1"/>
      <c r="S156" s="1"/>
      <c r="T156" s="17"/>
      <c r="W156" s="1"/>
      <c r="Y156" s="1"/>
      <c r="Z156" s="1"/>
    </row>
    <row r="157" ht="15.75" customHeight="1">
      <c r="E157" s="17"/>
      <c r="L157" s="1"/>
      <c r="M157" s="1"/>
      <c r="Q157" s="1"/>
      <c r="S157" s="1"/>
      <c r="T157" s="17"/>
      <c r="W157" s="1"/>
      <c r="Y157" s="1"/>
      <c r="Z157" s="1"/>
    </row>
    <row r="158" ht="15.75" customHeight="1">
      <c r="E158" s="17"/>
      <c r="L158" s="1"/>
      <c r="M158" s="1"/>
      <c r="Q158" s="1"/>
      <c r="S158" s="1"/>
      <c r="T158" s="17"/>
      <c r="W158" s="1"/>
      <c r="Y158" s="1"/>
      <c r="Z158" s="1"/>
    </row>
    <row r="159" ht="15.75" customHeight="1">
      <c r="E159" s="17"/>
      <c r="L159" s="1"/>
      <c r="M159" s="1"/>
      <c r="Q159" s="1"/>
      <c r="S159" s="1"/>
      <c r="T159" s="17"/>
      <c r="W159" s="1"/>
      <c r="Y159" s="1"/>
      <c r="Z159" s="1"/>
    </row>
    <row r="160" ht="15.75" customHeight="1">
      <c r="E160" s="17"/>
      <c r="L160" s="1"/>
      <c r="M160" s="1"/>
      <c r="Q160" s="1"/>
      <c r="S160" s="1"/>
      <c r="T160" s="17"/>
      <c r="W160" s="1"/>
      <c r="Y160" s="1"/>
      <c r="Z160" s="1"/>
    </row>
    <row r="161" ht="15.75" customHeight="1">
      <c r="E161" s="17"/>
      <c r="L161" s="1"/>
      <c r="M161" s="1"/>
      <c r="Q161" s="1"/>
      <c r="S161" s="1"/>
      <c r="T161" s="17"/>
      <c r="W161" s="1"/>
      <c r="Y161" s="1"/>
      <c r="Z161" s="1"/>
    </row>
    <row r="162" ht="15.75" customHeight="1">
      <c r="E162" s="17"/>
      <c r="L162" s="1"/>
      <c r="M162" s="1"/>
      <c r="Q162" s="1"/>
      <c r="S162" s="1"/>
      <c r="T162" s="17"/>
      <c r="W162" s="1"/>
      <c r="Y162" s="1"/>
      <c r="Z162" s="1"/>
    </row>
    <row r="163" ht="15.75" customHeight="1">
      <c r="E163" s="17"/>
      <c r="L163" s="1"/>
      <c r="M163" s="1"/>
      <c r="Q163" s="1"/>
      <c r="S163" s="1"/>
      <c r="T163" s="17"/>
      <c r="W163" s="1"/>
      <c r="Y163" s="1"/>
      <c r="Z163" s="1"/>
    </row>
    <row r="164" ht="15.75" customHeight="1">
      <c r="E164" s="17"/>
      <c r="L164" s="1"/>
      <c r="M164" s="1"/>
      <c r="Q164" s="1"/>
      <c r="S164" s="1"/>
      <c r="T164" s="17"/>
      <c r="W164" s="1"/>
      <c r="Y164" s="1"/>
      <c r="Z164" s="1"/>
    </row>
    <row r="165" ht="15.75" customHeight="1">
      <c r="E165" s="17"/>
      <c r="L165" s="1"/>
      <c r="M165" s="1"/>
      <c r="Q165" s="1"/>
      <c r="S165" s="1"/>
      <c r="T165" s="17"/>
      <c r="W165" s="1"/>
      <c r="Y165" s="1"/>
      <c r="Z165" s="1"/>
    </row>
    <row r="166" ht="15.75" customHeight="1">
      <c r="E166" s="17"/>
      <c r="L166" s="1"/>
      <c r="M166" s="1"/>
      <c r="Q166" s="1"/>
      <c r="S166" s="1"/>
      <c r="T166" s="17"/>
      <c r="W166" s="1"/>
      <c r="Y166" s="1"/>
      <c r="Z166" s="1"/>
    </row>
    <row r="167" ht="15.75" customHeight="1">
      <c r="E167" s="17"/>
      <c r="L167" s="1"/>
      <c r="M167" s="1"/>
      <c r="Q167" s="1"/>
      <c r="S167" s="1"/>
      <c r="T167" s="17"/>
      <c r="W167" s="1"/>
      <c r="Y167" s="1"/>
      <c r="Z167" s="1"/>
    </row>
    <row r="168" ht="15.75" customHeight="1">
      <c r="E168" s="17"/>
      <c r="L168" s="1"/>
      <c r="M168" s="1"/>
      <c r="Q168" s="1"/>
      <c r="S168" s="1"/>
      <c r="T168" s="17"/>
      <c r="W168" s="1"/>
      <c r="Y168" s="1"/>
      <c r="Z168" s="1"/>
    </row>
    <row r="169" ht="15.75" customHeight="1">
      <c r="E169" s="17"/>
      <c r="L169" s="1"/>
      <c r="M169" s="1"/>
      <c r="Q169" s="1"/>
      <c r="S169" s="1"/>
      <c r="T169" s="17"/>
      <c r="W169" s="1"/>
      <c r="Y169" s="1"/>
      <c r="Z169" s="1"/>
    </row>
    <row r="170" ht="15.75" customHeight="1">
      <c r="E170" s="17"/>
      <c r="L170" s="1"/>
      <c r="M170" s="1"/>
      <c r="Q170" s="1"/>
      <c r="S170" s="1"/>
      <c r="T170" s="17"/>
      <c r="W170" s="1"/>
      <c r="Y170" s="1"/>
      <c r="Z170" s="1"/>
    </row>
    <row r="171" ht="15.75" customHeight="1">
      <c r="E171" s="17"/>
      <c r="L171" s="1"/>
      <c r="M171" s="1"/>
      <c r="Q171" s="1"/>
      <c r="S171" s="1"/>
      <c r="T171" s="17"/>
      <c r="W171" s="1"/>
      <c r="Y171" s="1"/>
      <c r="Z171" s="1"/>
    </row>
    <row r="172" ht="15.75" customHeight="1">
      <c r="E172" s="17"/>
      <c r="L172" s="1"/>
      <c r="M172" s="1"/>
      <c r="Q172" s="1"/>
      <c r="S172" s="1"/>
      <c r="T172" s="17"/>
      <c r="W172" s="1"/>
      <c r="Y172" s="1"/>
      <c r="Z172" s="1"/>
    </row>
    <row r="173" ht="15.75" customHeight="1">
      <c r="E173" s="17"/>
      <c r="L173" s="1"/>
      <c r="M173" s="1"/>
      <c r="Q173" s="1"/>
      <c r="S173" s="1"/>
      <c r="T173" s="17"/>
      <c r="W173" s="1"/>
      <c r="Y173" s="1"/>
      <c r="Z173" s="1"/>
    </row>
    <row r="174" ht="15.75" customHeight="1">
      <c r="E174" s="17"/>
      <c r="L174" s="1"/>
      <c r="M174" s="1"/>
      <c r="Q174" s="1"/>
      <c r="S174" s="1"/>
      <c r="T174" s="17"/>
      <c r="W174" s="1"/>
      <c r="Y174" s="1"/>
      <c r="Z174" s="1"/>
    </row>
    <row r="175" ht="15.75" customHeight="1">
      <c r="E175" s="17"/>
      <c r="L175" s="1"/>
      <c r="M175" s="1"/>
      <c r="Q175" s="1"/>
      <c r="S175" s="1"/>
      <c r="T175" s="17"/>
      <c r="W175" s="1"/>
      <c r="Y175" s="1"/>
      <c r="Z175" s="1"/>
    </row>
    <row r="176" ht="15.75" customHeight="1">
      <c r="E176" s="17"/>
      <c r="L176" s="1"/>
      <c r="M176" s="1"/>
      <c r="Q176" s="1"/>
      <c r="S176" s="1"/>
      <c r="T176" s="17"/>
      <c r="W176" s="1"/>
      <c r="Y176" s="1"/>
      <c r="Z176" s="1"/>
    </row>
    <row r="177" ht="15.75" customHeight="1">
      <c r="E177" s="17"/>
      <c r="L177" s="1"/>
      <c r="M177" s="1"/>
      <c r="Q177" s="1"/>
      <c r="S177" s="1"/>
      <c r="T177" s="17"/>
      <c r="W177" s="1"/>
      <c r="Y177" s="1"/>
      <c r="Z177" s="1"/>
    </row>
    <row r="178" ht="15.75" customHeight="1">
      <c r="E178" s="17"/>
      <c r="L178" s="1"/>
      <c r="M178" s="1"/>
      <c r="Q178" s="1"/>
      <c r="S178" s="1"/>
      <c r="T178" s="17"/>
      <c r="W178" s="1"/>
      <c r="Y178" s="1"/>
      <c r="Z178" s="1"/>
    </row>
    <row r="179" ht="15.75" customHeight="1">
      <c r="E179" s="17"/>
      <c r="L179" s="1"/>
      <c r="M179" s="1"/>
      <c r="Q179" s="1"/>
      <c r="S179" s="1"/>
      <c r="T179" s="17"/>
      <c r="W179" s="1"/>
      <c r="Y179" s="1"/>
      <c r="Z179" s="1"/>
    </row>
    <row r="180" ht="15.75" customHeight="1">
      <c r="E180" s="17"/>
      <c r="L180" s="1"/>
      <c r="M180" s="1"/>
      <c r="Q180" s="1"/>
      <c r="S180" s="1"/>
      <c r="T180" s="17"/>
      <c r="W180" s="1"/>
      <c r="Y180" s="1"/>
      <c r="Z180" s="1"/>
    </row>
    <row r="181" ht="15.75" customHeight="1">
      <c r="E181" s="17"/>
      <c r="L181" s="1"/>
      <c r="M181" s="1"/>
      <c r="Q181" s="1"/>
      <c r="S181" s="1"/>
      <c r="T181" s="17"/>
      <c r="W181" s="1"/>
      <c r="Y181" s="1"/>
      <c r="Z181" s="1"/>
    </row>
    <row r="182" ht="15.75" customHeight="1">
      <c r="E182" s="17"/>
      <c r="L182" s="1"/>
      <c r="M182" s="1"/>
      <c r="Q182" s="1"/>
      <c r="S182" s="1"/>
      <c r="T182" s="17"/>
      <c r="W182" s="1"/>
      <c r="Y182" s="1"/>
      <c r="Z182" s="1"/>
    </row>
    <row r="183" ht="15.75" customHeight="1">
      <c r="E183" s="17"/>
      <c r="L183" s="1"/>
      <c r="M183" s="1"/>
      <c r="Q183" s="1"/>
      <c r="S183" s="1"/>
      <c r="T183" s="17"/>
      <c r="W183" s="1"/>
      <c r="Y183" s="1"/>
      <c r="Z183" s="1"/>
    </row>
    <row r="184" ht="15.75" customHeight="1">
      <c r="E184" s="17"/>
      <c r="L184" s="1"/>
      <c r="M184" s="1"/>
      <c r="Q184" s="1"/>
      <c r="S184" s="1"/>
      <c r="T184" s="17"/>
      <c r="W184" s="1"/>
      <c r="Y184" s="1"/>
      <c r="Z184" s="1"/>
    </row>
    <row r="185" ht="15.75" customHeight="1">
      <c r="E185" s="17"/>
      <c r="L185" s="1"/>
      <c r="M185" s="1"/>
      <c r="Q185" s="1"/>
      <c r="S185" s="1"/>
      <c r="T185" s="17"/>
      <c r="W185" s="1"/>
      <c r="Y185" s="1"/>
      <c r="Z185" s="1"/>
    </row>
    <row r="186" ht="15.75" customHeight="1">
      <c r="E186" s="17"/>
      <c r="L186" s="1"/>
      <c r="M186" s="1"/>
      <c r="Q186" s="1"/>
      <c r="S186" s="1"/>
      <c r="T186" s="17"/>
      <c r="W186" s="1"/>
      <c r="Y186" s="1"/>
      <c r="Z186" s="1"/>
    </row>
    <row r="187" ht="15.75" customHeight="1">
      <c r="E187" s="17"/>
      <c r="L187" s="1"/>
      <c r="M187" s="1"/>
      <c r="Q187" s="1"/>
      <c r="S187" s="1"/>
      <c r="T187" s="17"/>
      <c r="W187" s="1"/>
      <c r="Y187" s="1"/>
      <c r="Z187" s="1"/>
    </row>
    <row r="188" ht="15.75" customHeight="1">
      <c r="E188" s="17"/>
      <c r="L188" s="1"/>
      <c r="M188" s="1"/>
      <c r="Q188" s="1"/>
      <c r="S188" s="1"/>
      <c r="T188" s="17"/>
      <c r="W188" s="1"/>
      <c r="Y188" s="1"/>
      <c r="Z188" s="1"/>
    </row>
    <row r="189" ht="15.75" customHeight="1">
      <c r="E189" s="17"/>
      <c r="L189" s="1"/>
      <c r="M189" s="1"/>
      <c r="Q189" s="1"/>
      <c r="S189" s="1"/>
      <c r="T189" s="17"/>
      <c r="W189" s="1"/>
      <c r="Y189" s="1"/>
      <c r="Z189" s="1"/>
    </row>
    <row r="190" ht="15.75" customHeight="1">
      <c r="E190" s="17"/>
      <c r="L190" s="1"/>
      <c r="M190" s="1"/>
      <c r="Q190" s="1"/>
      <c r="S190" s="1"/>
      <c r="T190" s="17"/>
      <c r="W190" s="1"/>
      <c r="Y190" s="1"/>
      <c r="Z190" s="1"/>
    </row>
    <row r="191" ht="15.75" customHeight="1">
      <c r="E191" s="17"/>
      <c r="L191" s="1"/>
      <c r="M191" s="1"/>
      <c r="Q191" s="1"/>
      <c r="S191" s="1"/>
      <c r="T191" s="17"/>
      <c r="W191" s="1"/>
      <c r="Y191" s="1"/>
      <c r="Z191" s="1"/>
    </row>
    <row r="192" ht="15.75" customHeight="1">
      <c r="E192" s="17"/>
      <c r="L192" s="1"/>
      <c r="M192" s="1"/>
      <c r="Q192" s="1"/>
      <c r="S192" s="1"/>
      <c r="T192" s="17"/>
      <c r="W192" s="1"/>
      <c r="Y192" s="1"/>
      <c r="Z192" s="1"/>
    </row>
    <row r="193" ht="15.75" customHeight="1">
      <c r="E193" s="17"/>
      <c r="L193" s="1"/>
      <c r="M193" s="1"/>
      <c r="Q193" s="1"/>
      <c r="S193" s="1"/>
      <c r="T193" s="17"/>
      <c r="W193" s="1"/>
      <c r="Y193" s="1"/>
      <c r="Z193" s="1"/>
    </row>
    <row r="194" ht="15.75" customHeight="1">
      <c r="E194" s="17"/>
      <c r="L194" s="1"/>
      <c r="M194" s="1"/>
      <c r="Q194" s="1"/>
      <c r="S194" s="1"/>
      <c r="T194" s="17"/>
      <c r="W194" s="1"/>
      <c r="Y194" s="1"/>
      <c r="Z194" s="1"/>
    </row>
    <row r="195" ht="15.75" customHeight="1">
      <c r="E195" s="17"/>
      <c r="L195" s="1"/>
      <c r="M195" s="1"/>
      <c r="Q195" s="1"/>
      <c r="S195" s="1"/>
      <c r="T195" s="17"/>
      <c r="W195" s="1"/>
      <c r="Y195" s="1"/>
      <c r="Z195" s="1"/>
    </row>
    <row r="196" ht="15.75" customHeight="1">
      <c r="E196" s="17"/>
      <c r="L196" s="1"/>
      <c r="M196" s="1"/>
      <c r="Q196" s="1"/>
      <c r="S196" s="1"/>
      <c r="T196" s="17"/>
      <c r="W196" s="1"/>
      <c r="Y196" s="1"/>
      <c r="Z196" s="1"/>
    </row>
    <row r="197" ht="15.75" customHeight="1">
      <c r="E197" s="17"/>
      <c r="L197" s="1"/>
      <c r="M197" s="1"/>
      <c r="Q197" s="1"/>
      <c r="S197" s="1"/>
      <c r="T197" s="17"/>
      <c r="W197" s="1"/>
      <c r="Y197" s="1"/>
      <c r="Z197" s="1"/>
    </row>
    <row r="198" ht="15.75" customHeight="1">
      <c r="E198" s="17"/>
      <c r="L198" s="1"/>
      <c r="M198" s="1"/>
      <c r="Q198" s="1"/>
      <c r="S198" s="1"/>
      <c r="T198" s="17"/>
      <c r="W198" s="1"/>
      <c r="Y198" s="1"/>
      <c r="Z198" s="1"/>
    </row>
    <row r="199" ht="15.75" customHeight="1">
      <c r="E199" s="17"/>
      <c r="L199" s="1"/>
      <c r="M199" s="1"/>
      <c r="Q199" s="1"/>
      <c r="S199" s="1"/>
      <c r="T199" s="17"/>
      <c r="W199" s="1"/>
      <c r="Y199" s="1"/>
      <c r="Z199" s="1"/>
    </row>
    <row r="200" ht="15.75" customHeight="1">
      <c r="E200" s="17"/>
      <c r="L200" s="1"/>
      <c r="M200" s="1"/>
      <c r="Q200" s="1"/>
      <c r="S200" s="1"/>
      <c r="T200" s="17"/>
      <c r="W200" s="1"/>
      <c r="Y200" s="1"/>
      <c r="Z200" s="1"/>
    </row>
    <row r="201" ht="15.75" customHeight="1">
      <c r="E201" s="17"/>
      <c r="L201" s="1"/>
      <c r="M201" s="1"/>
      <c r="Q201" s="1"/>
      <c r="S201" s="1"/>
      <c r="T201" s="17"/>
      <c r="W201" s="1"/>
      <c r="Y201" s="1"/>
      <c r="Z201" s="1"/>
    </row>
    <row r="202" ht="15.75" customHeight="1">
      <c r="E202" s="17"/>
      <c r="L202" s="1"/>
      <c r="M202" s="1"/>
      <c r="Q202" s="1"/>
      <c r="S202" s="1"/>
      <c r="T202" s="17"/>
      <c r="W202" s="1"/>
      <c r="Y202" s="1"/>
      <c r="Z202" s="1"/>
    </row>
    <row r="203" ht="15.75" customHeight="1">
      <c r="E203" s="17"/>
      <c r="L203" s="1"/>
      <c r="M203" s="1"/>
      <c r="Q203" s="1"/>
      <c r="S203" s="1"/>
      <c r="T203" s="17"/>
      <c r="W203" s="1"/>
      <c r="Y203" s="1"/>
      <c r="Z203" s="1"/>
    </row>
    <row r="204" ht="15.75" customHeight="1">
      <c r="E204" s="17"/>
      <c r="L204" s="1"/>
      <c r="M204" s="1"/>
      <c r="Q204" s="1"/>
      <c r="S204" s="1"/>
      <c r="T204" s="17"/>
      <c r="W204" s="1"/>
      <c r="Y204" s="1"/>
      <c r="Z204" s="1"/>
    </row>
    <row r="205" ht="15.75" customHeight="1">
      <c r="E205" s="17"/>
      <c r="L205" s="1"/>
      <c r="M205" s="1"/>
      <c r="Q205" s="1"/>
      <c r="S205" s="1"/>
      <c r="T205" s="17"/>
      <c r="W205" s="1"/>
      <c r="Y205" s="1"/>
      <c r="Z205" s="1"/>
    </row>
    <row r="206" ht="15.75" customHeight="1">
      <c r="E206" s="17"/>
      <c r="L206" s="1"/>
      <c r="M206" s="1"/>
      <c r="Q206" s="1"/>
      <c r="S206" s="1"/>
      <c r="T206" s="17"/>
      <c r="W206" s="1"/>
      <c r="Y206" s="1"/>
      <c r="Z206" s="1"/>
    </row>
    <row r="207" ht="15.75" customHeight="1">
      <c r="E207" s="17"/>
      <c r="L207" s="1"/>
      <c r="M207" s="1"/>
      <c r="Q207" s="1"/>
      <c r="S207" s="1"/>
      <c r="T207" s="17"/>
      <c r="W207" s="1"/>
      <c r="Y207" s="1"/>
      <c r="Z207" s="1"/>
    </row>
    <row r="208" ht="15.75" customHeight="1">
      <c r="E208" s="17"/>
      <c r="L208" s="1"/>
      <c r="M208" s="1"/>
      <c r="Q208" s="1"/>
      <c r="S208" s="1"/>
      <c r="T208" s="17"/>
      <c r="W208" s="1"/>
      <c r="Y208" s="1"/>
      <c r="Z208" s="1"/>
    </row>
    <row r="209" ht="15.75" customHeight="1">
      <c r="E209" s="17"/>
      <c r="L209" s="1"/>
      <c r="M209" s="1"/>
      <c r="Q209" s="1"/>
      <c r="S209" s="1"/>
      <c r="T209" s="17"/>
      <c r="W209" s="1"/>
      <c r="Y209" s="1"/>
      <c r="Z209" s="1"/>
    </row>
    <row r="210" ht="15.75" customHeight="1">
      <c r="E210" s="17"/>
      <c r="L210" s="1"/>
      <c r="M210" s="1"/>
      <c r="Q210" s="1"/>
      <c r="S210" s="1"/>
      <c r="T210" s="17"/>
      <c r="W210" s="1"/>
      <c r="Y210" s="1"/>
      <c r="Z210" s="1"/>
    </row>
    <row r="211" ht="15.75" customHeight="1">
      <c r="E211" s="17"/>
      <c r="L211" s="1"/>
      <c r="M211" s="1"/>
      <c r="Q211" s="1"/>
      <c r="S211" s="1"/>
      <c r="T211" s="17"/>
      <c r="W211" s="1"/>
      <c r="Y211" s="1"/>
      <c r="Z211" s="1"/>
    </row>
    <row r="212" ht="15.75" customHeight="1">
      <c r="E212" s="17"/>
      <c r="L212" s="1"/>
      <c r="M212" s="1"/>
      <c r="Q212" s="1"/>
      <c r="S212" s="1"/>
      <c r="T212" s="17"/>
      <c r="W212" s="1"/>
      <c r="Y212" s="1"/>
      <c r="Z212" s="1"/>
    </row>
    <row r="213" ht="15.75" customHeight="1">
      <c r="E213" s="17"/>
      <c r="L213" s="1"/>
      <c r="M213" s="1"/>
      <c r="Q213" s="1"/>
      <c r="S213" s="1"/>
      <c r="T213" s="17"/>
      <c r="W213" s="1"/>
      <c r="Y213" s="1"/>
      <c r="Z213" s="1"/>
    </row>
    <row r="214" ht="15.75" customHeight="1">
      <c r="E214" s="17"/>
      <c r="L214" s="1"/>
      <c r="M214" s="1"/>
      <c r="Q214" s="1"/>
      <c r="S214" s="1"/>
      <c r="T214" s="17"/>
      <c r="W214" s="1"/>
      <c r="Y214" s="1"/>
      <c r="Z214" s="1"/>
    </row>
    <row r="215" ht="15.75" customHeight="1">
      <c r="E215" s="17"/>
      <c r="L215" s="1"/>
      <c r="M215" s="1"/>
      <c r="Q215" s="1"/>
      <c r="S215" s="1"/>
      <c r="T215" s="17"/>
      <c r="W215" s="1"/>
      <c r="Y215" s="1"/>
      <c r="Z215" s="1"/>
    </row>
    <row r="216" ht="15.75" customHeight="1">
      <c r="E216" s="17"/>
      <c r="L216" s="1"/>
      <c r="M216" s="1"/>
      <c r="Q216" s="1"/>
      <c r="S216" s="1"/>
      <c r="T216" s="17"/>
      <c r="W216" s="1"/>
      <c r="Y216" s="1"/>
      <c r="Z216" s="1"/>
    </row>
    <row r="217" ht="15.75" customHeight="1">
      <c r="E217" s="17"/>
      <c r="L217" s="1"/>
      <c r="M217" s="1"/>
      <c r="Q217" s="1"/>
      <c r="S217" s="1"/>
      <c r="T217" s="17"/>
      <c r="W217" s="1"/>
      <c r="Y217" s="1"/>
      <c r="Z217" s="1"/>
    </row>
    <row r="218" ht="15.75" customHeight="1">
      <c r="E218" s="17"/>
      <c r="L218" s="1"/>
      <c r="M218" s="1"/>
      <c r="Q218" s="1"/>
      <c r="S218" s="1"/>
      <c r="T218" s="17"/>
      <c r="W218" s="1"/>
      <c r="Y218" s="1"/>
      <c r="Z218" s="1"/>
    </row>
    <row r="219" ht="15.75" customHeight="1">
      <c r="E219" s="17"/>
      <c r="L219" s="1"/>
      <c r="M219" s="1"/>
      <c r="Q219" s="1"/>
      <c r="S219" s="1"/>
      <c r="T219" s="17"/>
      <c r="W219" s="1"/>
      <c r="Y219" s="1"/>
      <c r="Z219" s="1"/>
    </row>
    <row r="220" ht="15.75" customHeight="1">
      <c r="E220" s="17"/>
      <c r="L220" s="1"/>
      <c r="M220" s="1"/>
      <c r="Q220" s="1"/>
      <c r="S220" s="1"/>
      <c r="T220" s="17"/>
      <c r="W220" s="1"/>
      <c r="Y220" s="1"/>
      <c r="Z220" s="1"/>
    </row>
    <row r="221" ht="15.75" customHeight="1">
      <c r="E221" s="17"/>
      <c r="L221" s="1"/>
      <c r="M221" s="1"/>
      <c r="Q221" s="1"/>
      <c r="S221" s="1"/>
      <c r="T221" s="17"/>
      <c r="W221" s="1"/>
      <c r="Y221" s="1"/>
      <c r="Z221" s="1"/>
    </row>
    <row r="222" ht="15.75" customHeight="1">
      <c r="E222" s="17"/>
      <c r="L222" s="1"/>
      <c r="M222" s="1"/>
      <c r="Q222" s="1"/>
      <c r="S222" s="1"/>
      <c r="T222" s="17"/>
      <c r="W222" s="1"/>
      <c r="Y222" s="1"/>
      <c r="Z222" s="1"/>
    </row>
    <row r="223" ht="15.75" customHeight="1">
      <c r="E223" s="17"/>
      <c r="L223" s="1"/>
      <c r="M223" s="1"/>
      <c r="Q223" s="1"/>
      <c r="S223" s="1"/>
      <c r="T223" s="17"/>
      <c r="W223" s="1"/>
      <c r="Y223" s="1"/>
      <c r="Z223" s="1"/>
    </row>
    <row r="224" ht="15.75" customHeight="1">
      <c r="E224" s="17"/>
      <c r="L224" s="1"/>
      <c r="M224" s="1"/>
      <c r="Q224" s="1"/>
      <c r="S224" s="1"/>
      <c r="T224" s="17"/>
      <c r="W224" s="1"/>
      <c r="Y224" s="1"/>
      <c r="Z224" s="1"/>
    </row>
    <row r="225" ht="15.75" customHeight="1">
      <c r="E225" s="17"/>
      <c r="L225" s="1"/>
      <c r="M225" s="1"/>
      <c r="Q225" s="1"/>
      <c r="S225" s="1"/>
      <c r="T225" s="17"/>
      <c r="W225" s="1"/>
      <c r="Y225" s="1"/>
      <c r="Z225" s="1"/>
    </row>
    <row r="226" ht="15.75" customHeight="1">
      <c r="E226" s="17"/>
      <c r="L226" s="1"/>
      <c r="M226" s="1"/>
      <c r="Q226" s="1"/>
      <c r="S226" s="1"/>
      <c r="T226" s="17"/>
      <c r="W226" s="1"/>
      <c r="Y226" s="1"/>
      <c r="Z226" s="1"/>
    </row>
    <row r="227" ht="15.75" customHeight="1">
      <c r="E227" s="17"/>
      <c r="L227" s="1"/>
      <c r="M227" s="1"/>
      <c r="Q227" s="1"/>
      <c r="S227" s="1"/>
      <c r="T227" s="17"/>
      <c r="W227" s="1"/>
      <c r="Y227" s="1"/>
      <c r="Z227" s="1"/>
    </row>
    <row r="228" ht="15.75" customHeight="1">
      <c r="E228" s="17"/>
      <c r="L228" s="1"/>
      <c r="M228" s="1"/>
      <c r="Q228" s="1"/>
      <c r="S228" s="1"/>
      <c r="T228" s="17"/>
      <c r="W228" s="1"/>
      <c r="Y228" s="1"/>
      <c r="Z228" s="1"/>
    </row>
    <row r="229" ht="15.75" customHeight="1">
      <c r="E229" s="17"/>
      <c r="L229" s="1"/>
      <c r="M229" s="1"/>
      <c r="Q229" s="1"/>
      <c r="S229" s="1"/>
      <c r="T229" s="17"/>
      <c r="W229" s="1"/>
      <c r="Y229" s="1"/>
      <c r="Z229" s="1"/>
    </row>
    <row r="230" ht="15.75" customHeight="1">
      <c r="E230" s="17"/>
      <c r="L230" s="1"/>
      <c r="M230" s="1"/>
      <c r="Q230" s="1"/>
      <c r="S230" s="1"/>
      <c r="T230" s="17"/>
      <c r="W230" s="1"/>
      <c r="Y230" s="1"/>
      <c r="Z230" s="1"/>
    </row>
    <row r="231" ht="15.75" customHeight="1">
      <c r="E231" s="17"/>
      <c r="L231" s="1"/>
      <c r="M231" s="1"/>
      <c r="Q231" s="1"/>
      <c r="S231" s="1"/>
      <c r="T231" s="17"/>
      <c r="W231" s="1"/>
      <c r="Y231" s="1"/>
      <c r="Z231" s="1"/>
    </row>
    <row r="232" ht="15.75" customHeight="1">
      <c r="E232" s="17"/>
      <c r="L232" s="1"/>
      <c r="M232" s="1"/>
      <c r="Q232" s="1"/>
      <c r="S232" s="1"/>
      <c r="T232" s="17"/>
      <c r="W232" s="1"/>
      <c r="Y232" s="1"/>
      <c r="Z232" s="1"/>
    </row>
    <row r="233" ht="15.75" customHeight="1">
      <c r="E233" s="17"/>
      <c r="L233" s="1"/>
      <c r="M233" s="1"/>
      <c r="Q233" s="1"/>
      <c r="S233" s="1"/>
      <c r="T233" s="17"/>
      <c r="W233" s="1"/>
      <c r="Y233" s="1"/>
      <c r="Z233" s="1"/>
    </row>
    <row r="234" ht="15.75" customHeight="1">
      <c r="E234" s="17"/>
      <c r="L234" s="1"/>
      <c r="M234" s="1"/>
      <c r="Q234" s="1"/>
      <c r="S234" s="1"/>
      <c r="T234" s="17"/>
      <c r="W234" s="1"/>
      <c r="Y234" s="1"/>
      <c r="Z234" s="1"/>
    </row>
    <row r="235" ht="15.75" customHeight="1">
      <c r="E235" s="17"/>
      <c r="L235" s="1"/>
      <c r="M235" s="1"/>
      <c r="Q235" s="1"/>
      <c r="S235" s="1"/>
      <c r="T235" s="17"/>
      <c r="W235" s="1"/>
      <c r="Y235" s="1"/>
      <c r="Z235" s="1"/>
    </row>
    <row r="236" ht="15.75" customHeight="1">
      <c r="E236" s="17"/>
      <c r="L236" s="1"/>
      <c r="M236" s="1"/>
      <c r="Q236" s="1"/>
      <c r="S236" s="1"/>
      <c r="T236" s="17"/>
      <c r="W236" s="1"/>
      <c r="Y236" s="1"/>
      <c r="Z236" s="1"/>
    </row>
    <row r="237" ht="15.75" customHeight="1">
      <c r="E237" s="17"/>
      <c r="L237" s="1"/>
      <c r="M237" s="1"/>
      <c r="Q237" s="1"/>
      <c r="S237" s="1"/>
      <c r="T237" s="17"/>
      <c r="W237" s="1"/>
      <c r="Y237" s="1"/>
      <c r="Z237" s="1"/>
    </row>
    <row r="238" ht="15.75" customHeight="1">
      <c r="E238" s="17"/>
      <c r="L238" s="1"/>
      <c r="M238" s="1"/>
      <c r="Q238" s="1"/>
      <c r="S238" s="1"/>
      <c r="T238" s="17"/>
      <c r="W238" s="1"/>
      <c r="Y238" s="1"/>
      <c r="Z238" s="1"/>
    </row>
    <row r="239" ht="15.75" customHeight="1">
      <c r="E239" s="17"/>
      <c r="L239" s="1"/>
      <c r="M239" s="1"/>
      <c r="Q239" s="1"/>
      <c r="S239" s="1"/>
      <c r="T239" s="17"/>
      <c r="W239" s="1"/>
      <c r="Y239" s="1"/>
      <c r="Z239" s="1"/>
    </row>
    <row r="240" ht="15.75" customHeight="1">
      <c r="E240" s="17"/>
      <c r="L240" s="1"/>
      <c r="M240" s="1"/>
      <c r="Q240" s="1"/>
      <c r="S240" s="1"/>
      <c r="T240" s="17"/>
      <c r="W240" s="1"/>
      <c r="Y240" s="1"/>
      <c r="Z240" s="1"/>
    </row>
    <row r="241" ht="15.75" customHeight="1">
      <c r="E241" s="17"/>
      <c r="L241" s="1"/>
      <c r="M241" s="1"/>
      <c r="Q241" s="1"/>
      <c r="S241" s="1"/>
      <c r="T241" s="17"/>
      <c r="W241" s="1"/>
      <c r="Y241" s="1"/>
      <c r="Z241" s="1"/>
    </row>
    <row r="242" ht="15.75" customHeight="1">
      <c r="E242" s="17"/>
      <c r="L242" s="1"/>
      <c r="M242" s="1"/>
      <c r="Q242" s="1"/>
      <c r="S242" s="1"/>
      <c r="T242" s="17"/>
      <c r="W242" s="1"/>
      <c r="Y242" s="1"/>
      <c r="Z242" s="1"/>
    </row>
    <row r="243" ht="15.75" customHeight="1">
      <c r="E243" s="17"/>
      <c r="L243" s="1"/>
      <c r="M243" s="1"/>
      <c r="Q243" s="1"/>
      <c r="S243" s="1"/>
      <c r="T243" s="17"/>
      <c r="W243" s="1"/>
      <c r="Y243" s="1"/>
      <c r="Z243" s="1"/>
    </row>
    <row r="244" ht="15.75" customHeight="1">
      <c r="E244" s="17"/>
      <c r="L244" s="1"/>
      <c r="M244" s="1"/>
      <c r="Q244" s="1"/>
      <c r="S244" s="1"/>
      <c r="T244" s="17"/>
      <c r="W244" s="1"/>
      <c r="Y244" s="1"/>
      <c r="Z244" s="1"/>
    </row>
    <row r="245" ht="15.75" customHeight="1">
      <c r="E245" s="17"/>
      <c r="L245" s="1"/>
      <c r="M245" s="1"/>
      <c r="Q245" s="1"/>
      <c r="S245" s="1"/>
      <c r="T245" s="17"/>
      <c r="W245" s="1"/>
      <c r="Y245" s="1"/>
      <c r="Z245" s="1"/>
    </row>
    <row r="246" ht="15.75" customHeight="1">
      <c r="E246" s="17"/>
      <c r="L246" s="1"/>
      <c r="M246" s="1"/>
      <c r="Q246" s="1"/>
      <c r="S246" s="1"/>
      <c r="T246" s="17"/>
      <c r="W246" s="1"/>
      <c r="Y246" s="1"/>
      <c r="Z246" s="1"/>
    </row>
    <row r="247" ht="15.75" customHeight="1">
      <c r="E247" s="17"/>
      <c r="L247" s="1"/>
      <c r="M247" s="1"/>
      <c r="Q247" s="1"/>
      <c r="S247" s="1"/>
      <c r="T247" s="17"/>
      <c r="W247" s="1"/>
      <c r="Y247" s="1"/>
      <c r="Z247" s="1"/>
    </row>
    <row r="248" ht="15.75" customHeight="1">
      <c r="E248" s="17"/>
      <c r="L248" s="1"/>
      <c r="M248" s="1"/>
      <c r="Q248" s="1"/>
      <c r="S248" s="1"/>
      <c r="T248" s="17"/>
      <c r="W248" s="1"/>
      <c r="Y248" s="1"/>
      <c r="Z248" s="1"/>
    </row>
    <row r="249" ht="15.75" customHeight="1">
      <c r="E249" s="17"/>
      <c r="L249" s="1"/>
      <c r="M249" s="1"/>
      <c r="Q249" s="1"/>
      <c r="S249" s="1"/>
      <c r="T249" s="17"/>
      <c r="W249" s="1"/>
      <c r="Y249" s="1"/>
      <c r="Z249" s="1"/>
    </row>
    <row r="250" ht="15.75" customHeight="1">
      <c r="E250" s="17"/>
      <c r="L250" s="1"/>
      <c r="M250" s="1"/>
      <c r="Q250" s="1"/>
      <c r="S250" s="1"/>
      <c r="T250" s="17"/>
      <c r="W250" s="1"/>
      <c r="Y250" s="1"/>
      <c r="Z250" s="1"/>
    </row>
    <row r="251" ht="15.75" customHeight="1">
      <c r="E251" s="17"/>
      <c r="L251" s="1"/>
      <c r="M251" s="1"/>
      <c r="Q251" s="1"/>
      <c r="S251" s="1"/>
      <c r="T251" s="17"/>
      <c r="W251" s="1"/>
      <c r="Y251" s="1"/>
      <c r="Z251" s="1"/>
    </row>
    <row r="252" ht="15.75" customHeight="1">
      <c r="E252" s="17"/>
      <c r="L252" s="1"/>
      <c r="M252" s="1"/>
      <c r="Q252" s="1"/>
      <c r="S252" s="1"/>
      <c r="T252" s="17"/>
      <c r="W252" s="1"/>
      <c r="Y252" s="1"/>
      <c r="Z252" s="1"/>
    </row>
    <row r="253" ht="15.75" customHeight="1">
      <c r="E253" s="17"/>
      <c r="L253" s="1"/>
      <c r="M253" s="1"/>
      <c r="Q253" s="1"/>
      <c r="S253" s="1"/>
      <c r="T253" s="17"/>
      <c r="W253" s="1"/>
      <c r="Y253" s="1"/>
      <c r="Z253" s="1"/>
    </row>
    <row r="254" ht="15.75" customHeight="1">
      <c r="E254" s="17"/>
      <c r="L254" s="1"/>
      <c r="M254" s="1"/>
      <c r="Q254" s="1"/>
      <c r="S254" s="1"/>
      <c r="T254" s="17"/>
      <c r="W254" s="1"/>
      <c r="Y254" s="1"/>
      <c r="Z254" s="1"/>
    </row>
    <row r="255" ht="15.75" customHeight="1">
      <c r="E255" s="17"/>
      <c r="L255" s="1"/>
      <c r="M255" s="1"/>
      <c r="Q255" s="1"/>
      <c r="S255" s="1"/>
      <c r="T255" s="17"/>
      <c r="W255" s="1"/>
      <c r="Y255" s="1"/>
      <c r="Z255" s="1"/>
    </row>
    <row r="256" ht="15.75" customHeight="1">
      <c r="E256" s="17"/>
      <c r="L256" s="1"/>
      <c r="M256" s="1"/>
      <c r="Q256" s="1"/>
      <c r="S256" s="1"/>
      <c r="T256" s="17"/>
      <c r="W256" s="1"/>
      <c r="Y256" s="1"/>
      <c r="Z256" s="1"/>
    </row>
    <row r="257" ht="15.75" customHeight="1">
      <c r="E257" s="17"/>
      <c r="L257" s="1"/>
      <c r="M257" s="1"/>
      <c r="Q257" s="1"/>
      <c r="S257" s="1"/>
      <c r="T257" s="17"/>
      <c r="W257" s="1"/>
      <c r="Y257" s="1"/>
      <c r="Z257" s="1"/>
    </row>
    <row r="258" ht="15.75" customHeight="1">
      <c r="E258" s="17"/>
      <c r="L258" s="1"/>
      <c r="M258" s="1"/>
      <c r="Q258" s="1"/>
      <c r="S258" s="1"/>
      <c r="T258" s="17"/>
      <c r="W258" s="1"/>
      <c r="Y258" s="1"/>
      <c r="Z258" s="1"/>
    </row>
    <row r="259" ht="15.75" customHeight="1">
      <c r="E259" s="17"/>
      <c r="L259" s="1"/>
      <c r="M259" s="1"/>
      <c r="Q259" s="1"/>
      <c r="S259" s="1"/>
      <c r="T259" s="17"/>
      <c r="W259" s="1"/>
      <c r="Y259" s="1"/>
      <c r="Z259" s="1"/>
    </row>
    <row r="260" ht="15.75" customHeight="1">
      <c r="E260" s="17"/>
      <c r="L260" s="1"/>
      <c r="M260" s="1"/>
      <c r="Q260" s="1"/>
      <c r="S260" s="1"/>
      <c r="T260" s="17"/>
      <c r="W260" s="1"/>
      <c r="Y260" s="1"/>
      <c r="Z260" s="1"/>
    </row>
    <row r="261" ht="15.75" customHeight="1">
      <c r="E261" s="17"/>
      <c r="L261" s="1"/>
      <c r="M261" s="1"/>
      <c r="Q261" s="1"/>
      <c r="S261" s="1"/>
      <c r="T261" s="17"/>
      <c r="W261" s="1"/>
      <c r="Y261" s="1"/>
      <c r="Z261" s="1"/>
    </row>
    <row r="262" ht="15.75" customHeight="1">
      <c r="E262" s="17"/>
      <c r="L262" s="1"/>
      <c r="M262" s="1"/>
      <c r="Q262" s="1"/>
      <c r="S262" s="1"/>
      <c r="T262" s="17"/>
      <c r="W262" s="1"/>
      <c r="Y262" s="1"/>
      <c r="Z262" s="1"/>
    </row>
    <row r="263" ht="15.75" customHeight="1">
      <c r="E263" s="17"/>
      <c r="L263" s="1"/>
      <c r="M263" s="1"/>
      <c r="Q263" s="1"/>
      <c r="S263" s="1"/>
      <c r="T263" s="17"/>
      <c r="W263" s="1"/>
      <c r="Y263" s="1"/>
      <c r="Z263" s="1"/>
    </row>
    <row r="264" ht="15.75" customHeight="1">
      <c r="E264" s="17"/>
      <c r="L264" s="1"/>
      <c r="M264" s="1"/>
      <c r="Q264" s="1"/>
      <c r="S264" s="1"/>
      <c r="T264" s="17"/>
      <c r="W264" s="1"/>
      <c r="Y264" s="1"/>
      <c r="Z264" s="1"/>
    </row>
    <row r="265" ht="15.75" customHeight="1">
      <c r="E265" s="17"/>
      <c r="L265" s="1"/>
      <c r="M265" s="1"/>
      <c r="Q265" s="1"/>
      <c r="S265" s="1"/>
      <c r="T265" s="17"/>
      <c r="W265" s="1"/>
      <c r="Y265" s="1"/>
      <c r="Z265" s="1"/>
    </row>
    <row r="266" ht="15.75" customHeight="1">
      <c r="E266" s="17"/>
      <c r="L266" s="1"/>
      <c r="M266" s="1"/>
      <c r="Q266" s="1"/>
      <c r="S266" s="1"/>
      <c r="T266" s="17"/>
      <c r="W266" s="1"/>
      <c r="Y266" s="1"/>
      <c r="Z266" s="1"/>
    </row>
    <row r="267" ht="15.75" customHeight="1">
      <c r="E267" s="17"/>
      <c r="L267" s="1"/>
      <c r="M267" s="1"/>
      <c r="Q267" s="1"/>
      <c r="S267" s="1"/>
      <c r="T267" s="17"/>
      <c r="W267" s="1"/>
      <c r="Y267" s="1"/>
      <c r="Z267" s="1"/>
    </row>
    <row r="268" ht="15.75" customHeight="1">
      <c r="E268" s="17"/>
      <c r="L268" s="1"/>
      <c r="M268" s="1"/>
      <c r="Q268" s="1"/>
      <c r="S268" s="1"/>
      <c r="T268" s="17"/>
      <c r="W268" s="1"/>
      <c r="Y268" s="1"/>
      <c r="Z268" s="1"/>
    </row>
    <row r="269" ht="15.75" customHeight="1">
      <c r="E269" s="17"/>
      <c r="L269" s="1"/>
      <c r="M269" s="1"/>
      <c r="Q269" s="1"/>
      <c r="S269" s="1"/>
      <c r="T269" s="17"/>
      <c r="W269" s="1"/>
      <c r="Y269" s="1"/>
      <c r="Z269" s="1"/>
    </row>
    <row r="270" ht="15.75" customHeight="1">
      <c r="E270" s="17"/>
      <c r="L270" s="1"/>
      <c r="M270" s="1"/>
      <c r="Q270" s="1"/>
      <c r="S270" s="1"/>
      <c r="T270" s="17"/>
      <c r="W270" s="1"/>
      <c r="Y270" s="1"/>
      <c r="Z270" s="1"/>
    </row>
    <row r="271" ht="15.75" customHeight="1">
      <c r="E271" s="17"/>
      <c r="L271" s="1"/>
      <c r="M271" s="1"/>
      <c r="Q271" s="1"/>
      <c r="S271" s="1"/>
      <c r="T271" s="17"/>
      <c r="W271" s="1"/>
      <c r="Y271" s="1"/>
      <c r="Z271" s="1"/>
    </row>
    <row r="272" ht="15.75" customHeight="1">
      <c r="E272" s="17"/>
      <c r="L272" s="1"/>
      <c r="M272" s="1"/>
      <c r="Q272" s="1"/>
      <c r="S272" s="1"/>
      <c r="T272" s="17"/>
      <c r="W272" s="1"/>
      <c r="Y272" s="1"/>
      <c r="Z272" s="1"/>
    </row>
    <row r="273" ht="15.75" customHeight="1">
      <c r="E273" s="17"/>
      <c r="L273" s="1"/>
      <c r="M273" s="1"/>
      <c r="Q273" s="1"/>
      <c r="S273" s="1"/>
      <c r="T273" s="17"/>
      <c r="W273" s="1"/>
      <c r="Y273" s="1"/>
      <c r="Z273" s="1"/>
    </row>
    <row r="274" ht="15.75" customHeight="1">
      <c r="E274" s="17"/>
      <c r="L274" s="1"/>
      <c r="M274" s="1"/>
      <c r="Q274" s="1"/>
      <c r="S274" s="1"/>
      <c r="T274" s="17"/>
      <c r="W274" s="1"/>
      <c r="Y274" s="1"/>
      <c r="Z274" s="1"/>
    </row>
    <row r="275" ht="15.75" customHeight="1">
      <c r="E275" s="17"/>
      <c r="L275" s="1"/>
      <c r="M275" s="1"/>
      <c r="Q275" s="1"/>
      <c r="S275" s="1"/>
      <c r="T275" s="17"/>
      <c r="W275" s="1"/>
      <c r="Y275" s="1"/>
      <c r="Z275" s="1"/>
    </row>
    <row r="276" ht="15.75" customHeight="1">
      <c r="E276" s="17"/>
      <c r="L276" s="1"/>
      <c r="M276" s="1"/>
      <c r="Q276" s="1"/>
      <c r="S276" s="1"/>
      <c r="T276" s="17"/>
      <c r="W276" s="1"/>
      <c r="Y276" s="1"/>
      <c r="Z276" s="1"/>
    </row>
    <row r="277" ht="15.75" customHeight="1">
      <c r="E277" s="17"/>
      <c r="L277" s="1"/>
      <c r="M277" s="1"/>
      <c r="Q277" s="1"/>
      <c r="S277" s="1"/>
      <c r="T277" s="17"/>
      <c r="W277" s="1"/>
      <c r="Y277" s="1"/>
      <c r="Z277" s="1"/>
    </row>
    <row r="278" ht="15.75" customHeight="1">
      <c r="E278" s="17"/>
      <c r="L278" s="1"/>
      <c r="M278" s="1"/>
      <c r="Q278" s="1"/>
      <c r="S278" s="1"/>
      <c r="T278" s="17"/>
      <c r="W278" s="1"/>
      <c r="Y278" s="1"/>
      <c r="Z278" s="1"/>
    </row>
    <row r="279" ht="15.75" customHeight="1">
      <c r="E279" s="17"/>
      <c r="L279" s="1"/>
      <c r="M279" s="1"/>
      <c r="Q279" s="1"/>
      <c r="S279" s="1"/>
      <c r="T279" s="17"/>
      <c r="W279" s="1"/>
      <c r="Y279" s="1"/>
      <c r="Z279" s="1"/>
    </row>
    <row r="280" ht="15.75" customHeight="1">
      <c r="E280" s="17"/>
      <c r="L280" s="1"/>
      <c r="M280" s="1"/>
      <c r="Q280" s="1"/>
      <c r="S280" s="1"/>
      <c r="T280" s="17"/>
      <c r="W280" s="1"/>
      <c r="Y280" s="1"/>
      <c r="Z280" s="1"/>
    </row>
    <row r="281" ht="15.75" customHeight="1">
      <c r="E281" s="17"/>
      <c r="L281" s="1"/>
      <c r="M281" s="1"/>
      <c r="Q281" s="1"/>
      <c r="S281" s="1"/>
      <c r="T281" s="17"/>
      <c r="W281" s="1"/>
      <c r="Y281" s="1"/>
      <c r="Z281" s="1"/>
    </row>
    <row r="282" ht="15.75" customHeight="1">
      <c r="E282" s="17"/>
      <c r="L282" s="1"/>
      <c r="M282" s="1"/>
      <c r="Q282" s="1"/>
      <c r="S282" s="1"/>
      <c r="T282" s="17"/>
      <c r="W282" s="1"/>
      <c r="Y282" s="1"/>
      <c r="Z282" s="1"/>
    </row>
    <row r="283" ht="15.75" customHeight="1">
      <c r="E283" s="17"/>
      <c r="L283" s="1"/>
      <c r="M283" s="1"/>
      <c r="Q283" s="1"/>
      <c r="S283" s="1"/>
      <c r="T283" s="17"/>
      <c r="W283" s="1"/>
      <c r="Y283" s="1"/>
      <c r="Z283" s="1"/>
    </row>
    <row r="284" ht="15.75" customHeight="1">
      <c r="E284" s="17"/>
      <c r="L284" s="1"/>
      <c r="M284" s="1"/>
      <c r="Q284" s="1"/>
      <c r="S284" s="1"/>
      <c r="T284" s="17"/>
      <c r="W284" s="1"/>
      <c r="Y284" s="1"/>
      <c r="Z284" s="1"/>
    </row>
    <row r="285" ht="15.75" customHeight="1">
      <c r="E285" s="17"/>
      <c r="L285" s="1"/>
      <c r="M285" s="1"/>
      <c r="Q285" s="1"/>
      <c r="S285" s="1"/>
      <c r="T285" s="17"/>
      <c r="W285" s="1"/>
      <c r="Y285" s="1"/>
      <c r="Z285" s="1"/>
    </row>
    <row r="286" ht="15.75" customHeight="1">
      <c r="E286" s="17"/>
      <c r="L286" s="1"/>
      <c r="M286" s="1"/>
      <c r="Q286" s="1"/>
      <c r="S286" s="1"/>
      <c r="T286" s="17"/>
      <c r="W286" s="1"/>
      <c r="Y286" s="1"/>
      <c r="Z286" s="1"/>
    </row>
    <row r="287" ht="15.75" customHeight="1">
      <c r="E287" s="17"/>
      <c r="L287" s="1"/>
      <c r="M287" s="1"/>
      <c r="Q287" s="1"/>
      <c r="S287" s="1"/>
      <c r="T287" s="17"/>
      <c r="W287" s="1"/>
      <c r="Y287" s="1"/>
      <c r="Z287" s="1"/>
    </row>
    <row r="288" ht="15.75" customHeight="1">
      <c r="E288" s="17"/>
      <c r="L288" s="1"/>
      <c r="M288" s="1"/>
      <c r="Q288" s="1"/>
      <c r="S288" s="1"/>
      <c r="T288" s="17"/>
      <c r="W288" s="1"/>
      <c r="Y288" s="1"/>
      <c r="Z288" s="1"/>
    </row>
    <row r="289" ht="15.75" customHeight="1">
      <c r="E289" s="17"/>
      <c r="L289" s="1"/>
      <c r="M289" s="1"/>
      <c r="Q289" s="1"/>
      <c r="S289" s="1"/>
      <c r="T289" s="17"/>
      <c r="W289" s="1"/>
      <c r="Y289" s="1"/>
      <c r="Z289" s="1"/>
    </row>
    <row r="290" ht="15.75" customHeight="1">
      <c r="E290" s="17"/>
      <c r="L290" s="1"/>
      <c r="M290" s="1"/>
      <c r="Q290" s="1"/>
      <c r="S290" s="1"/>
      <c r="T290" s="17"/>
      <c r="W290" s="1"/>
      <c r="Y290" s="1"/>
      <c r="Z290" s="1"/>
    </row>
    <row r="291" ht="15.75" customHeight="1">
      <c r="E291" s="17"/>
      <c r="L291" s="1"/>
      <c r="M291" s="1"/>
      <c r="Q291" s="1"/>
      <c r="S291" s="1"/>
      <c r="T291" s="17"/>
      <c r="W291" s="1"/>
      <c r="Y291" s="1"/>
      <c r="Z291" s="1"/>
    </row>
    <row r="292" ht="15.75" customHeight="1">
      <c r="E292" s="17"/>
      <c r="L292" s="1"/>
      <c r="M292" s="1"/>
      <c r="Q292" s="1"/>
      <c r="S292" s="1"/>
      <c r="T292" s="17"/>
      <c r="W292" s="1"/>
      <c r="Y292" s="1"/>
      <c r="Z292" s="1"/>
    </row>
    <row r="293" ht="15.75" customHeight="1">
      <c r="E293" s="17"/>
      <c r="L293" s="1"/>
      <c r="M293" s="1"/>
      <c r="Q293" s="1"/>
      <c r="S293" s="1"/>
      <c r="T293" s="17"/>
      <c r="W293" s="1"/>
      <c r="Y293" s="1"/>
      <c r="Z293" s="1"/>
    </row>
    <row r="294" ht="15.75" customHeight="1">
      <c r="E294" s="17"/>
      <c r="L294" s="1"/>
      <c r="M294" s="1"/>
      <c r="Q294" s="1"/>
      <c r="S294" s="1"/>
      <c r="T294" s="17"/>
      <c r="W294" s="1"/>
      <c r="Y294" s="1"/>
      <c r="Z294" s="1"/>
    </row>
    <row r="295" ht="15.75" customHeight="1">
      <c r="E295" s="17"/>
      <c r="L295" s="1"/>
      <c r="M295" s="1"/>
      <c r="Q295" s="1"/>
      <c r="S295" s="1"/>
      <c r="T295" s="17"/>
      <c r="W295" s="1"/>
      <c r="Y295" s="1"/>
      <c r="Z295" s="1"/>
    </row>
    <row r="296" ht="15.75" customHeight="1">
      <c r="E296" s="17"/>
      <c r="L296" s="1"/>
      <c r="M296" s="1"/>
      <c r="Q296" s="1"/>
      <c r="S296" s="1"/>
      <c r="T296" s="17"/>
      <c r="W296" s="1"/>
      <c r="Y296" s="1"/>
      <c r="Z296" s="1"/>
    </row>
    <row r="297" ht="15.75" customHeight="1">
      <c r="E297" s="17"/>
      <c r="L297" s="1"/>
      <c r="M297" s="1"/>
      <c r="Q297" s="1"/>
      <c r="S297" s="1"/>
      <c r="T297" s="17"/>
      <c r="W297" s="1"/>
      <c r="Y297" s="1"/>
      <c r="Z297" s="1"/>
    </row>
    <row r="298" ht="15.75" customHeight="1">
      <c r="E298" s="17"/>
      <c r="L298" s="1"/>
      <c r="M298" s="1"/>
      <c r="Q298" s="1"/>
      <c r="S298" s="1"/>
      <c r="T298" s="17"/>
      <c r="W298" s="1"/>
      <c r="Y298" s="1"/>
      <c r="Z298" s="1"/>
    </row>
    <row r="299" ht="15.75" customHeight="1">
      <c r="E299" s="17"/>
      <c r="L299" s="1"/>
      <c r="M299" s="1"/>
      <c r="Q299" s="1"/>
      <c r="S299" s="1"/>
      <c r="T299" s="17"/>
      <c r="W299" s="1"/>
      <c r="Y299" s="1"/>
      <c r="Z299" s="1"/>
    </row>
    <row r="300" ht="15.75" customHeight="1">
      <c r="E300" s="17"/>
      <c r="L300" s="1"/>
      <c r="M300" s="1"/>
      <c r="Q300" s="1"/>
      <c r="S300" s="1"/>
      <c r="T300" s="17"/>
      <c r="W300" s="1"/>
      <c r="Y300" s="1"/>
      <c r="Z300" s="1"/>
    </row>
    <row r="301" ht="15.75" customHeight="1">
      <c r="E301" s="17"/>
      <c r="L301" s="1"/>
      <c r="M301" s="1"/>
      <c r="Q301" s="1"/>
      <c r="S301" s="1"/>
      <c r="T301" s="17"/>
      <c r="W301" s="1"/>
      <c r="Y301" s="1"/>
      <c r="Z301" s="1"/>
    </row>
    <row r="302" ht="15.75" customHeight="1">
      <c r="E302" s="17"/>
      <c r="L302" s="1"/>
      <c r="M302" s="1"/>
      <c r="Q302" s="1"/>
      <c r="S302" s="1"/>
      <c r="T302" s="17"/>
      <c r="W302" s="1"/>
      <c r="Y302" s="1"/>
      <c r="Z302" s="1"/>
    </row>
    <row r="303" ht="15.75" customHeight="1">
      <c r="E303" s="17"/>
      <c r="L303" s="1"/>
      <c r="M303" s="1"/>
      <c r="Q303" s="1"/>
      <c r="S303" s="1"/>
      <c r="T303" s="17"/>
      <c r="W303" s="1"/>
      <c r="Y303" s="1"/>
      <c r="Z303" s="1"/>
    </row>
    <row r="304" ht="15.75" customHeight="1">
      <c r="E304" s="17"/>
      <c r="L304" s="1"/>
      <c r="M304" s="1"/>
      <c r="Q304" s="1"/>
      <c r="S304" s="1"/>
      <c r="T304" s="17"/>
      <c r="W304" s="1"/>
      <c r="Y304" s="1"/>
      <c r="Z304" s="1"/>
    </row>
    <row r="305" ht="15.75" customHeight="1">
      <c r="E305" s="17"/>
      <c r="L305" s="1"/>
      <c r="M305" s="1"/>
      <c r="Q305" s="1"/>
      <c r="S305" s="1"/>
      <c r="T305" s="17"/>
      <c r="W305" s="1"/>
      <c r="Y305" s="1"/>
      <c r="Z305" s="1"/>
    </row>
    <row r="306" ht="15.75" customHeight="1">
      <c r="E306" s="17"/>
      <c r="L306" s="1"/>
      <c r="M306" s="1"/>
      <c r="Q306" s="1"/>
      <c r="S306" s="1"/>
      <c r="T306" s="17"/>
      <c r="W306" s="1"/>
      <c r="Y306" s="1"/>
      <c r="Z306" s="1"/>
    </row>
    <row r="307" ht="15.75" customHeight="1">
      <c r="E307" s="17"/>
      <c r="L307" s="1"/>
      <c r="M307" s="1"/>
      <c r="Q307" s="1"/>
      <c r="S307" s="1"/>
      <c r="T307" s="17"/>
      <c r="W307" s="1"/>
      <c r="Y307" s="1"/>
      <c r="Z307" s="1"/>
    </row>
    <row r="308" ht="15.75" customHeight="1">
      <c r="E308" s="17"/>
      <c r="L308" s="1"/>
      <c r="M308" s="1"/>
      <c r="Q308" s="1"/>
      <c r="S308" s="1"/>
      <c r="T308" s="17"/>
      <c r="W308" s="1"/>
      <c r="Y308" s="1"/>
      <c r="Z308" s="1"/>
    </row>
    <row r="309" ht="15.75" customHeight="1">
      <c r="E309" s="17"/>
      <c r="L309" s="1"/>
      <c r="M309" s="1"/>
      <c r="Q309" s="1"/>
      <c r="S309" s="1"/>
      <c r="T309" s="17"/>
      <c r="W309" s="1"/>
      <c r="Y309" s="1"/>
      <c r="Z309" s="1"/>
    </row>
    <row r="310" ht="15.75" customHeight="1">
      <c r="E310" s="17"/>
      <c r="L310" s="1"/>
      <c r="M310" s="1"/>
      <c r="Q310" s="1"/>
      <c r="S310" s="1"/>
      <c r="T310" s="17"/>
      <c r="W310" s="1"/>
      <c r="Y310" s="1"/>
      <c r="Z310" s="1"/>
    </row>
    <row r="311" ht="15.75" customHeight="1">
      <c r="E311" s="17"/>
      <c r="L311" s="1"/>
      <c r="M311" s="1"/>
      <c r="Q311" s="1"/>
      <c r="S311" s="1"/>
      <c r="T311" s="17"/>
      <c r="W311" s="1"/>
      <c r="Y311" s="1"/>
      <c r="Z311" s="1"/>
    </row>
    <row r="312" ht="15.75" customHeight="1">
      <c r="E312" s="17"/>
      <c r="L312" s="1"/>
      <c r="M312" s="1"/>
      <c r="Q312" s="1"/>
      <c r="S312" s="1"/>
      <c r="T312" s="17"/>
      <c r="W312" s="1"/>
      <c r="Y312" s="1"/>
      <c r="Z312" s="1"/>
    </row>
    <row r="313" ht="15.75" customHeight="1">
      <c r="E313" s="17"/>
      <c r="L313" s="1"/>
      <c r="M313" s="1"/>
      <c r="Q313" s="1"/>
      <c r="S313" s="1"/>
      <c r="T313" s="17"/>
      <c r="W313" s="1"/>
      <c r="Y313" s="1"/>
      <c r="Z313" s="1"/>
    </row>
    <row r="314" ht="15.75" customHeight="1">
      <c r="E314" s="17"/>
      <c r="L314" s="1"/>
      <c r="M314" s="1"/>
      <c r="Q314" s="1"/>
      <c r="S314" s="1"/>
      <c r="T314" s="17"/>
      <c r="W314" s="1"/>
      <c r="Y314" s="1"/>
      <c r="Z314" s="1"/>
    </row>
    <row r="315" ht="15.75" customHeight="1">
      <c r="E315" s="17"/>
      <c r="L315" s="1"/>
      <c r="M315" s="1"/>
      <c r="Q315" s="1"/>
      <c r="S315" s="1"/>
      <c r="T315" s="17"/>
      <c r="W315" s="1"/>
      <c r="Y315" s="1"/>
      <c r="Z315" s="1"/>
    </row>
    <row r="316" ht="15.75" customHeight="1">
      <c r="E316" s="17"/>
      <c r="L316" s="1"/>
      <c r="M316" s="1"/>
      <c r="Q316" s="1"/>
      <c r="S316" s="1"/>
      <c r="T316" s="17"/>
      <c r="W316" s="1"/>
      <c r="Y316" s="1"/>
      <c r="Z316" s="1"/>
    </row>
    <row r="317" ht="15.75" customHeight="1">
      <c r="E317" s="17"/>
      <c r="L317" s="1"/>
      <c r="M317" s="1"/>
      <c r="Q317" s="1"/>
      <c r="S317" s="1"/>
      <c r="T317" s="17"/>
      <c r="W317" s="1"/>
      <c r="Y317" s="1"/>
      <c r="Z317" s="1"/>
    </row>
    <row r="318" ht="15.75" customHeight="1">
      <c r="E318" s="17"/>
      <c r="L318" s="1"/>
      <c r="M318" s="1"/>
      <c r="Q318" s="1"/>
      <c r="S318" s="1"/>
      <c r="T318" s="17"/>
      <c r="W318" s="1"/>
      <c r="Y318" s="1"/>
      <c r="Z318" s="1"/>
    </row>
    <row r="319" ht="15.75" customHeight="1">
      <c r="E319" s="17"/>
      <c r="L319" s="1"/>
      <c r="M319" s="1"/>
      <c r="Q319" s="1"/>
      <c r="S319" s="1"/>
      <c r="T319" s="17"/>
      <c r="W319" s="1"/>
      <c r="Y319" s="1"/>
      <c r="Z319" s="1"/>
    </row>
    <row r="320" ht="15.75" customHeight="1">
      <c r="E320" s="17"/>
      <c r="L320" s="1"/>
      <c r="M320" s="1"/>
      <c r="Q320" s="1"/>
      <c r="S320" s="1"/>
      <c r="T320" s="17"/>
      <c r="W320" s="1"/>
      <c r="Y320" s="1"/>
      <c r="Z320" s="1"/>
    </row>
    <row r="321" ht="15.75" customHeight="1">
      <c r="E321" s="17"/>
      <c r="L321" s="1"/>
      <c r="M321" s="1"/>
      <c r="Q321" s="1"/>
      <c r="S321" s="1"/>
      <c r="T321" s="17"/>
      <c r="W321" s="1"/>
      <c r="Y321" s="1"/>
      <c r="Z321" s="1"/>
    </row>
    <row r="322" ht="15.75" customHeight="1">
      <c r="E322" s="17"/>
      <c r="L322" s="1"/>
      <c r="M322" s="1"/>
      <c r="Q322" s="1"/>
      <c r="S322" s="1"/>
      <c r="T322" s="17"/>
      <c r="W322" s="1"/>
      <c r="Y322" s="1"/>
      <c r="Z322" s="1"/>
    </row>
    <row r="323" ht="15.75" customHeight="1">
      <c r="E323" s="17"/>
      <c r="L323" s="1"/>
      <c r="M323" s="1"/>
      <c r="Q323" s="1"/>
      <c r="S323" s="1"/>
      <c r="T323" s="17"/>
      <c r="W323" s="1"/>
      <c r="Y323" s="1"/>
      <c r="Z323" s="1"/>
    </row>
    <row r="324" ht="15.75" customHeight="1">
      <c r="E324" s="17"/>
      <c r="L324" s="1"/>
      <c r="M324" s="1"/>
      <c r="Q324" s="1"/>
      <c r="S324" s="1"/>
      <c r="T324" s="17"/>
      <c r="W324" s="1"/>
      <c r="Y324" s="1"/>
      <c r="Z324" s="1"/>
    </row>
    <row r="325" ht="15.75" customHeight="1">
      <c r="E325" s="17"/>
      <c r="L325" s="1"/>
      <c r="M325" s="1"/>
      <c r="Q325" s="1"/>
      <c r="S325" s="1"/>
      <c r="T325" s="17"/>
      <c r="W325" s="1"/>
      <c r="Y325" s="1"/>
      <c r="Z325" s="1"/>
    </row>
    <row r="326" ht="15.75" customHeight="1">
      <c r="E326" s="17"/>
      <c r="L326" s="1"/>
      <c r="M326" s="1"/>
      <c r="Q326" s="1"/>
      <c r="S326" s="1"/>
      <c r="T326" s="17"/>
      <c r="W326" s="1"/>
      <c r="Y326" s="1"/>
      <c r="Z326" s="1"/>
    </row>
    <row r="327" ht="15.75" customHeight="1">
      <c r="E327" s="17"/>
      <c r="L327" s="1"/>
      <c r="M327" s="1"/>
      <c r="Q327" s="1"/>
      <c r="S327" s="1"/>
      <c r="T327" s="17"/>
      <c r="W327" s="1"/>
      <c r="Y327" s="1"/>
      <c r="Z327" s="1"/>
    </row>
    <row r="328" ht="15.75" customHeight="1">
      <c r="E328" s="17"/>
      <c r="L328" s="1"/>
      <c r="M328" s="1"/>
      <c r="Q328" s="1"/>
      <c r="S328" s="1"/>
      <c r="T328" s="17"/>
      <c r="W328" s="1"/>
      <c r="Y328" s="1"/>
      <c r="Z328" s="1"/>
    </row>
    <row r="329" ht="15.75" customHeight="1">
      <c r="E329" s="17"/>
      <c r="L329" s="1"/>
      <c r="M329" s="1"/>
      <c r="Q329" s="1"/>
      <c r="S329" s="1"/>
      <c r="T329" s="17"/>
      <c r="W329" s="1"/>
      <c r="Y329" s="1"/>
      <c r="Z329" s="1"/>
    </row>
    <row r="330" ht="15.75" customHeight="1">
      <c r="E330" s="17"/>
      <c r="L330" s="1"/>
      <c r="M330" s="1"/>
      <c r="Q330" s="1"/>
      <c r="S330" s="1"/>
      <c r="T330" s="17"/>
      <c r="W330" s="1"/>
      <c r="Y330" s="1"/>
      <c r="Z330" s="1"/>
    </row>
    <row r="331" ht="15.75" customHeight="1">
      <c r="E331" s="17"/>
      <c r="L331" s="1"/>
      <c r="M331" s="1"/>
      <c r="Q331" s="1"/>
      <c r="S331" s="1"/>
      <c r="T331" s="17"/>
      <c r="W331" s="1"/>
      <c r="Y331" s="1"/>
      <c r="Z331" s="1"/>
    </row>
    <row r="332" ht="15.75" customHeight="1">
      <c r="E332" s="17"/>
      <c r="L332" s="1"/>
      <c r="M332" s="1"/>
      <c r="Q332" s="1"/>
      <c r="S332" s="1"/>
      <c r="T332" s="17"/>
      <c r="W332" s="1"/>
      <c r="Y332" s="1"/>
      <c r="Z332" s="1"/>
    </row>
    <row r="333" ht="15.75" customHeight="1">
      <c r="E333" s="17"/>
      <c r="L333" s="1"/>
      <c r="M333" s="1"/>
      <c r="Q333" s="1"/>
      <c r="S333" s="1"/>
      <c r="T333" s="17"/>
      <c r="W333" s="1"/>
      <c r="Y333" s="1"/>
      <c r="Z333" s="1"/>
    </row>
    <row r="334" ht="15.75" customHeight="1">
      <c r="E334" s="17"/>
      <c r="L334" s="1"/>
      <c r="M334" s="1"/>
      <c r="Q334" s="1"/>
      <c r="S334" s="1"/>
      <c r="T334" s="17"/>
      <c r="W334" s="1"/>
      <c r="Y334" s="1"/>
      <c r="Z334" s="1"/>
    </row>
    <row r="335" ht="15.75" customHeight="1">
      <c r="E335" s="17"/>
      <c r="L335" s="1"/>
      <c r="M335" s="1"/>
      <c r="Q335" s="1"/>
      <c r="S335" s="1"/>
      <c r="T335" s="17"/>
      <c r="W335" s="1"/>
      <c r="Y335" s="1"/>
      <c r="Z335" s="1"/>
    </row>
    <row r="336" ht="15.75" customHeight="1">
      <c r="E336" s="17"/>
      <c r="L336" s="1"/>
      <c r="M336" s="1"/>
      <c r="Q336" s="1"/>
      <c r="S336" s="1"/>
      <c r="T336" s="17"/>
      <c r="W336" s="1"/>
      <c r="Y336" s="1"/>
      <c r="Z336" s="1"/>
    </row>
    <row r="337" ht="15.75" customHeight="1">
      <c r="E337" s="17"/>
      <c r="L337" s="1"/>
      <c r="M337" s="1"/>
      <c r="Q337" s="1"/>
      <c r="S337" s="1"/>
      <c r="T337" s="17"/>
      <c r="W337" s="1"/>
      <c r="Y337" s="1"/>
      <c r="Z337" s="1"/>
    </row>
    <row r="338" ht="15.75" customHeight="1">
      <c r="E338" s="17"/>
      <c r="L338" s="1"/>
      <c r="M338" s="1"/>
      <c r="Q338" s="1"/>
      <c r="S338" s="1"/>
      <c r="T338" s="17"/>
      <c r="W338" s="1"/>
      <c r="Y338" s="1"/>
      <c r="Z338" s="1"/>
    </row>
    <row r="339" ht="15.75" customHeight="1">
      <c r="E339" s="17"/>
      <c r="L339" s="1"/>
      <c r="M339" s="1"/>
      <c r="Q339" s="1"/>
      <c r="S339" s="1"/>
      <c r="T339" s="17"/>
      <c r="W339" s="1"/>
      <c r="Y339" s="1"/>
      <c r="Z339" s="1"/>
    </row>
    <row r="340" ht="15.75" customHeight="1">
      <c r="E340" s="17"/>
      <c r="L340" s="1"/>
      <c r="M340" s="1"/>
      <c r="Q340" s="1"/>
      <c r="S340" s="1"/>
      <c r="T340" s="17"/>
      <c r="W340" s="1"/>
      <c r="Y340" s="1"/>
      <c r="Z340" s="1"/>
    </row>
    <row r="341" ht="15.75" customHeight="1">
      <c r="E341" s="17"/>
      <c r="L341" s="1"/>
      <c r="M341" s="1"/>
      <c r="Q341" s="1"/>
      <c r="S341" s="1"/>
      <c r="T341" s="17"/>
      <c r="W341" s="1"/>
      <c r="Y341" s="1"/>
      <c r="Z341" s="1"/>
    </row>
    <row r="342" ht="15.75" customHeight="1">
      <c r="E342" s="17"/>
      <c r="L342" s="1"/>
      <c r="M342" s="1"/>
      <c r="Q342" s="1"/>
      <c r="S342" s="1"/>
      <c r="T342" s="17"/>
      <c r="W342" s="1"/>
      <c r="Y342" s="1"/>
      <c r="Z342" s="1"/>
    </row>
    <row r="343" ht="15.75" customHeight="1">
      <c r="E343" s="17"/>
      <c r="L343" s="1"/>
      <c r="M343" s="1"/>
      <c r="Q343" s="1"/>
      <c r="S343" s="1"/>
      <c r="T343" s="17"/>
      <c r="W343" s="1"/>
      <c r="Y343" s="1"/>
      <c r="Z343" s="1"/>
    </row>
    <row r="344" ht="15.75" customHeight="1">
      <c r="E344" s="17"/>
      <c r="L344" s="1"/>
      <c r="M344" s="1"/>
      <c r="Q344" s="1"/>
      <c r="S344" s="1"/>
      <c r="T344" s="17"/>
      <c r="W344" s="1"/>
      <c r="Y344" s="1"/>
      <c r="Z344" s="1"/>
    </row>
    <row r="345" ht="15.75" customHeight="1">
      <c r="E345" s="17"/>
      <c r="L345" s="1"/>
      <c r="M345" s="1"/>
      <c r="Q345" s="1"/>
      <c r="S345" s="1"/>
      <c r="T345" s="17"/>
      <c r="W345" s="1"/>
      <c r="Y345" s="1"/>
      <c r="Z345" s="1"/>
    </row>
    <row r="346" ht="15.75" customHeight="1">
      <c r="E346" s="17"/>
      <c r="L346" s="1"/>
      <c r="M346" s="1"/>
      <c r="Q346" s="1"/>
      <c r="S346" s="1"/>
      <c r="T346" s="17"/>
      <c r="W346" s="1"/>
      <c r="Y346" s="1"/>
      <c r="Z346" s="1"/>
    </row>
    <row r="347" ht="15.75" customHeight="1">
      <c r="E347" s="17"/>
      <c r="L347" s="1"/>
      <c r="M347" s="1"/>
      <c r="Q347" s="1"/>
      <c r="S347" s="1"/>
      <c r="T347" s="17"/>
      <c r="W347" s="1"/>
      <c r="Y347" s="1"/>
      <c r="Z347" s="1"/>
    </row>
    <row r="348" ht="15.75" customHeight="1">
      <c r="E348" s="17"/>
      <c r="L348" s="1"/>
      <c r="M348" s="1"/>
      <c r="Q348" s="1"/>
      <c r="S348" s="1"/>
      <c r="T348" s="17"/>
      <c r="W348" s="1"/>
      <c r="Y348" s="1"/>
      <c r="Z348" s="1"/>
    </row>
    <row r="349" ht="15.75" customHeight="1">
      <c r="E349" s="17"/>
      <c r="L349" s="1"/>
      <c r="M349" s="1"/>
      <c r="Q349" s="1"/>
      <c r="S349" s="1"/>
      <c r="T349" s="17"/>
      <c r="W349" s="1"/>
      <c r="Y349" s="1"/>
      <c r="Z349" s="1"/>
    </row>
    <row r="350" ht="15.75" customHeight="1">
      <c r="E350" s="17"/>
      <c r="L350" s="1"/>
      <c r="M350" s="1"/>
      <c r="Q350" s="1"/>
      <c r="S350" s="1"/>
      <c r="T350" s="17"/>
      <c r="W350" s="1"/>
      <c r="Y350" s="1"/>
      <c r="Z350" s="1"/>
    </row>
    <row r="351" ht="15.75" customHeight="1">
      <c r="E351" s="17"/>
      <c r="L351" s="1"/>
      <c r="M351" s="1"/>
      <c r="Q351" s="1"/>
      <c r="S351" s="1"/>
      <c r="T351" s="17"/>
      <c r="W351" s="1"/>
      <c r="Y351" s="1"/>
      <c r="Z351" s="1"/>
    </row>
    <row r="352" ht="15.75" customHeight="1">
      <c r="E352" s="17"/>
      <c r="L352" s="1"/>
      <c r="M352" s="1"/>
      <c r="Q352" s="1"/>
      <c r="S352" s="1"/>
      <c r="T352" s="17"/>
      <c r="W352" s="1"/>
      <c r="Y352" s="1"/>
      <c r="Z352" s="1"/>
    </row>
    <row r="353" ht="15.75" customHeight="1">
      <c r="E353" s="17"/>
      <c r="L353" s="1"/>
      <c r="M353" s="1"/>
      <c r="Q353" s="1"/>
      <c r="S353" s="1"/>
      <c r="T353" s="17"/>
      <c r="W353" s="1"/>
      <c r="Y353" s="1"/>
      <c r="Z353" s="1"/>
    </row>
    <row r="354" ht="15.75" customHeight="1">
      <c r="E354" s="17"/>
      <c r="L354" s="1"/>
      <c r="M354" s="1"/>
      <c r="Q354" s="1"/>
      <c r="S354" s="1"/>
      <c r="T354" s="17"/>
      <c r="W354" s="1"/>
      <c r="Y354" s="1"/>
      <c r="Z354" s="1"/>
    </row>
    <row r="355" ht="15.75" customHeight="1">
      <c r="E355" s="17"/>
      <c r="L355" s="1"/>
      <c r="M355" s="1"/>
      <c r="Q355" s="1"/>
      <c r="S355" s="1"/>
      <c r="T355" s="17"/>
      <c r="W355" s="1"/>
      <c r="Y355" s="1"/>
      <c r="Z355" s="1"/>
    </row>
    <row r="356" ht="15.75" customHeight="1">
      <c r="E356" s="17"/>
      <c r="L356" s="1"/>
      <c r="M356" s="1"/>
      <c r="Q356" s="1"/>
      <c r="S356" s="1"/>
      <c r="T356" s="17"/>
      <c r="W356" s="1"/>
      <c r="Y356" s="1"/>
      <c r="Z356" s="1"/>
    </row>
    <row r="357" ht="15.75" customHeight="1">
      <c r="E357" s="17"/>
      <c r="L357" s="1"/>
      <c r="M357" s="1"/>
      <c r="Q357" s="1"/>
      <c r="S357" s="1"/>
      <c r="T357" s="17"/>
      <c r="W357" s="1"/>
      <c r="Y357" s="1"/>
      <c r="Z357" s="1"/>
    </row>
    <row r="358" ht="15.75" customHeight="1">
      <c r="E358" s="17"/>
      <c r="L358" s="1"/>
      <c r="M358" s="1"/>
      <c r="Q358" s="1"/>
      <c r="S358" s="1"/>
      <c r="T358" s="17"/>
      <c r="W358" s="1"/>
      <c r="Y358" s="1"/>
      <c r="Z358" s="1"/>
    </row>
    <row r="359" ht="15.75" customHeight="1">
      <c r="E359" s="17"/>
      <c r="L359" s="1"/>
      <c r="M359" s="1"/>
      <c r="Q359" s="1"/>
      <c r="S359" s="1"/>
      <c r="T359" s="17"/>
      <c r="W359" s="1"/>
      <c r="Y359" s="1"/>
      <c r="Z359" s="1"/>
    </row>
    <row r="360" ht="15.75" customHeight="1">
      <c r="E360" s="17"/>
      <c r="L360" s="1"/>
      <c r="M360" s="1"/>
      <c r="Q360" s="1"/>
      <c r="S360" s="1"/>
      <c r="T360" s="17"/>
      <c r="W360" s="1"/>
      <c r="Y360" s="1"/>
      <c r="Z360" s="1"/>
    </row>
    <row r="361" ht="15.75" customHeight="1">
      <c r="E361" s="17"/>
      <c r="L361" s="1"/>
      <c r="M361" s="1"/>
      <c r="Q361" s="1"/>
      <c r="S361" s="1"/>
      <c r="T361" s="17"/>
      <c r="W361" s="1"/>
      <c r="Y361" s="1"/>
      <c r="Z361" s="1"/>
    </row>
    <row r="362" ht="15.75" customHeight="1">
      <c r="E362" s="17"/>
      <c r="L362" s="1"/>
      <c r="M362" s="1"/>
      <c r="Q362" s="1"/>
      <c r="S362" s="1"/>
      <c r="T362" s="17"/>
      <c r="W362" s="1"/>
      <c r="Y362" s="1"/>
      <c r="Z362" s="1"/>
    </row>
    <row r="363" ht="15.75" customHeight="1">
      <c r="E363" s="17"/>
      <c r="L363" s="1"/>
      <c r="M363" s="1"/>
      <c r="Q363" s="1"/>
      <c r="S363" s="1"/>
      <c r="T363" s="17"/>
      <c r="W363" s="1"/>
      <c r="Y363" s="1"/>
      <c r="Z363" s="1"/>
    </row>
    <row r="364" ht="15.75" customHeight="1">
      <c r="E364" s="17"/>
      <c r="L364" s="1"/>
      <c r="M364" s="1"/>
      <c r="Q364" s="1"/>
      <c r="S364" s="1"/>
      <c r="T364" s="17"/>
      <c r="W364" s="1"/>
      <c r="Y364" s="1"/>
      <c r="Z364" s="1"/>
    </row>
    <row r="365" ht="15.75" customHeight="1">
      <c r="E365" s="17"/>
      <c r="L365" s="1"/>
      <c r="M365" s="1"/>
      <c r="Q365" s="1"/>
      <c r="S365" s="1"/>
      <c r="T365" s="17"/>
      <c r="W365" s="1"/>
      <c r="Y365" s="1"/>
      <c r="Z365" s="1"/>
    </row>
    <row r="366" ht="15.75" customHeight="1">
      <c r="E366" s="17"/>
      <c r="L366" s="1"/>
      <c r="M366" s="1"/>
      <c r="Q366" s="1"/>
      <c r="S366" s="1"/>
      <c r="T366" s="17"/>
      <c r="W366" s="1"/>
      <c r="Y366" s="1"/>
      <c r="Z366" s="1"/>
    </row>
    <row r="367" ht="15.75" customHeight="1">
      <c r="E367" s="17"/>
      <c r="L367" s="1"/>
      <c r="M367" s="1"/>
      <c r="Q367" s="1"/>
      <c r="S367" s="1"/>
      <c r="T367" s="17"/>
      <c r="W367" s="1"/>
      <c r="Y367" s="1"/>
      <c r="Z367" s="1"/>
    </row>
    <row r="368" ht="15.75" customHeight="1">
      <c r="E368" s="17"/>
      <c r="L368" s="1"/>
      <c r="M368" s="1"/>
      <c r="Q368" s="1"/>
      <c r="S368" s="1"/>
      <c r="T368" s="17"/>
      <c r="W368" s="1"/>
      <c r="Y368" s="1"/>
      <c r="Z368" s="1"/>
    </row>
    <row r="369" ht="15.75" customHeight="1">
      <c r="E369" s="17"/>
      <c r="L369" s="1"/>
      <c r="M369" s="1"/>
      <c r="Q369" s="1"/>
      <c r="S369" s="1"/>
      <c r="T369" s="17"/>
      <c r="W369" s="1"/>
      <c r="Y369" s="1"/>
      <c r="Z369" s="1"/>
    </row>
    <row r="370" ht="15.75" customHeight="1">
      <c r="E370" s="17"/>
      <c r="L370" s="1"/>
      <c r="M370" s="1"/>
      <c r="Q370" s="1"/>
      <c r="S370" s="1"/>
      <c r="T370" s="17"/>
      <c r="W370" s="1"/>
      <c r="Y370" s="1"/>
      <c r="Z370" s="1"/>
    </row>
    <row r="371" ht="15.75" customHeight="1">
      <c r="E371" s="17"/>
      <c r="L371" s="1"/>
      <c r="M371" s="1"/>
      <c r="Q371" s="1"/>
      <c r="S371" s="1"/>
      <c r="T371" s="17"/>
      <c r="W371" s="1"/>
      <c r="Y371" s="1"/>
      <c r="Z371" s="1"/>
    </row>
    <row r="372" ht="15.75" customHeight="1">
      <c r="E372" s="17"/>
      <c r="L372" s="1"/>
      <c r="M372" s="1"/>
      <c r="Q372" s="1"/>
      <c r="S372" s="1"/>
      <c r="T372" s="17"/>
      <c r="W372" s="1"/>
      <c r="Y372" s="1"/>
      <c r="Z372" s="1"/>
    </row>
    <row r="373" ht="15.75" customHeight="1">
      <c r="E373" s="17"/>
      <c r="L373" s="1"/>
      <c r="M373" s="1"/>
      <c r="Q373" s="1"/>
      <c r="S373" s="1"/>
      <c r="T373" s="17"/>
      <c r="W373" s="1"/>
      <c r="Y373" s="1"/>
      <c r="Z373" s="1"/>
    </row>
    <row r="374" ht="15.75" customHeight="1">
      <c r="E374" s="17"/>
      <c r="L374" s="1"/>
      <c r="M374" s="1"/>
      <c r="Q374" s="1"/>
      <c r="S374" s="1"/>
      <c r="T374" s="17"/>
      <c r="W374" s="1"/>
      <c r="Y374" s="1"/>
      <c r="Z374" s="1"/>
    </row>
    <row r="375" ht="15.75" customHeight="1">
      <c r="E375" s="17"/>
      <c r="L375" s="1"/>
      <c r="M375" s="1"/>
      <c r="Q375" s="1"/>
      <c r="S375" s="1"/>
      <c r="T375" s="17"/>
      <c r="W375" s="1"/>
      <c r="Y375" s="1"/>
      <c r="Z375" s="1"/>
    </row>
    <row r="376" ht="15.75" customHeight="1">
      <c r="E376" s="17"/>
      <c r="L376" s="1"/>
      <c r="M376" s="1"/>
      <c r="Q376" s="1"/>
      <c r="S376" s="1"/>
      <c r="T376" s="17"/>
      <c r="W376" s="1"/>
      <c r="Y376" s="1"/>
      <c r="Z376" s="1"/>
    </row>
    <row r="377" ht="15.75" customHeight="1">
      <c r="E377" s="17"/>
      <c r="L377" s="1"/>
      <c r="M377" s="1"/>
      <c r="Q377" s="1"/>
      <c r="S377" s="1"/>
      <c r="T377" s="17"/>
      <c r="W377" s="1"/>
      <c r="Y377" s="1"/>
      <c r="Z377" s="1"/>
    </row>
    <row r="378" ht="15.75" customHeight="1">
      <c r="E378" s="17"/>
      <c r="L378" s="1"/>
      <c r="M378" s="1"/>
      <c r="Q378" s="1"/>
      <c r="S378" s="1"/>
      <c r="T378" s="17"/>
      <c r="W378" s="1"/>
      <c r="Y378" s="1"/>
      <c r="Z378" s="1"/>
    </row>
    <row r="379" ht="15.75" customHeight="1">
      <c r="E379" s="17"/>
      <c r="L379" s="1"/>
      <c r="M379" s="1"/>
      <c r="Q379" s="1"/>
      <c r="S379" s="1"/>
      <c r="T379" s="17"/>
      <c r="W379" s="1"/>
      <c r="Y379" s="1"/>
      <c r="Z379" s="1"/>
    </row>
    <row r="380" ht="15.75" customHeight="1">
      <c r="E380" s="17"/>
      <c r="L380" s="1"/>
      <c r="M380" s="1"/>
      <c r="Q380" s="1"/>
      <c r="S380" s="1"/>
      <c r="T380" s="17"/>
      <c r="W380" s="1"/>
      <c r="Y380" s="1"/>
      <c r="Z380" s="1"/>
    </row>
    <row r="381" ht="15.75" customHeight="1">
      <c r="E381" s="17"/>
      <c r="L381" s="1"/>
      <c r="M381" s="1"/>
      <c r="Q381" s="1"/>
      <c r="S381" s="1"/>
      <c r="T381" s="17"/>
      <c r="W381" s="1"/>
      <c r="Y381" s="1"/>
      <c r="Z381" s="1"/>
    </row>
    <row r="382" ht="15.75" customHeight="1">
      <c r="E382" s="17"/>
      <c r="L382" s="1"/>
      <c r="M382" s="1"/>
      <c r="Q382" s="1"/>
      <c r="S382" s="1"/>
      <c r="T382" s="17"/>
      <c r="W382" s="1"/>
      <c r="Y382" s="1"/>
      <c r="Z382" s="1"/>
    </row>
    <row r="383" ht="15.75" customHeight="1">
      <c r="E383" s="17"/>
      <c r="L383" s="1"/>
      <c r="M383" s="1"/>
      <c r="Q383" s="1"/>
      <c r="S383" s="1"/>
      <c r="T383" s="17"/>
      <c r="W383" s="1"/>
      <c r="Y383" s="1"/>
      <c r="Z383" s="1"/>
    </row>
    <row r="384" ht="15.75" customHeight="1">
      <c r="E384" s="17"/>
      <c r="L384" s="1"/>
      <c r="M384" s="1"/>
      <c r="Q384" s="1"/>
      <c r="S384" s="1"/>
      <c r="T384" s="17"/>
      <c r="W384" s="1"/>
      <c r="Y384" s="1"/>
      <c r="Z384" s="1"/>
    </row>
    <row r="385" ht="15.75" customHeight="1">
      <c r="E385" s="17"/>
      <c r="L385" s="1"/>
      <c r="M385" s="1"/>
      <c r="Q385" s="1"/>
      <c r="S385" s="1"/>
      <c r="T385" s="17"/>
      <c r="W385" s="1"/>
      <c r="Y385" s="1"/>
      <c r="Z385" s="1"/>
    </row>
    <row r="386" ht="15.75" customHeight="1">
      <c r="E386" s="17"/>
      <c r="L386" s="1"/>
      <c r="M386" s="1"/>
      <c r="Q386" s="1"/>
      <c r="S386" s="1"/>
      <c r="T386" s="17"/>
      <c r="W386" s="1"/>
      <c r="Y386" s="1"/>
      <c r="Z386" s="1"/>
    </row>
    <row r="387" ht="15.75" customHeight="1">
      <c r="E387" s="17"/>
      <c r="L387" s="1"/>
      <c r="M387" s="1"/>
      <c r="Q387" s="1"/>
      <c r="S387" s="1"/>
      <c r="T387" s="17"/>
      <c r="W387" s="1"/>
      <c r="Y387" s="1"/>
      <c r="Z387" s="1"/>
    </row>
    <row r="388" ht="15.75" customHeight="1">
      <c r="E388" s="17"/>
      <c r="L388" s="1"/>
      <c r="M388" s="1"/>
      <c r="Q388" s="1"/>
      <c r="S388" s="1"/>
      <c r="T388" s="17"/>
      <c r="W388" s="1"/>
      <c r="Y388" s="1"/>
      <c r="Z388" s="1"/>
    </row>
    <row r="389" ht="15.75" customHeight="1">
      <c r="E389" s="17"/>
      <c r="L389" s="1"/>
      <c r="M389" s="1"/>
      <c r="Q389" s="1"/>
      <c r="S389" s="1"/>
      <c r="T389" s="17"/>
      <c r="W389" s="1"/>
      <c r="Y389" s="1"/>
      <c r="Z389" s="1"/>
    </row>
    <row r="390" ht="15.75" customHeight="1">
      <c r="E390" s="17"/>
      <c r="L390" s="1"/>
      <c r="M390" s="1"/>
      <c r="Q390" s="1"/>
      <c r="S390" s="1"/>
      <c r="T390" s="17"/>
      <c r="W390" s="1"/>
      <c r="Y390" s="1"/>
      <c r="Z390" s="1"/>
    </row>
    <row r="391" ht="15.75" customHeight="1">
      <c r="E391" s="17"/>
      <c r="L391" s="1"/>
      <c r="M391" s="1"/>
      <c r="Q391" s="1"/>
      <c r="S391" s="1"/>
      <c r="T391" s="17"/>
      <c r="W391" s="1"/>
      <c r="Y391" s="1"/>
      <c r="Z391" s="1"/>
    </row>
    <row r="392" ht="15.75" customHeight="1">
      <c r="E392" s="17"/>
      <c r="L392" s="1"/>
      <c r="M392" s="1"/>
      <c r="Q392" s="1"/>
      <c r="S392" s="1"/>
      <c r="T392" s="17"/>
      <c r="W392" s="1"/>
      <c r="Y392" s="1"/>
      <c r="Z392" s="1"/>
    </row>
    <row r="393" ht="15.75" customHeight="1">
      <c r="E393" s="17"/>
      <c r="L393" s="1"/>
      <c r="M393" s="1"/>
      <c r="Q393" s="1"/>
      <c r="S393" s="1"/>
      <c r="T393" s="17"/>
      <c r="W393" s="1"/>
      <c r="Y393" s="1"/>
      <c r="Z393" s="1"/>
    </row>
    <row r="394" ht="15.75" customHeight="1">
      <c r="E394" s="17"/>
      <c r="L394" s="1"/>
      <c r="M394" s="1"/>
      <c r="Q394" s="1"/>
      <c r="S394" s="1"/>
      <c r="T394" s="17"/>
      <c r="W394" s="1"/>
      <c r="Y394" s="1"/>
      <c r="Z394" s="1"/>
    </row>
    <row r="395" ht="15.75" customHeight="1">
      <c r="E395" s="17"/>
      <c r="L395" s="1"/>
      <c r="M395" s="1"/>
      <c r="Q395" s="1"/>
      <c r="S395" s="1"/>
      <c r="T395" s="17"/>
      <c r="W395" s="1"/>
      <c r="Y395" s="1"/>
      <c r="Z395" s="1"/>
    </row>
    <row r="396" ht="15.75" customHeight="1">
      <c r="E396" s="17"/>
      <c r="L396" s="1"/>
      <c r="M396" s="1"/>
      <c r="Q396" s="1"/>
      <c r="S396" s="1"/>
      <c r="T396" s="17"/>
      <c r="W396" s="1"/>
      <c r="Y396" s="1"/>
      <c r="Z396" s="1"/>
    </row>
    <row r="397" ht="15.75" customHeight="1">
      <c r="E397" s="17"/>
      <c r="L397" s="1"/>
      <c r="M397" s="1"/>
      <c r="Q397" s="1"/>
      <c r="S397" s="1"/>
      <c r="T397" s="17"/>
      <c r="W397" s="1"/>
      <c r="Y397" s="1"/>
      <c r="Z397" s="1"/>
    </row>
    <row r="398" ht="15.75" customHeight="1">
      <c r="E398" s="17"/>
      <c r="L398" s="1"/>
      <c r="M398" s="1"/>
      <c r="Q398" s="1"/>
      <c r="S398" s="1"/>
      <c r="T398" s="17"/>
      <c r="W398" s="1"/>
      <c r="Y398" s="1"/>
      <c r="Z398" s="1"/>
    </row>
    <row r="399" ht="15.75" customHeight="1">
      <c r="E399" s="17"/>
      <c r="L399" s="1"/>
      <c r="M399" s="1"/>
      <c r="Q399" s="1"/>
      <c r="S399" s="1"/>
      <c r="T399" s="17"/>
      <c r="W399" s="1"/>
      <c r="Y399" s="1"/>
      <c r="Z399" s="1"/>
    </row>
    <row r="400" ht="15.75" customHeight="1">
      <c r="E400" s="17"/>
      <c r="L400" s="1"/>
      <c r="M400" s="1"/>
      <c r="Q400" s="1"/>
      <c r="S400" s="1"/>
      <c r="T400" s="17"/>
      <c r="W400" s="1"/>
      <c r="Y400" s="1"/>
      <c r="Z400" s="1"/>
    </row>
    <row r="401" ht="15.75" customHeight="1">
      <c r="E401" s="17"/>
      <c r="L401" s="1"/>
      <c r="M401" s="1"/>
      <c r="Q401" s="1"/>
      <c r="S401" s="1"/>
      <c r="T401" s="17"/>
      <c r="W401" s="1"/>
      <c r="Y401" s="1"/>
      <c r="Z401" s="1"/>
    </row>
    <row r="402" ht="15.75" customHeight="1">
      <c r="E402" s="17"/>
      <c r="L402" s="1"/>
      <c r="M402" s="1"/>
      <c r="Q402" s="1"/>
      <c r="S402" s="1"/>
      <c r="T402" s="17"/>
      <c r="W402" s="1"/>
      <c r="Y402" s="1"/>
      <c r="Z402" s="1"/>
    </row>
    <row r="403" ht="15.75" customHeight="1">
      <c r="E403" s="17"/>
      <c r="L403" s="1"/>
      <c r="M403" s="1"/>
      <c r="Q403" s="1"/>
      <c r="S403" s="1"/>
      <c r="T403" s="17"/>
      <c r="W403" s="1"/>
      <c r="Y403" s="1"/>
      <c r="Z403" s="1"/>
    </row>
    <row r="404" ht="15.75" customHeight="1">
      <c r="E404" s="17"/>
      <c r="L404" s="1"/>
      <c r="M404" s="1"/>
      <c r="Q404" s="1"/>
      <c r="S404" s="1"/>
      <c r="T404" s="17"/>
      <c r="W404" s="1"/>
      <c r="Y404" s="1"/>
      <c r="Z404" s="1"/>
    </row>
    <row r="405" ht="15.75" customHeight="1">
      <c r="E405" s="17"/>
      <c r="L405" s="1"/>
      <c r="M405" s="1"/>
      <c r="Q405" s="1"/>
      <c r="S405" s="1"/>
      <c r="T405" s="17"/>
      <c r="W405" s="1"/>
      <c r="Y405" s="1"/>
      <c r="Z405" s="1"/>
    </row>
    <row r="406" ht="15.75" customHeight="1">
      <c r="E406" s="17"/>
      <c r="L406" s="1"/>
      <c r="M406" s="1"/>
      <c r="Q406" s="1"/>
      <c r="S406" s="1"/>
      <c r="T406" s="17"/>
      <c r="W406" s="1"/>
      <c r="Y406" s="1"/>
      <c r="Z406" s="1"/>
    </row>
    <row r="407" ht="15.75" customHeight="1">
      <c r="E407" s="17"/>
      <c r="L407" s="1"/>
      <c r="M407" s="1"/>
      <c r="Q407" s="1"/>
      <c r="S407" s="1"/>
      <c r="T407" s="17"/>
      <c r="W407" s="1"/>
      <c r="Y407" s="1"/>
      <c r="Z407" s="1"/>
    </row>
    <row r="408" ht="15.75" customHeight="1">
      <c r="E408" s="17"/>
      <c r="L408" s="1"/>
      <c r="M408" s="1"/>
      <c r="Q408" s="1"/>
      <c r="S408" s="1"/>
      <c r="T408" s="17"/>
      <c r="W408" s="1"/>
      <c r="Y408" s="1"/>
      <c r="Z408" s="1"/>
    </row>
    <row r="409" ht="15.75" customHeight="1">
      <c r="E409" s="17"/>
      <c r="L409" s="1"/>
      <c r="M409" s="1"/>
      <c r="Q409" s="1"/>
      <c r="S409" s="1"/>
      <c r="T409" s="17"/>
      <c r="W409" s="1"/>
      <c r="Y409" s="1"/>
      <c r="Z409" s="1"/>
    </row>
    <row r="410" ht="15.75" customHeight="1">
      <c r="E410" s="17"/>
      <c r="L410" s="1"/>
      <c r="M410" s="1"/>
      <c r="Q410" s="1"/>
      <c r="S410" s="1"/>
      <c r="T410" s="17"/>
      <c r="W410" s="1"/>
      <c r="Y410" s="1"/>
      <c r="Z410" s="1"/>
    </row>
    <row r="411" ht="15.75" customHeight="1">
      <c r="E411" s="17"/>
      <c r="L411" s="1"/>
      <c r="M411" s="1"/>
      <c r="Q411" s="1"/>
      <c r="S411" s="1"/>
      <c r="T411" s="17"/>
      <c r="W411" s="1"/>
      <c r="Y411" s="1"/>
      <c r="Z411" s="1"/>
    </row>
    <row r="412" ht="15.75" customHeight="1">
      <c r="E412" s="17"/>
      <c r="L412" s="1"/>
      <c r="M412" s="1"/>
      <c r="Q412" s="1"/>
      <c r="S412" s="1"/>
      <c r="T412" s="17"/>
      <c r="W412" s="1"/>
      <c r="Y412" s="1"/>
      <c r="Z412" s="1"/>
    </row>
    <row r="413" ht="15.75" customHeight="1">
      <c r="E413" s="17"/>
      <c r="L413" s="1"/>
      <c r="M413" s="1"/>
      <c r="Q413" s="1"/>
      <c r="S413" s="1"/>
      <c r="T413" s="17"/>
      <c r="W413" s="1"/>
      <c r="Y413" s="1"/>
      <c r="Z413" s="1"/>
    </row>
    <row r="414" ht="15.75" customHeight="1">
      <c r="E414" s="17"/>
      <c r="L414" s="1"/>
      <c r="M414" s="1"/>
      <c r="Q414" s="1"/>
      <c r="S414" s="1"/>
      <c r="T414" s="17"/>
      <c r="W414" s="1"/>
      <c r="Y414" s="1"/>
      <c r="Z414" s="1"/>
    </row>
    <row r="415" ht="15.75" customHeight="1">
      <c r="E415" s="17"/>
      <c r="L415" s="1"/>
      <c r="M415" s="1"/>
      <c r="Q415" s="1"/>
      <c r="S415" s="1"/>
      <c r="T415" s="17"/>
      <c r="W415" s="1"/>
      <c r="Y415" s="1"/>
      <c r="Z415" s="1"/>
    </row>
    <row r="416" ht="15.75" customHeight="1">
      <c r="E416" s="17"/>
      <c r="L416" s="1"/>
      <c r="M416" s="1"/>
      <c r="Q416" s="1"/>
      <c r="S416" s="1"/>
      <c r="T416" s="17"/>
      <c r="W416" s="1"/>
      <c r="Y416" s="1"/>
      <c r="Z416" s="1"/>
    </row>
    <row r="417" ht="15.75" customHeight="1">
      <c r="E417" s="17"/>
      <c r="L417" s="1"/>
      <c r="M417" s="1"/>
      <c r="Q417" s="1"/>
      <c r="S417" s="1"/>
      <c r="T417" s="17"/>
      <c r="W417" s="1"/>
      <c r="Y417" s="1"/>
      <c r="Z417" s="1"/>
    </row>
    <row r="418" ht="15.75" customHeight="1">
      <c r="E418" s="17"/>
      <c r="L418" s="1"/>
      <c r="M418" s="1"/>
      <c r="Q418" s="1"/>
      <c r="S418" s="1"/>
      <c r="T418" s="17"/>
      <c r="W418" s="1"/>
      <c r="Y418" s="1"/>
      <c r="Z418" s="1"/>
    </row>
    <row r="419" ht="15.75" customHeight="1">
      <c r="E419" s="17"/>
      <c r="L419" s="1"/>
      <c r="M419" s="1"/>
      <c r="Q419" s="1"/>
      <c r="S419" s="1"/>
      <c r="T419" s="17"/>
      <c r="W419" s="1"/>
      <c r="Y419" s="1"/>
      <c r="Z419" s="1"/>
    </row>
    <row r="420" ht="15.75" customHeight="1">
      <c r="E420" s="17"/>
      <c r="L420" s="1"/>
      <c r="M420" s="1"/>
      <c r="Q420" s="1"/>
      <c r="S420" s="1"/>
      <c r="T420" s="17"/>
      <c r="W420" s="1"/>
      <c r="Y420" s="1"/>
      <c r="Z420" s="1"/>
    </row>
    <row r="421" ht="15.75" customHeight="1">
      <c r="E421" s="17"/>
      <c r="L421" s="1"/>
      <c r="M421" s="1"/>
      <c r="Q421" s="1"/>
      <c r="S421" s="1"/>
      <c r="T421" s="17"/>
      <c r="W421" s="1"/>
      <c r="Y421" s="1"/>
      <c r="Z421" s="1"/>
    </row>
    <row r="422" ht="15.75" customHeight="1">
      <c r="E422" s="17"/>
      <c r="L422" s="1"/>
      <c r="M422" s="1"/>
      <c r="Q422" s="1"/>
      <c r="S422" s="1"/>
      <c r="T422" s="17"/>
      <c r="W422" s="1"/>
      <c r="Y422" s="1"/>
      <c r="Z422" s="1"/>
    </row>
    <row r="423" ht="15.75" customHeight="1">
      <c r="E423" s="17"/>
      <c r="L423" s="1"/>
      <c r="M423" s="1"/>
      <c r="Q423" s="1"/>
      <c r="S423" s="1"/>
      <c r="T423" s="17"/>
      <c r="W423" s="1"/>
      <c r="Y423" s="1"/>
      <c r="Z423" s="1"/>
    </row>
    <row r="424" ht="15.75" customHeight="1">
      <c r="E424" s="17"/>
      <c r="L424" s="1"/>
      <c r="M424" s="1"/>
      <c r="Q424" s="1"/>
      <c r="S424" s="1"/>
      <c r="T424" s="17"/>
      <c r="W424" s="1"/>
      <c r="Y424" s="1"/>
      <c r="Z424" s="1"/>
    </row>
    <row r="425" ht="15.75" customHeight="1">
      <c r="E425" s="17"/>
      <c r="L425" s="1"/>
      <c r="M425" s="1"/>
      <c r="Q425" s="1"/>
      <c r="S425" s="1"/>
      <c r="T425" s="17"/>
      <c r="W425" s="1"/>
      <c r="Y425" s="1"/>
      <c r="Z425" s="1"/>
    </row>
    <row r="426" ht="15.75" customHeight="1">
      <c r="E426" s="17"/>
      <c r="L426" s="1"/>
      <c r="M426" s="1"/>
      <c r="Q426" s="1"/>
      <c r="S426" s="1"/>
      <c r="T426" s="17"/>
      <c r="W426" s="1"/>
      <c r="Y426" s="1"/>
      <c r="Z426" s="1"/>
    </row>
    <row r="427" ht="15.75" customHeight="1">
      <c r="E427" s="17"/>
      <c r="L427" s="1"/>
      <c r="M427" s="1"/>
      <c r="Q427" s="1"/>
      <c r="S427" s="1"/>
      <c r="T427" s="17"/>
      <c r="W427" s="1"/>
      <c r="Y427" s="1"/>
      <c r="Z427" s="1"/>
    </row>
    <row r="428" ht="15.75" customHeight="1">
      <c r="E428" s="17"/>
      <c r="L428" s="1"/>
      <c r="M428" s="1"/>
      <c r="Q428" s="1"/>
      <c r="S428" s="1"/>
      <c r="T428" s="17"/>
      <c r="W428" s="1"/>
      <c r="Y428" s="1"/>
      <c r="Z428" s="1"/>
    </row>
    <row r="429" ht="15.75" customHeight="1">
      <c r="E429" s="17"/>
      <c r="L429" s="1"/>
      <c r="M429" s="1"/>
      <c r="Q429" s="1"/>
      <c r="S429" s="1"/>
      <c r="T429" s="17"/>
      <c r="W429" s="1"/>
      <c r="Y429" s="1"/>
      <c r="Z429" s="1"/>
    </row>
    <row r="430" ht="15.75" customHeight="1">
      <c r="E430" s="17"/>
      <c r="L430" s="1"/>
      <c r="M430" s="1"/>
      <c r="Q430" s="1"/>
      <c r="S430" s="1"/>
      <c r="T430" s="17"/>
      <c r="W430" s="1"/>
      <c r="Y430" s="1"/>
      <c r="Z430" s="1"/>
    </row>
    <row r="431" ht="15.75" customHeight="1">
      <c r="E431" s="17"/>
      <c r="L431" s="1"/>
      <c r="M431" s="1"/>
      <c r="Q431" s="1"/>
      <c r="S431" s="1"/>
      <c r="T431" s="17"/>
      <c r="W431" s="1"/>
      <c r="Y431" s="1"/>
      <c r="Z431" s="1"/>
    </row>
    <row r="432" ht="15.75" customHeight="1">
      <c r="E432" s="17"/>
      <c r="L432" s="1"/>
      <c r="M432" s="1"/>
      <c r="Q432" s="1"/>
      <c r="S432" s="1"/>
      <c r="T432" s="17"/>
      <c r="W432" s="1"/>
      <c r="Y432" s="1"/>
      <c r="Z432" s="1"/>
    </row>
    <row r="433" ht="15.75" customHeight="1">
      <c r="E433" s="17"/>
      <c r="L433" s="1"/>
      <c r="M433" s="1"/>
      <c r="Q433" s="1"/>
      <c r="S433" s="1"/>
      <c r="T433" s="17"/>
      <c r="W433" s="1"/>
      <c r="Y433" s="1"/>
      <c r="Z433" s="1"/>
    </row>
    <row r="434" ht="15.75" customHeight="1">
      <c r="E434" s="17"/>
      <c r="L434" s="1"/>
      <c r="M434" s="1"/>
      <c r="Q434" s="1"/>
      <c r="S434" s="1"/>
      <c r="T434" s="17"/>
      <c r="W434" s="1"/>
      <c r="Y434" s="1"/>
      <c r="Z434" s="1"/>
    </row>
    <row r="435" ht="15.75" customHeight="1">
      <c r="E435" s="17"/>
      <c r="L435" s="1"/>
      <c r="M435" s="1"/>
      <c r="Q435" s="1"/>
      <c r="S435" s="1"/>
      <c r="T435" s="17"/>
      <c r="W435" s="1"/>
      <c r="Y435" s="1"/>
      <c r="Z435" s="1"/>
    </row>
    <row r="436" ht="15.75" customHeight="1">
      <c r="E436" s="17"/>
      <c r="L436" s="1"/>
      <c r="M436" s="1"/>
      <c r="Q436" s="1"/>
      <c r="S436" s="1"/>
      <c r="T436" s="17"/>
      <c r="W436" s="1"/>
      <c r="Y436" s="1"/>
      <c r="Z436" s="1"/>
    </row>
    <row r="437" ht="15.75" customHeight="1">
      <c r="E437" s="17"/>
      <c r="L437" s="1"/>
      <c r="M437" s="1"/>
      <c r="Q437" s="1"/>
      <c r="S437" s="1"/>
      <c r="T437" s="17"/>
      <c r="W437" s="1"/>
      <c r="Y437" s="1"/>
      <c r="Z437" s="1"/>
    </row>
    <row r="438" ht="15.75" customHeight="1">
      <c r="E438" s="17"/>
      <c r="L438" s="1"/>
      <c r="M438" s="1"/>
      <c r="Q438" s="1"/>
      <c r="S438" s="1"/>
      <c r="T438" s="17"/>
      <c r="W438" s="1"/>
      <c r="Y438" s="1"/>
      <c r="Z438" s="1"/>
    </row>
    <row r="439" ht="15.75" customHeight="1">
      <c r="E439" s="17"/>
      <c r="L439" s="1"/>
      <c r="M439" s="1"/>
      <c r="Q439" s="1"/>
      <c r="S439" s="1"/>
      <c r="T439" s="17"/>
      <c r="W439" s="1"/>
      <c r="Y439" s="1"/>
      <c r="Z439" s="1"/>
    </row>
    <row r="440" ht="15.75" customHeight="1">
      <c r="E440" s="17"/>
      <c r="L440" s="1"/>
      <c r="M440" s="1"/>
      <c r="Q440" s="1"/>
      <c r="S440" s="1"/>
      <c r="T440" s="17"/>
      <c r="W440" s="1"/>
      <c r="Y440" s="1"/>
      <c r="Z440" s="1"/>
    </row>
    <row r="441" ht="15.75" customHeight="1">
      <c r="E441" s="17"/>
      <c r="L441" s="1"/>
      <c r="M441" s="1"/>
      <c r="Q441" s="1"/>
      <c r="S441" s="1"/>
      <c r="T441" s="17"/>
      <c r="W441" s="1"/>
      <c r="Y441" s="1"/>
      <c r="Z441" s="1"/>
    </row>
    <row r="442" ht="15.75" customHeight="1">
      <c r="E442" s="17"/>
      <c r="L442" s="1"/>
      <c r="M442" s="1"/>
      <c r="Q442" s="1"/>
      <c r="S442" s="1"/>
      <c r="T442" s="17"/>
      <c r="W442" s="1"/>
      <c r="Y442" s="1"/>
      <c r="Z442" s="1"/>
    </row>
    <row r="443" ht="15.75" customHeight="1">
      <c r="E443" s="17"/>
      <c r="L443" s="1"/>
      <c r="M443" s="1"/>
      <c r="Q443" s="1"/>
      <c r="S443" s="1"/>
      <c r="T443" s="17"/>
      <c r="W443" s="1"/>
      <c r="Y443" s="1"/>
      <c r="Z443" s="1"/>
    </row>
    <row r="444" ht="15.75" customHeight="1">
      <c r="E444" s="17"/>
      <c r="L444" s="1"/>
      <c r="M444" s="1"/>
      <c r="Q444" s="1"/>
      <c r="S444" s="1"/>
      <c r="T444" s="17"/>
      <c r="W444" s="1"/>
      <c r="Y444" s="1"/>
      <c r="Z444" s="1"/>
    </row>
    <row r="445" ht="15.75" customHeight="1">
      <c r="E445" s="17"/>
      <c r="L445" s="1"/>
      <c r="M445" s="1"/>
      <c r="Q445" s="1"/>
      <c r="S445" s="1"/>
      <c r="T445" s="17"/>
      <c r="W445" s="1"/>
      <c r="Y445" s="1"/>
      <c r="Z445" s="1"/>
    </row>
    <row r="446" ht="15.75" customHeight="1">
      <c r="E446" s="17"/>
      <c r="L446" s="1"/>
      <c r="M446" s="1"/>
      <c r="Q446" s="1"/>
      <c r="S446" s="1"/>
      <c r="T446" s="17"/>
      <c r="W446" s="1"/>
      <c r="Y446" s="1"/>
      <c r="Z446" s="1"/>
    </row>
    <row r="447" ht="15.75" customHeight="1">
      <c r="E447" s="17"/>
      <c r="L447" s="1"/>
      <c r="M447" s="1"/>
      <c r="Q447" s="1"/>
      <c r="S447" s="1"/>
      <c r="T447" s="17"/>
      <c r="W447" s="1"/>
      <c r="Y447" s="1"/>
      <c r="Z447" s="1"/>
    </row>
    <row r="448" ht="15.75" customHeight="1">
      <c r="E448" s="17"/>
      <c r="L448" s="1"/>
      <c r="M448" s="1"/>
      <c r="Q448" s="1"/>
      <c r="S448" s="1"/>
      <c r="T448" s="17"/>
      <c r="W448" s="1"/>
      <c r="Y448" s="1"/>
      <c r="Z448" s="1"/>
    </row>
    <row r="449" ht="15.75" customHeight="1">
      <c r="E449" s="17"/>
      <c r="L449" s="1"/>
      <c r="M449" s="1"/>
      <c r="Q449" s="1"/>
      <c r="S449" s="1"/>
      <c r="T449" s="17"/>
      <c r="W449" s="1"/>
      <c r="Y449" s="1"/>
      <c r="Z449" s="1"/>
    </row>
    <row r="450" ht="15.75" customHeight="1">
      <c r="E450" s="17"/>
      <c r="L450" s="1"/>
      <c r="M450" s="1"/>
      <c r="Q450" s="1"/>
      <c r="S450" s="1"/>
      <c r="T450" s="17"/>
      <c r="W450" s="1"/>
      <c r="Y450" s="1"/>
      <c r="Z450" s="1"/>
    </row>
    <row r="451" ht="15.75" customHeight="1">
      <c r="E451" s="17"/>
      <c r="L451" s="1"/>
      <c r="M451" s="1"/>
      <c r="Q451" s="1"/>
      <c r="S451" s="1"/>
      <c r="T451" s="17"/>
      <c r="W451" s="1"/>
      <c r="Y451" s="1"/>
      <c r="Z451" s="1"/>
    </row>
    <row r="452" ht="15.75" customHeight="1">
      <c r="E452" s="17"/>
      <c r="L452" s="1"/>
      <c r="M452" s="1"/>
      <c r="Q452" s="1"/>
      <c r="S452" s="1"/>
      <c r="T452" s="17"/>
      <c r="W452" s="1"/>
      <c r="Y452" s="1"/>
      <c r="Z452" s="1"/>
    </row>
    <row r="453" ht="15.75" customHeight="1">
      <c r="E453" s="17"/>
      <c r="L453" s="1"/>
      <c r="M453" s="1"/>
      <c r="Q453" s="1"/>
      <c r="S453" s="1"/>
      <c r="T453" s="17"/>
      <c r="W453" s="1"/>
      <c r="Y453" s="1"/>
      <c r="Z453" s="1"/>
    </row>
    <row r="454" ht="15.75" customHeight="1">
      <c r="E454" s="17"/>
      <c r="L454" s="1"/>
      <c r="M454" s="1"/>
      <c r="Q454" s="1"/>
      <c r="S454" s="1"/>
      <c r="T454" s="17"/>
      <c r="W454" s="1"/>
      <c r="Y454" s="1"/>
      <c r="Z454" s="1"/>
    </row>
    <row r="455" ht="15.75" customHeight="1">
      <c r="E455" s="17"/>
      <c r="L455" s="1"/>
      <c r="M455" s="1"/>
      <c r="Q455" s="1"/>
      <c r="S455" s="1"/>
      <c r="T455" s="17"/>
      <c r="W455" s="1"/>
      <c r="Y455" s="1"/>
      <c r="Z455" s="1"/>
    </row>
    <row r="456" ht="15.75" customHeight="1">
      <c r="E456" s="17"/>
      <c r="L456" s="1"/>
      <c r="M456" s="1"/>
      <c r="Q456" s="1"/>
      <c r="S456" s="1"/>
      <c r="T456" s="17"/>
      <c r="W456" s="1"/>
      <c r="Y456" s="1"/>
      <c r="Z456" s="1"/>
    </row>
    <row r="457" ht="15.75" customHeight="1">
      <c r="E457" s="17"/>
      <c r="L457" s="1"/>
      <c r="M457" s="1"/>
      <c r="Q457" s="1"/>
      <c r="S457" s="1"/>
      <c r="T457" s="17"/>
      <c r="W457" s="1"/>
      <c r="Y457" s="1"/>
      <c r="Z457" s="1"/>
    </row>
    <row r="458" ht="15.75" customHeight="1">
      <c r="E458" s="17"/>
      <c r="L458" s="1"/>
      <c r="M458" s="1"/>
      <c r="Q458" s="1"/>
      <c r="S458" s="1"/>
      <c r="T458" s="17"/>
      <c r="W458" s="1"/>
      <c r="Y458" s="1"/>
      <c r="Z458" s="1"/>
    </row>
    <row r="459" ht="15.75" customHeight="1">
      <c r="E459" s="17"/>
      <c r="L459" s="1"/>
      <c r="M459" s="1"/>
      <c r="Q459" s="1"/>
      <c r="S459" s="1"/>
      <c r="T459" s="17"/>
      <c r="W459" s="1"/>
      <c r="Y459" s="1"/>
      <c r="Z459" s="1"/>
    </row>
    <row r="460" ht="15.75" customHeight="1">
      <c r="E460" s="17"/>
      <c r="L460" s="1"/>
      <c r="M460" s="1"/>
      <c r="Q460" s="1"/>
      <c r="S460" s="1"/>
      <c r="T460" s="17"/>
      <c r="W460" s="1"/>
      <c r="Y460" s="1"/>
      <c r="Z460" s="1"/>
    </row>
    <row r="461" ht="15.75" customHeight="1">
      <c r="E461" s="17"/>
      <c r="L461" s="1"/>
      <c r="M461" s="1"/>
      <c r="Q461" s="1"/>
      <c r="S461" s="1"/>
      <c r="T461" s="17"/>
      <c r="W461" s="1"/>
      <c r="Y461" s="1"/>
      <c r="Z461" s="1"/>
    </row>
    <row r="462" ht="15.75" customHeight="1">
      <c r="E462" s="17"/>
      <c r="L462" s="1"/>
      <c r="M462" s="1"/>
      <c r="Q462" s="1"/>
      <c r="S462" s="1"/>
      <c r="T462" s="17"/>
      <c r="W462" s="1"/>
      <c r="Y462" s="1"/>
      <c r="Z462" s="1"/>
    </row>
    <row r="463" ht="15.75" customHeight="1">
      <c r="E463" s="17"/>
      <c r="L463" s="1"/>
      <c r="M463" s="1"/>
      <c r="Q463" s="1"/>
      <c r="S463" s="1"/>
      <c r="T463" s="17"/>
      <c r="W463" s="1"/>
      <c r="Y463" s="1"/>
      <c r="Z463" s="1"/>
    </row>
    <row r="464" ht="15.75" customHeight="1">
      <c r="E464" s="17"/>
      <c r="L464" s="1"/>
      <c r="M464" s="1"/>
      <c r="Q464" s="1"/>
      <c r="S464" s="1"/>
      <c r="T464" s="17"/>
      <c r="W464" s="1"/>
      <c r="Y464" s="1"/>
      <c r="Z464" s="1"/>
    </row>
    <row r="465" ht="15.75" customHeight="1">
      <c r="E465" s="17"/>
      <c r="L465" s="1"/>
      <c r="M465" s="1"/>
      <c r="Q465" s="1"/>
      <c r="S465" s="1"/>
      <c r="T465" s="17"/>
      <c r="W465" s="1"/>
      <c r="Y465" s="1"/>
      <c r="Z465" s="1"/>
    </row>
    <row r="466" ht="15.75" customHeight="1">
      <c r="E466" s="17"/>
      <c r="L466" s="1"/>
      <c r="M466" s="1"/>
      <c r="Q466" s="1"/>
      <c r="S466" s="1"/>
      <c r="T466" s="17"/>
      <c r="W466" s="1"/>
      <c r="Y466" s="1"/>
      <c r="Z466" s="1"/>
    </row>
    <row r="467" ht="15.75" customHeight="1">
      <c r="E467" s="17"/>
      <c r="L467" s="1"/>
      <c r="M467" s="1"/>
      <c r="Q467" s="1"/>
      <c r="S467" s="1"/>
      <c r="T467" s="17"/>
      <c r="W467" s="1"/>
      <c r="Y467" s="1"/>
      <c r="Z467" s="1"/>
    </row>
    <row r="468" ht="15.75" customHeight="1">
      <c r="E468" s="17"/>
      <c r="L468" s="1"/>
      <c r="M468" s="1"/>
      <c r="Q468" s="1"/>
      <c r="S468" s="1"/>
      <c r="T468" s="17"/>
      <c r="W468" s="1"/>
      <c r="Y468" s="1"/>
      <c r="Z468" s="1"/>
    </row>
    <row r="469" ht="15.75" customHeight="1">
      <c r="E469" s="17"/>
      <c r="L469" s="1"/>
      <c r="M469" s="1"/>
      <c r="Q469" s="1"/>
      <c r="S469" s="1"/>
      <c r="T469" s="17"/>
      <c r="W469" s="1"/>
      <c r="Y469" s="1"/>
      <c r="Z469" s="1"/>
    </row>
    <row r="470" ht="15.75" customHeight="1">
      <c r="E470" s="17"/>
      <c r="L470" s="1"/>
      <c r="M470" s="1"/>
      <c r="Q470" s="1"/>
      <c r="S470" s="1"/>
      <c r="T470" s="17"/>
      <c r="W470" s="1"/>
      <c r="Y470" s="1"/>
      <c r="Z470" s="1"/>
    </row>
    <row r="471" ht="15.75" customHeight="1">
      <c r="E471" s="17"/>
      <c r="L471" s="1"/>
      <c r="M471" s="1"/>
      <c r="Q471" s="1"/>
      <c r="S471" s="1"/>
      <c r="T471" s="17"/>
      <c r="W471" s="1"/>
      <c r="Y471" s="1"/>
      <c r="Z471" s="1"/>
    </row>
    <row r="472" ht="15.75" customHeight="1">
      <c r="E472" s="17"/>
      <c r="L472" s="1"/>
      <c r="M472" s="1"/>
      <c r="Q472" s="1"/>
      <c r="S472" s="1"/>
      <c r="T472" s="17"/>
      <c r="W472" s="1"/>
      <c r="Y472" s="1"/>
      <c r="Z472" s="1"/>
    </row>
    <row r="473" ht="15.75" customHeight="1">
      <c r="E473" s="17"/>
      <c r="L473" s="1"/>
      <c r="M473" s="1"/>
      <c r="Q473" s="1"/>
      <c r="S473" s="1"/>
      <c r="T473" s="17"/>
      <c r="W473" s="1"/>
      <c r="Y473" s="1"/>
      <c r="Z473" s="1"/>
    </row>
    <row r="474" ht="15.75" customHeight="1">
      <c r="E474" s="17"/>
      <c r="L474" s="1"/>
      <c r="M474" s="1"/>
      <c r="Q474" s="1"/>
      <c r="S474" s="1"/>
      <c r="T474" s="17"/>
      <c r="W474" s="1"/>
      <c r="Y474" s="1"/>
      <c r="Z474" s="1"/>
    </row>
    <row r="475" ht="15.75" customHeight="1">
      <c r="E475" s="17"/>
      <c r="L475" s="1"/>
      <c r="M475" s="1"/>
      <c r="Q475" s="1"/>
      <c r="S475" s="1"/>
      <c r="T475" s="17"/>
      <c r="W475" s="1"/>
      <c r="Y475" s="1"/>
      <c r="Z475" s="1"/>
    </row>
    <row r="476" ht="15.75" customHeight="1">
      <c r="E476" s="17"/>
      <c r="L476" s="1"/>
      <c r="M476" s="1"/>
      <c r="Q476" s="1"/>
      <c r="S476" s="1"/>
      <c r="T476" s="17"/>
      <c r="W476" s="1"/>
      <c r="Y476" s="1"/>
      <c r="Z476" s="1"/>
    </row>
    <row r="477" ht="15.75" customHeight="1">
      <c r="E477" s="17"/>
      <c r="L477" s="1"/>
      <c r="M477" s="1"/>
      <c r="Q477" s="1"/>
      <c r="S477" s="1"/>
      <c r="T477" s="17"/>
      <c r="W477" s="1"/>
      <c r="Y477" s="1"/>
      <c r="Z477" s="1"/>
    </row>
    <row r="478" ht="15.75" customHeight="1">
      <c r="E478" s="17"/>
      <c r="L478" s="1"/>
      <c r="M478" s="1"/>
      <c r="Q478" s="1"/>
      <c r="S478" s="1"/>
      <c r="T478" s="17"/>
      <c r="W478" s="1"/>
      <c r="Y478" s="1"/>
      <c r="Z478" s="1"/>
    </row>
    <row r="479" ht="15.75" customHeight="1">
      <c r="E479" s="17"/>
      <c r="L479" s="1"/>
      <c r="M479" s="1"/>
      <c r="Q479" s="1"/>
      <c r="S479" s="1"/>
      <c r="T479" s="17"/>
      <c r="W479" s="1"/>
      <c r="Y479" s="1"/>
      <c r="Z479" s="1"/>
    </row>
    <row r="480" ht="15.75" customHeight="1">
      <c r="E480" s="17"/>
      <c r="L480" s="1"/>
      <c r="M480" s="1"/>
      <c r="Q480" s="1"/>
      <c r="S480" s="1"/>
      <c r="T480" s="17"/>
      <c r="W480" s="1"/>
      <c r="Y480" s="1"/>
      <c r="Z480" s="1"/>
    </row>
    <row r="481" ht="15.75" customHeight="1">
      <c r="E481" s="17"/>
      <c r="L481" s="1"/>
      <c r="M481" s="1"/>
      <c r="Q481" s="1"/>
      <c r="S481" s="1"/>
      <c r="T481" s="17"/>
      <c r="W481" s="1"/>
      <c r="Y481" s="1"/>
      <c r="Z481" s="1"/>
    </row>
    <row r="482" ht="15.75" customHeight="1">
      <c r="E482" s="17"/>
      <c r="L482" s="1"/>
      <c r="M482" s="1"/>
      <c r="Q482" s="1"/>
      <c r="S482" s="1"/>
      <c r="T482" s="17"/>
      <c r="W482" s="1"/>
      <c r="Y482" s="1"/>
      <c r="Z482" s="1"/>
    </row>
    <row r="483" ht="15.75" customHeight="1">
      <c r="E483" s="17"/>
      <c r="L483" s="1"/>
      <c r="M483" s="1"/>
      <c r="Q483" s="1"/>
      <c r="S483" s="1"/>
      <c r="T483" s="17"/>
      <c r="W483" s="1"/>
      <c r="Y483" s="1"/>
      <c r="Z483" s="1"/>
    </row>
    <row r="484" ht="15.75" customHeight="1">
      <c r="E484" s="17"/>
      <c r="L484" s="1"/>
      <c r="M484" s="1"/>
      <c r="Q484" s="1"/>
      <c r="S484" s="1"/>
      <c r="T484" s="17"/>
      <c r="W484" s="1"/>
      <c r="Y484" s="1"/>
      <c r="Z484" s="1"/>
    </row>
    <row r="485" ht="15.75" customHeight="1">
      <c r="E485" s="17"/>
      <c r="L485" s="1"/>
      <c r="M485" s="1"/>
      <c r="Q485" s="1"/>
      <c r="S485" s="1"/>
      <c r="T485" s="17"/>
      <c r="W485" s="1"/>
      <c r="Y485" s="1"/>
      <c r="Z485" s="1"/>
    </row>
    <row r="486" ht="15.75" customHeight="1">
      <c r="E486" s="17"/>
      <c r="L486" s="1"/>
      <c r="M486" s="1"/>
      <c r="Q486" s="1"/>
      <c r="S486" s="1"/>
      <c r="T486" s="17"/>
      <c r="W486" s="1"/>
      <c r="Y486" s="1"/>
      <c r="Z486" s="1"/>
    </row>
    <row r="487" ht="15.75" customHeight="1">
      <c r="E487" s="17"/>
      <c r="L487" s="1"/>
      <c r="M487" s="1"/>
      <c r="Q487" s="1"/>
      <c r="S487" s="1"/>
      <c r="T487" s="17"/>
      <c r="W487" s="1"/>
      <c r="Y487" s="1"/>
      <c r="Z487" s="1"/>
    </row>
    <row r="488" ht="15.75" customHeight="1">
      <c r="E488" s="17"/>
      <c r="L488" s="1"/>
      <c r="M488" s="1"/>
      <c r="Q488" s="1"/>
      <c r="S488" s="1"/>
      <c r="T488" s="17"/>
      <c r="W488" s="1"/>
      <c r="Y488" s="1"/>
      <c r="Z488" s="1"/>
    </row>
    <row r="489" ht="15.75" customHeight="1">
      <c r="E489" s="17"/>
      <c r="L489" s="1"/>
      <c r="M489" s="1"/>
      <c r="Q489" s="1"/>
      <c r="S489" s="1"/>
      <c r="T489" s="17"/>
      <c r="W489" s="1"/>
      <c r="Y489" s="1"/>
      <c r="Z489" s="1"/>
    </row>
    <row r="490" ht="15.75" customHeight="1">
      <c r="E490" s="17"/>
      <c r="L490" s="1"/>
      <c r="M490" s="1"/>
      <c r="Q490" s="1"/>
      <c r="S490" s="1"/>
      <c r="T490" s="17"/>
      <c r="W490" s="1"/>
      <c r="Y490" s="1"/>
      <c r="Z490" s="1"/>
    </row>
    <row r="491" ht="15.75" customHeight="1">
      <c r="E491" s="17"/>
      <c r="L491" s="1"/>
      <c r="M491" s="1"/>
      <c r="Q491" s="1"/>
      <c r="S491" s="1"/>
      <c r="T491" s="17"/>
      <c r="W491" s="1"/>
      <c r="Y491" s="1"/>
      <c r="Z491" s="1"/>
    </row>
    <row r="492" ht="15.75" customHeight="1">
      <c r="E492" s="17"/>
      <c r="L492" s="1"/>
      <c r="M492" s="1"/>
      <c r="Q492" s="1"/>
      <c r="S492" s="1"/>
      <c r="T492" s="17"/>
      <c r="W492" s="1"/>
      <c r="Y492" s="1"/>
      <c r="Z492" s="1"/>
    </row>
    <row r="493" ht="15.75" customHeight="1">
      <c r="E493" s="17"/>
      <c r="L493" s="1"/>
      <c r="M493" s="1"/>
      <c r="Q493" s="1"/>
      <c r="S493" s="1"/>
      <c r="T493" s="17"/>
      <c r="W493" s="1"/>
      <c r="Y493" s="1"/>
      <c r="Z493" s="1"/>
    </row>
    <row r="494" ht="15.75" customHeight="1">
      <c r="E494" s="17"/>
      <c r="L494" s="1"/>
      <c r="M494" s="1"/>
      <c r="Q494" s="1"/>
      <c r="S494" s="1"/>
      <c r="T494" s="17"/>
      <c r="W494" s="1"/>
      <c r="Y494" s="1"/>
      <c r="Z494" s="1"/>
    </row>
    <row r="495" ht="15.75" customHeight="1">
      <c r="E495" s="17"/>
      <c r="L495" s="1"/>
      <c r="M495" s="1"/>
      <c r="Q495" s="1"/>
      <c r="S495" s="1"/>
      <c r="T495" s="17"/>
      <c r="W495" s="1"/>
      <c r="Y495" s="1"/>
      <c r="Z495" s="1"/>
    </row>
    <row r="496" ht="15.75" customHeight="1">
      <c r="E496" s="17"/>
      <c r="L496" s="1"/>
      <c r="M496" s="1"/>
      <c r="Q496" s="1"/>
      <c r="S496" s="1"/>
      <c r="T496" s="17"/>
      <c r="W496" s="1"/>
      <c r="Y496" s="1"/>
      <c r="Z496" s="1"/>
    </row>
    <row r="497" ht="15.75" customHeight="1">
      <c r="E497" s="17"/>
      <c r="L497" s="1"/>
      <c r="M497" s="1"/>
      <c r="Q497" s="1"/>
      <c r="S497" s="1"/>
      <c r="T497" s="17"/>
      <c r="W497" s="1"/>
      <c r="Y497" s="1"/>
      <c r="Z497" s="1"/>
    </row>
    <row r="498" ht="15.75" customHeight="1">
      <c r="E498" s="17"/>
      <c r="L498" s="1"/>
      <c r="M498" s="1"/>
      <c r="Q498" s="1"/>
      <c r="S498" s="1"/>
      <c r="T498" s="17"/>
      <c r="W498" s="1"/>
      <c r="Y498" s="1"/>
      <c r="Z498" s="1"/>
    </row>
    <row r="499" ht="15.75" customHeight="1">
      <c r="E499" s="17"/>
      <c r="L499" s="1"/>
      <c r="M499" s="1"/>
      <c r="Q499" s="1"/>
      <c r="S499" s="1"/>
      <c r="T499" s="17"/>
      <c r="W499" s="1"/>
      <c r="Y499" s="1"/>
      <c r="Z499" s="1"/>
    </row>
    <row r="500" ht="15.75" customHeight="1">
      <c r="E500" s="17"/>
      <c r="L500" s="1"/>
      <c r="M500" s="1"/>
      <c r="Q500" s="1"/>
      <c r="S500" s="1"/>
      <c r="T500" s="17"/>
      <c r="W500" s="1"/>
      <c r="Y500" s="1"/>
      <c r="Z500" s="1"/>
    </row>
    <row r="501" ht="15.75" customHeight="1">
      <c r="E501" s="17"/>
      <c r="L501" s="1"/>
      <c r="M501" s="1"/>
      <c r="Q501" s="1"/>
      <c r="S501" s="1"/>
      <c r="T501" s="17"/>
      <c r="W501" s="1"/>
      <c r="Y501" s="1"/>
      <c r="Z501" s="1"/>
    </row>
    <row r="502" ht="15.75" customHeight="1">
      <c r="E502" s="17"/>
      <c r="L502" s="1"/>
      <c r="M502" s="1"/>
      <c r="Q502" s="1"/>
      <c r="S502" s="1"/>
      <c r="T502" s="17"/>
      <c r="W502" s="1"/>
      <c r="Y502" s="1"/>
      <c r="Z502" s="1"/>
    </row>
    <row r="503" ht="15.75" customHeight="1">
      <c r="E503" s="17"/>
      <c r="L503" s="1"/>
      <c r="M503" s="1"/>
      <c r="Q503" s="1"/>
      <c r="S503" s="1"/>
      <c r="T503" s="17"/>
      <c r="W503" s="1"/>
      <c r="Y503" s="1"/>
      <c r="Z503" s="1"/>
    </row>
    <row r="504" ht="15.75" customHeight="1">
      <c r="E504" s="17"/>
      <c r="L504" s="1"/>
      <c r="M504" s="1"/>
      <c r="Q504" s="1"/>
      <c r="S504" s="1"/>
      <c r="T504" s="17"/>
      <c r="W504" s="1"/>
      <c r="Y504" s="1"/>
      <c r="Z504" s="1"/>
    </row>
    <row r="505" ht="15.75" customHeight="1">
      <c r="E505" s="17"/>
      <c r="L505" s="1"/>
      <c r="M505" s="1"/>
      <c r="Q505" s="1"/>
      <c r="S505" s="1"/>
      <c r="T505" s="17"/>
      <c r="W505" s="1"/>
      <c r="Y505" s="1"/>
      <c r="Z505" s="1"/>
    </row>
    <row r="506" ht="15.75" customHeight="1">
      <c r="E506" s="17"/>
      <c r="L506" s="1"/>
      <c r="M506" s="1"/>
      <c r="Q506" s="1"/>
      <c r="S506" s="1"/>
      <c r="T506" s="17"/>
      <c r="W506" s="1"/>
      <c r="Y506" s="1"/>
      <c r="Z506" s="1"/>
    </row>
    <row r="507" ht="15.75" customHeight="1">
      <c r="E507" s="17"/>
      <c r="L507" s="1"/>
      <c r="M507" s="1"/>
      <c r="Q507" s="1"/>
      <c r="S507" s="1"/>
      <c r="T507" s="17"/>
      <c r="W507" s="1"/>
      <c r="Y507" s="1"/>
      <c r="Z507" s="1"/>
    </row>
    <row r="508" ht="15.75" customHeight="1">
      <c r="E508" s="17"/>
      <c r="L508" s="1"/>
      <c r="M508" s="1"/>
      <c r="Q508" s="1"/>
      <c r="S508" s="1"/>
      <c r="T508" s="17"/>
      <c r="W508" s="1"/>
      <c r="Y508" s="1"/>
      <c r="Z508" s="1"/>
    </row>
    <row r="509" ht="15.75" customHeight="1">
      <c r="E509" s="17"/>
      <c r="L509" s="1"/>
      <c r="M509" s="1"/>
      <c r="Q509" s="1"/>
      <c r="S509" s="1"/>
      <c r="T509" s="17"/>
      <c r="W509" s="1"/>
      <c r="Y509" s="1"/>
      <c r="Z509" s="1"/>
    </row>
    <row r="510" ht="15.75" customHeight="1">
      <c r="E510" s="17"/>
      <c r="L510" s="1"/>
      <c r="M510" s="1"/>
      <c r="Q510" s="1"/>
      <c r="S510" s="1"/>
      <c r="T510" s="17"/>
      <c r="W510" s="1"/>
      <c r="Y510" s="1"/>
      <c r="Z510" s="1"/>
    </row>
    <row r="511" ht="15.75" customHeight="1">
      <c r="E511" s="17"/>
      <c r="L511" s="1"/>
      <c r="M511" s="1"/>
      <c r="Q511" s="1"/>
      <c r="S511" s="1"/>
      <c r="T511" s="17"/>
      <c r="W511" s="1"/>
      <c r="Y511" s="1"/>
      <c r="Z511" s="1"/>
    </row>
    <row r="512" ht="15.75" customHeight="1">
      <c r="E512" s="17"/>
      <c r="L512" s="1"/>
      <c r="M512" s="1"/>
      <c r="Q512" s="1"/>
      <c r="S512" s="1"/>
      <c r="T512" s="17"/>
      <c r="W512" s="1"/>
      <c r="Y512" s="1"/>
      <c r="Z512" s="1"/>
    </row>
    <row r="513" ht="15.75" customHeight="1">
      <c r="E513" s="17"/>
      <c r="L513" s="1"/>
      <c r="M513" s="1"/>
      <c r="Q513" s="1"/>
      <c r="S513" s="1"/>
      <c r="T513" s="17"/>
      <c r="W513" s="1"/>
      <c r="Y513" s="1"/>
      <c r="Z513" s="1"/>
    </row>
    <row r="514" ht="15.75" customHeight="1">
      <c r="E514" s="17"/>
      <c r="L514" s="1"/>
      <c r="M514" s="1"/>
      <c r="Q514" s="1"/>
      <c r="S514" s="1"/>
      <c r="T514" s="17"/>
      <c r="W514" s="1"/>
      <c r="Y514" s="1"/>
      <c r="Z514" s="1"/>
    </row>
    <row r="515" ht="15.75" customHeight="1">
      <c r="E515" s="17"/>
      <c r="L515" s="1"/>
      <c r="M515" s="1"/>
      <c r="Q515" s="1"/>
      <c r="S515" s="1"/>
      <c r="T515" s="17"/>
      <c r="W515" s="1"/>
      <c r="Y515" s="1"/>
      <c r="Z515" s="1"/>
    </row>
    <row r="516" ht="15.75" customHeight="1">
      <c r="E516" s="17"/>
      <c r="L516" s="1"/>
      <c r="M516" s="1"/>
      <c r="Q516" s="1"/>
      <c r="S516" s="1"/>
      <c r="T516" s="17"/>
      <c r="W516" s="1"/>
      <c r="Y516" s="1"/>
      <c r="Z516" s="1"/>
    </row>
    <row r="517" ht="15.75" customHeight="1">
      <c r="E517" s="17"/>
      <c r="L517" s="1"/>
      <c r="M517" s="1"/>
      <c r="Q517" s="1"/>
      <c r="S517" s="1"/>
      <c r="T517" s="17"/>
      <c r="W517" s="1"/>
      <c r="Y517" s="1"/>
      <c r="Z517" s="1"/>
    </row>
    <row r="518" ht="15.75" customHeight="1">
      <c r="E518" s="17"/>
      <c r="L518" s="1"/>
      <c r="M518" s="1"/>
      <c r="Q518" s="1"/>
      <c r="S518" s="1"/>
      <c r="T518" s="17"/>
      <c r="W518" s="1"/>
      <c r="Y518" s="1"/>
      <c r="Z518" s="1"/>
    </row>
    <row r="519" ht="15.75" customHeight="1">
      <c r="E519" s="17"/>
      <c r="L519" s="1"/>
      <c r="M519" s="1"/>
      <c r="Q519" s="1"/>
      <c r="S519" s="1"/>
      <c r="T519" s="17"/>
      <c r="W519" s="1"/>
      <c r="Y519" s="1"/>
      <c r="Z519" s="1"/>
    </row>
    <row r="520" ht="15.75" customHeight="1">
      <c r="E520" s="17"/>
      <c r="L520" s="1"/>
      <c r="M520" s="1"/>
      <c r="Q520" s="1"/>
      <c r="S520" s="1"/>
      <c r="T520" s="17"/>
      <c r="W520" s="1"/>
      <c r="Y520" s="1"/>
      <c r="Z520" s="1"/>
    </row>
    <row r="521" ht="15.75" customHeight="1">
      <c r="E521" s="17"/>
      <c r="L521" s="1"/>
      <c r="M521" s="1"/>
      <c r="Q521" s="1"/>
      <c r="S521" s="1"/>
      <c r="T521" s="17"/>
      <c r="W521" s="1"/>
      <c r="Y521" s="1"/>
      <c r="Z521" s="1"/>
    </row>
    <row r="522" ht="15.75" customHeight="1">
      <c r="E522" s="17"/>
      <c r="L522" s="1"/>
      <c r="M522" s="1"/>
      <c r="Q522" s="1"/>
      <c r="S522" s="1"/>
      <c r="T522" s="17"/>
      <c r="W522" s="1"/>
      <c r="Y522" s="1"/>
      <c r="Z522" s="1"/>
    </row>
    <row r="523" ht="15.75" customHeight="1">
      <c r="E523" s="17"/>
      <c r="L523" s="1"/>
      <c r="M523" s="1"/>
      <c r="Q523" s="1"/>
      <c r="S523" s="1"/>
      <c r="T523" s="17"/>
      <c r="W523" s="1"/>
      <c r="Y523" s="1"/>
      <c r="Z523" s="1"/>
    </row>
    <row r="524" ht="15.75" customHeight="1">
      <c r="E524" s="17"/>
      <c r="L524" s="1"/>
      <c r="M524" s="1"/>
      <c r="Q524" s="1"/>
      <c r="S524" s="1"/>
      <c r="T524" s="17"/>
      <c r="W524" s="1"/>
      <c r="Y524" s="1"/>
      <c r="Z524" s="1"/>
    </row>
    <row r="525" ht="15.75" customHeight="1">
      <c r="E525" s="17"/>
      <c r="L525" s="1"/>
      <c r="M525" s="1"/>
      <c r="Q525" s="1"/>
      <c r="S525" s="1"/>
      <c r="T525" s="17"/>
      <c r="W525" s="1"/>
      <c r="Y525" s="1"/>
      <c r="Z525" s="1"/>
    </row>
    <row r="526" ht="15.75" customHeight="1">
      <c r="E526" s="17"/>
      <c r="L526" s="1"/>
      <c r="M526" s="1"/>
      <c r="Q526" s="1"/>
      <c r="S526" s="1"/>
      <c r="T526" s="17"/>
      <c r="W526" s="1"/>
      <c r="Y526" s="1"/>
      <c r="Z526" s="1"/>
    </row>
    <row r="527" ht="15.75" customHeight="1">
      <c r="E527" s="17"/>
      <c r="L527" s="1"/>
      <c r="M527" s="1"/>
      <c r="Q527" s="1"/>
      <c r="S527" s="1"/>
      <c r="T527" s="17"/>
      <c r="W527" s="1"/>
      <c r="Y527" s="1"/>
      <c r="Z527" s="1"/>
    </row>
    <row r="528" ht="15.75" customHeight="1">
      <c r="E528" s="17"/>
      <c r="L528" s="1"/>
      <c r="M528" s="1"/>
      <c r="Q528" s="1"/>
      <c r="S528" s="1"/>
      <c r="T528" s="17"/>
      <c r="W528" s="1"/>
      <c r="Y528" s="1"/>
      <c r="Z528" s="1"/>
    </row>
    <row r="529" ht="15.75" customHeight="1">
      <c r="E529" s="17"/>
      <c r="L529" s="1"/>
      <c r="M529" s="1"/>
      <c r="Q529" s="1"/>
      <c r="S529" s="1"/>
      <c r="T529" s="17"/>
      <c r="W529" s="1"/>
      <c r="Y529" s="1"/>
      <c r="Z529" s="1"/>
    </row>
    <row r="530" ht="15.75" customHeight="1">
      <c r="E530" s="17"/>
      <c r="L530" s="1"/>
      <c r="M530" s="1"/>
      <c r="Q530" s="1"/>
      <c r="S530" s="1"/>
      <c r="T530" s="17"/>
      <c r="W530" s="1"/>
      <c r="Y530" s="1"/>
      <c r="Z530" s="1"/>
    </row>
    <row r="531" ht="15.75" customHeight="1">
      <c r="E531" s="17"/>
      <c r="L531" s="1"/>
      <c r="M531" s="1"/>
      <c r="Q531" s="1"/>
      <c r="S531" s="1"/>
      <c r="T531" s="17"/>
      <c r="W531" s="1"/>
      <c r="Y531" s="1"/>
      <c r="Z531" s="1"/>
    </row>
    <row r="532" ht="15.75" customHeight="1">
      <c r="E532" s="17"/>
      <c r="L532" s="1"/>
      <c r="M532" s="1"/>
      <c r="Q532" s="1"/>
      <c r="S532" s="1"/>
      <c r="T532" s="17"/>
      <c r="W532" s="1"/>
      <c r="Y532" s="1"/>
      <c r="Z532" s="1"/>
    </row>
    <row r="533" ht="15.75" customHeight="1">
      <c r="E533" s="17"/>
      <c r="L533" s="1"/>
      <c r="M533" s="1"/>
      <c r="Q533" s="1"/>
      <c r="S533" s="1"/>
      <c r="T533" s="17"/>
      <c r="W533" s="1"/>
      <c r="Y533" s="1"/>
      <c r="Z533" s="1"/>
    </row>
    <row r="534" ht="15.75" customHeight="1">
      <c r="E534" s="17"/>
      <c r="L534" s="1"/>
      <c r="M534" s="1"/>
      <c r="Q534" s="1"/>
      <c r="S534" s="1"/>
      <c r="T534" s="17"/>
      <c r="W534" s="1"/>
      <c r="Y534" s="1"/>
      <c r="Z534" s="1"/>
    </row>
    <row r="535" ht="15.75" customHeight="1">
      <c r="E535" s="17"/>
      <c r="L535" s="1"/>
      <c r="M535" s="1"/>
      <c r="Q535" s="1"/>
      <c r="S535" s="1"/>
      <c r="T535" s="17"/>
      <c r="W535" s="1"/>
      <c r="Y535" s="1"/>
      <c r="Z535" s="1"/>
    </row>
    <row r="536" ht="15.75" customHeight="1">
      <c r="E536" s="17"/>
      <c r="L536" s="1"/>
      <c r="M536" s="1"/>
      <c r="Q536" s="1"/>
      <c r="S536" s="1"/>
      <c r="T536" s="17"/>
      <c r="W536" s="1"/>
      <c r="Y536" s="1"/>
      <c r="Z536" s="1"/>
    </row>
    <row r="537" ht="15.75" customHeight="1">
      <c r="E537" s="17"/>
      <c r="L537" s="1"/>
      <c r="M537" s="1"/>
      <c r="Q537" s="1"/>
      <c r="S537" s="1"/>
      <c r="T537" s="17"/>
      <c r="W537" s="1"/>
      <c r="Y537" s="1"/>
      <c r="Z537" s="1"/>
    </row>
    <row r="538" ht="15.75" customHeight="1">
      <c r="E538" s="17"/>
      <c r="L538" s="1"/>
      <c r="M538" s="1"/>
      <c r="Q538" s="1"/>
      <c r="S538" s="1"/>
      <c r="T538" s="17"/>
      <c r="W538" s="1"/>
      <c r="Y538" s="1"/>
      <c r="Z538" s="1"/>
    </row>
    <row r="539" ht="15.75" customHeight="1">
      <c r="E539" s="17"/>
      <c r="L539" s="1"/>
      <c r="M539" s="1"/>
      <c r="Q539" s="1"/>
      <c r="S539" s="1"/>
      <c r="T539" s="17"/>
      <c r="W539" s="1"/>
      <c r="Y539" s="1"/>
      <c r="Z539" s="1"/>
    </row>
    <row r="540" ht="15.75" customHeight="1">
      <c r="E540" s="17"/>
      <c r="L540" s="1"/>
      <c r="M540" s="1"/>
      <c r="Q540" s="1"/>
      <c r="S540" s="1"/>
      <c r="T540" s="17"/>
      <c r="W540" s="1"/>
      <c r="Y540" s="1"/>
      <c r="Z540" s="1"/>
    </row>
    <row r="541" ht="15.75" customHeight="1">
      <c r="E541" s="17"/>
      <c r="L541" s="1"/>
      <c r="M541" s="1"/>
      <c r="Q541" s="1"/>
      <c r="S541" s="1"/>
      <c r="T541" s="17"/>
      <c r="W541" s="1"/>
      <c r="Y541" s="1"/>
      <c r="Z541" s="1"/>
    </row>
    <row r="542" ht="15.75" customHeight="1">
      <c r="E542" s="17"/>
      <c r="L542" s="1"/>
      <c r="M542" s="1"/>
      <c r="Q542" s="1"/>
      <c r="S542" s="1"/>
      <c r="T542" s="17"/>
      <c r="W542" s="1"/>
      <c r="Y542" s="1"/>
      <c r="Z542" s="1"/>
    </row>
    <row r="543" ht="15.75" customHeight="1">
      <c r="E543" s="17"/>
      <c r="L543" s="1"/>
      <c r="M543" s="1"/>
      <c r="Q543" s="1"/>
      <c r="S543" s="1"/>
      <c r="T543" s="17"/>
      <c r="W543" s="1"/>
      <c r="Y543" s="1"/>
      <c r="Z543" s="1"/>
    </row>
    <row r="544" ht="15.75" customHeight="1">
      <c r="E544" s="17"/>
      <c r="L544" s="1"/>
      <c r="M544" s="1"/>
      <c r="Q544" s="1"/>
      <c r="S544" s="1"/>
      <c r="T544" s="17"/>
      <c r="W544" s="1"/>
      <c r="Y544" s="1"/>
      <c r="Z544" s="1"/>
    </row>
    <row r="545" ht="15.75" customHeight="1">
      <c r="E545" s="17"/>
      <c r="L545" s="1"/>
      <c r="M545" s="1"/>
      <c r="Q545" s="1"/>
      <c r="S545" s="1"/>
      <c r="T545" s="17"/>
      <c r="W545" s="1"/>
      <c r="Y545" s="1"/>
      <c r="Z545" s="1"/>
    </row>
    <row r="546" ht="15.75" customHeight="1">
      <c r="E546" s="17"/>
      <c r="L546" s="1"/>
      <c r="M546" s="1"/>
      <c r="Q546" s="1"/>
      <c r="S546" s="1"/>
      <c r="T546" s="17"/>
      <c r="W546" s="1"/>
      <c r="Y546" s="1"/>
      <c r="Z546" s="1"/>
    </row>
    <row r="547" ht="15.75" customHeight="1">
      <c r="E547" s="17"/>
      <c r="L547" s="1"/>
      <c r="M547" s="1"/>
      <c r="Q547" s="1"/>
      <c r="S547" s="1"/>
      <c r="T547" s="17"/>
      <c r="W547" s="1"/>
      <c r="Y547" s="1"/>
      <c r="Z547" s="1"/>
    </row>
    <row r="548" ht="15.75" customHeight="1">
      <c r="E548" s="17"/>
      <c r="L548" s="1"/>
      <c r="M548" s="1"/>
      <c r="Q548" s="1"/>
      <c r="S548" s="1"/>
      <c r="T548" s="17"/>
      <c r="W548" s="1"/>
      <c r="Y548" s="1"/>
      <c r="Z548" s="1"/>
    </row>
    <row r="549" ht="15.75" customHeight="1">
      <c r="E549" s="17"/>
      <c r="L549" s="1"/>
      <c r="M549" s="1"/>
      <c r="Q549" s="1"/>
      <c r="S549" s="1"/>
      <c r="T549" s="17"/>
      <c r="W549" s="1"/>
      <c r="Y549" s="1"/>
      <c r="Z549" s="1"/>
    </row>
    <row r="550" ht="15.75" customHeight="1">
      <c r="E550" s="17"/>
      <c r="L550" s="1"/>
      <c r="M550" s="1"/>
      <c r="Q550" s="1"/>
      <c r="S550" s="1"/>
      <c r="T550" s="17"/>
      <c r="W550" s="1"/>
      <c r="Y550" s="1"/>
      <c r="Z550" s="1"/>
    </row>
    <row r="551" ht="15.75" customHeight="1">
      <c r="E551" s="17"/>
      <c r="L551" s="1"/>
      <c r="M551" s="1"/>
      <c r="Q551" s="1"/>
      <c r="S551" s="1"/>
      <c r="T551" s="17"/>
      <c r="W551" s="1"/>
      <c r="Y551" s="1"/>
      <c r="Z551" s="1"/>
    </row>
    <row r="552" ht="15.75" customHeight="1">
      <c r="E552" s="17"/>
      <c r="L552" s="1"/>
      <c r="M552" s="1"/>
      <c r="Q552" s="1"/>
      <c r="S552" s="1"/>
      <c r="T552" s="17"/>
      <c r="W552" s="1"/>
      <c r="Y552" s="1"/>
      <c r="Z552" s="1"/>
    </row>
    <row r="553" ht="15.75" customHeight="1">
      <c r="E553" s="17"/>
      <c r="L553" s="1"/>
      <c r="M553" s="1"/>
      <c r="Q553" s="1"/>
      <c r="S553" s="1"/>
      <c r="T553" s="17"/>
      <c r="W553" s="1"/>
      <c r="Y553" s="1"/>
      <c r="Z553" s="1"/>
    </row>
    <row r="554" ht="15.75" customHeight="1">
      <c r="E554" s="17"/>
      <c r="L554" s="1"/>
      <c r="M554" s="1"/>
      <c r="Q554" s="1"/>
      <c r="S554" s="1"/>
      <c r="T554" s="17"/>
      <c r="W554" s="1"/>
      <c r="Y554" s="1"/>
      <c r="Z554" s="1"/>
    </row>
    <row r="555" ht="15.75" customHeight="1">
      <c r="E555" s="17"/>
      <c r="L555" s="1"/>
      <c r="M555" s="1"/>
      <c r="Q555" s="1"/>
      <c r="S555" s="1"/>
      <c r="T555" s="17"/>
      <c r="W555" s="1"/>
      <c r="Y555" s="1"/>
      <c r="Z555" s="1"/>
    </row>
    <row r="556" ht="15.75" customHeight="1">
      <c r="E556" s="17"/>
      <c r="L556" s="1"/>
      <c r="M556" s="1"/>
      <c r="Q556" s="1"/>
      <c r="S556" s="1"/>
      <c r="T556" s="17"/>
      <c r="W556" s="1"/>
      <c r="Y556" s="1"/>
      <c r="Z556" s="1"/>
    </row>
    <row r="557" ht="15.75" customHeight="1">
      <c r="E557" s="17"/>
      <c r="L557" s="1"/>
      <c r="M557" s="1"/>
      <c r="Q557" s="1"/>
      <c r="S557" s="1"/>
      <c r="T557" s="17"/>
      <c r="W557" s="1"/>
      <c r="Y557" s="1"/>
      <c r="Z557" s="1"/>
    </row>
    <row r="558" ht="15.75" customHeight="1">
      <c r="E558" s="17"/>
      <c r="L558" s="1"/>
      <c r="M558" s="1"/>
      <c r="Q558" s="1"/>
      <c r="S558" s="1"/>
      <c r="T558" s="17"/>
      <c r="W558" s="1"/>
      <c r="Y558" s="1"/>
      <c r="Z558" s="1"/>
    </row>
    <row r="559" ht="15.75" customHeight="1">
      <c r="E559" s="17"/>
      <c r="L559" s="1"/>
      <c r="M559" s="1"/>
      <c r="Q559" s="1"/>
      <c r="S559" s="1"/>
      <c r="T559" s="17"/>
      <c r="W559" s="1"/>
      <c r="Y559" s="1"/>
      <c r="Z559" s="1"/>
    </row>
    <row r="560" ht="15.75" customHeight="1">
      <c r="E560" s="17"/>
      <c r="L560" s="1"/>
      <c r="M560" s="1"/>
      <c r="Q560" s="1"/>
      <c r="S560" s="1"/>
      <c r="T560" s="17"/>
      <c r="W560" s="1"/>
      <c r="Y560" s="1"/>
      <c r="Z560" s="1"/>
    </row>
    <row r="561" ht="15.75" customHeight="1">
      <c r="E561" s="17"/>
      <c r="L561" s="1"/>
      <c r="M561" s="1"/>
      <c r="Q561" s="1"/>
      <c r="S561" s="1"/>
      <c r="T561" s="17"/>
      <c r="W561" s="1"/>
      <c r="Y561" s="1"/>
      <c r="Z561" s="1"/>
    </row>
    <row r="562" ht="15.75" customHeight="1">
      <c r="E562" s="17"/>
      <c r="L562" s="1"/>
      <c r="M562" s="1"/>
      <c r="Q562" s="1"/>
      <c r="S562" s="1"/>
      <c r="T562" s="17"/>
      <c r="W562" s="1"/>
      <c r="Y562" s="1"/>
      <c r="Z562" s="1"/>
    </row>
    <row r="563" ht="15.75" customHeight="1">
      <c r="E563" s="17"/>
      <c r="L563" s="1"/>
      <c r="M563" s="1"/>
      <c r="Q563" s="1"/>
      <c r="S563" s="1"/>
      <c r="T563" s="17"/>
      <c r="W563" s="1"/>
      <c r="Y563" s="1"/>
      <c r="Z563" s="1"/>
    </row>
    <row r="564" ht="15.75" customHeight="1">
      <c r="E564" s="17"/>
      <c r="L564" s="1"/>
      <c r="M564" s="1"/>
      <c r="Q564" s="1"/>
      <c r="S564" s="1"/>
      <c r="T564" s="17"/>
      <c r="W564" s="1"/>
      <c r="Y564" s="1"/>
      <c r="Z564" s="1"/>
    </row>
    <row r="565" ht="15.75" customHeight="1">
      <c r="E565" s="17"/>
      <c r="L565" s="1"/>
      <c r="M565" s="1"/>
      <c r="Q565" s="1"/>
      <c r="S565" s="1"/>
      <c r="T565" s="17"/>
      <c r="W565" s="1"/>
      <c r="Y565" s="1"/>
      <c r="Z565" s="1"/>
    </row>
    <row r="566" ht="15.75" customHeight="1">
      <c r="E566" s="17"/>
      <c r="L566" s="1"/>
      <c r="M566" s="1"/>
      <c r="Q566" s="1"/>
      <c r="S566" s="1"/>
      <c r="T566" s="17"/>
      <c r="W566" s="1"/>
      <c r="Y566" s="1"/>
      <c r="Z566" s="1"/>
    </row>
    <row r="567" ht="15.75" customHeight="1">
      <c r="E567" s="17"/>
      <c r="L567" s="1"/>
      <c r="M567" s="1"/>
      <c r="Q567" s="1"/>
      <c r="S567" s="1"/>
      <c r="T567" s="17"/>
      <c r="W567" s="1"/>
      <c r="Y567" s="1"/>
      <c r="Z567" s="1"/>
    </row>
    <row r="568" ht="15.75" customHeight="1">
      <c r="E568" s="17"/>
      <c r="L568" s="1"/>
      <c r="M568" s="1"/>
      <c r="Q568" s="1"/>
      <c r="S568" s="1"/>
      <c r="T568" s="17"/>
      <c r="W568" s="1"/>
      <c r="Y568" s="1"/>
      <c r="Z568" s="1"/>
    </row>
    <row r="569" ht="15.75" customHeight="1">
      <c r="E569" s="17"/>
      <c r="L569" s="1"/>
      <c r="M569" s="1"/>
      <c r="Q569" s="1"/>
      <c r="S569" s="1"/>
      <c r="T569" s="17"/>
      <c r="W569" s="1"/>
      <c r="Y569" s="1"/>
      <c r="Z569" s="1"/>
    </row>
    <row r="570" ht="15.75" customHeight="1">
      <c r="E570" s="17"/>
      <c r="L570" s="1"/>
      <c r="M570" s="1"/>
      <c r="Q570" s="1"/>
      <c r="S570" s="1"/>
      <c r="T570" s="17"/>
      <c r="W570" s="1"/>
      <c r="Y570" s="1"/>
      <c r="Z570" s="1"/>
    </row>
    <row r="571" ht="15.75" customHeight="1">
      <c r="E571" s="17"/>
      <c r="L571" s="1"/>
      <c r="M571" s="1"/>
      <c r="Q571" s="1"/>
      <c r="S571" s="1"/>
      <c r="T571" s="17"/>
      <c r="W571" s="1"/>
      <c r="Y571" s="1"/>
      <c r="Z571" s="1"/>
    </row>
    <row r="572" ht="15.75" customHeight="1">
      <c r="E572" s="17"/>
      <c r="L572" s="1"/>
      <c r="M572" s="1"/>
      <c r="Q572" s="1"/>
      <c r="S572" s="1"/>
      <c r="T572" s="17"/>
      <c r="W572" s="1"/>
      <c r="Y572" s="1"/>
      <c r="Z572" s="1"/>
    </row>
    <row r="573" ht="15.75" customHeight="1">
      <c r="E573" s="17"/>
      <c r="L573" s="1"/>
      <c r="M573" s="1"/>
      <c r="Q573" s="1"/>
      <c r="S573" s="1"/>
      <c r="T573" s="17"/>
      <c r="W573" s="1"/>
      <c r="Y573" s="1"/>
      <c r="Z573" s="1"/>
    </row>
    <row r="574" ht="15.75" customHeight="1">
      <c r="E574" s="17"/>
      <c r="L574" s="1"/>
      <c r="M574" s="1"/>
      <c r="Q574" s="1"/>
      <c r="S574" s="1"/>
      <c r="T574" s="17"/>
      <c r="W574" s="1"/>
      <c r="Y574" s="1"/>
      <c r="Z574" s="1"/>
    </row>
    <row r="575" ht="15.75" customHeight="1">
      <c r="E575" s="17"/>
      <c r="L575" s="1"/>
      <c r="M575" s="1"/>
      <c r="Q575" s="1"/>
      <c r="S575" s="1"/>
      <c r="T575" s="17"/>
      <c r="W575" s="1"/>
      <c r="Y575" s="1"/>
      <c r="Z575" s="1"/>
    </row>
    <row r="576" ht="15.75" customHeight="1">
      <c r="E576" s="17"/>
      <c r="L576" s="1"/>
      <c r="M576" s="1"/>
      <c r="Q576" s="1"/>
      <c r="S576" s="1"/>
      <c r="T576" s="17"/>
      <c r="W576" s="1"/>
      <c r="Y576" s="1"/>
      <c r="Z576" s="1"/>
    </row>
    <row r="577" ht="15.75" customHeight="1">
      <c r="E577" s="17"/>
      <c r="L577" s="1"/>
      <c r="M577" s="1"/>
      <c r="Q577" s="1"/>
      <c r="S577" s="1"/>
      <c r="T577" s="17"/>
      <c r="W577" s="1"/>
      <c r="Y577" s="1"/>
      <c r="Z577" s="1"/>
    </row>
    <row r="578" ht="15.75" customHeight="1">
      <c r="E578" s="17"/>
      <c r="L578" s="1"/>
      <c r="M578" s="1"/>
      <c r="Q578" s="1"/>
      <c r="S578" s="1"/>
      <c r="T578" s="17"/>
      <c r="W578" s="1"/>
      <c r="Y578" s="1"/>
      <c r="Z578" s="1"/>
    </row>
    <row r="579" ht="15.75" customHeight="1">
      <c r="E579" s="17"/>
      <c r="L579" s="1"/>
      <c r="M579" s="1"/>
      <c r="Q579" s="1"/>
      <c r="S579" s="1"/>
      <c r="T579" s="17"/>
      <c r="W579" s="1"/>
      <c r="Y579" s="1"/>
      <c r="Z579" s="1"/>
    </row>
    <row r="580" ht="15.75" customHeight="1">
      <c r="E580" s="17"/>
      <c r="L580" s="1"/>
      <c r="M580" s="1"/>
      <c r="Q580" s="1"/>
      <c r="S580" s="1"/>
      <c r="T580" s="17"/>
      <c r="W580" s="1"/>
      <c r="Y580" s="1"/>
      <c r="Z580" s="1"/>
    </row>
    <row r="581" ht="15.75" customHeight="1">
      <c r="E581" s="17"/>
      <c r="L581" s="1"/>
      <c r="M581" s="1"/>
      <c r="Q581" s="1"/>
      <c r="S581" s="1"/>
      <c r="T581" s="17"/>
      <c r="W581" s="1"/>
      <c r="Y581" s="1"/>
      <c r="Z581" s="1"/>
    </row>
    <row r="582" ht="15.75" customHeight="1">
      <c r="E582" s="17"/>
      <c r="L582" s="1"/>
      <c r="M582" s="1"/>
      <c r="Q582" s="1"/>
      <c r="S582" s="1"/>
      <c r="T582" s="17"/>
      <c r="W582" s="1"/>
      <c r="Y582" s="1"/>
      <c r="Z582" s="1"/>
    </row>
    <row r="583" ht="15.75" customHeight="1">
      <c r="E583" s="17"/>
      <c r="L583" s="1"/>
      <c r="M583" s="1"/>
      <c r="Q583" s="1"/>
      <c r="S583" s="1"/>
      <c r="T583" s="17"/>
      <c r="W583" s="1"/>
      <c r="Y583" s="1"/>
      <c r="Z583" s="1"/>
    </row>
    <row r="584" ht="15.75" customHeight="1">
      <c r="E584" s="17"/>
      <c r="L584" s="1"/>
      <c r="M584" s="1"/>
      <c r="Q584" s="1"/>
      <c r="S584" s="1"/>
      <c r="T584" s="17"/>
      <c r="W584" s="1"/>
      <c r="Y584" s="1"/>
      <c r="Z584" s="1"/>
    </row>
    <row r="585" ht="15.75" customHeight="1">
      <c r="E585" s="17"/>
      <c r="L585" s="1"/>
      <c r="M585" s="1"/>
      <c r="Q585" s="1"/>
      <c r="S585" s="1"/>
      <c r="T585" s="17"/>
      <c r="W585" s="1"/>
      <c r="Y585" s="1"/>
      <c r="Z585" s="1"/>
    </row>
    <row r="586" ht="15.75" customHeight="1">
      <c r="E586" s="17"/>
      <c r="L586" s="1"/>
      <c r="M586" s="1"/>
      <c r="Q586" s="1"/>
      <c r="S586" s="1"/>
      <c r="T586" s="17"/>
      <c r="W586" s="1"/>
      <c r="Y586" s="1"/>
      <c r="Z586" s="1"/>
    </row>
    <row r="587" ht="15.75" customHeight="1">
      <c r="E587" s="17"/>
      <c r="L587" s="1"/>
      <c r="M587" s="1"/>
      <c r="Q587" s="1"/>
      <c r="S587" s="1"/>
      <c r="T587" s="17"/>
      <c r="W587" s="1"/>
      <c r="Y587" s="1"/>
      <c r="Z587" s="1"/>
    </row>
    <row r="588" ht="15.75" customHeight="1">
      <c r="E588" s="17"/>
      <c r="L588" s="1"/>
      <c r="M588" s="1"/>
      <c r="Q588" s="1"/>
      <c r="S588" s="1"/>
      <c r="T588" s="17"/>
      <c r="W588" s="1"/>
      <c r="Y588" s="1"/>
      <c r="Z588" s="1"/>
    </row>
    <row r="589" ht="15.75" customHeight="1">
      <c r="E589" s="17"/>
      <c r="L589" s="1"/>
      <c r="M589" s="1"/>
      <c r="Q589" s="1"/>
      <c r="S589" s="1"/>
      <c r="T589" s="17"/>
      <c r="W589" s="1"/>
      <c r="Y589" s="1"/>
      <c r="Z589" s="1"/>
    </row>
    <row r="590" ht="15.75" customHeight="1">
      <c r="E590" s="17"/>
      <c r="L590" s="1"/>
      <c r="M590" s="1"/>
      <c r="Q590" s="1"/>
      <c r="S590" s="1"/>
      <c r="T590" s="17"/>
      <c r="W590" s="1"/>
      <c r="Y590" s="1"/>
      <c r="Z590" s="1"/>
    </row>
    <row r="591" ht="15.75" customHeight="1">
      <c r="E591" s="17"/>
      <c r="L591" s="1"/>
      <c r="M591" s="1"/>
      <c r="Q591" s="1"/>
      <c r="S591" s="1"/>
      <c r="T591" s="17"/>
      <c r="W591" s="1"/>
      <c r="Y591" s="1"/>
      <c r="Z591" s="1"/>
    </row>
    <row r="592" ht="15.75" customHeight="1">
      <c r="E592" s="17"/>
      <c r="L592" s="1"/>
      <c r="M592" s="1"/>
      <c r="Q592" s="1"/>
      <c r="S592" s="1"/>
      <c r="T592" s="17"/>
      <c r="W592" s="1"/>
      <c r="Y592" s="1"/>
      <c r="Z592" s="1"/>
    </row>
    <row r="593" ht="15.75" customHeight="1">
      <c r="E593" s="17"/>
      <c r="L593" s="1"/>
      <c r="M593" s="1"/>
      <c r="Q593" s="1"/>
      <c r="S593" s="1"/>
      <c r="T593" s="17"/>
      <c r="W593" s="1"/>
      <c r="Y593" s="1"/>
      <c r="Z593" s="1"/>
    </row>
    <row r="594" ht="15.75" customHeight="1">
      <c r="E594" s="17"/>
      <c r="L594" s="1"/>
      <c r="M594" s="1"/>
      <c r="Q594" s="1"/>
      <c r="S594" s="1"/>
      <c r="T594" s="17"/>
      <c r="W594" s="1"/>
      <c r="Y594" s="1"/>
      <c r="Z594" s="1"/>
    </row>
    <row r="595" ht="15.75" customHeight="1">
      <c r="E595" s="17"/>
      <c r="L595" s="1"/>
      <c r="M595" s="1"/>
      <c r="Q595" s="1"/>
      <c r="S595" s="1"/>
      <c r="T595" s="17"/>
      <c r="W595" s="1"/>
      <c r="Y595" s="1"/>
      <c r="Z595" s="1"/>
    </row>
    <row r="596" ht="15.75" customHeight="1">
      <c r="E596" s="17"/>
      <c r="L596" s="1"/>
      <c r="M596" s="1"/>
      <c r="Q596" s="1"/>
      <c r="S596" s="1"/>
      <c r="T596" s="17"/>
      <c r="W596" s="1"/>
      <c r="Y596" s="1"/>
      <c r="Z596" s="1"/>
    </row>
    <row r="597" ht="15.75" customHeight="1">
      <c r="E597" s="17"/>
      <c r="L597" s="1"/>
      <c r="M597" s="1"/>
      <c r="Q597" s="1"/>
      <c r="S597" s="1"/>
      <c r="T597" s="17"/>
      <c r="W597" s="1"/>
      <c r="Y597" s="1"/>
      <c r="Z597" s="1"/>
    </row>
    <row r="598" ht="15.75" customHeight="1">
      <c r="E598" s="17"/>
      <c r="L598" s="1"/>
      <c r="M598" s="1"/>
      <c r="Q598" s="1"/>
      <c r="S598" s="1"/>
      <c r="T598" s="17"/>
      <c r="W598" s="1"/>
      <c r="Y598" s="1"/>
      <c r="Z598" s="1"/>
    </row>
    <row r="599" ht="15.75" customHeight="1">
      <c r="E599" s="17"/>
      <c r="L599" s="1"/>
      <c r="M599" s="1"/>
      <c r="Q599" s="1"/>
      <c r="S599" s="1"/>
      <c r="T599" s="17"/>
      <c r="W599" s="1"/>
      <c r="Y599" s="1"/>
      <c r="Z599" s="1"/>
    </row>
    <row r="600" ht="15.75" customHeight="1">
      <c r="E600" s="17"/>
      <c r="L600" s="1"/>
      <c r="M600" s="1"/>
      <c r="Q600" s="1"/>
      <c r="S600" s="1"/>
      <c r="T600" s="17"/>
      <c r="W600" s="1"/>
      <c r="Y600" s="1"/>
      <c r="Z600" s="1"/>
    </row>
    <row r="601" ht="15.75" customHeight="1">
      <c r="E601" s="17"/>
      <c r="L601" s="1"/>
      <c r="M601" s="1"/>
      <c r="Q601" s="1"/>
      <c r="S601" s="1"/>
      <c r="T601" s="17"/>
      <c r="W601" s="1"/>
      <c r="Y601" s="1"/>
      <c r="Z601" s="1"/>
    </row>
    <row r="602" ht="15.75" customHeight="1">
      <c r="E602" s="17"/>
      <c r="L602" s="1"/>
      <c r="M602" s="1"/>
      <c r="Q602" s="1"/>
      <c r="S602" s="1"/>
      <c r="T602" s="17"/>
      <c r="W602" s="1"/>
      <c r="Y602" s="1"/>
      <c r="Z602" s="1"/>
    </row>
    <row r="603" ht="15.75" customHeight="1">
      <c r="E603" s="17"/>
      <c r="L603" s="1"/>
      <c r="M603" s="1"/>
      <c r="Q603" s="1"/>
      <c r="S603" s="1"/>
      <c r="T603" s="17"/>
      <c r="W603" s="1"/>
      <c r="Y603" s="1"/>
      <c r="Z603" s="1"/>
    </row>
    <row r="604" ht="15.75" customHeight="1">
      <c r="E604" s="17"/>
      <c r="L604" s="1"/>
      <c r="M604" s="1"/>
      <c r="Q604" s="1"/>
      <c r="S604" s="1"/>
      <c r="T604" s="17"/>
      <c r="W604" s="1"/>
      <c r="Y604" s="1"/>
      <c r="Z604" s="1"/>
    </row>
    <row r="605" ht="15.75" customHeight="1">
      <c r="E605" s="17"/>
      <c r="L605" s="1"/>
      <c r="M605" s="1"/>
      <c r="Q605" s="1"/>
      <c r="S605" s="1"/>
      <c r="T605" s="17"/>
      <c r="W605" s="1"/>
      <c r="Y605" s="1"/>
      <c r="Z605" s="1"/>
    </row>
    <row r="606" ht="15.75" customHeight="1">
      <c r="E606" s="17"/>
      <c r="L606" s="1"/>
      <c r="M606" s="1"/>
      <c r="Q606" s="1"/>
      <c r="S606" s="1"/>
      <c r="T606" s="17"/>
      <c r="W606" s="1"/>
      <c r="Y606" s="1"/>
      <c r="Z606" s="1"/>
    </row>
    <row r="607" ht="15.75" customHeight="1">
      <c r="E607" s="17"/>
      <c r="L607" s="1"/>
      <c r="M607" s="1"/>
      <c r="Q607" s="1"/>
      <c r="S607" s="1"/>
      <c r="T607" s="17"/>
      <c r="W607" s="1"/>
      <c r="Y607" s="1"/>
      <c r="Z607" s="1"/>
    </row>
    <row r="608" ht="15.75" customHeight="1">
      <c r="E608" s="17"/>
      <c r="L608" s="1"/>
      <c r="M608" s="1"/>
      <c r="Q608" s="1"/>
      <c r="S608" s="1"/>
      <c r="T608" s="17"/>
      <c r="W608" s="1"/>
      <c r="Y608" s="1"/>
      <c r="Z608" s="1"/>
    </row>
    <row r="609" ht="15.75" customHeight="1">
      <c r="E609" s="17"/>
      <c r="L609" s="1"/>
      <c r="M609" s="1"/>
      <c r="Q609" s="1"/>
      <c r="S609" s="1"/>
      <c r="T609" s="17"/>
      <c r="W609" s="1"/>
      <c r="Y609" s="1"/>
      <c r="Z609" s="1"/>
    </row>
    <row r="610" ht="15.75" customHeight="1">
      <c r="E610" s="17"/>
      <c r="L610" s="1"/>
      <c r="M610" s="1"/>
      <c r="Q610" s="1"/>
      <c r="S610" s="1"/>
      <c r="T610" s="17"/>
      <c r="W610" s="1"/>
      <c r="Y610" s="1"/>
      <c r="Z610" s="1"/>
    </row>
    <row r="611" ht="15.75" customHeight="1">
      <c r="E611" s="17"/>
      <c r="L611" s="1"/>
      <c r="M611" s="1"/>
      <c r="Q611" s="1"/>
      <c r="S611" s="1"/>
      <c r="T611" s="17"/>
      <c r="W611" s="1"/>
      <c r="Y611" s="1"/>
      <c r="Z611" s="1"/>
    </row>
    <row r="612" ht="15.75" customHeight="1">
      <c r="E612" s="17"/>
      <c r="L612" s="1"/>
      <c r="M612" s="1"/>
      <c r="Q612" s="1"/>
      <c r="S612" s="1"/>
      <c r="T612" s="17"/>
      <c r="W612" s="1"/>
      <c r="Y612" s="1"/>
      <c r="Z612" s="1"/>
    </row>
    <row r="613" ht="15.75" customHeight="1">
      <c r="E613" s="17"/>
      <c r="L613" s="1"/>
      <c r="M613" s="1"/>
      <c r="Q613" s="1"/>
      <c r="S613" s="1"/>
      <c r="T613" s="17"/>
      <c r="W613" s="1"/>
      <c r="Y613" s="1"/>
      <c r="Z613" s="1"/>
    </row>
    <row r="614" ht="15.75" customHeight="1">
      <c r="E614" s="17"/>
      <c r="L614" s="1"/>
      <c r="M614" s="1"/>
      <c r="Q614" s="1"/>
      <c r="S614" s="1"/>
      <c r="T614" s="17"/>
      <c r="W614" s="1"/>
      <c r="Y614" s="1"/>
      <c r="Z614" s="1"/>
    </row>
    <row r="615" ht="15.75" customHeight="1">
      <c r="E615" s="17"/>
      <c r="L615" s="1"/>
      <c r="M615" s="1"/>
      <c r="Q615" s="1"/>
      <c r="S615" s="1"/>
      <c r="T615" s="17"/>
      <c r="W615" s="1"/>
      <c r="Y615" s="1"/>
      <c r="Z615" s="1"/>
    </row>
    <row r="616" ht="15.75" customHeight="1">
      <c r="E616" s="17"/>
      <c r="L616" s="1"/>
      <c r="M616" s="1"/>
      <c r="Q616" s="1"/>
      <c r="S616" s="1"/>
      <c r="T616" s="17"/>
      <c r="W616" s="1"/>
      <c r="Y616" s="1"/>
      <c r="Z616" s="1"/>
    </row>
    <row r="617" ht="15.75" customHeight="1">
      <c r="E617" s="17"/>
      <c r="L617" s="1"/>
      <c r="M617" s="1"/>
      <c r="Q617" s="1"/>
      <c r="S617" s="1"/>
      <c r="T617" s="17"/>
      <c r="W617" s="1"/>
      <c r="Y617" s="1"/>
      <c r="Z617" s="1"/>
    </row>
    <row r="618" ht="15.75" customHeight="1">
      <c r="E618" s="17"/>
      <c r="L618" s="1"/>
      <c r="M618" s="1"/>
      <c r="Q618" s="1"/>
      <c r="S618" s="1"/>
      <c r="T618" s="17"/>
      <c r="W618" s="1"/>
      <c r="Y618" s="1"/>
      <c r="Z618" s="1"/>
    </row>
    <row r="619" ht="15.75" customHeight="1">
      <c r="E619" s="17"/>
      <c r="L619" s="1"/>
      <c r="M619" s="1"/>
      <c r="Q619" s="1"/>
      <c r="S619" s="1"/>
      <c r="T619" s="17"/>
      <c r="W619" s="1"/>
      <c r="Y619" s="1"/>
      <c r="Z619" s="1"/>
    </row>
    <row r="620" ht="15.75" customHeight="1">
      <c r="E620" s="17"/>
      <c r="L620" s="1"/>
      <c r="M620" s="1"/>
      <c r="Q620" s="1"/>
      <c r="S620" s="1"/>
      <c r="T620" s="17"/>
      <c r="W620" s="1"/>
      <c r="Y620" s="1"/>
      <c r="Z620" s="1"/>
    </row>
    <row r="621" ht="15.75" customHeight="1">
      <c r="E621" s="17"/>
      <c r="L621" s="1"/>
      <c r="M621" s="1"/>
      <c r="Q621" s="1"/>
      <c r="S621" s="1"/>
      <c r="T621" s="17"/>
      <c r="W621" s="1"/>
      <c r="Y621" s="1"/>
      <c r="Z621" s="1"/>
    </row>
    <row r="622" ht="15.75" customHeight="1">
      <c r="E622" s="17"/>
      <c r="L622" s="1"/>
      <c r="M622" s="1"/>
      <c r="Q622" s="1"/>
      <c r="S622" s="1"/>
      <c r="T622" s="17"/>
      <c r="W622" s="1"/>
      <c r="Y622" s="1"/>
      <c r="Z622" s="1"/>
    </row>
    <row r="623" ht="15.75" customHeight="1">
      <c r="E623" s="17"/>
      <c r="L623" s="1"/>
      <c r="M623" s="1"/>
      <c r="Q623" s="1"/>
      <c r="S623" s="1"/>
      <c r="T623" s="17"/>
      <c r="W623" s="1"/>
      <c r="Y623" s="1"/>
      <c r="Z623" s="1"/>
    </row>
    <row r="624" ht="15.75" customHeight="1">
      <c r="E624" s="17"/>
      <c r="L624" s="1"/>
      <c r="M624" s="1"/>
      <c r="Q624" s="1"/>
      <c r="S624" s="1"/>
      <c r="T624" s="17"/>
      <c r="W624" s="1"/>
      <c r="Y624" s="1"/>
      <c r="Z624" s="1"/>
    </row>
    <row r="625" ht="15.75" customHeight="1">
      <c r="E625" s="17"/>
      <c r="L625" s="1"/>
      <c r="M625" s="1"/>
      <c r="Q625" s="1"/>
      <c r="S625" s="1"/>
      <c r="T625" s="17"/>
      <c r="W625" s="1"/>
      <c r="Y625" s="1"/>
      <c r="Z625" s="1"/>
    </row>
    <row r="626" ht="15.75" customHeight="1">
      <c r="E626" s="17"/>
      <c r="L626" s="1"/>
      <c r="M626" s="1"/>
      <c r="Q626" s="1"/>
      <c r="S626" s="1"/>
      <c r="T626" s="17"/>
      <c r="W626" s="1"/>
      <c r="Y626" s="1"/>
      <c r="Z626" s="1"/>
    </row>
    <row r="627" ht="15.75" customHeight="1">
      <c r="E627" s="17"/>
      <c r="L627" s="1"/>
      <c r="M627" s="1"/>
      <c r="Q627" s="1"/>
      <c r="S627" s="1"/>
      <c r="T627" s="17"/>
      <c r="W627" s="1"/>
      <c r="Y627" s="1"/>
      <c r="Z627" s="1"/>
    </row>
    <row r="628" ht="15.75" customHeight="1">
      <c r="E628" s="17"/>
      <c r="L628" s="1"/>
      <c r="M628" s="1"/>
      <c r="Q628" s="1"/>
      <c r="S628" s="1"/>
      <c r="T628" s="17"/>
      <c r="W628" s="1"/>
      <c r="Y628" s="1"/>
      <c r="Z628" s="1"/>
    </row>
    <row r="629" ht="15.75" customHeight="1">
      <c r="E629" s="17"/>
      <c r="L629" s="1"/>
      <c r="M629" s="1"/>
      <c r="Q629" s="1"/>
      <c r="S629" s="1"/>
      <c r="T629" s="17"/>
      <c r="W629" s="1"/>
      <c r="Y629" s="1"/>
      <c r="Z629" s="1"/>
    </row>
    <row r="630" ht="15.75" customHeight="1">
      <c r="E630" s="17"/>
      <c r="L630" s="1"/>
      <c r="M630" s="1"/>
      <c r="Q630" s="1"/>
      <c r="S630" s="1"/>
      <c r="T630" s="17"/>
      <c r="W630" s="1"/>
      <c r="Y630" s="1"/>
      <c r="Z630" s="1"/>
    </row>
    <row r="631" ht="15.75" customHeight="1">
      <c r="E631" s="17"/>
      <c r="L631" s="1"/>
      <c r="M631" s="1"/>
      <c r="Q631" s="1"/>
      <c r="S631" s="1"/>
      <c r="T631" s="17"/>
      <c r="W631" s="1"/>
      <c r="Y631" s="1"/>
      <c r="Z631" s="1"/>
    </row>
    <row r="632" ht="15.75" customHeight="1">
      <c r="E632" s="17"/>
      <c r="L632" s="1"/>
      <c r="M632" s="1"/>
      <c r="Q632" s="1"/>
      <c r="S632" s="1"/>
      <c r="T632" s="17"/>
      <c r="W632" s="1"/>
      <c r="Y632" s="1"/>
      <c r="Z632" s="1"/>
    </row>
    <row r="633" ht="15.75" customHeight="1">
      <c r="E633" s="17"/>
      <c r="L633" s="1"/>
      <c r="M633" s="1"/>
      <c r="Q633" s="1"/>
      <c r="S633" s="1"/>
      <c r="T633" s="17"/>
      <c r="W633" s="1"/>
      <c r="Y633" s="1"/>
      <c r="Z633" s="1"/>
    </row>
    <row r="634" ht="15.75" customHeight="1">
      <c r="E634" s="17"/>
      <c r="L634" s="1"/>
      <c r="M634" s="1"/>
      <c r="Q634" s="1"/>
      <c r="S634" s="1"/>
      <c r="T634" s="17"/>
      <c r="W634" s="1"/>
      <c r="Y634" s="1"/>
      <c r="Z634" s="1"/>
    </row>
    <row r="635" ht="15.75" customHeight="1">
      <c r="E635" s="17"/>
      <c r="L635" s="1"/>
      <c r="M635" s="1"/>
      <c r="Q635" s="1"/>
      <c r="S635" s="1"/>
      <c r="T635" s="17"/>
      <c r="W635" s="1"/>
      <c r="Y635" s="1"/>
      <c r="Z635" s="1"/>
    </row>
    <row r="636" ht="15.75" customHeight="1">
      <c r="E636" s="17"/>
      <c r="L636" s="1"/>
      <c r="M636" s="1"/>
      <c r="Q636" s="1"/>
      <c r="S636" s="1"/>
      <c r="T636" s="17"/>
      <c r="W636" s="1"/>
      <c r="Y636" s="1"/>
      <c r="Z636" s="1"/>
    </row>
    <row r="637" ht="15.75" customHeight="1">
      <c r="E637" s="17"/>
      <c r="L637" s="1"/>
      <c r="M637" s="1"/>
      <c r="Q637" s="1"/>
      <c r="S637" s="1"/>
      <c r="T637" s="17"/>
      <c r="W637" s="1"/>
      <c r="Y637" s="1"/>
      <c r="Z637" s="1"/>
    </row>
    <row r="638" ht="15.75" customHeight="1">
      <c r="E638" s="17"/>
      <c r="L638" s="1"/>
      <c r="M638" s="1"/>
      <c r="Q638" s="1"/>
      <c r="S638" s="1"/>
      <c r="T638" s="17"/>
      <c r="W638" s="1"/>
      <c r="Y638" s="1"/>
      <c r="Z638" s="1"/>
    </row>
    <row r="639" ht="15.75" customHeight="1">
      <c r="E639" s="17"/>
      <c r="L639" s="1"/>
      <c r="M639" s="1"/>
      <c r="Q639" s="1"/>
      <c r="S639" s="1"/>
      <c r="T639" s="17"/>
      <c r="W639" s="1"/>
      <c r="Y639" s="1"/>
      <c r="Z639" s="1"/>
    </row>
    <row r="640" ht="15.75" customHeight="1">
      <c r="E640" s="17"/>
      <c r="L640" s="1"/>
      <c r="M640" s="1"/>
      <c r="Q640" s="1"/>
      <c r="S640" s="1"/>
      <c r="T640" s="17"/>
      <c r="W640" s="1"/>
      <c r="Y640" s="1"/>
      <c r="Z640" s="1"/>
    </row>
    <row r="641" ht="15.75" customHeight="1">
      <c r="E641" s="17"/>
      <c r="L641" s="1"/>
      <c r="M641" s="1"/>
      <c r="Q641" s="1"/>
      <c r="S641" s="1"/>
      <c r="T641" s="17"/>
      <c r="W641" s="1"/>
      <c r="Y641" s="1"/>
      <c r="Z641" s="1"/>
    </row>
    <row r="642" ht="15.75" customHeight="1">
      <c r="E642" s="17"/>
      <c r="L642" s="1"/>
      <c r="M642" s="1"/>
      <c r="Q642" s="1"/>
      <c r="S642" s="1"/>
      <c r="T642" s="17"/>
      <c r="W642" s="1"/>
      <c r="Y642" s="1"/>
      <c r="Z642" s="1"/>
    </row>
    <row r="643" ht="15.75" customHeight="1">
      <c r="E643" s="17"/>
      <c r="L643" s="1"/>
      <c r="M643" s="1"/>
      <c r="Q643" s="1"/>
      <c r="S643" s="1"/>
      <c r="T643" s="17"/>
      <c r="W643" s="1"/>
      <c r="Y643" s="1"/>
      <c r="Z643" s="1"/>
    </row>
    <row r="644" ht="15.75" customHeight="1">
      <c r="E644" s="17"/>
      <c r="L644" s="1"/>
      <c r="M644" s="1"/>
      <c r="Q644" s="1"/>
      <c r="S644" s="1"/>
      <c r="T644" s="17"/>
      <c r="W644" s="1"/>
      <c r="Y644" s="1"/>
      <c r="Z644" s="1"/>
    </row>
    <row r="645" ht="15.75" customHeight="1">
      <c r="E645" s="17"/>
      <c r="L645" s="1"/>
      <c r="M645" s="1"/>
      <c r="Q645" s="1"/>
      <c r="S645" s="1"/>
      <c r="T645" s="17"/>
      <c r="W645" s="1"/>
      <c r="Y645" s="1"/>
      <c r="Z645" s="1"/>
    </row>
    <row r="646" ht="15.75" customHeight="1">
      <c r="E646" s="17"/>
      <c r="L646" s="1"/>
      <c r="M646" s="1"/>
      <c r="Q646" s="1"/>
      <c r="S646" s="1"/>
      <c r="T646" s="17"/>
      <c r="W646" s="1"/>
      <c r="Y646" s="1"/>
      <c r="Z646" s="1"/>
    </row>
    <row r="647" ht="15.75" customHeight="1">
      <c r="E647" s="17"/>
      <c r="L647" s="1"/>
      <c r="M647" s="1"/>
      <c r="Q647" s="1"/>
      <c r="S647" s="1"/>
      <c r="T647" s="17"/>
      <c r="W647" s="1"/>
      <c r="Y647" s="1"/>
      <c r="Z647" s="1"/>
    </row>
    <row r="648" ht="15.75" customHeight="1">
      <c r="E648" s="17"/>
      <c r="L648" s="1"/>
      <c r="M648" s="1"/>
      <c r="Q648" s="1"/>
      <c r="S648" s="1"/>
      <c r="T648" s="17"/>
      <c r="W648" s="1"/>
      <c r="Y648" s="1"/>
      <c r="Z648" s="1"/>
    </row>
    <row r="649" ht="15.75" customHeight="1">
      <c r="E649" s="17"/>
      <c r="L649" s="1"/>
      <c r="M649" s="1"/>
      <c r="Q649" s="1"/>
      <c r="S649" s="1"/>
      <c r="T649" s="17"/>
      <c r="W649" s="1"/>
      <c r="Y649" s="1"/>
      <c r="Z649" s="1"/>
    </row>
    <row r="650" ht="15.75" customHeight="1">
      <c r="E650" s="17"/>
      <c r="L650" s="1"/>
      <c r="M650" s="1"/>
      <c r="Q650" s="1"/>
      <c r="S650" s="1"/>
      <c r="T650" s="17"/>
      <c r="W650" s="1"/>
      <c r="Y650" s="1"/>
      <c r="Z650" s="1"/>
    </row>
    <row r="651" ht="15.75" customHeight="1">
      <c r="E651" s="17"/>
      <c r="L651" s="1"/>
      <c r="M651" s="1"/>
      <c r="Q651" s="1"/>
      <c r="S651" s="1"/>
      <c r="T651" s="17"/>
      <c r="W651" s="1"/>
      <c r="Y651" s="1"/>
      <c r="Z651" s="1"/>
    </row>
    <row r="652" ht="15.75" customHeight="1">
      <c r="E652" s="17"/>
      <c r="L652" s="1"/>
      <c r="M652" s="1"/>
      <c r="Q652" s="1"/>
      <c r="S652" s="1"/>
      <c r="T652" s="17"/>
      <c r="W652" s="1"/>
      <c r="Y652" s="1"/>
      <c r="Z652" s="1"/>
    </row>
    <row r="653" ht="15.75" customHeight="1">
      <c r="E653" s="17"/>
      <c r="L653" s="1"/>
      <c r="M653" s="1"/>
      <c r="Q653" s="1"/>
      <c r="S653" s="1"/>
      <c r="T653" s="17"/>
      <c r="W653" s="1"/>
      <c r="Y653" s="1"/>
      <c r="Z653" s="1"/>
    </row>
    <row r="654" ht="15.75" customHeight="1">
      <c r="E654" s="17"/>
      <c r="L654" s="1"/>
      <c r="M654" s="1"/>
      <c r="Q654" s="1"/>
      <c r="S654" s="1"/>
      <c r="T654" s="17"/>
      <c r="W654" s="1"/>
      <c r="Y654" s="1"/>
      <c r="Z654" s="1"/>
    </row>
    <row r="655" ht="15.75" customHeight="1">
      <c r="E655" s="17"/>
      <c r="L655" s="1"/>
      <c r="M655" s="1"/>
      <c r="Q655" s="1"/>
      <c r="S655" s="1"/>
      <c r="T655" s="17"/>
      <c r="W655" s="1"/>
      <c r="Y655" s="1"/>
      <c r="Z655" s="1"/>
    </row>
    <row r="656" ht="15.75" customHeight="1">
      <c r="E656" s="17"/>
      <c r="L656" s="1"/>
      <c r="M656" s="1"/>
      <c r="Q656" s="1"/>
      <c r="S656" s="1"/>
      <c r="T656" s="17"/>
      <c r="W656" s="1"/>
      <c r="Y656" s="1"/>
      <c r="Z656" s="1"/>
    </row>
    <row r="657" ht="15.75" customHeight="1">
      <c r="E657" s="17"/>
      <c r="L657" s="1"/>
      <c r="M657" s="1"/>
      <c r="Q657" s="1"/>
      <c r="S657" s="1"/>
      <c r="T657" s="17"/>
      <c r="W657" s="1"/>
      <c r="Y657" s="1"/>
      <c r="Z657" s="1"/>
    </row>
    <row r="658" ht="15.75" customHeight="1">
      <c r="E658" s="17"/>
      <c r="L658" s="1"/>
      <c r="M658" s="1"/>
      <c r="Q658" s="1"/>
      <c r="S658" s="1"/>
      <c r="T658" s="17"/>
      <c r="W658" s="1"/>
      <c r="Y658" s="1"/>
      <c r="Z658" s="1"/>
    </row>
    <row r="659" ht="15.75" customHeight="1">
      <c r="E659" s="17"/>
      <c r="L659" s="1"/>
      <c r="M659" s="1"/>
      <c r="Q659" s="1"/>
      <c r="S659" s="1"/>
      <c r="T659" s="17"/>
      <c r="W659" s="1"/>
      <c r="Y659" s="1"/>
      <c r="Z659" s="1"/>
    </row>
    <row r="660" ht="15.75" customHeight="1">
      <c r="E660" s="17"/>
      <c r="L660" s="1"/>
      <c r="M660" s="1"/>
      <c r="Q660" s="1"/>
      <c r="S660" s="1"/>
      <c r="T660" s="17"/>
      <c r="W660" s="1"/>
      <c r="Y660" s="1"/>
      <c r="Z660" s="1"/>
    </row>
    <row r="661" ht="15.75" customHeight="1">
      <c r="E661" s="17"/>
      <c r="L661" s="1"/>
      <c r="M661" s="1"/>
      <c r="Q661" s="1"/>
      <c r="S661" s="1"/>
      <c r="T661" s="17"/>
      <c r="W661" s="1"/>
      <c r="Y661" s="1"/>
      <c r="Z661" s="1"/>
    </row>
    <row r="662" ht="15.75" customHeight="1">
      <c r="E662" s="17"/>
      <c r="L662" s="1"/>
      <c r="M662" s="1"/>
      <c r="Q662" s="1"/>
      <c r="S662" s="1"/>
      <c r="T662" s="17"/>
      <c r="W662" s="1"/>
      <c r="Y662" s="1"/>
      <c r="Z662" s="1"/>
    </row>
    <row r="663" ht="15.75" customHeight="1">
      <c r="E663" s="17"/>
      <c r="L663" s="1"/>
      <c r="M663" s="1"/>
      <c r="Q663" s="1"/>
      <c r="S663" s="1"/>
      <c r="T663" s="17"/>
      <c r="W663" s="1"/>
      <c r="Y663" s="1"/>
      <c r="Z663" s="1"/>
    </row>
    <row r="664" ht="15.75" customHeight="1">
      <c r="E664" s="17"/>
      <c r="L664" s="1"/>
      <c r="M664" s="1"/>
      <c r="Q664" s="1"/>
      <c r="S664" s="1"/>
      <c r="T664" s="17"/>
      <c r="W664" s="1"/>
      <c r="Y664" s="1"/>
      <c r="Z664" s="1"/>
    </row>
    <row r="665" ht="15.75" customHeight="1">
      <c r="E665" s="17"/>
      <c r="L665" s="1"/>
      <c r="M665" s="1"/>
      <c r="Q665" s="1"/>
      <c r="S665" s="1"/>
      <c r="T665" s="17"/>
      <c r="W665" s="1"/>
      <c r="Y665" s="1"/>
      <c r="Z665" s="1"/>
    </row>
    <row r="666" ht="15.75" customHeight="1">
      <c r="E666" s="17"/>
      <c r="L666" s="1"/>
      <c r="M666" s="1"/>
      <c r="Q666" s="1"/>
      <c r="S666" s="1"/>
      <c r="T666" s="17"/>
      <c r="W666" s="1"/>
      <c r="Y666" s="1"/>
      <c r="Z666" s="1"/>
    </row>
    <row r="667" ht="15.75" customHeight="1">
      <c r="E667" s="17"/>
      <c r="L667" s="1"/>
      <c r="M667" s="1"/>
      <c r="Q667" s="1"/>
      <c r="S667" s="1"/>
      <c r="T667" s="17"/>
      <c r="W667" s="1"/>
      <c r="Y667" s="1"/>
      <c r="Z667" s="1"/>
    </row>
    <row r="668" ht="15.75" customHeight="1">
      <c r="E668" s="17"/>
      <c r="L668" s="1"/>
      <c r="M668" s="1"/>
      <c r="Q668" s="1"/>
      <c r="S668" s="1"/>
      <c r="T668" s="17"/>
      <c r="W668" s="1"/>
      <c r="Y668" s="1"/>
      <c r="Z668" s="1"/>
    </row>
    <row r="669" ht="15.75" customHeight="1">
      <c r="E669" s="17"/>
      <c r="L669" s="1"/>
      <c r="M669" s="1"/>
      <c r="Q669" s="1"/>
      <c r="S669" s="1"/>
      <c r="T669" s="17"/>
      <c r="W669" s="1"/>
      <c r="Y669" s="1"/>
      <c r="Z669" s="1"/>
    </row>
    <row r="670" ht="15.75" customHeight="1">
      <c r="E670" s="17"/>
      <c r="L670" s="1"/>
      <c r="M670" s="1"/>
      <c r="Q670" s="1"/>
      <c r="S670" s="1"/>
      <c r="T670" s="17"/>
      <c r="W670" s="1"/>
      <c r="Y670" s="1"/>
      <c r="Z670" s="1"/>
    </row>
    <row r="671" ht="15.75" customHeight="1">
      <c r="E671" s="17"/>
      <c r="L671" s="1"/>
      <c r="M671" s="1"/>
      <c r="Q671" s="1"/>
      <c r="S671" s="1"/>
      <c r="T671" s="17"/>
      <c r="W671" s="1"/>
      <c r="Y671" s="1"/>
      <c r="Z671" s="1"/>
    </row>
    <row r="672" ht="15.75" customHeight="1">
      <c r="E672" s="17"/>
      <c r="L672" s="1"/>
      <c r="M672" s="1"/>
      <c r="Q672" s="1"/>
      <c r="S672" s="1"/>
      <c r="T672" s="17"/>
      <c r="W672" s="1"/>
      <c r="Y672" s="1"/>
      <c r="Z672" s="1"/>
    </row>
    <row r="673" ht="15.75" customHeight="1">
      <c r="E673" s="17"/>
      <c r="L673" s="1"/>
      <c r="M673" s="1"/>
      <c r="Q673" s="1"/>
      <c r="S673" s="1"/>
      <c r="T673" s="17"/>
      <c r="W673" s="1"/>
      <c r="Y673" s="1"/>
      <c r="Z673" s="1"/>
    </row>
    <row r="674" ht="15.75" customHeight="1">
      <c r="E674" s="17"/>
      <c r="L674" s="1"/>
      <c r="M674" s="1"/>
      <c r="Q674" s="1"/>
      <c r="S674" s="1"/>
      <c r="T674" s="17"/>
      <c r="W674" s="1"/>
      <c r="Y674" s="1"/>
      <c r="Z674" s="1"/>
    </row>
    <row r="675" ht="15.75" customHeight="1">
      <c r="E675" s="17"/>
      <c r="L675" s="1"/>
      <c r="M675" s="1"/>
      <c r="Q675" s="1"/>
      <c r="S675" s="1"/>
      <c r="T675" s="17"/>
      <c r="W675" s="1"/>
      <c r="Y675" s="1"/>
      <c r="Z675" s="1"/>
    </row>
    <row r="676" ht="15.75" customHeight="1">
      <c r="E676" s="17"/>
      <c r="L676" s="1"/>
      <c r="M676" s="1"/>
      <c r="Q676" s="1"/>
      <c r="S676" s="1"/>
      <c r="T676" s="17"/>
      <c r="W676" s="1"/>
      <c r="Y676" s="1"/>
      <c r="Z676" s="1"/>
    </row>
    <row r="677" ht="15.75" customHeight="1">
      <c r="E677" s="17"/>
      <c r="L677" s="1"/>
      <c r="M677" s="1"/>
      <c r="Q677" s="1"/>
      <c r="S677" s="1"/>
      <c r="T677" s="17"/>
      <c r="W677" s="1"/>
      <c r="Y677" s="1"/>
      <c r="Z677" s="1"/>
    </row>
    <row r="678" ht="15.75" customHeight="1">
      <c r="E678" s="17"/>
      <c r="L678" s="1"/>
      <c r="M678" s="1"/>
      <c r="Q678" s="1"/>
      <c r="S678" s="1"/>
      <c r="T678" s="17"/>
      <c r="W678" s="1"/>
      <c r="Y678" s="1"/>
      <c r="Z678" s="1"/>
    </row>
    <row r="679" ht="15.75" customHeight="1">
      <c r="E679" s="17"/>
      <c r="L679" s="1"/>
      <c r="M679" s="1"/>
      <c r="Q679" s="1"/>
      <c r="S679" s="1"/>
      <c r="T679" s="17"/>
      <c r="W679" s="1"/>
      <c r="Y679" s="1"/>
      <c r="Z679" s="1"/>
    </row>
    <row r="680" ht="15.75" customHeight="1">
      <c r="E680" s="17"/>
      <c r="L680" s="1"/>
      <c r="M680" s="1"/>
      <c r="Q680" s="1"/>
      <c r="S680" s="1"/>
      <c r="T680" s="17"/>
      <c r="W680" s="1"/>
      <c r="Y680" s="1"/>
      <c r="Z680" s="1"/>
    </row>
    <row r="681" ht="15.75" customHeight="1">
      <c r="E681" s="17"/>
      <c r="L681" s="1"/>
      <c r="M681" s="1"/>
      <c r="Q681" s="1"/>
      <c r="S681" s="1"/>
      <c r="T681" s="17"/>
      <c r="W681" s="1"/>
      <c r="Y681" s="1"/>
      <c r="Z681" s="1"/>
    </row>
    <row r="682" ht="15.75" customHeight="1">
      <c r="E682" s="17"/>
      <c r="L682" s="1"/>
      <c r="M682" s="1"/>
      <c r="Q682" s="1"/>
      <c r="S682" s="1"/>
      <c r="T682" s="17"/>
      <c r="W682" s="1"/>
      <c r="Y682" s="1"/>
      <c r="Z682" s="1"/>
    </row>
    <row r="683" ht="15.75" customHeight="1">
      <c r="E683" s="17"/>
      <c r="L683" s="1"/>
      <c r="M683" s="1"/>
      <c r="Q683" s="1"/>
      <c r="S683" s="1"/>
      <c r="T683" s="17"/>
      <c r="W683" s="1"/>
      <c r="Y683" s="1"/>
      <c r="Z683" s="1"/>
    </row>
    <row r="684" ht="15.75" customHeight="1">
      <c r="E684" s="17"/>
      <c r="L684" s="1"/>
      <c r="M684" s="1"/>
      <c r="Q684" s="1"/>
      <c r="S684" s="1"/>
      <c r="T684" s="17"/>
      <c r="W684" s="1"/>
      <c r="Y684" s="1"/>
      <c r="Z684" s="1"/>
    </row>
    <row r="685" ht="15.75" customHeight="1">
      <c r="E685" s="17"/>
      <c r="L685" s="1"/>
      <c r="M685" s="1"/>
      <c r="Q685" s="1"/>
      <c r="S685" s="1"/>
      <c r="T685" s="17"/>
      <c r="W685" s="1"/>
      <c r="Y685" s="1"/>
      <c r="Z685" s="1"/>
    </row>
    <row r="686" ht="15.75" customHeight="1">
      <c r="E686" s="17"/>
      <c r="L686" s="1"/>
      <c r="M686" s="1"/>
      <c r="Q686" s="1"/>
      <c r="S686" s="1"/>
      <c r="T686" s="17"/>
      <c r="W686" s="1"/>
      <c r="Y686" s="1"/>
      <c r="Z686" s="1"/>
    </row>
    <row r="687" ht="15.75" customHeight="1">
      <c r="E687" s="17"/>
      <c r="L687" s="1"/>
      <c r="M687" s="1"/>
      <c r="Q687" s="1"/>
      <c r="S687" s="1"/>
      <c r="T687" s="17"/>
      <c r="W687" s="1"/>
      <c r="Y687" s="1"/>
      <c r="Z687" s="1"/>
    </row>
    <row r="688" ht="15.75" customHeight="1">
      <c r="E688" s="17"/>
      <c r="L688" s="1"/>
      <c r="M688" s="1"/>
      <c r="Q688" s="1"/>
      <c r="S688" s="1"/>
      <c r="T688" s="17"/>
      <c r="W688" s="1"/>
      <c r="Y688" s="1"/>
      <c r="Z688" s="1"/>
    </row>
    <row r="689" ht="15.75" customHeight="1">
      <c r="E689" s="17"/>
      <c r="L689" s="1"/>
      <c r="M689" s="1"/>
      <c r="Q689" s="1"/>
      <c r="S689" s="1"/>
      <c r="T689" s="17"/>
      <c r="W689" s="1"/>
      <c r="Y689" s="1"/>
      <c r="Z689" s="1"/>
    </row>
    <row r="690" ht="15.75" customHeight="1">
      <c r="E690" s="17"/>
      <c r="L690" s="1"/>
      <c r="M690" s="1"/>
      <c r="Q690" s="1"/>
      <c r="S690" s="1"/>
      <c r="T690" s="17"/>
      <c r="W690" s="1"/>
      <c r="Y690" s="1"/>
      <c r="Z690" s="1"/>
    </row>
    <row r="691" ht="15.75" customHeight="1">
      <c r="E691" s="17"/>
      <c r="L691" s="1"/>
      <c r="M691" s="1"/>
      <c r="Q691" s="1"/>
      <c r="S691" s="1"/>
      <c r="T691" s="17"/>
      <c r="W691" s="1"/>
      <c r="Y691" s="1"/>
      <c r="Z691" s="1"/>
    </row>
    <row r="692" ht="15.75" customHeight="1">
      <c r="E692" s="17"/>
      <c r="L692" s="1"/>
      <c r="M692" s="1"/>
      <c r="Q692" s="1"/>
      <c r="S692" s="1"/>
      <c r="T692" s="17"/>
      <c r="W692" s="1"/>
      <c r="Y692" s="1"/>
      <c r="Z692" s="1"/>
    </row>
    <row r="693" ht="15.75" customHeight="1">
      <c r="E693" s="17"/>
      <c r="L693" s="1"/>
      <c r="M693" s="1"/>
      <c r="Q693" s="1"/>
      <c r="S693" s="1"/>
      <c r="T693" s="17"/>
      <c r="W693" s="1"/>
      <c r="Y693" s="1"/>
      <c r="Z693" s="1"/>
    </row>
    <row r="694" ht="15.75" customHeight="1">
      <c r="E694" s="17"/>
      <c r="L694" s="1"/>
      <c r="M694" s="1"/>
      <c r="Q694" s="1"/>
      <c r="S694" s="1"/>
      <c r="T694" s="17"/>
      <c r="W694" s="1"/>
      <c r="Y694" s="1"/>
      <c r="Z694" s="1"/>
    </row>
    <row r="695" ht="15.75" customHeight="1">
      <c r="E695" s="17"/>
      <c r="L695" s="1"/>
      <c r="M695" s="1"/>
      <c r="Q695" s="1"/>
      <c r="S695" s="1"/>
      <c r="T695" s="17"/>
      <c r="W695" s="1"/>
      <c r="Y695" s="1"/>
      <c r="Z695" s="1"/>
    </row>
    <row r="696" ht="15.75" customHeight="1">
      <c r="E696" s="17"/>
      <c r="L696" s="1"/>
      <c r="M696" s="1"/>
      <c r="Q696" s="1"/>
      <c r="S696" s="1"/>
      <c r="T696" s="17"/>
      <c r="W696" s="1"/>
      <c r="Y696" s="1"/>
      <c r="Z696" s="1"/>
    </row>
    <row r="697" ht="15.75" customHeight="1">
      <c r="E697" s="17"/>
      <c r="L697" s="1"/>
      <c r="M697" s="1"/>
      <c r="Q697" s="1"/>
      <c r="S697" s="1"/>
      <c r="T697" s="17"/>
      <c r="W697" s="1"/>
      <c r="Y697" s="1"/>
      <c r="Z697" s="1"/>
    </row>
    <row r="698" ht="15.75" customHeight="1">
      <c r="E698" s="17"/>
      <c r="L698" s="1"/>
      <c r="M698" s="1"/>
      <c r="Q698" s="1"/>
      <c r="S698" s="1"/>
      <c r="T698" s="17"/>
      <c r="W698" s="1"/>
      <c r="Y698" s="1"/>
      <c r="Z698" s="1"/>
    </row>
    <row r="699" ht="15.75" customHeight="1">
      <c r="E699" s="17"/>
      <c r="L699" s="1"/>
      <c r="M699" s="1"/>
      <c r="Q699" s="1"/>
      <c r="S699" s="1"/>
      <c r="T699" s="17"/>
      <c r="W699" s="1"/>
      <c r="Y699" s="1"/>
      <c r="Z699" s="1"/>
    </row>
    <row r="700" ht="15.75" customHeight="1">
      <c r="E700" s="17"/>
      <c r="L700" s="1"/>
      <c r="M700" s="1"/>
      <c r="Q700" s="1"/>
      <c r="S700" s="1"/>
      <c r="T700" s="17"/>
      <c r="W700" s="1"/>
      <c r="Y700" s="1"/>
      <c r="Z700" s="1"/>
    </row>
    <row r="701" ht="15.75" customHeight="1">
      <c r="E701" s="17"/>
      <c r="L701" s="1"/>
      <c r="M701" s="1"/>
      <c r="Q701" s="1"/>
      <c r="S701" s="1"/>
      <c r="T701" s="17"/>
      <c r="W701" s="1"/>
      <c r="Y701" s="1"/>
      <c r="Z701" s="1"/>
    </row>
    <row r="702" ht="15.75" customHeight="1">
      <c r="E702" s="17"/>
      <c r="L702" s="1"/>
      <c r="M702" s="1"/>
      <c r="Q702" s="1"/>
      <c r="S702" s="1"/>
      <c r="T702" s="17"/>
      <c r="W702" s="1"/>
      <c r="Y702" s="1"/>
      <c r="Z702" s="1"/>
    </row>
    <row r="703" ht="15.75" customHeight="1">
      <c r="E703" s="17"/>
      <c r="L703" s="1"/>
      <c r="M703" s="1"/>
      <c r="Q703" s="1"/>
      <c r="S703" s="1"/>
      <c r="T703" s="17"/>
      <c r="W703" s="1"/>
      <c r="Y703" s="1"/>
      <c r="Z703" s="1"/>
    </row>
    <row r="704" ht="15.75" customHeight="1">
      <c r="E704" s="17"/>
      <c r="L704" s="1"/>
      <c r="M704" s="1"/>
      <c r="Q704" s="1"/>
      <c r="S704" s="1"/>
      <c r="T704" s="17"/>
      <c r="W704" s="1"/>
      <c r="Y704" s="1"/>
      <c r="Z704" s="1"/>
    </row>
    <row r="705" ht="15.75" customHeight="1">
      <c r="E705" s="17"/>
      <c r="L705" s="1"/>
      <c r="M705" s="1"/>
      <c r="Q705" s="1"/>
      <c r="S705" s="1"/>
      <c r="T705" s="17"/>
      <c r="W705" s="1"/>
      <c r="Y705" s="1"/>
      <c r="Z705" s="1"/>
    </row>
    <row r="706" ht="15.75" customHeight="1">
      <c r="E706" s="17"/>
      <c r="L706" s="1"/>
      <c r="M706" s="1"/>
      <c r="Q706" s="1"/>
      <c r="S706" s="1"/>
      <c r="T706" s="17"/>
      <c r="W706" s="1"/>
      <c r="Y706" s="1"/>
      <c r="Z706" s="1"/>
    </row>
    <row r="707" ht="15.75" customHeight="1">
      <c r="E707" s="17"/>
      <c r="L707" s="1"/>
      <c r="M707" s="1"/>
      <c r="Q707" s="1"/>
      <c r="S707" s="1"/>
      <c r="T707" s="17"/>
      <c r="W707" s="1"/>
      <c r="Y707" s="1"/>
      <c r="Z707" s="1"/>
    </row>
    <row r="708" ht="15.75" customHeight="1">
      <c r="E708" s="17"/>
      <c r="L708" s="1"/>
      <c r="M708" s="1"/>
      <c r="Q708" s="1"/>
      <c r="S708" s="1"/>
      <c r="T708" s="17"/>
      <c r="W708" s="1"/>
      <c r="Y708" s="1"/>
      <c r="Z708" s="1"/>
    </row>
    <row r="709" ht="15.75" customHeight="1">
      <c r="E709" s="17"/>
      <c r="L709" s="1"/>
      <c r="M709" s="1"/>
      <c r="Q709" s="1"/>
      <c r="S709" s="1"/>
      <c r="T709" s="17"/>
      <c r="W709" s="1"/>
      <c r="Y709" s="1"/>
      <c r="Z709" s="1"/>
    </row>
    <row r="710" ht="15.75" customHeight="1">
      <c r="E710" s="17"/>
      <c r="L710" s="1"/>
      <c r="M710" s="1"/>
      <c r="Q710" s="1"/>
      <c r="S710" s="1"/>
      <c r="T710" s="17"/>
      <c r="W710" s="1"/>
      <c r="Y710" s="1"/>
      <c r="Z710" s="1"/>
    </row>
    <row r="711" ht="15.75" customHeight="1">
      <c r="E711" s="17"/>
      <c r="L711" s="1"/>
      <c r="M711" s="1"/>
      <c r="Q711" s="1"/>
      <c r="S711" s="1"/>
      <c r="T711" s="17"/>
      <c r="W711" s="1"/>
      <c r="Y711" s="1"/>
      <c r="Z711" s="1"/>
    </row>
    <row r="712" ht="15.75" customHeight="1">
      <c r="E712" s="17"/>
      <c r="L712" s="1"/>
      <c r="M712" s="1"/>
      <c r="Q712" s="1"/>
      <c r="S712" s="1"/>
      <c r="T712" s="17"/>
      <c r="W712" s="1"/>
      <c r="Y712" s="1"/>
      <c r="Z712" s="1"/>
    </row>
    <row r="713" ht="15.75" customHeight="1">
      <c r="E713" s="17"/>
      <c r="L713" s="1"/>
      <c r="M713" s="1"/>
      <c r="Q713" s="1"/>
      <c r="S713" s="1"/>
      <c r="T713" s="17"/>
      <c r="W713" s="1"/>
      <c r="Y713" s="1"/>
      <c r="Z713" s="1"/>
    </row>
    <row r="714" ht="15.75" customHeight="1">
      <c r="E714" s="17"/>
      <c r="L714" s="1"/>
      <c r="M714" s="1"/>
      <c r="Q714" s="1"/>
      <c r="S714" s="1"/>
      <c r="T714" s="17"/>
      <c r="W714" s="1"/>
      <c r="Y714" s="1"/>
      <c r="Z714" s="1"/>
    </row>
    <row r="715" ht="15.75" customHeight="1">
      <c r="E715" s="17"/>
      <c r="L715" s="1"/>
      <c r="M715" s="1"/>
      <c r="Q715" s="1"/>
      <c r="S715" s="1"/>
      <c r="T715" s="17"/>
      <c r="W715" s="1"/>
      <c r="Y715" s="1"/>
      <c r="Z715" s="1"/>
    </row>
    <row r="716" ht="15.75" customHeight="1">
      <c r="E716" s="17"/>
      <c r="L716" s="1"/>
      <c r="M716" s="1"/>
      <c r="Q716" s="1"/>
      <c r="S716" s="1"/>
      <c r="T716" s="17"/>
      <c r="W716" s="1"/>
      <c r="Y716" s="1"/>
      <c r="Z716" s="1"/>
    </row>
    <row r="717" ht="15.75" customHeight="1">
      <c r="E717" s="17"/>
      <c r="L717" s="1"/>
      <c r="M717" s="1"/>
      <c r="Q717" s="1"/>
      <c r="S717" s="1"/>
      <c r="T717" s="17"/>
      <c r="W717" s="1"/>
      <c r="Y717" s="1"/>
      <c r="Z717" s="1"/>
    </row>
    <row r="718" ht="15.75" customHeight="1">
      <c r="E718" s="17"/>
      <c r="L718" s="1"/>
      <c r="M718" s="1"/>
      <c r="Q718" s="1"/>
      <c r="S718" s="1"/>
      <c r="T718" s="17"/>
      <c r="W718" s="1"/>
      <c r="Y718" s="1"/>
      <c r="Z718" s="1"/>
    </row>
    <row r="719" ht="15.75" customHeight="1">
      <c r="E719" s="17"/>
      <c r="L719" s="1"/>
      <c r="M719" s="1"/>
      <c r="Q719" s="1"/>
      <c r="S719" s="1"/>
      <c r="T719" s="17"/>
      <c r="W719" s="1"/>
      <c r="Y719" s="1"/>
      <c r="Z719" s="1"/>
    </row>
    <row r="720" ht="15.75" customHeight="1">
      <c r="E720" s="17"/>
      <c r="L720" s="1"/>
      <c r="M720" s="1"/>
      <c r="Q720" s="1"/>
      <c r="S720" s="1"/>
      <c r="T720" s="17"/>
      <c r="W720" s="1"/>
      <c r="Y720" s="1"/>
      <c r="Z720" s="1"/>
    </row>
    <row r="721" ht="15.75" customHeight="1">
      <c r="E721" s="17"/>
      <c r="L721" s="1"/>
      <c r="M721" s="1"/>
      <c r="Q721" s="1"/>
      <c r="S721" s="1"/>
      <c r="T721" s="17"/>
      <c r="W721" s="1"/>
      <c r="Y721" s="1"/>
      <c r="Z721" s="1"/>
    </row>
    <row r="722" ht="15.75" customHeight="1">
      <c r="E722" s="17"/>
      <c r="L722" s="1"/>
      <c r="M722" s="1"/>
      <c r="Q722" s="1"/>
      <c r="S722" s="1"/>
      <c r="T722" s="17"/>
      <c r="W722" s="1"/>
      <c r="Y722" s="1"/>
      <c r="Z722" s="1"/>
    </row>
    <row r="723" ht="15.75" customHeight="1">
      <c r="E723" s="17"/>
      <c r="L723" s="1"/>
      <c r="M723" s="1"/>
      <c r="Q723" s="1"/>
      <c r="S723" s="1"/>
      <c r="T723" s="17"/>
      <c r="W723" s="1"/>
      <c r="Y723" s="1"/>
      <c r="Z723" s="1"/>
    </row>
    <row r="724" ht="15.75" customHeight="1">
      <c r="E724" s="17"/>
      <c r="L724" s="1"/>
      <c r="M724" s="1"/>
      <c r="Q724" s="1"/>
      <c r="S724" s="1"/>
      <c r="T724" s="17"/>
      <c r="W724" s="1"/>
      <c r="Y724" s="1"/>
      <c r="Z724" s="1"/>
    </row>
    <row r="725" ht="15.75" customHeight="1">
      <c r="E725" s="17"/>
      <c r="L725" s="1"/>
      <c r="M725" s="1"/>
      <c r="Q725" s="1"/>
      <c r="S725" s="1"/>
      <c r="T725" s="17"/>
      <c r="W725" s="1"/>
      <c r="Y725" s="1"/>
      <c r="Z725" s="1"/>
    </row>
    <row r="726" ht="15.75" customHeight="1">
      <c r="E726" s="17"/>
      <c r="L726" s="1"/>
      <c r="M726" s="1"/>
      <c r="Q726" s="1"/>
      <c r="S726" s="1"/>
      <c r="T726" s="17"/>
      <c r="W726" s="1"/>
      <c r="Y726" s="1"/>
      <c r="Z726" s="1"/>
    </row>
    <row r="727" ht="15.75" customHeight="1">
      <c r="E727" s="17"/>
      <c r="L727" s="1"/>
      <c r="M727" s="1"/>
      <c r="Q727" s="1"/>
      <c r="S727" s="1"/>
      <c r="T727" s="17"/>
      <c r="W727" s="1"/>
      <c r="Y727" s="1"/>
      <c r="Z727" s="1"/>
    </row>
    <row r="728" ht="15.75" customHeight="1">
      <c r="E728" s="17"/>
      <c r="L728" s="1"/>
      <c r="M728" s="1"/>
      <c r="Q728" s="1"/>
      <c r="S728" s="1"/>
      <c r="T728" s="17"/>
      <c r="W728" s="1"/>
      <c r="Y728" s="1"/>
      <c r="Z728" s="1"/>
    </row>
    <row r="729" ht="15.75" customHeight="1">
      <c r="E729" s="17"/>
      <c r="L729" s="1"/>
      <c r="M729" s="1"/>
      <c r="Q729" s="1"/>
      <c r="S729" s="1"/>
      <c r="T729" s="17"/>
      <c r="W729" s="1"/>
      <c r="Y729" s="1"/>
      <c r="Z729" s="1"/>
    </row>
    <row r="730" ht="15.75" customHeight="1">
      <c r="E730" s="17"/>
      <c r="L730" s="1"/>
      <c r="M730" s="1"/>
      <c r="Q730" s="1"/>
      <c r="S730" s="1"/>
      <c r="T730" s="17"/>
      <c r="W730" s="1"/>
      <c r="Y730" s="1"/>
      <c r="Z730" s="1"/>
    </row>
    <row r="731" ht="15.75" customHeight="1">
      <c r="E731" s="17"/>
      <c r="L731" s="1"/>
      <c r="M731" s="1"/>
      <c r="Q731" s="1"/>
      <c r="S731" s="1"/>
      <c r="T731" s="17"/>
      <c r="W731" s="1"/>
      <c r="Y731" s="1"/>
      <c r="Z731" s="1"/>
    </row>
    <row r="732" ht="15.75" customHeight="1">
      <c r="E732" s="17"/>
      <c r="L732" s="1"/>
      <c r="M732" s="1"/>
      <c r="Q732" s="1"/>
      <c r="S732" s="1"/>
      <c r="T732" s="17"/>
      <c r="W732" s="1"/>
      <c r="Y732" s="1"/>
      <c r="Z732" s="1"/>
    </row>
    <row r="733" ht="15.75" customHeight="1">
      <c r="E733" s="17"/>
      <c r="L733" s="1"/>
      <c r="M733" s="1"/>
      <c r="Q733" s="1"/>
      <c r="S733" s="1"/>
      <c r="T733" s="17"/>
      <c r="W733" s="1"/>
      <c r="Y733" s="1"/>
      <c r="Z733" s="1"/>
    </row>
    <row r="734" ht="15.75" customHeight="1">
      <c r="E734" s="17"/>
      <c r="L734" s="1"/>
      <c r="M734" s="1"/>
      <c r="Q734" s="1"/>
      <c r="S734" s="1"/>
      <c r="T734" s="17"/>
      <c r="W734" s="1"/>
      <c r="Y734" s="1"/>
      <c r="Z734" s="1"/>
    </row>
    <row r="735" ht="15.75" customHeight="1">
      <c r="E735" s="17"/>
      <c r="L735" s="1"/>
      <c r="M735" s="1"/>
      <c r="Q735" s="1"/>
      <c r="S735" s="1"/>
      <c r="T735" s="17"/>
      <c r="W735" s="1"/>
      <c r="Y735" s="1"/>
      <c r="Z735" s="1"/>
    </row>
    <row r="736" ht="15.75" customHeight="1">
      <c r="E736" s="17"/>
      <c r="L736" s="1"/>
      <c r="M736" s="1"/>
      <c r="Q736" s="1"/>
      <c r="S736" s="1"/>
      <c r="T736" s="17"/>
      <c r="W736" s="1"/>
      <c r="Y736" s="1"/>
      <c r="Z736" s="1"/>
    </row>
    <row r="737" ht="15.75" customHeight="1">
      <c r="E737" s="17"/>
      <c r="L737" s="1"/>
      <c r="M737" s="1"/>
      <c r="Q737" s="1"/>
      <c r="S737" s="1"/>
      <c r="T737" s="17"/>
      <c r="W737" s="1"/>
      <c r="Y737" s="1"/>
      <c r="Z737" s="1"/>
    </row>
    <row r="738" ht="15.75" customHeight="1">
      <c r="E738" s="17"/>
      <c r="L738" s="1"/>
      <c r="M738" s="1"/>
      <c r="Q738" s="1"/>
      <c r="S738" s="1"/>
      <c r="T738" s="17"/>
      <c r="W738" s="1"/>
      <c r="Y738" s="1"/>
      <c r="Z738" s="1"/>
    </row>
    <row r="739" ht="15.75" customHeight="1">
      <c r="E739" s="17"/>
      <c r="L739" s="1"/>
      <c r="M739" s="1"/>
      <c r="Q739" s="1"/>
      <c r="S739" s="1"/>
      <c r="T739" s="17"/>
      <c r="W739" s="1"/>
      <c r="Y739" s="1"/>
      <c r="Z739" s="1"/>
    </row>
    <row r="740" ht="15.75" customHeight="1">
      <c r="E740" s="17"/>
      <c r="L740" s="1"/>
      <c r="M740" s="1"/>
      <c r="Q740" s="1"/>
      <c r="S740" s="1"/>
      <c r="T740" s="17"/>
      <c r="W740" s="1"/>
      <c r="Y740" s="1"/>
      <c r="Z740" s="1"/>
    </row>
    <row r="741" ht="15.75" customHeight="1">
      <c r="E741" s="17"/>
      <c r="L741" s="1"/>
      <c r="M741" s="1"/>
      <c r="Q741" s="1"/>
      <c r="S741" s="1"/>
      <c r="T741" s="17"/>
      <c r="W741" s="1"/>
      <c r="Y741" s="1"/>
      <c r="Z741" s="1"/>
    </row>
    <row r="742" ht="15.75" customHeight="1">
      <c r="E742" s="17"/>
      <c r="L742" s="1"/>
      <c r="M742" s="1"/>
      <c r="Q742" s="1"/>
      <c r="S742" s="1"/>
      <c r="T742" s="17"/>
      <c r="W742" s="1"/>
      <c r="Y742" s="1"/>
      <c r="Z742" s="1"/>
    </row>
    <row r="743" ht="15.75" customHeight="1">
      <c r="E743" s="17"/>
      <c r="L743" s="1"/>
      <c r="M743" s="1"/>
      <c r="Q743" s="1"/>
      <c r="S743" s="1"/>
      <c r="T743" s="17"/>
      <c r="W743" s="1"/>
      <c r="Y743" s="1"/>
      <c r="Z743" s="1"/>
    </row>
    <row r="744" ht="15.75" customHeight="1">
      <c r="E744" s="17"/>
      <c r="L744" s="1"/>
      <c r="M744" s="1"/>
      <c r="Q744" s="1"/>
      <c r="S744" s="1"/>
      <c r="T744" s="17"/>
      <c r="W744" s="1"/>
      <c r="Y744" s="1"/>
      <c r="Z744" s="1"/>
    </row>
    <row r="745" ht="15.75" customHeight="1">
      <c r="E745" s="17"/>
      <c r="L745" s="1"/>
      <c r="M745" s="1"/>
      <c r="Q745" s="1"/>
      <c r="S745" s="1"/>
      <c r="T745" s="17"/>
      <c r="W745" s="1"/>
      <c r="Y745" s="1"/>
      <c r="Z745" s="1"/>
    </row>
    <row r="746" ht="15.75" customHeight="1">
      <c r="E746" s="17"/>
      <c r="L746" s="1"/>
      <c r="M746" s="1"/>
      <c r="Q746" s="1"/>
      <c r="S746" s="1"/>
      <c r="T746" s="17"/>
      <c r="W746" s="1"/>
      <c r="Y746" s="1"/>
      <c r="Z746" s="1"/>
    </row>
    <row r="747" ht="15.75" customHeight="1">
      <c r="E747" s="17"/>
      <c r="L747" s="1"/>
      <c r="M747" s="1"/>
      <c r="Q747" s="1"/>
      <c r="S747" s="1"/>
      <c r="T747" s="17"/>
      <c r="W747" s="1"/>
      <c r="Y747" s="1"/>
      <c r="Z747" s="1"/>
    </row>
    <row r="748" ht="15.75" customHeight="1">
      <c r="E748" s="17"/>
      <c r="L748" s="1"/>
      <c r="M748" s="1"/>
      <c r="Q748" s="1"/>
      <c r="S748" s="1"/>
      <c r="T748" s="17"/>
      <c r="W748" s="1"/>
      <c r="Y748" s="1"/>
      <c r="Z748" s="1"/>
    </row>
    <row r="749" ht="15.75" customHeight="1">
      <c r="E749" s="17"/>
      <c r="L749" s="1"/>
      <c r="M749" s="1"/>
      <c r="Q749" s="1"/>
      <c r="S749" s="1"/>
      <c r="T749" s="17"/>
      <c r="W749" s="1"/>
      <c r="Y749" s="1"/>
      <c r="Z749" s="1"/>
    </row>
    <row r="750" ht="15.75" customHeight="1">
      <c r="E750" s="17"/>
      <c r="L750" s="1"/>
      <c r="M750" s="1"/>
      <c r="Q750" s="1"/>
      <c r="S750" s="1"/>
      <c r="T750" s="17"/>
      <c r="W750" s="1"/>
      <c r="Y750" s="1"/>
      <c r="Z750" s="1"/>
    </row>
    <row r="751" ht="15.75" customHeight="1">
      <c r="E751" s="17"/>
      <c r="L751" s="1"/>
      <c r="M751" s="1"/>
      <c r="Q751" s="1"/>
      <c r="S751" s="1"/>
      <c r="T751" s="17"/>
      <c r="W751" s="1"/>
      <c r="Y751" s="1"/>
      <c r="Z751" s="1"/>
    </row>
    <row r="752" ht="15.75" customHeight="1">
      <c r="E752" s="17"/>
      <c r="L752" s="1"/>
      <c r="M752" s="1"/>
      <c r="Q752" s="1"/>
      <c r="S752" s="1"/>
      <c r="T752" s="17"/>
      <c r="W752" s="1"/>
      <c r="Y752" s="1"/>
      <c r="Z752" s="1"/>
    </row>
    <row r="753" ht="15.75" customHeight="1">
      <c r="E753" s="17"/>
      <c r="L753" s="1"/>
      <c r="M753" s="1"/>
      <c r="Q753" s="1"/>
      <c r="S753" s="1"/>
      <c r="T753" s="17"/>
      <c r="W753" s="1"/>
      <c r="Y753" s="1"/>
      <c r="Z753" s="1"/>
    </row>
    <row r="754" ht="15.75" customHeight="1">
      <c r="E754" s="17"/>
      <c r="L754" s="1"/>
      <c r="M754" s="1"/>
      <c r="Q754" s="1"/>
      <c r="S754" s="1"/>
      <c r="T754" s="17"/>
      <c r="W754" s="1"/>
      <c r="Y754" s="1"/>
      <c r="Z754" s="1"/>
    </row>
    <row r="755" ht="15.75" customHeight="1">
      <c r="E755" s="17"/>
      <c r="L755" s="1"/>
      <c r="M755" s="1"/>
      <c r="Q755" s="1"/>
      <c r="S755" s="1"/>
      <c r="T755" s="17"/>
      <c r="W755" s="1"/>
      <c r="Y755" s="1"/>
      <c r="Z755" s="1"/>
    </row>
    <row r="756" ht="15.75" customHeight="1">
      <c r="E756" s="17"/>
      <c r="L756" s="1"/>
      <c r="M756" s="1"/>
      <c r="Q756" s="1"/>
      <c r="S756" s="1"/>
      <c r="T756" s="17"/>
      <c r="W756" s="1"/>
      <c r="Y756" s="1"/>
      <c r="Z756" s="1"/>
    </row>
    <row r="757" ht="15.75" customHeight="1">
      <c r="E757" s="17"/>
      <c r="L757" s="1"/>
      <c r="M757" s="1"/>
      <c r="Q757" s="1"/>
      <c r="S757" s="1"/>
      <c r="T757" s="17"/>
      <c r="W757" s="1"/>
      <c r="Y757" s="1"/>
      <c r="Z757" s="1"/>
    </row>
    <row r="758" ht="15.75" customHeight="1">
      <c r="E758" s="17"/>
      <c r="L758" s="1"/>
      <c r="M758" s="1"/>
      <c r="Q758" s="1"/>
      <c r="S758" s="1"/>
      <c r="T758" s="17"/>
      <c r="W758" s="1"/>
      <c r="Y758" s="1"/>
      <c r="Z758" s="1"/>
    </row>
    <row r="759" ht="15.75" customHeight="1">
      <c r="E759" s="17"/>
      <c r="L759" s="1"/>
      <c r="M759" s="1"/>
      <c r="Q759" s="1"/>
      <c r="S759" s="1"/>
      <c r="T759" s="17"/>
      <c r="W759" s="1"/>
      <c r="Y759" s="1"/>
      <c r="Z759" s="1"/>
    </row>
    <row r="760" ht="15.75" customHeight="1">
      <c r="E760" s="17"/>
      <c r="L760" s="1"/>
      <c r="M760" s="1"/>
      <c r="Q760" s="1"/>
      <c r="S760" s="1"/>
      <c r="T760" s="17"/>
      <c r="W760" s="1"/>
      <c r="Y760" s="1"/>
      <c r="Z760" s="1"/>
    </row>
    <row r="761" ht="15.75" customHeight="1">
      <c r="E761" s="17"/>
      <c r="L761" s="1"/>
      <c r="M761" s="1"/>
      <c r="Q761" s="1"/>
      <c r="S761" s="1"/>
      <c r="T761" s="17"/>
      <c r="W761" s="1"/>
      <c r="Y761" s="1"/>
      <c r="Z761" s="1"/>
    </row>
    <row r="762" ht="15.75" customHeight="1">
      <c r="E762" s="17"/>
      <c r="L762" s="1"/>
      <c r="M762" s="1"/>
      <c r="Q762" s="1"/>
      <c r="S762" s="1"/>
      <c r="T762" s="17"/>
      <c r="W762" s="1"/>
      <c r="Y762" s="1"/>
      <c r="Z762" s="1"/>
    </row>
    <row r="763" ht="15.75" customHeight="1">
      <c r="E763" s="17"/>
      <c r="L763" s="1"/>
      <c r="M763" s="1"/>
      <c r="Q763" s="1"/>
      <c r="S763" s="1"/>
      <c r="T763" s="17"/>
      <c r="W763" s="1"/>
      <c r="Y763" s="1"/>
      <c r="Z763" s="1"/>
    </row>
    <row r="764" ht="15.75" customHeight="1">
      <c r="E764" s="17"/>
      <c r="L764" s="1"/>
      <c r="M764" s="1"/>
      <c r="Q764" s="1"/>
      <c r="S764" s="1"/>
      <c r="T764" s="17"/>
      <c r="W764" s="1"/>
      <c r="Y764" s="1"/>
      <c r="Z764" s="1"/>
    </row>
    <row r="765" ht="15.75" customHeight="1">
      <c r="E765" s="17"/>
      <c r="L765" s="1"/>
      <c r="M765" s="1"/>
      <c r="Q765" s="1"/>
      <c r="S765" s="1"/>
      <c r="T765" s="17"/>
      <c r="W765" s="1"/>
      <c r="Y765" s="1"/>
      <c r="Z765" s="1"/>
    </row>
    <row r="766" ht="15.75" customHeight="1">
      <c r="E766" s="17"/>
      <c r="L766" s="1"/>
      <c r="M766" s="1"/>
      <c r="Q766" s="1"/>
      <c r="S766" s="1"/>
      <c r="T766" s="17"/>
      <c r="W766" s="1"/>
      <c r="Y766" s="1"/>
      <c r="Z766" s="1"/>
    </row>
    <row r="767" ht="15.75" customHeight="1">
      <c r="E767" s="17"/>
      <c r="L767" s="1"/>
      <c r="M767" s="1"/>
      <c r="Q767" s="1"/>
      <c r="S767" s="1"/>
      <c r="T767" s="17"/>
      <c r="W767" s="1"/>
      <c r="Y767" s="1"/>
      <c r="Z767" s="1"/>
    </row>
    <row r="768" ht="15.75" customHeight="1">
      <c r="E768" s="17"/>
      <c r="L768" s="1"/>
      <c r="M768" s="1"/>
      <c r="Q768" s="1"/>
      <c r="S768" s="1"/>
      <c r="T768" s="17"/>
      <c r="W768" s="1"/>
      <c r="Y768" s="1"/>
      <c r="Z768" s="1"/>
    </row>
    <row r="769" ht="15.75" customHeight="1">
      <c r="E769" s="17"/>
      <c r="L769" s="1"/>
      <c r="M769" s="1"/>
      <c r="Q769" s="1"/>
      <c r="S769" s="1"/>
      <c r="T769" s="17"/>
      <c r="W769" s="1"/>
      <c r="Y769" s="1"/>
      <c r="Z769" s="1"/>
    </row>
    <row r="770" ht="15.75" customHeight="1">
      <c r="E770" s="17"/>
      <c r="L770" s="1"/>
      <c r="M770" s="1"/>
      <c r="Q770" s="1"/>
      <c r="S770" s="1"/>
      <c r="T770" s="17"/>
      <c r="W770" s="1"/>
      <c r="Y770" s="1"/>
      <c r="Z770" s="1"/>
    </row>
    <row r="771" ht="15.75" customHeight="1">
      <c r="E771" s="17"/>
      <c r="L771" s="1"/>
      <c r="M771" s="1"/>
      <c r="Q771" s="1"/>
      <c r="S771" s="1"/>
      <c r="T771" s="17"/>
      <c r="W771" s="1"/>
      <c r="Y771" s="1"/>
      <c r="Z771" s="1"/>
    </row>
    <row r="772" ht="15.75" customHeight="1">
      <c r="E772" s="17"/>
      <c r="L772" s="1"/>
      <c r="M772" s="1"/>
      <c r="Q772" s="1"/>
      <c r="S772" s="1"/>
      <c r="T772" s="17"/>
      <c r="W772" s="1"/>
      <c r="Y772" s="1"/>
      <c r="Z772" s="1"/>
    </row>
    <row r="773" ht="15.75" customHeight="1">
      <c r="E773" s="17"/>
      <c r="L773" s="1"/>
      <c r="M773" s="1"/>
      <c r="Q773" s="1"/>
      <c r="S773" s="1"/>
      <c r="T773" s="17"/>
      <c r="W773" s="1"/>
      <c r="Y773" s="1"/>
      <c r="Z773" s="1"/>
    </row>
    <row r="774" ht="15.75" customHeight="1">
      <c r="E774" s="17"/>
      <c r="L774" s="1"/>
      <c r="M774" s="1"/>
      <c r="Q774" s="1"/>
      <c r="S774" s="1"/>
      <c r="T774" s="17"/>
      <c r="W774" s="1"/>
      <c r="Y774" s="1"/>
      <c r="Z774" s="1"/>
    </row>
    <row r="775" ht="15.75" customHeight="1">
      <c r="E775" s="17"/>
      <c r="L775" s="1"/>
      <c r="M775" s="1"/>
      <c r="Q775" s="1"/>
      <c r="S775" s="1"/>
      <c r="T775" s="17"/>
      <c r="W775" s="1"/>
      <c r="Y775" s="1"/>
      <c r="Z775" s="1"/>
    </row>
    <row r="776" ht="15.75" customHeight="1">
      <c r="E776" s="17"/>
      <c r="L776" s="1"/>
      <c r="M776" s="1"/>
      <c r="Q776" s="1"/>
      <c r="S776" s="1"/>
      <c r="T776" s="17"/>
      <c r="W776" s="1"/>
      <c r="Y776" s="1"/>
      <c r="Z776" s="1"/>
    </row>
    <row r="777" ht="15.75" customHeight="1">
      <c r="E777" s="17"/>
      <c r="L777" s="1"/>
      <c r="M777" s="1"/>
      <c r="Q777" s="1"/>
      <c r="S777" s="1"/>
      <c r="T777" s="17"/>
      <c r="W777" s="1"/>
      <c r="Y777" s="1"/>
      <c r="Z777" s="1"/>
    </row>
    <row r="778" ht="15.75" customHeight="1">
      <c r="E778" s="17"/>
      <c r="L778" s="1"/>
      <c r="M778" s="1"/>
      <c r="Q778" s="1"/>
      <c r="S778" s="1"/>
      <c r="T778" s="17"/>
      <c r="W778" s="1"/>
      <c r="Y778" s="1"/>
      <c r="Z778" s="1"/>
    </row>
    <row r="779" ht="15.75" customHeight="1">
      <c r="E779" s="17"/>
      <c r="L779" s="1"/>
      <c r="M779" s="1"/>
      <c r="Q779" s="1"/>
      <c r="S779" s="1"/>
      <c r="T779" s="17"/>
      <c r="W779" s="1"/>
      <c r="Y779" s="1"/>
      <c r="Z779" s="1"/>
    </row>
    <row r="780" ht="15.75" customHeight="1">
      <c r="E780" s="17"/>
      <c r="L780" s="1"/>
      <c r="M780" s="1"/>
      <c r="Q780" s="1"/>
      <c r="S780" s="1"/>
      <c r="T780" s="17"/>
      <c r="W780" s="1"/>
      <c r="Y780" s="1"/>
      <c r="Z780" s="1"/>
    </row>
    <row r="781" ht="15.75" customHeight="1">
      <c r="E781" s="17"/>
      <c r="L781" s="1"/>
      <c r="M781" s="1"/>
      <c r="Q781" s="1"/>
      <c r="S781" s="1"/>
      <c r="T781" s="17"/>
      <c r="W781" s="1"/>
      <c r="Y781" s="1"/>
      <c r="Z781" s="1"/>
    </row>
    <row r="782" ht="15.75" customHeight="1">
      <c r="E782" s="17"/>
      <c r="L782" s="1"/>
      <c r="M782" s="1"/>
      <c r="Q782" s="1"/>
      <c r="S782" s="1"/>
      <c r="T782" s="17"/>
      <c r="W782" s="1"/>
      <c r="Y782" s="1"/>
      <c r="Z782" s="1"/>
    </row>
    <row r="783" ht="15.75" customHeight="1">
      <c r="E783" s="17"/>
      <c r="L783" s="1"/>
      <c r="M783" s="1"/>
      <c r="Q783" s="1"/>
      <c r="S783" s="1"/>
      <c r="T783" s="17"/>
      <c r="W783" s="1"/>
      <c r="Y783" s="1"/>
      <c r="Z783" s="1"/>
    </row>
    <row r="784" ht="15.75" customHeight="1">
      <c r="E784" s="17"/>
      <c r="L784" s="1"/>
      <c r="M784" s="1"/>
      <c r="Q784" s="1"/>
      <c r="S784" s="1"/>
      <c r="T784" s="17"/>
      <c r="W784" s="1"/>
      <c r="Y784" s="1"/>
      <c r="Z784" s="1"/>
    </row>
    <row r="785" ht="15.75" customHeight="1">
      <c r="E785" s="17"/>
      <c r="L785" s="1"/>
      <c r="M785" s="1"/>
      <c r="Q785" s="1"/>
      <c r="S785" s="1"/>
      <c r="T785" s="17"/>
      <c r="W785" s="1"/>
      <c r="Y785" s="1"/>
      <c r="Z785" s="1"/>
    </row>
    <row r="786" ht="15.75" customHeight="1">
      <c r="E786" s="17"/>
      <c r="L786" s="1"/>
      <c r="M786" s="1"/>
      <c r="Q786" s="1"/>
      <c r="S786" s="1"/>
      <c r="T786" s="17"/>
      <c r="W786" s="1"/>
      <c r="Y786" s="1"/>
      <c r="Z786" s="1"/>
    </row>
    <row r="787" ht="15.75" customHeight="1">
      <c r="E787" s="17"/>
      <c r="L787" s="1"/>
      <c r="M787" s="1"/>
      <c r="Q787" s="1"/>
      <c r="S787" s="1"/>
      <c r="T787" s="17"/>
      <c r="W787" s="1"/>
      <c r="Y787" s="1"/>
      <c r="Z787" s="1"/>
    </row>
    <row r="788" ht="15.75" customHeight="1">
      <c r="E788" s="17"/>
      <c r="L788" s="1"/>
      <c r="M788" s="1"/>
      <c r="Q788" s="1"/>
      <c r="S788" s="1"/>
      <c r="T788" s="17"/>
      <c r="W788" s="1"/>
      <c r="Y788" s="1"/>
      <c r="Z788" s="1"/>
    </row>
    <row r="789" ht="15.75" customHeight="1">
      <c r="E789" s="17"/>
      <c r="L789" s="1"/>
      <c r="M789" s="1"/>
      <c r="Q789" s="1"/>
      <c r="S789" s="1"/>
      <c r="T789" s="17"/>
      <c r="W789" s="1"/>
      <c r="Y789" s="1"/>
      <c r="Z789" s="1"/>
    </row>
    <row r="790" ht="15.75" customHeight="1">
      <c r="E790" s="17"/>
      <c r="L790" s="1"/>
      <c r="M790" s="1"/>
      <c r="Q790" s="1"/>
      <c r="S790" s="1"/>
      <c r="T790" s="17"/>
      <c r="W790" s="1"/>
      <c r="Y790" s="1"/>
      <c r="Z790" s="1"/>
    </row>
    <row r="791" ht="15.75" customHeight="1">
      <c r="E791" s="17"/>
      <c r="L791" s="1"/>
      <c r="M791" s="1"/>
      <c r="Q791" s="1"/>
      <c r="S791" s="1"/>
      <c r="T791" s="17"/>
      <c r="W791" s="1"/>
      <c r="Y791" s="1"/>
      <c r="Z791" s="1"/>
    </row>
    <row r="792" ht="15.75" customHeight="1">
      <c r="E792" s="17"/>
      <c r="L792" s="1"/>
      <c r="M792" s="1"/>
      <c r="Q792" s="1"/>
      <c r="S792" s="1"/>
      <c r="T792" s="17"/>
      <c r="W792" s="1"/>
      <c r="Y792" s="1"/>
      <c r="Z792" s="1"/>
    </row>
    <row r="793" ht="15.75" customHeight="1">
      <c r="E793" s="17"/>
      <c r="L793" s="1"/>
      <c r="M793" s="1"/>
      <c r="Q793" s="1"/>
      <c r="S793" s="1"/>
      <c r="T793" s="17"/>
      <c r="W793" s="1"/>
      <c r="Y793" s="1"/>
      <c r="Z793" s="1"/>
    </row>
    <row r="794" ht="15.75" customHeight="1">
      <c r="E794" s="17"/>
      <c r="L794" s="1"/>
      <c r="M794" s="1"/>
      <c r="Q794" s="1"/>
      <c r="S794" s="1"/>
      <c r="T794" s="17"/>
      <c r="W794" s="1"/>
      <c r="Y794" s="1"/>
      <c r="Z794" s="1"/>
    </row>
    <row r="795" ht="15.75" customHeight="1">
      <c r="E795" s="17"/>
      <c r="L795" s="1"/>
      <c r="M795" s="1"/>
      <c r="Q795" s="1"/>
      <c r="S795" s="1"/>
      <c r="T795" s="17"/>
      <c r="W795" s="1"/>
      <c r="Y795" s="1"/>
      <c r="Z795" s="1"/>
    </row>
    <row r="796" ht="15.75" customHeight="1">
      <c r="E796" s="17"/>
      <c r="L796" s="1"/>
      <c r="M796" s="1"/>
      <c r="Q796" s="1"/>
      <c r="S796" s="1"/>
      <c r="T796" s="17"/>
      <c r="W796" s="1"/>
      <c r="Y796" s="1"/>
      <c r="Z796" s="1"/>
    </row>
    <row r="797" ht="15.75" customHeight="1">
      <c r="E797" s="17"/>
      <c r="L797" s="1"/>
      <c r="M797" s="1"/>
      <c r="Q797" s="1"/>
      <c r="S797" s="1"/>
      <c r="T797" s="17"/>
      <c r="W797" s="1"/>
      <c r="Y797" s="1"/>
      <c r="Z797" s="1"/>
    </row>
    <row r="798" ht="15.75" customHeight="1">
      <c r="E798" s="17"/>
      <c r="L798" s="1"/>
      <c r="M798" s="1"/>
      <c r="Q798" s="1"/>
      <c r="S798" s="1"/>
      <c r="T798" s="17"/>
      <c r="W798" s="1"/>
      <c r="Y798" s="1"/>
      <c r="Z798" s="1"/>
    </row>
    <row r="799" ht="15.75" customHeight="1">
      <c r="E799" s="17"/>
      <c r="L799" s="1"/>
      <c r="M799" s="1"/>
      <c r="Q799" s="1"/>
      <c r="S799" s="1"/>
      <c r="T799" s="17"/>
      <c r="W799" s="1"/>
      <c r="Y799" s="1"/>
      <c r="Z799" s="1"/>
    </row>
    <row r="800" ht="15.75" customHeight="1">
      <c r="E800" s="17"/>
      <c r="L800" s="1"/>
      <c r="M800" s="1"/>
      <c r="Q800" s="1"/>
      <c r="S800" s="1"/>
      <c r="T800" s="17"/>
      <c r="W800" s="1"/>
      <c r="Y800" s="1"/>
      <c r="Z800" s="1"/>
    </row>
    <row r="801" ht="15.75" customHeight="1">
      <c r="E801" s="17"/>
      <c r="L801" s="1"/>
      <c r="M801" s="1"/>
      <c r="Q801" s="1"/>
      <c r="S801" s="1"/>
      <c r="T801" s="17"/>
      <c r="W801" s="1"/>
      <c r="Y801" s="1"/>
      <c r="Z801" s="1"/>
    </row>
    <row r="802" ht="15.75" customHeight="1">
      <c r="E802" s="17"/>
      <c r="L802" s="1"/>
      <c r="M802" s="1"/>
      <c r="Q802" s="1"/>
      <c r="S802" s="1"/>
      <c r="T802" s="17"/>
      <c r="W802" s="1"/>
      <c r="Y802" s="1"/>
      <c r="Z802" s="1"/>
    </row>
    <row r="803" ht="15.75" customHeight="1">
      <c r="E803" s="17"/>
      <c r="L803" s="1"/>
      <c r="M803" s="1"/>
      <c r="Q803" s="1"/>
      <c r="S803" s="1"/>
      <c r="T803" s="17"/>
      <c r="W803" s="1"/>
      <c r="Y803" s="1"/>
      <c r="Z803" s="1"/>
    </row>
    <row r="804" ht="15.75" customHeight="1">
      <c r="E804" s="17"/>
      <c r="L804" s="1"/>
      <c r="M804" s="1"/>
      <c r="Q804" s="1"/>
      <c r="S804" s="1"/>
      <c r="T804" s="17"/>
      <c r="W804" s="1"/>
      <c r="Y804" s="1"/>
      <c r="Z804" s="1"/>
    </row>
    <row r="805" ht="15.75" customHeight="1">
      <c r="E805" s="17"/>
      <c r="L805" s="1"/>
      <c r="M805" s="1"/>
      <c r="Q805" s="1"/>
      <c r="S805" s="1"/>
      <c r="T805" s="17"/>
      <c r="W805" s="1"/>
      <c r="Y805" s="1"/>
      <c r="Z805" s="1"/>
    </row>
    <row r="806" ht="15.75" customHeight="1">
      <c r="E806" s="17"/>
      <c r="L806" s="1"/>
      <c r="M806" s="1"/>
      <c r="Q806" s="1"/>
      <c r="S806" s="1"/>
      <c r="T806" s="17"/>
      <c r="W806" s="1"/>
      <c r="Y806" s="1"/>
      <c r="Z806" s="1"/>
    </row>
    <row r="807" ht="15.75" customHeight="1">
      <c r="E807" s="17"/>
      <c r="L807" s="1"/>
      <c r="M807" s="1"/>
      <c r="Q807" s="1"/>
      <c r="S807" s="1"/>
      <c r="T807" s="17"/>
      <c r="W807" s="1"/>
      <c r="Y807" s="1"/>
      <c r="Z807" s="1"/>
    </row>
    <row r="808" ht="15.75" customHeight="1">
      <c r="E808" s="17"/>
      <c r="L808" s="1"/>
      <c r="M808" s="1"/>
      <c r="Q808" s="1"/>
      <c r="S808" s="1"/>
      <c r="T808" s="17"/>
      <c r="W808" s="1"/>
      <c r="Y808" s="1"/>
      <c r="Z808" s="1"/>
    </row>
    <row r="809" ht="15.75" customHeight="1">
      <c r="E809" s="17"/>
      <c r="L809" s="1"/>
      <c r="M809" s="1"/>
      <c r="Q809" s="1"/>
      <c r="S809" s="1"/>
      <c r="T809" s="17"/>
      <c r="W809" s="1"/>
      <c r="Y809" s="1"/>
      <c r="Z809" s="1"/>
    </row>
    <row r="810" ht="15.75" customHeight="1">
      <c r="E810" s="17"/>
      <c r="L810" s="1"/>
      <c r="M810" s="1"/>
      <c r="Q810" s="1"/>
      <c r="S810" s="1"/>
      <c r="T810" s="17"/>
      <c r="W810" s="1"/>
      <c r="Y810" s="1"/>
      <c r="Z810" s="1"/>
    </row>
    <row r="811" ht="15.75" customHeight="1">
      <c r="E811" s="17"/>
      <c r="L811" s="1"/>
      <c r="M811" s="1"/>
      <c r="Q811" s="1"/>
      <c r="S811" s="1"/>
      <c r="T811" s="17"/>
      <c r="W811" s="1"/>
      <c r="Y811" s="1"/>
      <c r="Z811" s="1"/>
    </row>
    <row r="812" ht="15.75" customHeight="1">
      <c r="E812" s="17"/>
      <c r="L812" s="1"/>
      <c r="M812" s="1"/>
      <c r="Q812" s="1"/>
      <c r="S812" s="1"/>
      <c r="T812" s="17"/>
      <c r="W812" s="1"/>
      <c r="Y812" s="1"/>
      <c r="Z812" s="1"/>
    </row>
    <row r="813" ht="15.75" customHeight="1">
      <c r="E813" s="17"/>
      <c r="L813" s="1"/>
      <c r="M813" s="1"/>
      <c r="Q813" s="1"/>
      <c r="S813" s="1"/>
      <c r="T813" s="17"/>
      <c r="W813" s="1"/>
      <c r="Y813" s="1"/>
      <c r="Z813" s="1"/>
    </row>
    <row r="814" ht="15.75" customHeight="1">
      <c r="E814" s="17"/>
      <c r="L814" s="1"/>
      <c r="M814" s="1"/>
      <c r="Q814" s="1"/>
      <c r="S814" s="1"/>
      <c r="T814" s="17"/>
      <c r="W814" s="1"/>
      <c r="Y814" s="1"/>
      <c r="Z814" s="1"/>
    </row>
    <row r="815" ht="15.75" customHeight="1">
      <c r="E815" s="17"/>
      <c r="L815" s="1"/>
      <c r="M815" s="1"/>
      <c r="Q815" s="1"/>
      <c r="S815" s="1"/>
      <c r="T815" s="17"/>
      <c r="W815" s="1"/>
      <c r="Y815" s="1"/>
      <c r="Z815" s="1"/>
    </row>
    <row r="816" ht="15.75" customHeight="1">
      <c r="E816" s="17"/>
      <c r="L816" s="1"/>
      <c r="M816" s="1"/>
      <c r="Q816" s="1"/>
      <c r="S816" s="1"/>
      <c r="T816" s="17"/>
      <c r="W816" s="1"/>
      <c r="Y816" s="1"/>
      <c r="Z816" s="1"/>
    </row>
    <row r="817" ht="15.75" customHeight="1">
      <c r="E817" s="17"/>
      <c r="L817" s="1"/>
      <c r="M817" s="1"/>
      <c r="Q817" s="1"/>
      <c r="S817" s="1"/>
      <c r="T817" s="17"/>
      <c r="W817" s="1"/>
      <c r="Y817" s="1"/>
      <c r="Z817" s="1"/>
    </row>
    <row r="818" ht="15.75" customHeight="1">
      <c r="E818" s="17"/>
      <c r="L818" s="1"/>
      <c r="M818" s="1"/>
      <c r="Q818" s="1"/>
      <c r="S818" s="1"/>
      <c r="T818" s="17"/>
      <c r="W818" s="1"/>
      <c r="Y818" s="1"/>
      <c r="Z818" s="1"/>
    </row>
    <row r="819" ht="15.75" customHeight="1">
      <c r="E819" s="17"/>
      <c r="L819" s="1"/>
      <c r="M819" s="1"/>
      <c r="Q819" s="1"/>
      <c r="S819" s="1"/>
      <c r="T819" s="17"/>
      <c r="W819" s="1"/>
      <c r="Y819" s="1"/>
      <c r="Z819" s="1"/>
    </row>
    <row r="820" ht="15.75" customHeight="1">
      <c r="E820" s="17"/>
      <c r="L820" s="1"/>
      <c r="M820" s="1"/>
      <c r="Q820" s="1"/>
      <c r="S820" s="1"/>
      <c r="T820" s="17"/>
      <c r="W820" s="1"/>
      <c r="Y820" s="1"/>
      <c r="Z820" s="1"/>
    </row>
    <row r="821" ht="15.75" customHeight="1">
      <c r="E821" s="17"/>
      <c r="L821" s="1"/>
      <c r="M821" s="1"/>
      <c r="Q821" s="1"/>
      <c r="S821" s="1"/>
      <c r="T821" s="17"/>
      <c r="W821" s="1"/>
      <c r="Y821" s="1"/>
      <c r="Z821" s="1"/>
    </row>
    <row r="822" ht="15.75" customHeight="1">
      <c r="E822" s="17"/>
      <c r="L822" s="1"/>
      <c r="M822" s="1"/>
      <c r="Q822" s="1"/>
      <c r="S822" s="1"/>
      <c r="T822" s="17"/>
      <c r="W822" s="1"/>
      <c r="Y822" s="1"/>
      <c r="Z822" s="1"/>
    </row>
    <row r="823" ht="15.75" customHeight="1">
      <c r="E823" s="17"/>
      <c r="L823" s="1"/>
      <c r="M823" s="1"/>
      <c r="Q823" s="1"/>
      <c r="S823" s="1"/>
      <c r="T823" s="17"/>
      <c r="W823" s="1"/>
      <c r="Y823" s="1"/>
      <c r="Z823" s="1"/>
    </row>
    <row r="824" ht="15.75" customHeight="1">
      <c r="E824" s="17"/>
      <c r="L824" s="1"/>
      <c r="M824" s="1"/>
      <c r="Q824" s="1"/>
      <c r="S824" s="1"/>
      <c r="T824" s="17"/>
      <c r="W824" s="1"/>
      <c r="Y824" s="1"/>
      <c r="Z824" s="1"/>
    </row>
    <row r="825" ht="15.75" customHeight="1">
      <c r="E825" s="17"/>
      <c r="L825" s="1"/>
      <c r="M825" s="1"/>
      <c r="Q825" s="1"/>
      <c r="S825" s="1"/>
      <c r="T825" s="17"/>
      <c r="W825" s="1"/>
      <c r="Y825" s="1"/>
      <c r="Z825" s="1"/>
    </row>
    <row r="826" ht="15.75" customHeight="1">
      <c r="E826" s="17"/>
      <c r="L826" s="1"/>
      <c r="M826" s="1"/>
      <c r="Q826" s="1"/>
      <c r="S826" s="1"/>
      <c r="T826" s="17"/>
      <c r="W826" s="1"/>
      <c r="Y826" s="1"/>
      <c r="Z826" s="1"/>
    </row>
    <row r="827" ht="15.75" customHeight="1">
      <c r="E827" s="17"/>
      <c r="L827" s="1"/>
      <c r="M827" s="1"/>
      <c r="Q827" s="1"/>
      <c r="S827" s="1"/>
      <c r="T827" s="17"/>
      <c r="W827" s="1"/>
      <c r="Y827" s="1"/>
      <c r="Z827" s="1"/>
    </row>
    <row r="828" ht="15.75" customHeight="1">
      <c r="E828" s="17"/>
      <c r="L828" s="1"/>
      <c r="M828" s="1"/>
      <c r="Q828" s="1"/>
      <c r="S828" s="1"/>
      <c r="T828" s="17"/>
      <c r="W828" s="1"/>
      <c r="Y828" s="1"/>
      <c r="Z828" s="1"/>
    </row>
    <row r="829" ht="15.75" customHeight="1">
      <c r="E829" s="17"/>
      <c r="L829" s="1"/>
      <c r="M829" s="1"/>
      <c r="Q829" s="1"/>
      <c r="S829" s="1"/>
      <c r="T829" s="17"/>
      <c r="W829" s="1"/>
      <c r="Y829" s="1"/>
      <c r="Z829" s="1"/>
    </row>
    <row r="830" ht="15.75" customHeight="1">
      <c r="E830" s="17"/>
      <c r="L830" s="1"/>
      <c r="M830" s="1"/>
      <c r="Q830" s="1"/>
      <c r="S830" s="1"/>
      <c r="T830" s="17"/>
      <c r="W830" s="1"/>
      <c r="Y830" s="1"/>
      <c r="Z830" s="1"/>
    </row>
    <row r="831" ht="15.75" customHeight="1">
      <c r="E831" s="17"/>
      <c r="L831" s="1"/>
      <c r="M831" s="1"/>
      <c r="Q831" s="1"/>
      <c r="S831" s="1"/>
      <c r="T831" s="17"/>
      <c r="W831" s="1"/>
      <c r="Y831" s="1"/>
      <c r="Z831" s="1"/>
    </row>
    <row r="832" ht="15.75" customHeight="1">
      <c r="E832" s="17"/>
      <c r="L832" s="1"/>
      <c r="M832" s="1"/>
      <c r="Q832" s="1"/>
      <c r="S832" s="1"/>
      <c r="T832" s="17"/>
      <c r="W832" s="1"/>
      <c r="Y832" s="1"/>
      <c r="Z832" s="1"/>
    </row>
    <row r="833" ht="15.75" customHeight="1">
      <c r="E833" s="17"/>
      <c r="L833" s="1"/>
      <c r="M833" s="1"/>
      <c r="Q833" s="1"/>
      <c r="S833" s="1"/>
      <c r="T833" s="17"/>
      <c r="W833" s="1"/>
      <c r="Y833" s="1"/>
      <c r="Z833" s="1"/>
    </row>
    <row r="834" ht="15.75" customHeight="1">
      <c r="E834" s="17"/>
      <c r="L834" s="1"/>
      <c r="M834" s="1"/>
      <c r="Q834" s="1"/>
      <c r="S834" s="1"/>
      <c r="T834" s="17"/>
      <c r="W834" s="1"/>
      <c r="Y834" s="1"/>
      <c r="Z834" s="1"/>
    </row>
    <row r="835" ht="15.75" customHeight="1">
      <c r="E835" s="17"/>
      <c r="L835" s="1"/>
      <c r="M835" s="1"/>
      <c r="Q835" s="1"/>
      <c r="S835" s="1"/>
      <c r="T835" s="17"/>
      <c r="W835" s="1"/>
      <c r="Y835" s="1"/>
      <c r="Z835" s="1"/>
    </row>
    <row r="836" ht="15.75" customHeight="1">
      <c r="E836" s="17"/>
      <c r="L836" s="1"/>
      <c r="M836" s="1"/>
      <c r="Q836" s="1"/>
      <c r="S836" s="1"/>
      <c r="T836" s="17"/>
      <c r="W836" s="1"/>
      <c r="Y836" s="1"/>
      <c r="Z836" s="1"/>
    </row>
    <row r="837" ht="15.75" customHeight="1">
      <c r="E837" s="17"/>
      <c r="L837" s="1"/>
      <c r="M837" s="1"/>
      <c r="Q837" s="1"/>
      <c r="S837" s="1"/>
      <c r="T837" s="17"/>
      <c r="W837" s="1"/>
      <c r="Y837" s="1"/>
      <c r="Z837" s="1"/>
    </row>
    <row r="838" ht="15.75" customHeight="1">
      <c r="E838" s="17"/>
      <c r="L838" s="1"/>
      <c r="M838" s="1"/>
      <c r="Q838" s="1"/>
      <c r="S838" s="1"/>
      <c r="T838" s="17"/>
      <c r="W838" s="1"/>
      <c r="Y838" s="1"/>
      <c r="Z838" s="1"/>
    </row>
    <row r="839" ht="15.75" customHeight="1">
      <c r="E839" s="17"/>
      <c r="L839" s="1"/>
      <c r="M839" s="1"/>
      <c r="Q839" s="1"/>
      <c r="S839" s="1"/>
      <c r="T839" s="17"/>
      <c r="W839" s="1"/>
      <c r="Y839" s="1"/>
      <c r="Z839" s="1"/>
    </row>
    <row r="840" ht="15.75" customHeight="1">
      <c r="E840" s="17"/>
      <c r="L840" s="1"/>
      <c r="M840" s="1"/>
      <c r="Q840" s="1"/>
      <c r="S840" s="1"/>
      <c r="T840" s="17"/>
      <c r="W840" s="1"/>
      <c r="Y840" s="1"/>
      <c r="Z840" s="1"/>
    </row>
    <row r="841" ht="15.75" customHeight="1">
      <c r="E841" s="17"/>
      <c r="L841" s="1"/>
      <c r="M841" s="1"/>
      <c r="Q841" s="1"/>
      <c r="S841" s="1"/>
      <c r="T841" s="17"/>
      <c r="W841" s="1"/>
      <c r="Y841" s="1"/>
      <c r="Z841" s="1"/>
    </row>
    <row r="842" ht="15.75" customHeight="1">
      <c r="E842" s="17"/>
      <c r="L842" s="1"/>
      <c r="M842" s="1"/>
      <c r="Q842" s="1"/>
      <c r="S842" s="1"/>
      <c r="T842" s="17"/>
      <c r="W842" s="1"/>
      <c r="Y842" s="1"/>
      <c r="Z842" s="1"/>
    </row>
    <row r="843" ht="15.75" customHeight="1">
      <c r="E843" s="17"/>
      <c r="L843" s="1"/>
      <c r="M843" s="1"/>
      <c r="Q843" s="1"/>
      <c r="S843" s="1"/>
      <c r="T843" s="17"/>
      <c r="W843" s="1"/>
      <c r="Y843" s="1"/>
      <c r="Z843" s="1"/>
    </row>
    <row r="844" ht="15.75" customHeight="1">
      <c r="E844" s="17"/>
      <c r="L844" s="1"/>
      <c r="M844" s="1"/>
      <c r="Q844" s="1"/>
      <c r="S844" s="1"/>
      <c r="T844" s="17"/>
      <c r="W844" s="1"/>
      <c r="Y844" s="1"/>
      <c r="Z844" s="1"/>
    </row>
    <row r="845" ht="15.75" customHeight="1">
      <c r="E845" s="17"/>
      <c r="L845" s="1"/>
      <c r="M845" s="1"/>
      <c r="Q845" s="1"/>
      <c r="S845" s="1"/>
      <c r="T845" s="17"/>
      <c r="W845" s="1"/>
      <c r="Y845" s="1"/>
      <c r="Z845" s="1"/>
    </row>
    <row r="846" ht="15.75" customHeight="1">
      <c r="E846" s="17"/>
      <c r="L846" s="1"/>
      <c r="M846" s="1"/>
      <c r="Q846" s="1"/>
      <c r="S846" s="1"/>
      <c r="T846" s="17"/>
      <c r="W846" s="1"/>
      <c r="Y846" s="1"/>
      <c r="Z846" s="1"/>
    </row>
    <row r="847" ht="15.75" customHeight="1">
      <c r="E847" s="17"/>
      <c r="L847" s="1"/>
      <c r="M847" s="1"/>
      <c r="Q847" s="1"/>
      <c r="S847" s="1"/>
      <c r="T847" s="17"/>
      <c r="W847" s="1"/>
      <c r="Y847" s="1"/>
      <c r="Z847" s="1"/>
    </row>
    <row r="848" ht="15.75" customHeight="1">
      <c r="E848" s="17"/>
      <c r="L848" s="1"/>
      <c r="M848" s="1"/>
      <c r="Q848" s="1"/>
      <c r="S848" s="1"/>
      <c r="T848" s="17"/>
      <c r="W848" s="1"/>
      <c r="Y848" s="1"/>
      <c r="Z848" s="1"/>
    </row>
    <row r="849" ht="15.75" customHeight="1">
      <c r="E849" s="17"/>
      <c r="L849" s="1"/>
      <c r="M849" s="1"/>
      <c r="Q849" s="1"/>
      <c r="S849" s="1"/>
      <c r="T849" s="17"/>
      <c r="W849" s="1"/>
      <c r="Y849" s="1"/>
      <c r="Z849" s="1"/>
    </row>
    <row r="850" ht="15.75" customHeight="1">
      <c r="E850" s="17"/>
      <c r="L850" s="1"/>
      <c r="M850" s="1"/>
      <c r="Q850" s="1"/>
      <c r="S850" s="1"/>
      <c r="T850" s="17"/>
      <c r="W850" s="1"/>
      <c r="Y850" s="1"/>
      <c r="Z850" s="1"/>
    </row>
    <row r="851" ht="15.75" customHeight="1">
      <c r="E851" s="17"/>
      <c r="L851" s="1"/>
      <c r="M851" s="1"/>
      <c r="Q851" s="1"/>
      <c r="S851" s="1"/>
      <c r="T851" s="17"/>
      <c r="W851" s="1"/>
      <c r="Y851" s="1"/>
      <c r="Z851" s="1"/>
    </row>
    <row r="852" ht="15.75" customHeight="1">
      <c r="E852" s="17"/>
      <c r="L852" s="1"/>
      <c r="M852" s="1"/>
      <c r="Q852" s="1"/>
      <c r="S852" s="1"/>
      <c r="T852" s="17"/>
      <c r="W852" s="1"/>
      <c r="Y852" s="1"/>
      <c r="Z852" s="1"/>
    </row>
    <row r="853" ht="15.75" customHeight="1">
      <c r="E853" s="17"/>
      <c r="L853" s="1"/>
      <c r="M853" s="1"/>
      <c r="Q853" s="1"/>
      <c r="S853" s="1"/>
      <c r="T853" s="17"/>
      <c r="W853" s="1"/>
      <c r="Y853" s="1"/>
      <c r="Z853" s="1"/>
    </row>
    <row r="854" ht="15.75" customHeight="1">
      <c r="E854" s="17"/>
      <c r="L854" s="1"/>
      <c r="M854" s="1"/>
      <c r="Q854" s="1"/>
      <c r="S854" s="1"/>
      <c r="T854" s="17"/>
      <c r="W854" s="1"/>
      <c r="Y854" s="1"/>
      <c r="Z854" s="1"/>
    </row>
    <row r="855" ht="15.75" customHeight="1">
      <c r="E855" s="17"/>
      <c r="L855" s="1"/>
      <c r="M855" s="1"/>
      <c r="Q855" s="1"/>
      <c r="S855" s="1"/>
      <c r="T855" s="17"/>
      <c r="W855" s="1"/>
      <c r="Y855" s="1"/>
      <c r="Z855" s="1"/>
    </row>
    <row r="856" ht="15.75" customHeight="1">
      <c r="E856" s="17"/>
      <c r="L856" s="1"/>
      <c r="M856" s="1"/>
      <c r="Q856" s="1"/>
      <c r="S856" s="1"/>
      <c r="T856" s="17"/>
      <c r="W856" s="1"/>
      <c r="Y856" s="1"/>
      <c r="Z856" s="1"/>
    </row>
    <row r="857" ht="15.75" customHeight="1">
      <c r="E857" s="17"/>
      <c r="L857" s="1"/>
      <c r="M857" s="1"/>
      <c r="Q857" s="1"/>
      <c r="S857" s="1"/>
      <c r="T857" s="17"/>
      <c r="W857" s="1"/>
      <c r="Y857" s="1"/>
      <c r="Z857" s="1"/>
    </row>
    <row r="858" ht="15.75" customHeight="1">
      <c r="E858" s="17"/>
      <c r="L858" s="1"/>
      <c r="M858" s="1"/>
      <c r="Q858" s="1"/>
      <c r="S858" s="1"/>
      <c r="T858" s="17"/>
      <c r="W858" s="1"/>
      <c r="Y858" s="1"/>
      <c r="Z858" s="1"/>
    </row>
    <row r="859" ht="15.75" customHeight="1">
      <c r="E859" s="17"/>
      <c r="L859" s="1"/>
      <c r="M859" s="1"/>
      <c r="Q859" s="1"/>
      <c r="S859" s="1"/>
      <c r="T859" s="17"/>
      <c r="W859" s="1"/>
      <c r="Y859" s="1"/>
      <c r="Z859" s="1"/>
    </row>
    <row r="860" ht="15.75" customHeight="1">
      <c r="E860" s="17"/>
      <c r="L860" s="1"/>
      <c r="M860" s="1"/>
      <c r="Q860" s="1"/>
      <c r="S860" s="1"/>
      <c r="T860" s="17"/>
      <c r="W860" s="1"/>
      <c r="Y860" s="1"/>
      <c r="Z860" s="1"/>
    </row>
    <row r="861" ht="15.75" customHeight="1">
      <c r="E861" s="17"/>
      <c r="L861" s="1"/>
      <c r="M861" s="1"/>
      <c r="Q861" s="1"/>
      <c r="S861" s="1"/>
      <c r="T861" s="17"/>
      <c r="W861" s="1"/>
      <c r="Y861" s="1"/>
      <c r="Z861" s="1"/>
    </row>
    <row r="862" ht="15.75" customHeight="1">
      <c r="E862" s="17"/>
      <c r="L862" s="1"/>
      <c r="M862" s="1"/>
      <c r="Q862" s="1"/>
      <c r="S862" s="1"/>
      <c r="T862" s="17"/>
      <c r="W862" s="1"/>
      <c r="Y862" s="1"/>
      <c r="Z862" s="1"/>
    </row>
    <row r="863" ht="15.75" customHeight="1">
      <c r="E863" s="17"/>
      <c r="L863" s="1"/>
      <c r="M863" s="1"/>
      <c r="Q863" s="1"/>
      <c r="S863" s="1"/>
      <c r="T863" s="17"/>
      <c r="W863" s="1"/>
      <c r="Y863" s="1"/>
      <c r="Z863" s="1"/>
    </row>
    <row r="864" ht="15.75" customHeight="1">
      <c r="E864" s="17"/>
      <c r="L864" s="1"/>
      <c r="M864" s="1"/>
      <c r="Q864" s="1"/>
      <c r="S864" s="1"/>
      <c r="T864" s="17"/>
      <c r="W864" s="1"/>
      <c r="Y864" s="1"/>
      <c r="Z864" s="1"/>
    </row>
    <row r="865" ht="15.75" customHeight="1">
      <c r="E865" s="17"/>
      <c r="L865" s="1"/>
      <c r="M865" s="1"/>
      <c r="Q865" s="1"/>
      <c r="S865" s="1"/>
      <c r="T865" s="17"/>
      <c r="W865" s="1"/>
      <c r="Y865" s="1"/>
      <c r="Z865" s="1"/>
    </row>
    <row r="866" ht="15.75" customHeight="1">
      <c r="E866" s="17"/>
      <c r="L866" s="1"/>
      <c r="M866" s="1"/>
      <c r="Q866" s="1"/>
      <c r="S866" s="1"/>
      <c r="T866" s="17"/>
      <c r="W866" s="1"/>
      <c r="Y866" s="1"/>
      <c r="Z866" s="1"/>
    </row>
    <row r="867" ht="15.75" customHeight="1">
      <c r="E867" s="17"/>
      <c r="L867" s="1"/>
      <c r="M867" s="1"/>
      <c r="Q867" s="1"/>
      <c r="S867" s="1"/>
      <c r="T867" s="17"/>
      <c r="W867" s="1"/>
      <c r="Y867" s="1"/>
      <c r="Z867" s="1"/>
    </row>
    <row r="868" ht="15.75" customHeight="1">
      <c r="E868" s="17"/>
      <c r="L868" s="1"/>
      <c r="M868" s="1"/>
      <c r="Q868" s="1"/>
      <c r="S868" s="1"/>
      <c r="T868" s="17"/>
      <c r="W868" s="1"/>
      <c r="Y868" s="1"/>
      <c r="Z868" s="1"/>
    </row>
    <row r="869" ht="15.75" customHeight="1">
      <c r="E869" s="17"/>
      <c r="L869" s="1"/>
      <c r="M869" s="1"/>
      <c r="Q869" s="1"/>
      <c r="S869" s="1"/>
      <c r="T869" s="17"/>
      <c r="W869" s="1"/>
      <c r="Y869" s="1"/>
      <c r="Z869" s="1"/>
    </row>
    <row r="870" ht="15.75" customHeight="1">
      <c r="E870" s="17"/>
      <c r="L870" s="1"/>
      <c r="M870" s="1"/>
      <c r="Q870" s="1"/>
      <c r="S870" s="1"/>
      <c r="T870" s="17"/>
      <c r="W870" s="1"/>
      <c r="Y870" s="1"/>
      <c r="Z870" s="1"/>
    </row>
    <row r="871" ht="15.75" customHeight="1">
      <c r="E871" s="17"/>
      <c r="L871" s="1"/>
      <c r="M871" s="1"/>
      <c r="Q871" s="1"/>
      <c r="S871" s="1"/>
      <c r="T871" s="17"/>
      <c r="W871" s="1"/>
      <c r="Y871" s="1"/>
      <c r="Z871" s="1"/>
    </row>
    <row r="872" ht="15.75" customHeight="1">
      <c r="E872" s="17"/>
      <c r="L872" s="1"/>
      <c r="M872" s="1"/>
      <c r="Q872" s="1"/>
      <c r="S872" s="1"/>
      <c r="T872" s="17"/>
      <c r="W872" s="1"/>
      <c r="Y872" s="1"/>
      <c r="Z872" s="1"/>
    </row>
    <row r="873" ht="15.75" customHeight="1">
      <c r="E873" s="17"/>
      <c r="L873" s="1"/>
      <c r="M873" s="1"/>
      <c r="Q873" s="1"/>
      <c r="S873" s="1"/>
      <c r="T873" s="17"/>
      <c r="W873" s="1"/>
      <c r="Y873" s="1"/>
      <c r="Z873" s="1"/>
    </row>
    <row r="874" ht="15.75" customHeight="1">
      <c r="E874" s="17"/>
      <c r="L874" s="1"/>
      <c r="M874" s="1"/>
      <c r="Q874" s="1"/>
      <c r="S874" s="1"/>
      <c r="T874" s="17"/>
      <c r="W874" s="1"/>
      <c r="Y874" s="1"/>
      <c r="Z874" s="1"/>
    </row>
    <row r="875" ht="15.75" customHeight="1">
      <c r="E875" s="17"/>
      <c r="L875" s="1"/>
      <c r="M875" s="1"/>
      <c r="Q875" s="1"/>
      <c r="S875" s="1"/>
      <c r="T875" s="17"/>
      <c r="W875" s="1"/>
      <c r="Y875" s="1"/>
      <c r="Z875" s="1"/>
    </row>
    <row r="876" ht="15.75" customHeight="1">
      <c r="E876" s="17"/>
      <c r="L876" s="1"/>
      <c r="M876" s="1"/>
      <c r="Q876" s="1"/>
      <c r="S876" s="1"/>
      <c r="T876" s="17"/>
      <c r="W876" s="1"/>
      <c r="Y876" s="1"/>
      <c r="Z876" s="1"/>
    </row>
    <row r="877" ht="15.75" customHeight="1">
      <c r="E877" s="17"/>
      <c r="L877" s="1"/>
      <c r="M877" s="1"/>
      <c r="Q877" s="1"/>
      <c r="S877" s="1"/>
      <c r="T877" s="17"/>
      <c r="W877" s="1"/>
      <c r="Y877" s="1"/>
      <c r="Z877" s="1"/>
    </row>
    <row r="878" ht="15.75" customHeight="1">
      <c r="E878" s="17"/>
      <c r="L878" s="1"/>
      <c r="M878" s="1"/>
      <c r="Q878" s="1"/>
      <c r="S878" s="1"/>
      <c r="T878" s="17"/>
      <c r="W878" s="1"/>
      <c r="Y878" s="1"/>
      <c r="Z878" s="1"/>
    </row>
    <row r="879" ht="15.75" customHeight="1">
      <c r="E879" s="17"/>
      <c r="L879" s="1"/>
      <c r="M879" s="1"/>
      <c r="Q879" s="1"/>
      <c r="S879" s="1"/>
      <c r="T879" s="17"/>
      <c r="W879" s="1"/>
      <c r="Y879" s="1"/>
      <c r="Z879" s="1"/>
    </row>
    <row r="880" ht="15.75" customHeight="1">
      <c r="E880" s="17"/>
      <c r="L880" s="1"/>
      <c r="M880" s="1"/>
      <c r="Q880" s="1"/>
      <c r="S880" s="1"/>
      <c r="T880" s="17"/>
      <c r="W880" s="1"/>
      <c r="Y880" s="1"/>
      <c r="Z880" s="1"/>
    </row>
    <row r="881" ht="15.75" customHeight="1">
      <c r="E881" s="17"/>
      <c r="L881" s="1"/>
      <c r="M881" s="1"/>
      <c r="Q881" s="1"/>
      <c r="S881" s="1"/>
      <c r="T881" s="17"/>
      <c r="W881" s="1"/>
      <c r="Y881" s="1"/>
      <c r="Z881" s="1"/>
    </row>
    <row r="882" ht="15.75" customHeight="1">
      <c r="E882" s="17"/>
      <c r="L882" s="1"/>
      <c r="M882" s="1"/>
      <c r="Q882" s="1"/>
      <c r="S882" s="1"/>
      <c r="T882" s="17"/>
      <c r="W882" s="1"/>
      <c r="Y882" s="1"/>
      <c r="Z882" s="1"/>
    </row>
    <row r="883" ht="15.75" customHeight="1">
      <c r="E883" s="17"/>
      <c r="L883" s="1"/>
      <c r="M883" s="1"/>
      <c r="Q883" s="1"/>
      <c r="S883" s="1"/>
      <c r="T883" s="17"/>
      <c r="W883" s="1"/>
      <c r="Y883" s="1"/>
      <c r="Z883" s="1"/>
    </row>
    <row r="884" ht="15.75" customHeight="1">
      <c r="E884" s="17"/>
      <c r="L884" s="1"/>
      <c r="M884" s="1"/>
      <c r="Q884" s="1"/>
      <c r="S884" s="1"/>
      <c r="T884" s="17"/>
      <c r="W884" s="1"/>
      <c r="Y884" s="1"/>
      <c r="Z884" s="1"/>
    </row>
    <row r="885" ht="15.75" customHeight="1">
      <c r="E885" s="17"/>
      <c r="L885" s="1"/>
      <c r="M885" s="1"/>
      <c r="Q885" s="1"/>
      <c r="S885" s="1"/>
      <c r="T885" s="17"/>
      <c r="W885" s="1"/>
      <c r="Y885" s="1"/>
      <c r="Z885" s="1"/>
    </row>
    <row r="886" ht="15.75" customHeight="1">
      <c r="E886" s="17"/>
      <c r="L886" s="1"/>
      <c r="M886" s="1"/>
      <c r="Q886" s="1"/>
      <c r="S886" s="1"/>
      <c r="T886" s="17"/>
      <c r="W886" s="1"/>
      <c r="Y886" s="1"/>
      <c r="Z886" s="1"/>
    </row>
    <row r="887" ht="15.75" customHeight="1">
      <c r="E887" s="17"/>
      <c r="L887" s="1"/>
      <c r="M887" s="1"/>
      <c r="Q887" s="1"/>
      <c r="S887" s="1"/>
      <c r="T887" s="17"/>
      <c r="W887" s="1"/>
      <c r="Y887" s="1"/>
      <c r="Z887" s="1"/>
    </row>
    <row r="888" ht="15.75" customHeight="1">
      <c r="E888" s="17"/>
      <c r="L888" s="1"/>
      <c r="M888" s="1"/>
      <c r="Q888" s="1"/>
      <c r="S888" s="1"/>
      <c r="T888" s="17"/>
      <c r="W888" s="1"/>
      <c r="Y888" s="1"/>
      <c r="Z888" s="1"/>
    </row>
    <row r="889" ht="15.75" customHeight="1">
      <c r="E889" s="17"/>
      <c r="L889" s="1"/>
      <c r="M889" s="1"/>
      <c r="Q889" s="1"/>
      <c r="S889" s="1"/>
      <c r="T889" s="17"/>
      <c r="W889" s="1"/>
      <c r="Y889" s="1"/>
      <c r="Z889" s="1"/>
    </row>
    <row r="890" ht="15.75" customHeight="1">
      <c r="E890" s="17"/>
      <c r="L890" s="1"/>
      <c r="M890" s="1"/>
      <c r="Q890" s="1"/>
      <c r="S890" s="1"/>
      <c r="T890" s="17"/>
      <c r="W890" s="1"/>
      <c r="Y890" s="1"/>
      <c r="Z890" s="1"/>
    </row>
    <row r="891" ht="15.75" customHeight="1">
      <c r="E891" s="17"/>
      <c r="L891" s="1"/>
      <c r="M891" s="1"/>
      <c r="Q891" s="1"/>
      <c r="S891" s="1"/>
      <c r="T891" s="17"/>
      <c r="W891" s="1"/>
      <c r="Y891" s="1"/>
      <c r="Z891" s="1"/>
    </row>
    <row r="892" ht="15.75" customHeight="1">
      <c r="E892" s="17"/>
      <c r="L892" s="1"/>
      <c r="M892" s="1"/>
      <c r="Q892" s="1"/>
      <c r="S892" s="1"/>
      <c r="T892" s="17"/>
      <c r="W892" s="1"/>
      <c r="Y892" s="1"/>
      <c r="Z892" s="1"/>
    </row>
    <row r="893" ht="15.75" customHeight="1">
      <c r="E893" s="17"/>
      <c r="L893" s="1"/>
      <c r="M893" s="1"/>
      <c r="Q893" s="1"/>
      <c r="S893" s="1"/>
      <c r="T893" s="17"/>
      <c r="W893" s="1"/>
      <c r="Y893" s="1"/>
      <c r="Z893" s="1"/>
    </row>
    <row r="894" ht="15.75" customHeight="1">
      <c r="E894" s="17"/>
      <c r="L894" s="1"/>
      <c r="M894" s="1"/>
      <c r="Q894" s="1"/>
      <c r="S894" s="1"/>
      <c r="T894" s="17"/>
      <c r="W894" s="1"/>
      <c r="Y894" s="1"/>
      <c r="Z894" s="1"/>
    </row>
    <row r="895" ht="15.75" customHeight="1">
      <c r="E895" s="17"/>
      <c r="L895" s="1"/>
      <c r="M895" s="1"/>
      <c r="Q895" s="1"/>
      <c r="S895" s="1"/>
      <c r="T895" s="17"/>
      <c r="W895" s="1"/>
      <c r="Y895" s="1"/>
      <c r="Z895" s="1"/>
    </row>
    <row r="896" ht="15.75" customHeight="1">
      <c r="E896" s="17"/>
      <c r="L896" s="1"/>
      <c r="M896" s="1"/>
      <c r="Q896" s="1"/>
      <c r="S896" s="1"/>
      <c r="T896" s="17"/>
      <c r="W896" s="1"/>
      <c r="Y896" s="1"/>
      <c r="Z896" s="1"/>
    </row>
    <row r="897" ht="15.75" customHeight="1">
      <c r="E897" s="17"/>
      <c r="L897" s="1"/>
      <c r="M897" s="1"/>
      <c r="Q897" s="1"/>
      <c r="S897" s="1"/>
      <c r="T897" s="17"/>
      <c r="W897" s="1"/>
      <c r="Y897" s="1"/>
      <c r="Z897" s="1"/>
    </row>
    <row r="898" ht="15.75" customHeight="1">
      <c r="E898" s="17"/>
      <c r="L898" s="1"/>
      <c r="M898" s="1"/>
      <c r="Q898" s="1"/>
      <c r="S898" s="1"/>
      <c r="T898" s="17"/>
      <c r="W898" s="1"/>
      <c r="Y898" s="1"/>
      <c r="Z898" s="1"/>
    </row>
    <row r="899" ht="15.75" customHeight="1">
      <c r="E899" s="17"/>
      <c r="L899" s="1"/>
      <c r="M899" s="1"/>
      <c r="Q899" s="1"/>
      <c r="S899" s="1"/>
      <c r="T899" s="17"/>
      <c r="W899" s="1"/>
      <c r="Y899" s="1"/>
      <c r="Z899" s="1"/>
    </row>
    <row r="900" ht="15.75" customHeight="1">
      <c r="E900" s="17"/>
      <c r="L900" s="1"/>
      <c r="M900" s="1"/>
      <c r="Q900" s="1"/>
      <c r="S900" s="1"/>
      <c r="T900" s="17"/>
      <c r="W900" s="1"/>
      <c r="Y900" s="1"/>
      <c r="Z900" s="1"/>
    </row>
    <row r="901" ht="15.75" customHeight="1">
      <c r="E901" s="17"/>
      <c r="L901" s="1"/>
      <c r="M901" s="1"/>
      <c r="Q901" s="1"/>
      <c r="S901" s="1"/>
      <c r="T901" s="17"/>
      <c r="W901" s="1"/>
      <c r="Y901" s="1"/>
      <c r="Z901" s="1"/>
    </row>
    <row r="902" ht="15.75" customHeight="1">
      <c r="E902" s="17"/>
      <c r="L902" s="1"/>
      <c r="M902" s="1"/>
      <c r="Q902" s="1"/>
      <c r="S902" s="1"/>
      <c r="T902" s="17"/>
      <c r="W902" s="1"/>
      <c r="Y902" s="1"/>
      <c r="Z902" s="1"/>
    </row>
    <row r="903" ht="15.75" customHeight="1">
      <c r="E903" s="17"/>
      <c r="L903" s="1"/>
      <c r="M903" s="1"/>
      <c r="Q903" s="1"/>
      <c r="S903" s="1"/>
      <c r="T903" s="17"/>
      <c r="W903" s="1"/>
      <c r="Y903" s="1"/>
      <c r="Z903" s="1"/>
    </row>
    <row r="904" ht="15.75" customHeight="1">
      <c r="E904" s="17"/>
      <c r="L904" s="1"/>
      <c r="M904" s="1"/>
      <c r="Q904" s="1"/>
      <c r="S904" s="1"/>
      <c r="T904" s="17"/>
      <c r="W904" s="1"/>
      <c r="Y904" s="1"/>
      <c r="Z904" s="1"/>
    </row>
    <row r="905" ht="15.75" customHeight="1">
      <c r="E905" s="17"/>
      <c r="L905" s="1"/>
      <c r="M905" s="1"/>
      <c r="Q905" s="1"/>
      <c r="S905" s="1"/>
      <c r="T905" s="17"/>
      <c r="W905" s="1"/>
      <c r="Y905" s="1"/>
      <c r="Z905" s="1"/>
    </row>
    <row r="906" ht="15.75" customHeight="1">
      <c r="E906" s="17"/>
      <c r="L906" s="1"/>
      <c r="M906" s="1"/>
      <c r="Q906" s="1"/>
      <c r="S906" s="1"/>
      <c r="T906" s="17"/>
      <c r="W906" s="1"/>
      <c r="Y906" s="1"/>
      <c r="Z906" s="1"/>
    </row>
    <row r="907" ht="15.75" customHeight="1">
      <c r="E907" s="17"/>
      <c r="L907" s="1"/>
      <c r="M907" s="1"/>
      <c r="Q907" s="1"/>
      <c r="S907" s="1"/>
      <c r="T907" s="17"/>
      <c r="W907" s="1"/>
      <c r="Y907" s="1"/>
      <c r="Z907" s="1"/>
    </row>
    <row r="908" ht="15.75" customHeight="1">
      <c r="E908" s="17"/>
      <c r="L908" s="1"/>
      <c r="M908" s="1"/>
      <c r="Q908" s="1"/>
      <c r="S908" s="1"/>
      <c r="T908" s="17"/>
      <c r="W908" s="1"/>
      <c r="Y908" s="1"/>
      <c r="Z908" s="1"/>
    </row>
    <row r="909" ht="15.75" customHeight="1">
      <c r="E909" s="17"/>
      <c r="L909" s="1"/>
      <c r="M909" s="1"/>
      <c r="Q909" s="1"/>
      <c r="S909" s="1"/>
      <c r="T909" s="17"/>
      <c r="W909" s="1"/>
      <c r="Y909" s="1"/>
      <c r="Z909" s="1"/>
    </row>
    <row r="910" ht="15.75" customHeight="1">
      <c r="E910" s="17"/>
      <c r="L910" s="1"/>
      <c r="M910" s="1"/>
      <c r="Q910" s="1"/>
      <c r="S910" s="1"/>
      <c r="T910" s="17"/>
      <c r="W910" s="1"/>
      <c r="Y910" s="1"/>
      <c r="Z910" s="1"/>
    </row>
    <row r="911" ht="15.75" customHeight="1">
      <c r="E911" s="17"/>
      <c r="L911" s="1"/>
      <c r="M911" s="1"/>
      <c r="Q911" s="1"/>
      <c r="S911" s="1"/>
      <c r="T911" s="17"/>
      <c r="W911" s="1"/>
      <c r="Y911" s="1"/>
      <c r="Z911" s="1"/>
    </row>
    <row r="912" ht="15.75" customHeight="1">
      <c r="E912" s="17"/>
      <c r="L912" s="1"/>
      <c r="M912" s="1"/>
      <c r="Q912" s="1"/>
      <c r="S912" s="1"/>
      <c r="T912" s="17"/>
      <c r="W912" s="1"/>
      <c r="Y912" s="1"/>
      <c r="Z912" s="1"/>
    </row>
    <row r="913" ht="15.75" customHeight="1">
      <c r="E913" s="17"/>
      <c r="L913" s="1"/>
      <c r="M913" s="1"/>
      <c r="Q913" s="1"/>
      <c r="S913" s="1"/>
      <c r="T913" s="17"/>
      <c r="W913" s="1"/>
      <c r="Y913" s="1"/>
      <c r="Z913" s="1"/>
    </row>
    <row r="914" ht="15.75" customHeight="1">
      <c r="E914" s="17"/>
      <c r="L914" s="1"/>
      <c r="M914" s="1"/>
      <c r="Q914" s="1"/>
      <c r="S914" s="1"/>
      <c r="T914" s="17"/>
      <c r="W914" s="1"/>
      <c r="Y914" s="1"/>
      <c r="Z914" s="1"/>
    </row>
    <row r="915" ht="15.75" customHeight="1">
      <c r="E915" s="17"/>
      <c r="L915" s="1"/>
      <c r="M915" s="1"/>
      <c r="Q915" s="1"/>
      <c r="S915" s="1"/>
      <c r="T915" s="17"/>
      <c r="W915" s="1"/>
      <c r="Y915" s="1"/>
      <c r="Z915" s="1"/>
    </row>
    <row r="916" ht="15.75" customHeight="1">
      <c r="E916" s="17"/>
      <c r="L916" s="1"/>
      <c r="M916" s="1"/>
      <c r="Q916" s="1"/>
      <c r="S916" s="1"/>
      <c r="T916" s="17"/>
      <c r="W916" s="1"/>
      <c r="Y916" s="1"/>
      <c r="Z916" s="1"/>
    </row>
    <row r="917" ht="15.75" customHeight="1">
      <c r="E917" s="17"/>
      <c r="L917" s="1"/>
      <c r="M917" s="1"/>
      <c r="Q917" s="1"/>
      <c r="S917" s="1"/>
      <c r="T917" s="17"/>
      <c r="W917" s="1"/>
      <c r="Y917" s="1"/>
      <c r="Z917" s="1"/>
    </row>
    <row r="918" ht="15.75" customHeight="1">
      <c r="E918" s="17"/>
      <c r="L918" s="1"/>
      <c r="M918" s="1"/>
      <c r="Q918" s="1"/>
      <c r="S918" s="1"/>
      <c r="T918" s="17"/>
      <c r="W918" s="1"/>
      <c r="Y918" s="1"/>
      <c r="Z918" s="1"/>
    </row>
    <row r="919" ht="15.75" customHeight="1">
      <c r="E919" s="17"/>
      <c r="L919" s="1"/>
      <c r="M919" s="1"/>
      <c r="Q919" s="1"/>
      <c r="S919" s="1"/>
      <c r="T919" s="17"/>
      <c r="W919" s="1"/>
      <c r="Y919" s="1"/>
      <c r="Z919" s="1"/>
    </row>
    <row r="920" ht="15.75" customHeight="1">
      <c r="E920" s="17"/>
      <c r="L920" s="1"/>
      <c r="M920" s="1"/>
      <c r="Q920" s="1"/>
      <c r="S920" s="1"/>
      <c r="T920" s="17"/>
      <c r="W920" s="1"/>
      <c r="Y920" s="1"/>
      <c r="Z920" s="1"/>
    </row>
    <row r="921" ht="15.75" customHeight="1">
      <c r="E921" s="17"/>
      <c r="L921" s="1"/>
      <c r="M921" s="1"/>
      <c r="Q921" s="1"/>
      <c r="S921" s="1"/>
      <c r="T921" s="17"/>
      <c r="W921" s="1"/>
      <c r="Y921" s="1"/>
      <c r="Z921" s="1"/>
    </row>
    <row r="922" ht="15.75" customHeight="1">
      <c r="E922" s="17"/>
      <c r="L922" s="1"/>
      <c r="M922" s="1"/>
      <c r="Q922" s="1"/>
      <c r="S922" s="1"/>
      <c r="T922" s="17"/>
      <c r="W922" s="1"/>
      <c r="Y922" s="1"/>
      <c r="Z922" s="1"/>
    </row>
    <row r="923" ht="15.75" customHeight="1">
      <c r="E923" s="17"/>
      <c r="L923" s="1"/>
      <c r="M923" s="1"/>
      <c r="Q923" s="1"/>
      <c r="S923" s="1"/>
      <c r="T923" s="17"/>
      <c r="W923" s="1"/>
      <c r="Y923" s="1"/>
      <c r="Z923" s="1"/>
    </row>
    <row r="924" ht="15.75" customHeight="1">
      <c r="E924" s="17"/>
      <c r="L924" s="1"/>
      <c r="M924" s="1"/>
      <c r="Q924" s="1"/>
      <c r="S924" s="1"/>
      <c r="T924" s="17"/>
      <c r="W924" s="1"/>
      <c r="Y924" s="1"/>
      <c r="Z924" s="1"/>
    </row>
    <row r="925" ht="15.75" customHeight="1">
      <c r="E925" s="17"/>
      <c r="L925" s="1"/>
      <c r="M925" s="1"/>
      <c r="Q925" s="1"/>
      <c r="S925" s="1"/>
      <c r="T925" s="17"/>
      <c r="W925" s="1"/>
      <c r="Y925" s="1"/>
      <c r="Z925" s="1"/>
    </row>
    <row r="926" ht="15.75" customHeight="1">
      <c r="E926" s="17"/>
      <c r="L926" s="1"/>
      <c r="M926" s="1"/>
      <c r="Q926" s="1"/>
      <c r="S926" s="1"/>
      <c r="T926" s="17"/>
      <c r="W926" s="1"/>
      <c r="Y926" s="1"/>
      <c r="Z926" s="1"/>
    </row>
    <row r="927" ht="15.75" customHeight="1">
      <c r="E927" s="17"/>
      <c r="L927" s="1"/>
      <c r="M927" s="1"/>
      <c r="Q927" s="1"/>
      <c r="S927" s="1"/>
      <c r="T927" s="17"/>
      <c r="W927" s="1"/>
      <c r="Y927" s="1"/>
      <c r="Z927" s="1"/>
    </row>
    <row r="928" ht="15.75" customHeight="1">
      <c r="E928" s="17"/>
      <c r="L928" s="1"/>
      <c r="M928" s="1"/>
      <c r="Q928" s="1"/>
      <c r="S928" s="1"/>
      <c r="T928" s="17"/>
      <c r="W928" s="1"/>
      <c r="Y928" s="1"/>
      <c r="Z928" s="1"/>
    </row>
    <row r="929" ht="15.75" customHeight="1">
      <c r="E929" s="17"/>
      <c r="L929" s="1"/>
      <c r="M929" s="1"/>
      <c r="Q929" s="1"/>
      <c r="S929" s="1"/>
      <c r="T929" s="17"/>
      <c r="W929" s="1"/>
      <c r="Y929" s="1"/>
      <c r="Z929" s="1"/>
    </row>
    <row r="930" ht="15.75" customHeight="1">
      <c r="E930" s="17"/>
      <c r="L930" s="1"/>
      <c r="M930" s="1"/>
      <c r="Q930" s="1"/>
      <c r="S930" s="1"/>
      <c r="T930" s="17"/>
      <c r="W930" s="1"/>
      <c r="Y930" s="1"/>
      <c r="Z930" s="1"/>
    </row>
    <row r="931" ht="15.75" customHeight="1">
      <c r="E931" s="17"/>
      <c r="L931" s="1"/>
      <c r="M931" s="1"/>
      <c r="Q931" s="1"/>
      <c r="S931" s="1"/>
      <c r="T931" s="17"/>
      <c r="W931" s="1"/>
      <c r="Y931" s="1"/>
      <c r="Z931" s="1"/>
    </row>
    <row r="932" ht="15.75" customHeight="1">
      <c r="E932" s="17"/>
      <c r="L932" s="1"/>
      <c r="M932" s="1"/>
      <c r="Q932" s="1"/>
      <c r="S932" s="1"/>
      <c r="T932" s="17"/>
      <c r="W932" s="1"/>
      <c r="Y932" s="1"/>
      <c r="Z932" s="1"/>
    </row>
    <row r="933" ht="15.75" customHeight="1">
      <c r="E933" s="17"/>
      <c r="L933" s="1"/>
      <c r="M933" s="1"/>
      <c r="Q933" s="1"/>
      <c r="S933" s="1"/>
      <c r="T933" s="17"/>
      <c r="W933" s="1"/>
      <c r="Y933" s="1"/>
      <c r="Z933" s="1"/>
    </row>
    <row r="934" ht="15.75" customHeight="1">
      <c r="E934" s="17"/>
      <c r="L934" s="1"/>
      <c r="M934" s="1"/>
      <c r="Q934" s="1"/>
      <c r="S934" s="1"/>
      <c r="T934" s="17"/>
      <c r="W934" s="1"/>
      <c r="Y934" s="1"/>
      <c r="Z934" s="1"/>
    </row>
    <row r="935" ht="15.75" customHeight="1">
      <c r="E935" s="17"/>
      <c r="L935" s="1"/>
      <c r="M935" s="1"/>
      <c r="Q935" s="1"/>
      <c r="S935" s="1"/>
      <c r="T935" s="17"/>
      <c r="W935" s="1"/>
      <c r="Y935" s="1"/>
      <c r="Z935" s="1"/>
    </row>
    <row r="936" ht="15.75" customHeight="1">
      <c r="E936" s="17"/>
      <c r="L936" s="1"/>
      <c r="M936" s="1"/>
      <c r="Q936" s="1"/>
      <c r="S936" s="1"/>
      <c r="T936" s="17"/>
      <c r="W936" s="1"/>
      <c r="Y936" s="1"/>
      <c r="Z936" s="1"/>
    </row>
    <row r="937" ht="15.75" customHeight="1">
      <c r="E937" s="17"/>
      <c r="L937" s="1"/>
      <c r="M937" s="1"/>
      <c r="Q937" s="1"/>
      <c r="S937" s="1"/>
      <c r="T937" s="17"/>
      <c r="W937" s="1"/>
      <c r="Y937" s="1"/>
      <c r="Z937" s="1"/>
    </row>
    <row r="938" ht="15.75" customHeight="1">
      <c r="E938" s="17"/>
      <c r="L938" s="1"/>
      <c r="M938" s="1"/>
      <c r="Q938" s="1"/>
      <c r="S938" s="1"/>
      <c r="T938" s="17"/>
      <c r="W938" s="1"/>
      <c r="Y938" s="1"/>
      <c r="Z938" s="1"/>
    </row>
    <row r="939" ht="15.75" customHeight="1">
      <c r="E939" s="17"/>
      <c r="L939" s="1"/>
      <c r="M939" s="1"/>
      <c r="Q939" s="1"/>
      <c r="S939" s="1"/>
      <c r="T939" s="17"/>
      <c r="W939" s="1"/>
      <c r="Y939" s="1"/>
      <c r="Z939" s="1"/>
    </row>
    <row r="940" ht="15.75" customHeight="1">
      <c r="E940" s="17"/>
      <c r="L940" s="1"/>
      <c r="M940" s="1"/>
      <c r="Q940" s="1"/>
      <c r="S940" s="1"/>
      <c r="T940" s="17"/>
      <c r="W940" s="1"/>
      <c r="Y940" s="1"/>
      <c r="Z940" s="1"/>
    </row>
    <row r="941" ht="15.75" customHeight="1">
      <c r="E941" s="17"/>
      <c r="L941" s="1"/>
      <c r="M941" s="1"/>
      <c r="Q941" s="1"/>
      <c r="S941" s="1"/>
      <c r="T941" s="17"/>
      <c r="W941" s="1"/>
      <c r="Y941" s="1"/>
      <c r="Z941" s="1"/>
    </row>
    <row r="942" ht="15.75" customHeight="1">
      <c r="E942" s="17"/>
      <c r="L942" s="1"/>
      <c r="M942" s="1"/>
      <c r="Q942" s="1"/>
      <c r="S942" s="1"/>
      <c r="T942" s="17"/>
      <c r="W942" s="1"/>
      <c r="Y942" s="1"/>
      <c r="Z942" s="1"/>
    </row>
    <row r="943" ht="15.75" customHeight="1">
      <c r="E943" s="17"/>
      <c r="L943" s="1"/>
      <c r="M943" s="1"/>
      <c r="Q943" s="1"/>
      <c r="S943" s="1"/>
      <c r="T943" s="17"/>
      <c r="W943" s="1"/>
      <c r="Y943" s="1"/>
      <c r="Z943" s="1"/>
    </row>
    <row r="944" ht="15.75" customHeight="1">
      <c r="E944" s="17"/>
      <c r="L944" s="1"/>
      <c r="M944" s="1"/>
      <c r="Q944" s="1"/>
      <c r="S944" s="1"/>
      <c r="T944" s="17"/>
      <c r="W944" s="1"/>
      <c r="Y944" s="1"/>
      <c r="Z944" s="1"/>
    </row>
    <row r="945" ht="15.75" customHeight="1">
      <c r="E945" s="17"/>
      <c r="L945" s="1"/>
      <c r="M945" s="1"/>
      <c r="Q945" s="1"/>
      <c r="S945" s="1"/>
      <c r="T945" s="17"/>
      <c r="W945" s="1"/>
      <c r="Y945" s="1"/>
      <c r="Z945" s="1"/>
    </row>
    <row r="946" ht="15.75" customHeight="1">
      <c r="E946" s="17"/>
      <c r="L946" s="1"/>
      <c r="M946" s="1"/>
      <c r="Q946" s="1"/>
      <c r="S946" s="1"/>
      <c r="T946" s="17"/>
      <c r="W946" s="1"/>
      <c r="Y946" s="1"/>
      <c r="Z946" s="1"/>
    </row>
    <row r="947" ht="15.75" customHeight="1">
      <c r="E947" s="17"/>
      <c r="L947" s="1"/>
      <c r="M947" s="1"/>
      <c r="Q947" s="1"/>
      <c r="S947" s="1"/>
      <c r="T947" s="17"/>
      <c r="W947" s="1"/>
      <c r="Y947" s="1"/>
      <c r="Z947" s="1"/>
    </row>
    <row r="948" ht="15.75" customHeight="1">
      <c r="E948" s="17"/>
      <c r="L948" s="1"/>
      <c r="M948" s="1"/>
      <c r="Q948" s="1"/>
      <c r="S948" s="1"/>
      <c r="T948" s="17"/>
      <c r="W948" s="1"/>
      <c r="Y948" s="1"/>
      <c r="Z948" s="1"/>
    </row>
    <row r="949" ht="15.75" customHeight="1">
      <c r="E949" s="17"/>
      <c r="L949" s="1"/>
      <c r="M949" s="1"/>
      <c r="Q949" s="1"/>
      <c r="S949" s="1"/>
      <c r="T949" s="17"/>
      <c r="W949" s="1"/>
      <c r="Y949" s="1"/>
      <c r="Z949" s="1"/>
    </row>
    <row r="950" ht="15.75" customHeight="1">
      <c r="E950" s="17"/>
      <c r="L950" s="1"/>
      <c r="M950" s="1"/>
      <c r="Q950" s="1"/>
      <c r="S950" s="1"/>
      <c r="T950" s="17"/>
      <c r="W950" s="1"/>
      <c r="Y950" s="1"/>
      <c r="Z950" s="1"/>
    </row>
    <row r="951" ht="15.75" customHeight="1">
      <c r="E951" s="17"/>
      <c r="L951" s="1"/>
      <c r="M951" s="1"/>
      <c r="Q951" s="1"/>
      <c r="S951" s="1"/>
      <c r="T951" s="17"/>
      <c r="W951" s="1"/>
      <c r="Y951" s="1"/>
      <c r="Z951" s="1"/>
    </row>
    <row r="952" ht="15.75" customHeight="1">
      <c r="E952" s="17"/>
      <c r="L952" s="1"/>
      <c r="M952" s="1"/>
      <c r="Q952" s="1"/>
      <c r="S952" s="1"/>
      <c r="T952" s="17"/>
      <c r="W952" s="1"/>
      <c r="Y952" s="1"/>
      <c r="Z952" s="1"/>
    </row>
    <row r="953" ht="15.75" customHeight="1">
      <c r="E953" s="17"/>
      <c r="L953" s="1"/>
      <c r="M953" s="1"/>
      <c r="Q953" s="1"/>
      <c r="S953" s="1"/>
      <c r="T953" s="17"/>
      <c r="W953" s="1"/>
      <c r="Y953" s="1"/>
      <c r="Z953" s="1"/>
    </row>
    <row r="954" ht="15.75" customHeight="1">
      <c r="E954" s="17"/>
      <c r="L954" s="1"/>
      <c r="M954" s="1"/>
      <c r="Q954" s="1"/>
      <c r="S954" s="1"/>
      <c r="T954" s="17"/>
      <c r="W954" s="1"/>
      <c r="Y954" s="1"/>
      <c r="Z954" s="1"/>
    </row>
    <row r="955" ht="15.75" customHeight="1">
      <c r="E955" s="17"/>
      <c r="L955" s="1"/>
      <c r="M955" s="1"/>
      <c r="Q955" s="1"/>
      <c r="S955" s="1"/>
      <c r="T955" s="17"/>
      <c r="W955" s="1"/>
      <c r="Y955" s="1"/>
      <c r="Z955" s="1"/>
    </row>
    <row r="956" ht="15.75" customHeight="1">
      <c r="E956" s="17"/>
      <c r="L956" s="1"/>
      <c r="M956" s="1"/>
      <c r="Q956" s="1"/>
      <c r="S956" s="1"/>
      <c r="T956" s="17"/>
      <c r="W956" s="1"/>
      <c r="Y956" s="1"/>
      <c r="Z956" s="1"/>
    </row>
    <row r="957" ht="15.75" customHeight="1">
      <c r="E957" s="17"/>
      <c r="L957" s="1"/>
      <c r="M957" s="1"/>
      <c r="Q957" s="1"/>
      <c r="S957" s="1"/>
      <c r="T957" s="17"/>
      <c r="W957" s="1"/>
      <c r="Y957" s="1"/>
      <c r="Z957" s="1"/>
    </row>
    <row r="958" ht="15.75" customHeight="1">
      <c r="E958" s="17"/>
      <c r="L958" s="1"/>
      <c r="M958" s="1"/>
      <c r="Q958" s="1"/>
      <c r="S958" s="1"/>
      <c r="T958" s="17"/>
      <c r="W958" s="1"/>
      <c r="Y958" s="1"/>
      <c r="Z958" s="1"/>
    </row>
    <row r="959" ht="15.75" customHeight="1">
      <c r="E959" s="17"/>
      <c r="L959" s="1"/>
      <c r="M959" s="1"/>
      <c r="Q959" s="1"/>
      <c r="S959" s="1"/>
      <c r="T959" s="17"/>
      <c r="W959" s="1"/>
      <c r="Y959" s="1"/>
      <c r="Z959" s="1"/>
    </row>
    <row r="960" ht="15.75" customHeight="1">
      <c r="E960" s="17"/>
      <c r="L960" s="1"/>
      <c r="M960" s="1"/>
      <c r="Q960" s="1"/>
      <c r="S960" s="1"/>
      <c r="T960" s="17"/>
      <c r="W960" s="1"/>
      <c r="Y960" s="1"/>
      <c r="Z960" s="1"/>
    </row>
    <row r="961" ht="15.75" customHeight="1">
      <c r="E961" s="17"/>
      <c r="L961" s="1"/>
      <c r="M961" s="1"/>
      <c r="Q961" s="1"/>
      <c r="S961" s="1"/>
      <c r="T961" s="17"/>
      <c r="W961" s="1"/>
      <c r="Y961" s="1"/>
      <c r="Z961" s="1"/>
    </row>
    <row r="962" ht="15.75" customHeight="1">
      <c r="E962" s="17"/>
      <c r="L962" s="1"/>
      <c r="M962" s="1"/>
      <c r="Q962" s="1"/>
      <c r="S962" s="1"/>
      <c r="T962" s="17"/>
      <c r="W962" s="1"/>
      <c r="Y962" s="1"/>
      <c r="Z962" s="1"/>
    </row>
    <row r="963" ht="15.75" customHeight="1">
      <c r="E963" s="17"/>
      <c r="L963" s="1"/>
      <c r="M963" s="1"/>
      <c r="Q963" s="1"/>
      <c r="S963" s="1"/>
      <c r="T963" s="17"/>
      <c r="W963" s="1"/>
      <c r="Y963" s="1"/>
      <c r="Z963" s="1"/>
    </row>
    <row r="964" ht="15.75" customHeight="1">
      <c r="E964" s="17"/>
      <c r="L964" s="1"/>
      <c r="M964" s="1"/>
      <c r="Q964" s="1"/>
      <c r="S964" s="1"/>
      <c r="T964" s="17"/>
      <c r="W964" s="1"/>
      <c r="Y964" s="1"/>
      <c r="Z964" s="1"/>
    </row>
    <row r="965" ht="15.75" customHeight="1">
      <c r="E965" s="17"/>
      <c r="L965" s="1"/>
      <c r="M965" s="1"/>
      <c r="Q965" s="1"/>
      <c r="S965" s="1"/>
      <c r="T965" s="17"/>
      <c r="W965" s="1"/>
      <c r="Y965" s="1"/>
      <c r="Z965" s="1"/>
    </row>
    <row r="966" ht="15.75" customHeight="1">
      <c r="E966" s="17"/>
      <c r="L966" s="1"/>
      <c r="M966" s="1"/>
      <c r="Q966" s="1"/>
      <c r="S966" s="1"/>
      <c r="T966" s="17"/>
      <c r="W966" s="1"/>
      <c r="Y966" s="1"/>
      <c r="Z966" s="1"/>
    </row>
    <row r="967" ht="15.75" customHeight="1">
      <c r="E967" s="17"/>
      <c r="L967" s="1"/>
      <c r="M967" s="1"/>
      <c r="Q967" s="1"/>
      <c r="S967" s="1"/>
      <c r="T967" s="17"/>
      <c r="W967" s="1"/>
      <c r="Y967" s="1"/>
      <c r="Z967" s="1"/>
    </row>
    <row r="968" ht="15.75" customHeight="1">
      <c r="E968" s="17"/>
      <c r="L968" s="1"/>
      <c r="M968" s="1"/>
      <c r="Q968" s="1"/>
      <c r="S968" s="1"/>
      <c r="T968" s="17"/>
      <c r="W968" s="1"/>
      <c r="Y968" s="1"/>
      <c r="Z968" s="1"/>
    </row>
    <row r="969" ht="15.75" customHeight="1">
      <c r="E969" s="17"/>
      <c r="L969" s="1"/>
      <c r="M969" s="1"/>
      <c r="Q969" s="1"/>
      <c r="S969" s="1"/>
      <c r="T969" s="17"/>
      <c r="W969" s="1"/>
      <c r="Y969" s="1"/>
      <c r="Z969" s="1"/>
    </row>
    <row r="970" ht="15.75" customHeight="1">
      <c r="E970" s="17"/>
      <c r="L970" s="1"/>
      <c r="M970" s="1"/>
      <c r="Q970" s="1"/>
      <c r="S970" s="1"/>
      <c r="T970" s="17"/>
      <c r="W970" s="1"/>
      <c r="Y970" s="1"/>
      <c r="Z970" s="1"/>
    </row>
    <row r="971" ht="15.75" customHeight="1">
      <c r="E971" s="17"/>
      <c r="L971" s="1"/>
      <c r="M971" s="1"/>
      <c r="Q971" s="1"/>
      <c r="S971" s="1"/>
      <c r="T971" s="17"/>
      <c r="W971" s="1"/>
      <c r="Y971" s="1"/>
      <c r="Z971" s="1"/>
    </row>
    <row r="972" ht="15.75" customHeight="1">
      <c r="E972" s="17"/>
      <c r="L972" s="1"/>
      <c r="M972" s="1"/>
      <c r="Q972" s="1"/>
      <c r="S972" s="1"/>
      <c r="T972" s="17"/>
      <c r="W972" s="1"/>
      <c r="Y972" s="1"/>
      <c r="Z972" s="1"/>
    </row>
    <row r="973" ht="15.75" customHeight="1">
      <c r="E973" s="17"/>
      <c r="L973" s="1"/>
      <c r="M973" s="1"/>
      <c r="Q973" s="1"/>
      <c r="S973" s="1"/>
      <c r="T973" s="17"/>
      <c r="W973" s="1"/>
      <c r="Y973" s="1"/>
      <c r="Z973" s="1"/>
    </row>
    <row r="974" ht="15.75" customHeight="1">
      <c r="E974" s="17"/>
      <c r="L974" s="1"/>
      <c r="M974" s="1"/>
      <c r="Q974" s="1"/>
      <c r="S974" s="1"/>
      <c r="T974" s="17"/>
      <c r="W974" s="1"/>
      <c r="Y974" s="1"/>
      <c r="Z974" s="1"/>
    </row>
    <row r="975" ht="15.75" customHeight="1">
      <c r="E975" s="17"/>
      <c r="L975" s="1"/>
      <c r="M975" s="1"/>
      <c r="Q975" s="1"/>
      <c r="S975" s="1"/>
      <c r="T975" s="17"/>
      <c r="W975" s="1"/>
      <c r="Y975" s="1"/>
      <c r="Z975" s="1"/>
    </row>
    <row r="976" ht="15.75" customHeight="1">
      <c r="E976" s="17"/>
      <c r="L976" s="1"/>
      <c r="M976" s="1"/>
      <c r="Q976" s="1"/>
      <c r="S976" s="1"/>
      <c r="T976" s="17"/>
      <c r="W976" s="1"/>
      <c r="Y976" s="1"/>
      <c r="Z976" s="1"/>
    </row>
    <row r="977" ht="15.75" customHeight="1">
      <c r="E977" s="17"/>
      <c r="L977" s="1"/>
      <c r="M977" s="1"/>
      <c r="Q977" s="1"/>
      <c r="S977" s="1"/>
      <c r="T977" s="17"/>
      <c r="W977" s="1"/>
      <c r="Y977" s="1"/>
      <c r="Z977" s="1"/>
    </row>
    <row r="978" ht="15.75" customHeight="1">
      <c r="E978" s="17"/>
      <c r="L978" s="1"/>
      <c r="M978" s="1"/>
      <c r="Q978" s="1"/>
      <c r="S978" s="1"/>
      <c r="T978" s="17"/>
      <c r="W978" s="1"/>
      <c r="Y978" s="1"/>
      <c r="Z978" s="1"/>
    </row>
    <row r="979" ht="15.75" customHeight="1">
      <c r="E979" s="17"/>
      <c r="L979" s="1"/>
      <c r="M979" s="1"/>
      <c r="Q979" s="1"/>
      <c r="S979" s="1"/>
      <c r="T979" s="17"/>
      <c r="W979" s="1"/>
      <c r="Y979" s="1"/>
      <c r="Z979" s="1"/>
    </row>
    <row r="980" ht="15.75" customHeight="1">
      <c r="E980" s="17"/>
      <c r="L980" s="1"/>
      <c r="M980" s="1"/>
      <c r="Q980" s="1"/>
      <c r="S980" s="1"/>
      <c r="T980" s="17"/>
      <c r="W980" s="1"/>
      <c r="Y980" s="1"/>
      <c r="Z980" s="1"/>
    </row>
    <row r="981" ht="15.75" customHeight="1">
      <c r="E981" s="17"/>
      <c r="L981" s="1"/>
      <c r="M981" s="1"/>
      <c r="Q981" s="1"/>
      <c r="S981" s="1"/>
      <c r="T981" s="17"/>
      <c r="W981" s="1"/>
      <c r="Y981" s="1"/>
      <c r="Z981" s="1"/>
    </row>
    <row r="982" ht="15.75" customHeight="1">
      <c r="E982" s="17"/>
      <c r="L982" s="1"/>
      <c r="M982" s="1"/>
      <c r="Q982" s="1"/>
      <c r="S982" s="1"/>
      <c r="T982" s="17"/>
      <c r="W982" s="1"/>
      <c r="Y982" s="1"/>
      <c r="Z982" s="1"/>
    </row>
    <row r="983" ht="15.75" customHeight="1">
      <c r="E983" s="17"/>
      <c r="L983" s="1"/>
      <c r="M983" s="1"/>
      <c r="Q983" s="1"/>
      <c r="S983" s="1"/>
      <c r="T983" s="17"/>
      <c r="W983" s="1"/>
      <c r="Y983" s="1"/>
      <c r="Z983" s="1"/>
    </row>
    <row r="984" ht="15.75" customHeight="1">
      <c r="E984" s="17"/>
      <c r="L984" s="1"/>
      <c r="M984" s="1"/>
      <c r="Q984" s="1"/>
      <c r="S984" s="1"/>
      <c r="T984" s="17"/>
      <c r="W984" s="1"/>
      <c r="Y984" s="1"/>
      <c r="Z984" s="1"/>
    </row>
    <row r="985" ht="15.75" customHeight="1">
      <c r="E985" s="17"/>
      <c r="L985" s="1"/>
      <c r="M985" s="1"/>
      <c r="Q985" s="1"/>
      <c r="S985" s="1"/>
      <c r="T985" s="17"/>
      <c r="W985" s="1"/>
      <c r="Y985" s="1"/>
      <c r="Z985" s="1"/>
    </row>
    <row r="986" ht="15.75" customHeight="1">
      <c r="E986" s="17"/>
      <c r="L986" s="1"/>
      <c r="M986" s="1"/>
      <c r="Q986" s="1"/>
      <c r="S986" s="1"/>
      <c r="T986" s="17"/>
      <c r="W986" s="1"/>
      <c r="Y986" s="1"/>
      <c r="Z986" s="1"/>
    </row>
    <row r="987" ht="15.75" customHeight="1">
      <c r="E987" s="17"/>
      <c r="L987" s="1"/>
      <c r="M987" s="1"/>
      <c r="Q987" s="1"/>
      <c r="S987" s="1"/>
      <c r="T987" s="17"/>
      <c r="W987" s="1"/>
      <c r="Y987" s="1"/>
      <c r="Z987" s="1"/>
    </row>
    <row r="988" ht="15.75" customHeight="1">
      <c r="E988" s="17"/>
      <c r="L988" s="1"/>
      <c r="M988" s="1"/>
      <c r="Q988" s="1"/>
      <c r="S988" s="1"/>
      <c r="T988" s="17"/>
      <c r="W988" s="1"/>
      <c r="Y988" s="1"/>
      <c r="Z988" s="1"/>
    </row>
    <row r="989" ht="15.75" customHeight="1">
      <c r="E989" s="17"/>
      <c r="L989" s="1"/>
      <c r="M989" s="1"/>
      <c r="Q989" s="1"/>
      <c r="S989" s="1"/>
      <c r="T989" s="17"/>
      <c r="W989" s="1"/>
      <c r="Y989" s="1"/>
      <c r="Z989" s="1"/>
    </row>
    <row r="990" ht="15.75" customHeight="1">
      <c r="E990" s="17"/>
      <c r="L990" s="1"/>
      <c r="M990" s="1"/>
      <c r="Q990" s="1"/>
      <c r="S990" s="1"/>
      <c r="T990" s="17"/>
      <c r="W990" s="1"/>
      <c r="Y990" s="1"/>
      <c r="Z990" s="1"/>
    </row>
    <row r="991" ht="15.75" customHeight="1">
      <c r="E991" s="17"/>
      <c r="L991" s="1"/>
      <c r="M991" s="1"/>
      <c r="Q991" s="1"/>
      <c r="S991" s="1"/>
      <c r="T991" s="17"/>
      <c r="W991" s="1"/>
      <c r="Y991" s="1"/>
      <c r="Z991" s="1"/>
    </row>
    <row r="992" ht="15.75" customHeight="1">
      <c r="E992" s="17"/>
      <c r="L992" s="1"/>
      <c r="M992" s="1"/>
      <c r="Q992" s="1"/>
      <c r="S992" s="1"/>
      <c r="T992" s="17"/>
      <c r="W992" s="1"/>
      <c r="Y992" s="1"/>
      <c r="Z992" s="1"/>
    </row>
    <row r="993" ht="15.75" customHeight="1">
      <c r="E993" s="17"/>
      <c r="L993" s="1"/>
      <c r="M993" s="1"/>
      <c r="Q993" s="1"/>
      <c r="S993" s="1"/>
      <c r="T993" s="17"/>
      <c r="W993" s="1"/>
      <c r="Y993" s="1"/>
      <c r="Z993" s="1"/>
    </row>
    <row r="994" ht="15.75" customHeight="1">
      <c r="E994" s="17"/>
      <c r="L994" s="1"/>
      <c r="M994" s="1"/>
      <c r="Q994" s="1"/>
      <c r="S994" s="1"/>
      <c r="T994" s="17"/>
      <c r="W994" s="1"/>
      <c r="Y994" s="1"/>
      <c r="Z994" s="1"/>
    </row>
    <row r="995" ht="15.75" customHeight="1">
      <c r="E995" s="17"/>
      <c r="L995" s="1"/>
      <c r="M995" s="1"/>
      <c r="Q995" s="1"/>
      <c r="S995" s="1"/>
      <c r="T995" s="17"/>
      <c r="W995" s="1"/>
      <c r="Y995" s="1"/>
      <c r="Z995" s="1"/>
    </row>
    <row r="996" ht="15.75" customHeight="1">
      <c r="E996" s="17"/>
      <c r="L996" s="1"/>
      <c r="M996" s="1"/>
      <c r="Q996" s="1"/>
      <c r="S996" s="1"/>
      <c r="T996" s="17"/>
      <c r="W996" s="1"/>
      <c r="Y996" s="1"/>
      <c r="Z996" s="1"/>
    </row>
    <row r="997" ht="15.75" customHeight="1">
      <c r="E997" s="17"/>
      <c r="L997" s="1"/>
      <c r="M997" s="1"/>
      <c r="Q997" s="1"/>
      <c r="S997" s="1"/>
      <c r="T997" s="17"/>
      <c r="W997" s="1"/>
      <c r="Y997" s="1"/>
      <c r="Z997" s="1"/>
    </row>
    <row r="998" ht="15.75" customHeight="1">
      <c r="E998" s="17"/>
      <c r="L998" s="1"/>
      <c r="M998" s="1"/>
      <c r="Q998" s="1"/>
      <c r="S998" s="1"/>
      <c r="T998" s="17"/>
      <c r="W998" s="1"/>
      <c r="Y998" s="1"/>
      <c r="Z998" s="1"/>
    </row>
    <row r="999" ht="15.75" customHeight="1">
      <c r="E999" s="17"/>
      <c r="L999" s="1"/>
      <c r="M999" s="1"/>
      <c r="Q999" s="1"/>
      <c r="S999" s="1"/>
      <c r="T999" s="17"/>
      <c r="W999" s="1"/>
      <c r="Y999" s="1"/>
      <c r="Z999" s="1"/>
    </row>
    <row r="1000" ht="15.75" customHeight="1">
      <c r="E1000" s="17"/>
      <c r="L1000" s="1"/>
      <c r="M1000" s="1"/>
      <c r="Q1000" s="1"/>
      <c r="S1000" s="1"/>
      <c r="T1000" s="17"/>
      <c r="W1000" s="1"/>
      <c r="Y1000" s="1"/>
      <c r="Z1000" s="1"/>
    </row>
  </sheetData>
  <mergeCells count="6">
    <mergeCell ref="A1:Z1"/>
    <mergeCell ref="D2:G2"/>
    <mergeCell ref="H2:J2"/>
    <mergeCell ref="K2:Q2"/>
    <mergeCell ref="R2:X2"/>
    <mergeCell ref="Y2:Z2"/>
  </mergeCells>
  <dataValidations>
    <dataValidation type="list" allowBlank="1" showErrorMessage="1" sqref="Z4">
      <formula1>"Workday_Earning_Code,WID,Earning_Code"</formula1>
    </dataValidation>
    <dataValidation type="list" allowBlank="1" showErrorMessage="1" sqref="E6:E1000 M6:M1000 T6:T1000">
      <formula1>"Y,N"</formula1>
    </dataValidation>
    <dataValidation type="list" allowBlank="1" showErrorMessage="1" sqref="N4 U4">
      <formula1>"Company_Reference_ID,WID,Organization_Reference_ID"</formula1>
    </dataValidation>
    <dataValidation type="list" allowBlank="1" showErrorMessage="1" sqref="Y4">
      <formula1>"WID,Costing_Allocation_Level_ID"</formula1>
    </dataValidation>
    <dataValidation type="list" allowBlank="1" showErrorMessage="1" sqref="P4 W4">
      <formula1>"Holiday_Calendar_ID,WID,FLSA_Workweek_Calendar_ID,UK_Holiday_Pay_Work_Period_Calendar_ID"</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21</v>
      </c>
    </row>
    <row r="2">
      <c r="A2" s="9" t="s">
        <v>22</v>
      </c>
      <c r="B2" s="16" t="s">
        <v>23</v>
      </c>
      <c r="C2" s="19" t="s">
        <v>225</v>
      </c>
      <c r="D2" s="10" t="s">
        <v>226</v>
      </c>
      <c r="E2" s="13"/>
      <c r="F2" s="13"/>
      <c r="G2" s="13"/>
      <c r="H2" s="13"/>
      <c r="I2" s="13"/>
      <c r="J2" s="13"/>
      <c r="K2" s="13"/>
      <c r="L2" s="13"/>
      <c r="M2" s="11"/>
    </row>
    <row r="3">
      <c r="A3" s="9" t="s">
        <v>25</v>
      </c>
      <c r="B3" s="14" t="s">
        <v>26</v>
      </c>
      <c r="C3" s="14" t="s">
        <v>27</v>
      </c>
      <c r="D3" s="14" t="s">
        <v>26</v>
      </c>
      <c r="E3" s="14" t="s">
        <v>26</v>
      </c>
      <c r="F3" s="14" t="s">
        <v>27</v>
      </c>
      <c r="G3" s="14" t="s">
        <v>26</v>
      </c>
      <c r="H3" s="14" t="s">
        <v>27</v>
      </c>
      <c r="I3" s="14" t="s">
        <v>27</v>
      </c>
      <c r="J3" s="14" t="s">
        <v>81</v>
      </c>
      <c r="K3" s="14" t="s">
        <v>81</v>
      </c>
      <c r="L3" s="14" t="s">
        <v>27</v>
      </c>
      <c r="M3" s="14" t="s">
        <v>27</v>
      </c>
    </row>
    <row r="4">
      <c r="A4" s="9" t="s">
        <v>28</v>
      </c>
      <c r="B4" s="14" t="s">
        <v>29</v>
      </c>
      <c r="C4" s="14" t="s">
        <v>31</v>
      </c>
      <c r="D4" s="14" t="s">
        <v>29</v>
      </c>
      <c r="E4" s="14" t="s">
        <v>184</v>
      </c>
      <c r="F4" s="14" t="s">
        <v>185</v>
      </c>
      <c r="G4" s="14" t="s">
        <v>186</v>
      </c>
      <c r="H4" s="14" t="s">
        <v>31</v>
      </c>
      <c r="I4" s="14" t="s">
        <v>31</v>
      </c>
      <c r="J4" s="14" t="s">
        <v>182</v>
      </c>
      <c r="K4" s="14" t="s">
        <v>182</v>
      </c>
      <c r="L4" s="14" t="s">
        <v>182</v>
      </c>
      <c r="M4" s="14" t="s">
        <v>31</v>
      </c>
    </row>
    <row r="5">
      <c r="A5" s="9" t="s">
        <v>40</v>
      </c>
      <c r="B5" s="16" t="s">
        <v>84</v>
      </c>
      <c r="C5" s="16" t="s">
        <v>227</v>
      </c>
      <c r="D5" s="16" t="s">
        <v>85</v>
      </c>
      <c r="E5" s="16" t="s">
        <v>228</v>
      </c>
      <c r="F5" s="16" t="s">
        <v>191</v>
      </c>
      <c r="G5" s="16" t="s">
        <v>229</v>
      </c>
      <c r="H5" s="16" t="s">
        <v>230</v>
      </c>
      <c r="I5" s="16" t="s">
        <v>231</v>
      </c>
      <c r="J5" s="16" t="s">
        <v>232</v>
      </c>
      <c r="K5" s="16" t="s">
        <v>233</v>
      </c>
      <c r="L5" s="16" t="s">
        <v>234</v>
      </c>
      <c r="M5" s="16" t="s">
        <v>235</v>
      </c>
    </row>
    <row r="6">
      <c r="C6" s="17"/>
      <c r="H6" s="17"/>
      <c r="I6" s="17"/>
      <c r="M6" s="17"/>
    </row>
    <row r="7">
      <c r="C7" s="17"/>
      <c r="H7" s="17"/>
      <c r="I7" s="17"/>
      <c r="M7" s="17"/>
    </row>
    <row r="8">
      <c r="C8" s="17"/>
      <c r="H8" s="17"/>
      <c r="I8" s="17"/>
      <c r="M8" s="17"/>
    </row>
    <row r="9">
      <c r="C9" s="17"/>
      <c r="H9" s="17"/>
      <c r="I9" s="17"/>
      <c r="M9" s="17"/>
    </row>
    <row r="10">
      <c r="C10" s="17"/>
      <c r="H10" s="17"/>
      <c r="I10" s="17"/>
      <c r="M10" s="17"/>
    </row>
    <row r="11">
      <c r="C11" s="17"/>
      <c r="H11" s="17"/>
      <c r="I11" s="17"/>
      <c r="M11" s="17"/>
    </row>
    <row r="12">
      <c r="C12" s="17"/>
      <c r="H12" s="17"/>
      <c r="I12" s="17"/>
      <c r="M12" s="17"/>
    </row>
    <row r="13">
      <c r="C13" s="17"/>
      <c r="H13" s="17"/>
      <c r="I13" s="17"/>
      <c r="M13" s="17"/>
    </row>
    <row r="14">
      <c r="C14" s="17"/>
      <c r="H14" s="17"/>
      <c r="I14" s="17"/>
      <c r="M14" s="17"/>
    </row>
    <row r="15">
      <c r="C15" s="17"/>
      <c r="H15" s="17"/>
      <c r="I15" s="17"/>
      <c r="M15" s="17"/>
    </row>
    <row r="16">
      <c r="C16" s="17"/>
      <c r="H16" s="17"/>
      <c r="I16" s="17"/>
      <c r="M16" s="17"/>
    </row>
    <row r="17">
      <c r="C17" s="17"/>
      <c r="H17" s="17"/>
      <c r="I17" s="17"/>
      <c r="M17" s="17"/>
    </row>
    <row r="18">
      <c r="C18" s="17"/>
      <c r="H18" s="17"/>
      <c r="I18" s="17"/>
      <c r="M18" s="17"/>
    </row>
    <row r="19">
      <c r="C19" s="17"/>
      <c r="H19" s="17"/>
      <c r="I19" s="17"/>
      <c r="M19" s="17"/>
    </row>
    <row r="20">
      <c r="C20" s="17"/>
      <c r="H20" s="17"/>
      <c r="I20" s="17"/>
      <c r="M20" s="17"/>
    </row>
    <row r="21" ht="15.75" customHeight="1">
      <c r="C21" s="17"/>
      <c r="H21" s="17"/>
      <c r="I21" s="17"/>
      <c r="M21" s="17"/>
    </row>
    <row r="22" ht="15.75" customHeight="1">
      <c r="C22" s="17"/>
      <c r="H22" s="17"/>
      <c r="I22" s="17"/>
      <c r="M22" s="17"/>
    </row>
    <row r="23" ht="15.75" customHeight="1">
      <c r="C23" s="17"/>
      <c r="H23" s="17"/>
      <c r="I23" s="17"/>
      <c r="M23" s="17"/>
    </row>
    <row r="24" ht="15.75" customHeight="1">
      <c r="C24" s="17"/>
      <c r="H24" s="17"/>
      <c r="I24" s="17"/>
      <c r="M24" s="17"/>
    </row>
    <row r="25" ht="15.75" customHeight="1">
      <c r="C25" s="17"/>
      <c r="H25" s="17"/>
      <c r="I25" s="17"/>
      <c r="M25" s="17"/>
    </row>
    <row r="26" ht="15.75" customHeight="1">
      <c r="C26" s="17"/>
      <c r="H26" s="17"/>
      <c r="I26" s="17"/>
      <c r="M26" s="17"/>
    </row>
    <row r="27" ht="15.75" customHeight="1">
      <c r="C27" s="17"/>
      <c r="H27" s="17"/>
      <c r="I27" s="17"/>
      <c r="M27" s="17"/>
    </row>
    <row r="28" ht="15.75" customHeight="1">
      <c r="C28" s="17"/>
      <c r="H28" s="17"/>
      <c r="I28" s="17"/>
      <c r="M28" s="17"/>
    </row>
    <row r="29" ht="15.75" customHeight="1">
      <c r="C29" s="17"/>
      <c r="H29" s="17"/>
      <c r="I29" s="17"/>
      <c r="M29" s="17"/>
    </row>
    <row r="30" ht="15.75" customHeight="1">
      <c r="C30" s="17"/>
      <c r="H30" s="17"/>
      <c r="I30" s="17"/>
      <c r="M30" s="17"/>
    </row>
    <row r="31" ht="15.75" customHeight="1">
      <c r="C31" s="17"/>
      <c r="H31" s="17"/>
      <c r="I31" s="17"/>
      <c r="M31" s="17"/>
    </row>
    <row r="32" ht="15.75" customHeight="1">
      <c r="C32" s="17"/>
      <c r="H32" s="17"/>
      <c r="I32" s="17"/>
      <c r="M32" s="17"/>
    </row>
    <row r="33" ht="15.75" customHeight="1">
      <c r="C33" s="17"/>
      <c r="H33" s="17"/>
      <c r="I33" s="17"/>
      <c r="M33" s="17"/>
    </row>
    <row r="34" ht="15.75" customHeight="1">
      <c r="C34" s="17"/>
      <c r="H34" s="17"/>
      <c r="I34" s="17"/>
      <c r="M34" s="17"/>
    </row>
    <row r="35" ht="15.75" customHeight="1">
      <c r="C35" s="17"/>
      <c r="H35" s="17"/>
      <c r="I35" s="17"/>
      <c r="M35" s="17"/>
    </row>
    <row r="36" ht="15.75" customHeight="1">
      <c r="C36" s="17"/>
      <c r="H36" s="17"/>
      <c r="I36" s="17"/>
      <c r="M36" s="17"/>
    </row>
    <row r="37" ht="15.75" customHeight="1">
      <c r="C37" s="17"/>
      <c r="H37" s="17"/>
      <c r="I37" s="17"/>
      <c r="M37" s="17"/>
    </row>
    <row r="38" ht="15.75" customHeight="1">
      <c r="C38" s="17"/>
      <c r="H38" s="17"/>
      <c r="I38" s="17"/>
      <c r="M38" s="17"/>
    </row>
    <row r="39" ht="15.75" customHeight="1">
      <c r="C39" s="17"/>
      <c r="H39" s="17"/>
      <c r="I39" s="17"/>
      <c r="M39" s="17"/>
    </row>
    <row r="40" ht="15.75" customHeight="1">
      <c r="C40" s="17"/>
      <c r="H40" s="17"/>
      <c r="I40" s="17"/>
      <c r="M40" s="17"/>
    </row>
    <row r="41" ht="15.75" customHeight="1">
      <c r="C41" s="17"/>
      <c r="H41" s="17"/>
      <c r="I41" s="17"/>
      <c r="M41" s="17"/>
    </row>
    <row r="42" ht="15.75" customHeight="1">
      <c r="C42" s="17"/>
      <c r="H42" s="17"/>
      <c r="I42" s="17"/>
      <c r="M42" s="17"/>
    </row>
    <row r="43" ht="15.75" customHeight="1">
      <c r="C43" s="17"/>
      <c r="H43" s="17"/>
      <c r="I43" s="17"/>
      <c r="M43" s="17"/>
    </row>
    <row r="44" ht="15.75" customHeight="1">
      <c r="C44" s="17"/>
      <c r="H44" s="17"/>
      <c r="I44" s="17"/>
      <c r="M44" s="17"/>
    </row>
    <row r="45" ht="15.75" customHeight="1">
      <c r="C45" s="17"/>
      <c r="H45" s="17"/>
      <c r="I45" s="17"/>
      <c r="M45" s="17"/>
    </row>
    <row r="46" ht="15.75" customHeight="1">
      <c r="C46" s="17"/>
      <c r="H46" s="17"/>
      <c r="I46" s="17"/>
      <c r="M46" s="17"/>
    </row>
    <row r="47" ht="15.75" customHeight="1">
      <c r="C47" s="17"/>
      <c r="H47" s="17"/>
      <c r="I47" s="17"/>
      <c r="M47" s="17"/>
    </row>
    <row r="48" ht="15.75" customHeight="1">
      <c r="C48" s="17"/>
      <c r="H48" s="17"/>
      <c r="I48" s="17"/>
      <c r="M48" s="17"/>
    </row>
    <row r="49" ht="15.75" customHeight="1">
      <c r="C49" s="17"/>
      <c r="H49" s="17"/>
      <c r="I49" s="17"/>
      <c r="M49" s="17"/>
    </row>
    <row r="50" ht="15.75" customHeight="1">
      <c r="C50" s="17"/>
      <c r="H50" s="17"/>
      <c r="I50" s="17"/>
      <c r="M50" s="17"/>
    </row>
    <row r="51" ht="15.75" customHeight="1">
      <c r="C51" s="17"/>
      <c r="H51" s="17"/>
      <c r="I51" s="17"/>
      <c r="M51" s="17"/>
    </row>
    <row r="52" ht="15.75" customHeight="1">
      <c r="C52" s="17"/>
      <c r="H52" s="17"/>
      <c r="I52" s="17"/>
      <c r="M52" s="17"/>
    </row>
    <row r="53" ht="15.75" customHeight="1">
      <c r="C53" s="17"/>
      <c r="H53" s="17"/>
      <c r="I53" s="17"/>
      <c r="M53" s="17"/>
    </row>
    <row r="54" ht="15.75" customHeight="1">
      <c r="C54" s="17"/>
      <c r="H54" s="17"/>
      <c r="I54" s="17"/>
      <c r="M54" s="17"/>
    </row>
    <row r="55" ht="15.75" customHeight="1">
      <c r="C55" s="17"/>
      <c r="H55" s="17"/>
      <c r="I55" s="17"/>
      <c r="M55" s="17"/>
    </row>
    <row r="56" ht="15.75" customHeight="1">
      <c r="C56" s="17"/>
      <c r="H56" s="17"/>
      <c r="I56" s="17"/>
      <c r="M56" s="17"/>
    </row>
    <row r="57" ht="15.75" customHeight="1">
      <c r="C57" s="17"/>
      <c r="H57" s="17"/>
      <c r="I57" s="17"/>
      <c r="M57" s="17"/>
    </row>
    <row r="58" ht="15.75" customHeight="1">
      <c r="C58" s="17"/>
      <c r="H58" s="17"/>
      <c r="I58" s="17"/>
      <c r="M58" s="17"/>
    </row>
    <row r="59" ht="15.75" customHeight="1">
      <c r="C59" s="17"/>
      <c r="H59" s="17"/>
      <c r="I59" s="17"/>
      <c r="M59" s="17"/>
    </row>
    <row r="60" ht="15.75" customHeight="1">
      <c r="C60" s="17"/>
      <c r="H60" s="17"/>
      <c r="I60" s="17"/>
      <c r="M60" s="17"/>
    </row>
    <row r="61" ht="15.75" customHeight="1">
      <c r="C61" s="17"/>
      <c r="H61" s="17"/>
      <c r="I61" s="17"/>
      <c r="M61" s="17"/>
    </row>
    <row r="62" ht="15.75" customHeight="1">
      <c r="C62" s="17"/>
      <c r="H62" s="17"/>
      <c r="I62" s="17"/>
      <c r="M62" s="17"/>
    </row>
    <row r="63" ht="15.75" customHeight="1">
      <c r="C63" s="17"/>
      <c r="H63" s="17"/>
      <c r="I63" s="17"/>
      <c r="M63" s="17"/>
    </row>
    <row r="64" ht="15.75" customHeight="1">
      <c r="C64" s="17"/>
      <c r="H64" s="17"/>
      <c r="I64" s="17"/>
      <c r="M64" s="17"/>
    </row>
    <row r="65" ht="15.75" customHeight="1">
      <c r="C65" s="17"/>
      <c r="H65" s="17"/>
      <c r="I65" s="17"/>
      <c r="M65" s="17"/>
    </row>
    <row r="66" ht="15.75" customHeight="1">
      <c r="C66" s="17"/>
      <c r="H66" s="17"/>
      <c r="I66" s="17"/>
      <c r="M66" s="17"/>
    </row>
    <row r="67" ht="15.75" customHeight="1">
      <c r="C67" s="17"/>
      <c r="H67" s="17"/>
      <c r="I67" s="17"/>
      <c r="M67" s="17"/>
    </row>
    <row r="68" ht="15.75" customHeight="1">
      <c r="C68" s="17"/>
      <c r="H68" s="17"/>
      <c r="I68" s="17"/>
      <c r="M68" s="17"/>
    </row>
    <row r="69" ht="15.75" customHeight="1">
      <c r="C69" s="17"/>
      <c r="H69" s="17"/>
      <c r="I69" s="17"/>
      <c r="M69" s="17"/>
    </row>
    <row r="70" ht="15.75" customHeight="1">
      <c r="C70" s="17"/>
      <c r="H70" s="17"/>
      <c r="I70" s="17"/>
      <c r="M70" s="17"/>
    </row>
    <row r="71" ht="15.75" customHeight="1">
      <c r="C71" s="17"/>
      <c r="H71" s="17"/>
      <c r="I71" s="17"/>
      <c r="M71" s="17"/>
    </row>
    <row r="72" ht="15.75" customHeight="1">
      <c r="C72" s="17"/>
      <c r="H72" s="17"/>
      <c r="I72" s="17"/>
      <c r="M72" s="17"/>
    </row>
    <row r="73" ht="15.75" customHeight="1">
      <c r="C73" s="17"/>
      <c r="H73" s="17"/>
      <c r="I73" s="17"/>
      <c r="M73" s="17"/>
    </row>
    <row r="74" ht="15.75" customHeight="1">
      <c r="C74" s="17"/>
      <c r="H74" s="17"/>
      <c r="I74" s="17"/>
      <c r="M74" s="17"/>
    </row>
    <row r="75" ht="15.75" customHeight="1">
      <c r="C75" s="17"/>
      <c r="H75" s="17"/>
      <c r="I75" s="17"/>
      <c r="M75" s="17"/>
    </row>
    <row r="76" ht="15.75" customHeight="1">
      <c r="C76" s="17"/>
      <c r="H76" s="17"/>
      <c r="I76" s="17"/>
      <c r="M76" s="17"/>
    </row>
    <row r="77" ht="15.75" customHeight="1">
      <c r="C77" s="17"/>
      <c r="H77" s="17"/>
      <c r="I77" s="17"/>
      <c r="M77" s="17"/>
    </row>
    <row r="78" ht="15.75" customHeight="1">
      <c r="C78" s="17"/>
      <c r="H78" s="17"/>
      <c r="I78" s="17"/>
      <c r="M78" s="17"/>
    </row>
    <row r="79" ht="15.75" customHeight="1">
      <c r="C79" s="17"/>
      <c r="H79" s="17"/>
      <c r="I79" s="17"/>
      <c r="M79" s="17"/>
    </row>
    <row r="80" ht="15.75" customHeight="1">
      <c r="C80" s="17"/>
      <c r="H80" s="17"/>
      <c r="I80" s="17"/>
      <c r="M80" s="17"/>
    </row>
    <row r="81" ht="15.75" customHeight="1">
      <c r="C81" s="17"/>
      <c r="H81" s="17"/>
      <c r="I81" s="17"/>
      <c r="M81" s="17"/>
    </row>
    <row r="82" ht="15.75" customHeight="1">
      <c r="C82" s="17"/>
      <c r="H82" s="17"/>
      <c r="I82" s="17"/>
      <c r="M82" s="17"/>
    </row>
    <row r="83" ht="15.75" customHeight="1">
      <c r="C83" s="17"/>
      <c r="H83" s="17"/>
      <c r="I83" s="17"/>
      <c r="M83" s="17"/>
    </row>
    <row r="84" ht="15.75" customHeight="1">
      <c r="C84" s="17"/>
      <c r="H84" s="17"/>
      <c r="I84" s="17"/>
      <c r="M84" s="17"/>
    </row>
    <row r="85" ht="15.75" customHeight="1">
      <c r="C85" s="17"/>
      <c r="H85" s="17"/>
      <c r="I85" s="17"/>
      <c r="M85" s="17"/>
    </row>
    <row r="86" ht="15.75" customHeight="1">
      <c r="C86" s="17"/>
      <c r="H86" s="17"/>
      <c r="I86" s="17"/>
      <c r="M86" s="17"/>
    </row>
    <row r="87" ht="15.75" customHeight="1">
      <c r="C87" s="17"/>
      <c r="H87" s="17"/>
      <c r="I87" s="17"/>
      <c r="M87" s="17"/>
    </row>
    <row r="88" ht="15.75" customHeight="1">
      <c r="C88" s="17"/>
      <c r="H88" s="17"/>
      <c r="I88" s="17"/>
      <c r="M88" s="17"/>
    </row>
    <row r="89" ht="15.75" customHeight="1">
      <c r="C89" s="17"/>
      <c r="H89" s="17"/>
      <c r="I89" s="17"/>
      <c r="M89" s="17"/>
    </row>
    <row r="90" ht="15.75" customHeight="1">
      <c r="C90" s="17"/>
      <c r="H90" s="17"/>
      <c r="I90" s="17"/>
      <c r="M90" s="17"/>
    </row>
    <row r="91" ht="15.75" customHeight="1">
      <c r="C91" s="17"/>
      <c r="H91" s="17"/>
      <c r="I91" s="17"/>
      <c r="M91" s="17"/>
    </row>
    <row r="92" ht="15.75" customHeight="1">
      <c r="C92" s="17"/>
      <c r="H92" s="17"/>
      <c r="I92" s="17"/>
      <c r="M92" s="17"/>
    </row>
    <row r="93" ht="15.75" customHeight="1">
      <c r="C93" s="17"/>
      <c r="H93" s="17"/>
      <c r="I93" s="17"/>
      <c r="M93" s="17"/>
    </row>
    <row r="94" ht="15.75" customHeight="1">
      <c r="C94" s="17"/>
      <c r="H94" s="17"/>
      <c r="I94" s="17"/>
      <c r="M94" s="17"/>
    </row>
    <row r="95" ht="15.75" customHeight="1">
      <c r="C95" s="17"/>
      <c r="H95" s="17"/>
      <c r="I95" s="17"/>
      <c r="M95" s="17"/>
    </row>
    <row r="96" ht="15.75" customHeight="1">
      <c r="C96" s="17"/>
      <c r="H96" s="17"/>
      <c r="I96" s="17"/>
      <c r="M96" s="17"/>
    </row>
    <row r="97" ht="15.75" customHeight="1">
      <c r="C97" s="17"/>
      <c r="H97" s="17"/>
      <c r="I97" s="17"/>
      <c r="M97" s="17"/>
    </row>
    <row r="98" ht="15.75" customHeight="1">
      <c r="C98" s="17"/>
      <c r="H98" s="17"/>
      <c r="I98" s="17"/>
      <c r="M98" s="17"/>
    </row>
    <row r="99" ht="15.75" customHeight="1">
      <c r="C99" s="17"/>
      <c r="H99" s="17"/>
      <c r="I99" s="17"/>
      <c r="M99" s="17"/>
    </row>
    <row r="100" ht="15.75" customHeight="1">
      <c r="C100" s="17"/>
      <c r="H100" s="17"/>
      <c r="I100" s="17"/>
      <c r="M100" s="17"/>
    </row>
    <row r="101" ht="15.75" customHeight="1">
      <c r="C101" s="17"/>
      <c r="H101" s="17"/>
      <c r="I101" s="17"/>
      <c r="M101" s="17"/>
    </row>
    <row r="102" ht="15.75" customHeight="1">
      <c r="C102" s="17"/>
      <c r="H102" s="17"/>
      <c r="I102" s="17"/>
      <c r="M102" s="17"/>
    </row>
    <row r="103" ht="15.75" customHeight="1">
      <c r="C103" s="17"/>
      <c r="H103" s="17"/>
      <c r="I103" s="17"/>
      <c r="M103" s="17"/>
    </row>
    <row r="104" ht="15.75" customHeight="1">
      <c r="C104" s="17"/>
      <c r="H104" s="17"/>
      <c r="I104" s="17"/>
      <c r="M104" s="17"/>
    </row>
    <row r="105" ht="15.75" customHeight="1">
      <c r="C105" s="17"/>
      <c r="H105" s="17"/>
      <c r="I105" s="17"/>
      <c r="M105" s="17"/>
    </row>
    <row r="106" ht="15.75" customHeight="1">
      <c r="C106" s="17"/>
      <c r="H106" s="17"/>
      <c r="I106" s="17"/>
      <c r="M106" s="17"/>
    </row>
    <row r="107" ht="15.75" customHeight="1">
      <c r="C107" s="17"/>
      <c r="H107" s="17"/>
      <c r="I107" s="17"/>
      <c r="M107" s="17"/>
    </row>
    <row r="108" ht="15.75" customHeight="1">
      <c r="C108" s="17"/>
      <c r="H108" s="17"/>
      <c r="I108" s="17"/>
      <c r="M108" s="17"/>
    </row>
    <row r="109" ht="15.75" customHeight="1">
      <c r="C109" s="17"/>
      <c r="H109" s="17"/>
      <c r="I109" s="17"/>
      <c r="M109" s="17"/>
    </row>
    <row r="110" ht="15.75" customHeight="1">
      <c r="C110" s="17"/>
      <c r="H110" s="17"/>
      <c r="I110" s="17"/>
      <c r="M110" s="17"/>
    </row>
    <row r="111" ht="15.75" customHeight="1">
      <c r="C111" s="17"/>
      <c r="H111" s="17"/>
      <c r="I111" s="17"/>
      <c r="M111" s="17"/>
    </row>
    <row r="112" ht="15.75" customHeight="1">
      <c r="C112" s="17"/>
      <c r="H112" s="17"/>
      <c r="I112" s="17"/>
      <c r="M112" s="17"/>
    </row>
    <row r="113" ht="15.75" customHeight="1">
      <c r="C113" s="17"/>
      <c r="H113" s="17"/>
      <c r="I113" s="17"/>
      <c r="M113" s="17"/>
    </row>
    <row r="114" ht="15.75" customHeight="1">
      <c r="C114" s="17"/>
      <c r="H114" s="17"/>
      <c r="I114" s="17"/>
      <c r="M114" s="17"/>
    </row>
    <row r="115" ht="15.75" customHeight="1">
      <c r="C115" s="17"/>
      <c r="H115" s="17"/>
      <c r="I115" s="17"/>
      <c r="M115" s="17"/>
    </row>
    <row r="116" ht="15.75" customHeight="1">
      <c r="C116" s="17"/>
      <c r="H116" s="17"/>
      <c r="I116" s="17"/>
      <c r="M116" s="17"/>
    </row>
    <row r="117" ht="15.75" customHeight="1">
      <c r="C117" s="17"/>
      <c r="H117" s="17"/>
      <c r="I117" s="17"/>
      <c r="M117" s="17"/>
    </row>
    <row r="118" ht="15.75" customHeight="1">
      <c r="C118" s="17"/>
      <c r="H118" s="17"/>
      <c r="I118" s="17"/>
      <c r="M118" s="17"/>
    </row>
    <row r="119" ht="15.75" customHeight="1">
      <c r="C119" s="17"/>
      <c r="H119" s="17"/>
      <c r="I119" s="17"/>
      <c r="M119" s="17"/>
    </row>
    <row r="120" ht="15.75" customHeight="1">
      <c r="C120" s="17"/>
      <c r="H120" s="17"/>
      <c r="I120" s="17"/>
      <c r="M120" s="17"/>
    </row>
    <row r="121" ht="15.75" customHeight="1">
      <c r="C121" s="17"/>
      <c r="H121" s="17"/>
      <c r="I121" s="17"/>
      <c r="M121" s="17"/>
    </row>
    <row r="122" ht="15.75" customHeight="1">
      <c r="C122" s="17"/>
      <c r="H122" s="17"/>
      <c r="I122" s="17"/>
      <c r="M122" s="17"/>
    </row>
    <row r="123" ht="15.75" customHeight="1">
      <c r="C123" s="17"/>
      <c r="H123" s="17"/>
      <c r="I123" s="17"/>
      <c r="M123" s="17"/>
    </row>
    <row r="124" ht="15.75" customHeight="1">
      <c r="C124" s="17"/>
      <c r="H124" s="17"/>
      <c r="I124" s="17"/>
      <c r="M124" s="17"/>
    </row>
    <row r="125" ht="15.75" customHeight="1">
      <c r="C125" s="17"/>
      <c r="H125" s="17"/>
      <c r="I125" s="17"/>
      <c r="M125" s="17"/>
    </row>
    <row r="126" ht="15.75" customHeight="1">
      <c r="C126" s="17"/>
      <c r="H126" s="17"/>
      <c r="I126" s="17"/>
      <c r="M126" s="17"/>
    </row>
    <row r="127" ht="15.75" customHeight="1">
      <c r="C127" s="17"/>
      <c r="H127" s="17"/>
      <c r="I127" s="17"/>
      <c r="M127" s="17"/>
    </row>
    <row r="128" ht="15.75" customHeight="1">
      <c r="C128" s="17"/>
      <c r="H128" s="17"/>
      <c r="I128" s="17"/>
      <c r="M128" s="17"/>
    </row>
    <row r="129" ht="15.75" customHeight="1">
      <c r="C129" s="17"/>
      <c r="H129" s="17"/>
      <c r="I129" s="17"/>
      <c r="M129" s="17"/>
    </row>
    <row r="130" ht="15.75" customHeight="1">
      <c r="C130" s="17"/>
      <c r="H130" s="17"/>
      <c r="I130" s="17"/>
      <c r="M130" s="17"/>
    </row>
    <row r="131" ht="15.75" customHeight="1">
      <c r="C131" s="17"/>
      <c r="H131" s="17"/>
      <c r="I131" s="17"/>
      <c r="M131" s="17"/>
    </row>
    <row r="132" ht="15.75" customHeight="1">
      <c r="C132" s="17"/>
      <c r="H132" s="17"/>
      <c r="I132" s="17"/>
      <c r="M132" s="17"/>
    </row>
    <row r="133" ht="15.75" customHeight="1">
      <c r="C133" s="17"/>
      <c r="H133" s="17"/>
      <c r="I133" s="17"/>
      <c r="M133" s="17"/>
    </row>
    <row r="134" ht="15.75" customHeight="1">
      <c r="C134" s="17"/>
      <c r="H134" s="17"/>
      <c r="I134" s="17"/>
      <c r="M134" s="17"/>
    </row>
    <row r="135" ht="15.75" customHeight="1">
      <c r="C135" s="17"/>
      <c r="H135" s="17"/>
      <c r="I135" s="17"/>
      <c r="M135" s="17"/>
    </row>
    <row r="136" ht="15.75" customHeight="1">
      <c r="C136" s="17"/>
      <c r="H136" s="17"/>
      <c r="I136" s="17"/>
      <c r="M136" s="17"/>
    </row>
    <row r="137" ht="15.75" customHeight="1">
      <c r="C137" s="17"/>
      <c r="H137" s="17"/>
      <c r="I137" s="17"/>
      <c r="M137" s="17"/>
    </row>
    <row r="138" ht="15.75" customHeight="1">
      <c r="C138" s="17"/>
      <c r="H138" s="17"/>
      <c r="I138" s="17"/>
      <c r="M138" s="17"/>
    </row>
    <row r="139" ht="15.75" customHeight="1">
      <c r="C139" s="17"/>
      <c r="H139" s="17"/>
      <c r="I139" s="17"/>
      <c r="M139" s="17"/>
    </row>
    <row r="140" ht="15.75" customHeight="1">
      <c r="C140" s="17"/>
      <c r="H140" s="17"/>
      <c r="I140" s="17"/>
      <c r="M140" s="17"/>
    </row>
    <row r="141" ht="15.75" customHeight="1">
      <c r="C141" s="17"/>
      <c r="H141" s="17"/>
      <c r="I141" s="17"/>
      <c r="M141" s="17"/>
    </row>
    <row r="142" ht="15.75" customHeight="1">
      <c r="C142" s="17"/>
      <c r="H142" s="17"/>
      <c r="I142" s="17"/>
      <c r="M142" s="17"/>
    </row>
    <row r="143" ht="15.75" customHeight="1">
      <c r="C143" s="17"/>
      <c r="H143" s="17"/>
      <c r="I143" s="17"/>
      <c r="M143" s="17"/>
    </row>
    <row r="144" ht="15.75" customHeight="1">
      <c r="C144" s="17"/>
      <c r="H144" s="17"/>
      <c r="I144" s="17"/>
      <c r="M144" s="17"/>
    </row>
    <row r="145" ht="15.75" customHeight="1">
      <c r="C145" s="17"/>
      <c r="H145" s="17"/>
      <c r="I145" s="17"/>
      <c r="M145" s="17"/>
    </row>
    <row r="146" ht="15.75" customHeight="1">
      <c r="C146" s="17"/>
      <c r="H146" s="17"/>
      <c r="I146" s="17"/>
      <c r="M146" s="17"/>
    </row>
    <row r="147" ht="15.75" customHeight="1">
      <c r="C147" s="17"/>
      <c r="H147" s="17"/>
      <c r="I147" s="17"/>
      <c r="M147" s="17"/>
    </row>
    <row r="148" ht="15.75" customHeight="1">
      <c r="C148" s="17"/>
      <c r="H148" s="17"/>
      <c r="I148" s="17"/>
      <c r="M148" s="17"/>
    </row>
    <row r="149" ht="15.75" customHeight="1">
      <c r="C149" s="17"/>
      <c r="H149" s="17"/>
      <c r="I149" s="17"/>
      <c r="M149" s="17"/>
    </row>
    <row r="150" ht="15.75" customHeight="1">
      <c r="C150" s="17"/>
      <c r="H150" s="17"/>
      <c r="I150" s="17"/>
      <c r="M150" s="17"/>
    </row>
    <row r="151" ht="15.75" customHeight="1">
      <c r="C151" s="17"/>
      <c r="H151" s="17"/>
      <c r="I151" s="17"/>
      <c r="M151" s="17"/>
    </row>
    <row r="152" ht="15.75" customHeight="1">
      <c r="C152" s="17"/>
      <c r="H152" s="17"/>
      <c r="I152" s="17"/>
      <c r="M152" s="17"/>
    </row>
    <row r="153" ht="15.75" customHeight="1">
      <c r="C153" s="17"/>
      <c r="H153" s="17"/>
      <c r="I153" s="17"/>
      <c r="M153" s="17"/>
    </row>
    <row r="154" ht="15.75" customHeight="1">
      <c r="C154" s="17"/>
      <c r="H154" s="17"/>
      <c r="I154" s="17"/>
      <c r="M154" s="17"/>
    </row>
    <row r="155" ht="15.75" customHeight="1">
      <c r="C155" s="17"/>
      <c r="H155" s="17"/>
      <c r="I155" s="17"/>
      <c r="M155" s="17"/>
    </row>
    <row r="156" ht="15.75" customHeight="1">
      <c r="C156" s="17"/>
      <c r="H156" s="17"/>
      <c r="I156" s="17"/>
      <c r="M156" s="17"/>
    </row>
    <row r="157" ht="15.75" customHeight="1">
      <c r="C157" s="17"/>
      <c r="H157" s="17"/>
      <c r="I157" s="17"/>
      <c r="M157" s="17"/>
    </row>
    <row r="158" ht="15.75" customHeight="1">
      <c r="C158" s="17"/>
      <c r="H158" s="17"/>
      <c r="I158" s="17"/>
      <c r="M158" s="17"/>
    </row>
    <row r="159" ht="15.75" customHeight="1">
      <c r="C159" s="17"/>
      <c r="H159" s="17"/>
      <c r="I159" s="17"/>
      <c r="M159" s="17"/>
    </row>
    <row r="160" ht="15.75" customHeight="1">
      <c r="C160" s="17"/>
      <c r="H160" s="17"/>
      <c r="I160" s="17"/>
      <c r="M160" s="17"/>
    </row>
    <row r="161" ht="15.75" customHeight="1">
      <c r="C161" s="17"/>
      <c r="H161" s="17"/>
      <c r="I161" s="17"/>
      <c r="M161" s="17"/>
    </row>
    <row r="162" ht="15.75" customHeight="1">
      <c r="C162" s="17"/>
      <c r="H162" s="17"/>
      <c r="I162" s="17"/>
      <c r="M162" s="17"/>
    </row>
    <row r="163" ht="15.75" customHeight="1">
      <c r="C163" s="17"/>
      <c r="H163" s="17"/>
      <c r="I163" s="17"/>
      <c r="M163" s="17"/>
    </row>
    <row r="164" ht="15.75" customHeight="1">
      <c r="C164" s="17"/>
      <c r="H164" s="17"/>
      <c r="I164" s="17"/>
      <c r="M164" s="17"/>
    </row>
    <row r="165" ht="15.75" customHeight="1">
      <c r="C165" s="17"/>
      <c r="H165" s="17"/>
      <c r="I165" s="17"/>
      <c r="M165" s="17"/>
    </row>
    <row r="166" ht="15.75" customHeight="1">
      <c r="C166" s="17"/>
      <c r="H166" s="17"/>
      <c r="I166" s="17"/>
      <c r="M166" s="17"/>
    </row>
    <row r="167" ht="15.75" customHeight="1">
      <c r="C167" s="17"/>
      <c r="H167" s="17"/>
      <c r="I167" s="17"/>
      <c r="M167" s="17"/>
    </row>
    <row r="168" ht="15.75" customHeight="1">
      <c r="C168" s="17"/>
      <c r="H168" s="17"/>
      <c r="I168" s="17"/>
      <c r="M168" s="17"/>
    </row>
    <row r="169" ht="15.75" customHeight="1">
      <c r="C169" s="17"/>
      <c r="H169" s="17"/>
      <c r="I169" s="17"/>
      <c r="M169" s="17"/>
    </row>
    <row r="170" ht="15.75" customHeight="1">
      <c r="C170" s="17"/>
      <c r="H170" s="17"/>
      <c r="I170" s="17"/>
      <c r="M170" s="17"/>
    </row>
    <row r="171" ht="15.75" customHeight="1">
      <c r="C171" s="17"/>
      <c r="H171" s="17"/>
      <c r="I171" s="17"/>
      <c r="M171" s="17"/>
    </row>
    <row r="172" ht="15.75" customHeight="1">
      <c r="C172" s="17"/>
      <c r="H172" s="17"/>
      <c r="I172" s="17"/>
      <c r="M172" s="17"/>
    </row>
    <row r="173" ht="15.75" customHeight="1">
      <c r="C173" s="17"/>
      <c r="H173" s="17"/>
      <c r="I173" s="17"/>
      <c r="M173" s="17"/>
    </row>
    <row r="174" ht="15.75" customHeight="1">
      <c r="C174" s="17"/>
      <c r="H174" s="17"/>
      <c r="I174" s="17"/>
      <c r="M174" s="17"/>
    </row>
    <row r="175" ht="15.75" customHeight="1">
      <c r="C175" s="17"/>
      <c r="H175" s="17"/>
      <c r="I175" s="17"/>
      <c r="M175" s="17"/>
    </row>
    <row r="176" ht="15.75" customHeight="1">
      <c r="C176" s="17"/>
      <c r="H176" s="17"/>
      <c r="I176" s="17"/>
      <c r="M176" s="17"/>
    </row>
    <row r="177" ht="15.75" customHeight="1">
      <c r="C177" s="17"/>
      <c r="H177" s="17"/>
      <c r="I177" s="17"/>
      <c r="M177" s="17"/>
    </row>
    <row r="178" ht="15.75" customHeight="1">
      <c r="C178" s="17"/>
      <c r="H178" s="17"/>
      <c r="I178" s="17"/>
      <c r="M178" s="17"/>
    </row>
    <row r="179" ht="15.75" customHeight="1">
      <c r="C179" s="17"/>
      <c r="H179" s="17"/>
      <c r="I179" s="17"/>
      <c r="M179" s="17"/>
    </row>
    <row r="180" ht="15.75" customHeight="1">
      <c r="C180" s="17"/>
      <c r="H180" s="17"/>
      <c r="I180" s="17"/>
      <c r="M180" s="17"/>
    </row>
    <row r="181" ht="15.75" customHeight="1">
      <c r="C181" s="17"/>
      <c r="H181" s="17"/>
      <c r="I181" s="17"/>
      <c r="M181" s="17"/>
    </row>
    <row r="182" ht="15.75" customHeight="1">
      <c r="C182" s="17"/>
      <c r="H182" s="17"/>
      <c r="I182" s="17"/>
      <c r="M182" s="17"/>
    </row>
    <row r="183" ht="15.75" customHeight="1">
      <c r="C183" s="17"/>
      <c r="H183" s="17"/>
      <c r="I183" s="17"/>
      <c r="M183" s="17"/>
    </row>
    <row r="184" ht="15.75" customHeight="1">
      <c r="C184" s="17"/>
      <c r="H184" s="17"/>
      <c r="I184" s="17"/>
      <c r="M184" s="17"/>
    </row>
    <row r="185" ht="15.75" customHeight="1">
      <c r="C185" s="17"/>
      <c r="H185" s="17"/>
      <c r="I185" s="17"/>
      <c r="M185" s="17"/>
    </row>
    <row r="186" ht="15.75" customHeight="1">
      <c r="C186" s="17"/>
      <c r="H186" s="17"/>
      <c r="I186" s="17"/>
      <c r="M186" s="17"/>
    </row>
    <row r="187" ht="15.75" customHeight="1">
      <c r="C187" s="17"/>
      <c r="H187" s="17"/>
      <c r="I187" s="17"/>
      <c r="M187" s="17"/>
    </row>
    <row r="188" ht="15.75" customHeight="1">
      <c r="C188" s="17"/>
      <c r="H188" s="17"/>
      <c r="I188" s="17"/>
      <c r="M188" s="17"/>
    </row>
    <row r="189" ht="15.75" customHeight="1">
      <c r="C189" s="17"/>
      <c r="H189" s="17"/>
      <c r="I189" s="17"/>
      <c r="M189" s="17"/>
    </row>
    <row r="190" ht="15.75" customHeight="1">
      <c r="C190" s="17"/>
      <c r="H190" s="17"/>
      <c r="I190" s="17"/>
      <c r="M190" s="17"/>
    </row>
    <row r="191" ht="15.75" customHeight="1">
      <c r="C191" s="17"/>
      <c r="H191" s="17"/>
      <c r="I191" s="17"/>
      <c r="M191" s="17"/>
    </row>
    <row r="192" ht="15.75" customHeight="1">
      <c r="C192" s="17"/>
      <c r="H192" s="17"/>
      <c r="I192" s="17"/>
      <c r="M192" s="17"/>
    </row>
    <row r="193" ht="15.75" customHeight="1">
      <c r="C193" s="17"/>
      <c r="H193" s="17"/>
      <c r="I193" s="17"/>
      <c r="M193" s="17"/>
    </row>
    <row r="194" ht="15.75" customHeight="1">
      <c r="C194" s="17"/>
      <c r="H194" s="17"/>
      <c r="I194" s="17"/>
      <c r="M194" s="17"/>
    </row>
    <row r="195" ht="15.75" customHeight="1">
      <c r="C195" s="17"/>
      <c r="H195" s="17"/>
      <c r="I195" s="17"/>
      <c r="M195" s="17"/>
    </row>
    <row r="196" ht="15.75" customHeight="1">
      <c r="C196" s="17"/>
      <c r="H196" s="17"/>
      <c r="I196" s="17"/>
      <c r="M196" s="17"/>
    </row>
    <row r="197" ht="15.75" customHeight="1">
      <c r="C197" s="17"/>
      <c r="H197" s="17"/>
      <c r="I197" s="17"/>
      <c r="M197" s="17"/>
    </row>
    <row r="198" ht="15.75" customHeight="1">
      <c r="C198" s="17"/>
      <c r="H198" s="17"/>
      <c r="I198" s="17"/>
      <c r="M198" s="17"/>
    </row>
    <row r="199" ht="15.75" customHeight="1">
      <c r="C199" s="17"/>
      <c r="H199" s="17"/>
      <c r="I199" s="17"/>
      <c r="M199" s="17"/>
    </row>
    <row r="200" ht="15.75" customHeight="1">
      <c r="C200" s="17"/>
      <c r="H200" s="17"/>
      <c r="I200" s="17"/>
      <c r="M200" s="17"/>
    </row>
    <row r="201" ht="15.75" customHeight="1">
      <c r="C201" s="17"/>
      <c r="H201" s="17"/>
      <c r="I201" s="17"/>
      <c r="M201" s="17"/>
    </row>
    <row r="202" ht="15.75" customHeight="1">
      <c r="C202" s="17"/>
      <c r="H202" s="17"/>
      <c r="I202" s="17"/>
      <c r="M202" s="17"/>
    </row>
    <row r="203" ht="15.75" customHeight="1">
      <c r="C203" s="17"/>
      <c r="H203" s="17"/>
      <c r="I203" s="17"/>
      <c r="M203" s="17"/>
    </row>
    <row r="204" ht="15.75" customHeight="1">
      <c r="C204" s="17"/>
      <c r="H204" s="17"/>
      <c r="I204" s="17"/>
      <c r="M204" s="17"/>
    </row>
    <row r="205" ht="15.75" customHeight="1">
      <c r="C205" s="17"/>
      <c r="H205" s="17"/>
      <c r="I205" s="17"/>
      <c r="M205" s="17"/>
    </row>
    <row r="206" ht="15.75" customHeight="1">
      <c r="C206" s="17"/>
      <c r="H206" s="17"/>
      <c r="I206" s="17"/>
      <c r="M206" s="17"/>
    </row>
    <row r="207" ht="15.75" customHeight="1">
      <c r="C207" s="17"/>
      <c r="H207" s="17"/>
      <c r="I207" s="17"/>
      <c r="M207" s="17"/>
    </row>
    <row r="208" ht="15.75" customHeight="1">
      <c r="C208" s="17"/>
      <c r="H208" s="17"/>
      <c r="I208" s="17"/>
      <c r="M208" s="17"/>
    </row>
    <row r="209" ht="15.75" customHeight="1">
      <c r="C209" s="17"/>
      <c r="H209" s="17"/>
      <c r="I209" s="17"/>
      <c r="M209" s="17"/>
    </row>
    <row r="210" ht="15.75" customHeight="1">
      <c r="C210" s="17"/>
      <c r="H210" s="17"/>
      <c r="I210" s="17"/>
      <c r="M210" s="17"/>
    </row>
    <row r="211" ht="15.75" customHeight="1">
      <c r="C211" s="17"/>
      <c r="H211" s="17"/>
      <c r="I211" s="17"/>
      <c r="M211" s="17"/>
    </row>
    <row r="212" ht="15.75" customHeight="1">
      <c r="C212" s="17"/>
      <c r="H212" s="17"/>
      <c r="I212" s="17"/>
      <c r="M212" s="17"/>
    </row>
    <row r="213" ht="15.75" customHeight="1">
      <c r="C213" s="17"/>
      <c r="H213" s="17"/>
      <c r="I213" s="17"/>
      <c r="M213" s="17"/>
    </row>
    <row r="214" ht="15.75" customHeight="1">
      <c r="C214" s="17"/>
      <c r="H214" s="17"/>
      <c r="I214" s="17"/>
      <c r="M214" s="17"/>
    </row>
    <row r="215" ht="15.75" customHeight="1">
      <c r="C215" s="17"/>
      <c r="H215" s="17"/>
      <c r="I215" s="17"/>
      <c r="M215" s="17"/>
    </row>
    <row r="216" ht="15.75" customHeight="1">
      <c r="C216" s="17"/>
      <c r="H216" s="17"/>
      <c r="I216" s="17"/>
      <c r="M216" s="17"/>
    </row>
    <row r="217" ht="15.75" customHeight="1">
      <c r="C217" s="17"/>
      <c r="H217" s="17"/>
      <c r="I217" s="17"/>
      <c r="M217" s="17"/>
    </row>
    <row r="218" ht="15.75" customHeight="1">
      <c r="C218" s="17"/>
      <c r="H218" s="17"/>
      <c r="I218" s="17"/>
      <c r="M218" s="17"/>
    </row>
    <row r="219" ht="15.75" customHeight="1">
      <c r="C219" s="17"/>
      <c r="H219" s="17"/>
      <c r="I219" s="17"/>
      <c r="M219" s="17"/>
    </row>
    <row r="220" ht="15.75" customHeight="1">
      <c r="C220" s="17"/>
      <c r="H220" s="17"/>
      <c r="I220" s="17"/>
      <c r="M220" s="17"/>
    </row>
    <row r="221" ht="15.75" customHeight="1">
      <c r="C221" s="17"/>
      <c r="H221" s="17"/>
      <c r="I221" s="17"/>
      <c r="M221" s="17"/>
    </row>
    <row r="222" ht="15.75" customHeight="1">
      <c r="C222" s="17"/>
      <c r="H222" s="17"/>
      <c r="I222" s="17"/>
      <c r="M222" s="17"/>
    </row>
    <row r="223" ht="15.75" customHeight="1">
      <c r="C223" s="17"/>
      <c r="H223" s="17"/>
      <c r="I223" s="17"/>
      <c r="M223" s="17"/>
    </row>
    <row r="224" ht="15.75" customHeight="1">
      <c r="C224" s="17"/>
      <c r="H224" s="17"/>
      <c r="I224" s="17"/>
      <c r="M224" s="17"/>
    </row>
    <row r="225" ht="15.75" customHeight="1">
      <c r="C225" s="17"/>
      <c r="H225" s="17"/>
      <c r="I225" s="17"/>
      <c r="M225" s="17"/>
    </row>
    <row r="226" ht="15.75" customHeight="1">
      <c r="C226" s="17"/>
      <c r="H226" s="17"/>
      <c r="I226" s="17"/>
      <c r="M226" s="17"/>
    </row>
    <row r="227" ht="15.75" customHeight="1">
      <c r="C227" s="17"/>
      <c r="H227" s="17"/>
      <c r="I227" s="17"/>
      <c r="M227" s="17"/>
    </row>
    <row r="228" ht="15.75" customHeight="1">
      <c r="C228" s="17"/>
      <c r="H228" s="17"/>
      <c r="I228" s="17"/>
      <c r="M228" s="17"/>
    </row>
    <row r="229" ht="15.75" customHeight="1">
      <c r="C229" s="17"/>
      <c r="H229" s="17"/>
      <c r="I229" s="17"/>
      <c r="M229" s="17"/>
    </row>
    <row r="230" ht="15.75" customHeight="1">
      <c r="C230" s="17"/>
      <c r="H230" s="17"/>
      <c r="I230" s="17"/>
      <c r="M230" s="17"/>
    </row>
    <row r="231" ht="15.75" customHeight="1">
      <c r="C231" s="17"/>
      <c r="H231" s="17"/>
      <c r="I231" s="17"/>
      <c r="M231" s="17"/>
    </row>
    <row r="232" ht="15.75" customHeight="1">
      <c r="C232" s="17"/>
      <c r="H232" s="17"/>
      <c r="I232" s="17"/>
      <c r="M232" s="17"/>
    </row>
    <row r="233" ht="15.75" customHeight="1">
      <c r="C233" s="17"/>
      <c r="H233" s="17"/>
      <c r="I233" s="17"/>
      <c r="M233" s="17"/>
    </row>
    <row r="234" ht="15.75" customHeight="1">
      <c r="C234" s="17"/>
      <c r="H234" s="17"/>
      <c r="I234" s="17"/>
      <c r="M234" s="17"/>
    </row>
    <row r="235" ht="15.75" customHeight="1">
      <c r="C235" s="17"/>
      <c r="H235" s="17"/>
      <c r="I235" s="17"/>
      <c r="M235" s="17"/>
    </row>
    <row r="236" ht="15.75" customHeight="1">
      <c r="C236" s="17"/>
      <c r="H236" s="17"/>
      <c r="I236" s="17"/>
      <c r="M236" s="17"/>
    </row>
    <row r="237" ht="15.75" customHeight="1">
      <c r="C237" s="17"/>
      <c r="H237" s="17"/>
      <c r="I237" s="17"/>
      <c r="M237" s="17"/>
    </row>
    <row r="238" ht="15.75" customHeight="1">
      <c r="C238" s="17"/>
      <c r="H238" s="17"/>
      <c r="I238" s="17"/>
      <c r="M238" s="17"/>
    </row>
    <row r="239" ht="15.75" customHeight="1">
      <c r="C239" s="17"/>
      <c r="H239" s="17"/>
      <c r="I239" s="17"/>
      <c r="M239" s="17"/>
    </row>
    <row r="240" ht="15.75" customHeight="1">
      <c r="C240" s="17"/>
      <c r="H240" s="17"/>
      <c r="I240" s="17"/>
      <c r="M240" s="17"/>
    </row>
    <row r="241" ht="15.75" customHeight="1">
      <c r="C241" s="17"/>
      <c r="H241" s="17"/>
      <c r="I241" s="17"/>
      <c r="M241" s="17"/>
    </row>
    <row r="242" ht="15.75" customHeight="1">
      <c r="C242" s="17"/>
      <c r="H242" s="17"/>
      <c r="I242" s="17"/>
      <c r="M242" s="17"/>
    </row>
    <row r="243" ht="15.75" customHeight="1">
      <c r="C243" s="17"/>
      <c r="H243" s="17"/>
      <c r="I243" s="17"/>
      <c r="M243" s="17"/>
    </row>
    <row r="244" ht="15.75" customHeight="1">
      <c r="C244" s="17"/>
      <c r="H244" s="17"/>
      <c r="I244" s="17"/>
      <c r="M244" s="17"/>
    </row>
    <row r="245" ht="15.75" customHeight="1">
      <c r="C245" s="17"/>
      <c r="H245" s="17"/>
      <c r="I245" s="17"/>
      <c r="M245" s="17"/>
    </row>
    <row r="246" ht="15.75" customHeight="1">
      <c r="C246" s="17"/>
      <c r="H246" s="17"/>
      <c r="I246" s="17"/>
      <c r="M246" s="17"/>
    </row>
    <row r="247" ht="15.75" customHeight="1">
      <c r="C247" s="17"/>
      <c r="H247" s="17"/>
      <c r="I247" s="17"/>
      <c r="M247" s="17"/>
    </row>
    <row r="248" ht="15.75" customHeight="1">
      <c r="C248" s="17"/>
      <c r="H248" s="17"/>
      <c r="I248" s="17"/>
      <c r="M248" s="17"/>
    </row>
    <row r="249" ht="15.75" customHeight="1">
      <c r="C249" s="17"/>
      <c r="H249" s="17"/>
      <c r="I249" s="17"/>
      <c r="M249" s="17"/>
    </row>
    <row r="250" ht="15.75" customHeight="1">
      <c r="C250" s="17"/>
      <c r="H250" s="17"/>
      <c r="I250" s="17"/>
      <c r="M250" s="17"/>
    </row>
    <row r="251" ht="15.75" customHeight="1">
      <c r="C251" s="17"/>
      <c r="H251" s="17"/>
      <c r="I251" s="17"/>
      <c r="M251" s="17"/>
    </row>
    <row r="252" ht="15.75" customHeight="1">
      <c r="C252" s="17"/>
      <c r="H252" s="17"/>
      <c r="I252" s="17"/>
      <c r="M252" s="17"/>
    </row>
    <row r="253" ht="15.75" customHeight="1">
      <c r="C253" s="17"/>
      <c r="H253" s="17"/>
      <c r="I253" s="17"/>
      <c r="M253" s="17"/>
    </row>
    <row r="254" ht="15.75" customHeight="1">
      <c r="C254" s="17"/>
      <c r="H254" s="17"/>
      <c r="I254" s="17"/>
      <c r="M254" s="17"/>
    </row>
    <row r="255" ht="15.75" customHeight="1">
      <c r="C255" s="17"/>
      <c r="H255" s="17"/>
      <c r="I255" s="17"/>
      <c r="M255" s="17"/>
    </row>
    <row r="256" ht="15.75" customHeight="1">
      <c r="C256" s="17"/>
      <c r="H256" s="17"/>
      <c r="I256" s="17"/>
      <c r="M256" s="17"/>
    </row>
    <row r="257" ht="15.75" customHeight="1">
      <c r="C257" s="17"/>
      <c r="H257" s="17"/>
      <c r="I257" s="17"/>
      <c r="M257" s="17"/>
    </row>
    <row r="258" ht="15.75" customHeight="1">
      <c r="C258" s="17"/>
      <c r="H258" s="17"/>
      <c r="I258" s="17"/>
      <c r="M258" s="17"/>
    </row>
    <row r="259" ht="15.75" customHeight="1">
      <c r="C259" s="17"/>
      <c r="H259" s="17"/>
      <c r="I259" s="17"/>
      <c r="M259" s="17"/>
    </row>
    <row r="260" ht="15.75" customHeight="1">
      <c r="C260" s="17"/>
      <c r="H260" s="17"/>
      <c r="I260" s="17"/>
      <c r="M260" s="17"/>
    </row>
    <row r="261" ht="15.75" customHeight="1">
      <c r="C261" s="17"/>
      <c r="H261" s="17"/>
      <c r="I261" s="17"/>
      <c r="M261" s="17"/>
    </row>
    <row r="262" ht="15.75" customHeight="1">
      <c r="C262" s="17"/>
      <c r="H262" s="17"/>
      <c r="I262" s="17"/>
      <c r="M262" s="17"/>
    </row>
    <row r="263" ht="15.75" customHeight="1">
      <c r="C263" s="17"/>
      <c r="H263" s="17"/>
      <c r="I263" s="17"/>
      <c r="M263" s="17"/>
    </row>
    <row r="264" ht="15.75" customHeight="1">
      <c r="C264" s="17"/>
      <c r="H264" s="17"/>
      <c r="I264" s="17"/>
      <c r="M264" s="17"/>
    </row>
    <row r="265" ht="15.75" customHeight="1">
      <c r="C265" s="17"/>
      <c r="H265" s="17"/>
      <c r="I265" s="17"/>
      <c r="M265" s="17"/>
    </row>
    <row r="266" ht="15.75" customHeight="1">
      <c r="C266" s="17"/>
      <c r="H266" s="17"/>
      <c r="I266" s="17"/>
      <c r="M266" s="17"/>
    </row>
    <row r="267" ht="15.75" customHeight="1">
      <c r="C267" s="17"/>
      <c r="H267" s="17"/>
      <c r="I267" s="17"/>
      <c r="M267" s="17"/>
    </row>
    <row r="268" ht="15.75" customHeight="1">
      <c r="C268" s="17"/>
      <c r="H268" s="17"/>
      <c r="I268" s="17"/>
      <c r="M268" s="17"/>
    </row>
    <row r="269" ht="15.75" customHeight="1">
      <c r="C269" s="17"/>
      <c r="H269" s="17"/>
      <c r="I269" s="17"/>
      <c r="M269" s="17"/>
    </row>
    <row r="270" ht="15.75" customHeight="1">
      <c r="C270" s="17"/>
      <c r="H270" s="17"/>
      <c r="I270" s="17"/>
      <c r="M270" s="17"/>
    </row>
    <row r="271" ht="15.75" customHeight="1">
      <c r="C271" s="17"/>
      <c r="H271" s="17"/>
      <c r="I271" s="17"/>
      <c r="M271" s="17"/>
    </row>
    <row r="272" ht="15.75" customHeight="1">
      <c r="C272" s="17"/>
      <c r="H272" s="17"/>
      <c r="I272" s="17"/>
      <c r="M272" s="17"/>
    </row>
    <row r="273" ht="15.75" customHeight="1">
      <c r="C273" s="17"/>
      <c r="H273" s="17"/>
      <c r="I273" s="17"/>
      <c r="M273" s="17"/>
    </row>
    <row r="274" ht="15.75" customHeight="1">
      <c r="C274" s="17"/>
      <c r="H274" s="17"/>
      <c r="I274" s="17"/>
      <c r="M274" s="17"/>
    </row>
    <row r="275" ht="15.75" customHeight="1">
      <c r="C275" s="17"/>
      <c r="H275" s="17"/>
      <c r="I275" s="17"/>
      <c r="M275" s="17"/>
    </row>
    <row r="276" ht="15.75" customHeight="1">
      <c r="C276" s="17"/>
      <c r="H276" s="17"/>
      <c r="I276" s="17"/>
      <c r="M276" s="17"/>
    </row>
    <row r="277" ht="15.75" customHeight="1">
      <c r="C277" s="17"/>
      <c r="H277" s="17"/>
      <c r="I277" s="17"/>
      <c r="M277" s="17"/>
    </row>
    <row r="278" ht="15.75" customHeight="1">
      <c r="C278" s="17"/>
      <c r="H278" s="17"/>
      <c r="I278" s="17"/>
      <c r="M278" s="17"/>
    </row>
    <row r="279" ht="15.75" customHeight="1">
      <c r="C279" s="17"/>
      <c r="H279" s="17"/>
      <c r="I279" s="17"/>
      <c r="M279" s="17"/>
    </row>
    <row r="280" ht="15.75" customHeight="1">
      <c r="C280" s="17"/>
      <c r="H280" s="17"/>
      <c r="I280" s="17"/>
      <c r="M280" s="17"/>
    </row>
    <row r="281" ht="15.75" customHeight="1">
      <c r="C281" s="17"/>
      <c r="H281" s="17"/>
      <c r="I281" s="17"/>
      <c r="M281" s="17"/>
    </row>
    <row r="282" ht="15.75" customHeight="1">
      <c r="C282" s="17"/>
      <c r="H282" s="17"/>
      <c r="I282" s="17"/>
      <c r="M282" s="17"/>
    </row>
    <row r="283" ht="15.75" customHeight="1">
      <c r="C283" s="17"/>
      <c r="H283" s="17"/>
      <c r="I283" s="17"/>
      <c r="M283" s="17"/>
    </row>
    <row r="284" ht="15.75" customHeight="1">
      <c r="C284" s="17"/>
      <c r="H284" s="17"/>
      <c r="I284" s="17"/>
      <c r="M284" s="17"/>
    </row>
    <row r="285" ht="15.75" customHeight="1">
      <c r="C285" s="17"/>
      <c r="H285" s="17"/>
      <c r="I285" s="17"/>
      <c r="M285" s="17"/>
    </row>
    <row r="286" ht="15.75" customHeight="1">
      <c r="C286" s="17"/>
      <c r="H286" s="17"/>
      <c r="I286" s="17"/>
      <c r="M286" s="17"/>
    </row>
    <row r="287" ht="15.75" customHeight="1">
      <c r="C287" s="17"/>
      <c r="H287" s="17"/>
      <c r="I287" s="17"/>
      <c r="M287" s="17"/>
    </row>
    <row r="288" ht="15.75" customHeight="1">
      <c r="C288" s="17"/>
      <c r="H288" s="17"/>
      <c r="I288" s="17"/>
      <c r="M288" s="17"/>
    </row>
    <row r="289" ht="15.75" customHeight="1">
      <c r="C289" s="17"/>
      <c r="H289" s="17"/>
      <c r="I289" s="17"/>
      <c r="M289" s="17"/>
    </row>
    <row r="290" ht="15.75" customHeight="1">
      <c r="C290" s="17"/>
      <c r="H290" s="17"/>
      <c r="I290" s="17"/>
      <c r="M290" s="17"/>
    </row>
    <row r="291" ht="15.75" customHeight="1">
      <c r="C291" s="17"/>
      <c r="H291" s="17"/>
      <c r="I291" s="17"/>
      <c r="M291" s="17"/>
    </row>
    <row r="292" ht="15.75" customHeight="1">
      <c r="C292" s="17"/>
      <c r="H292" s="17"/>
      <c r="I292" s="17"/>
      <c r="M292" s="17"/>
    </row>
    <row r="293" ht="15.75" customHeight="1">
      <c r="C293" s="17"/>
      <c r="H293" s="17"/>
      <c r="I293" s="17"/>
      <c r="M293" s="17"/>
    </row>
    <row r="294" ht="15.75" customHeight="1">
      <c r="C294" s="17"/>
      <c r="H294" s="17"/>
      <c r="I294" s="17"/>
      <c r="M294" s="17"/>
    </row>
    <row r="295" ht="15.75" customHeight="1">
      <c r="C295" s="17"/>
      <c r="H295" s="17"/>
      <c r="I295" s="17"/>
      <c r="M295" s="17"/>
    </row>
    <row r="296" ht="15.75" customHeight="1">
      <c r="C296" s="17"/>
      <c r="H296" s="17"/>
      <c r="I296" s="17"/>
      <c r="M296" s="17"/>
    </row>
    <row r="297" ht="15.75" customHeight="1">
      <c r="C297" s="17"/>
      <c r="H297" s="17"/>
      <c r="I297" s="17"/>
      <c r="M297" s="17"/>
    </row>
    <row r="298" ht="15.75" customHeight="1">
      <c r="C298" s="17"/>
      <c r="H298" s="17"/>
      <c r="I298" s="17"/>
      <c r="M298" s="17"/>
    </row>
    <row r="299" ht="15.75" customHeight="1">
      <c r="C299" s="17"/>
      <c r="H299" s="17"/>
      <c r="I299" s="17"/>
      <c r="M299" s="17"/>
    </row>
    <row r="300" ht="15.75" customHeight="1">
      <c r="C300" s="17"/>
      <c r="H300" s="17"/>
      <c r="I300" s="17"/>
      <c r="M300" s="17"/>
    </row>
    <row r="301" ht="15.75" customHeight="1">
      <c r="C301" s="17"/>
      <c r="H301" s="17"/>
      <c r="I301" s="17"/>
      <c r="M301" s="17"/>
    </row>
    <row r="302" ht="15.75" customHeight="1">
      <c r="C302" s="17"/>
      <c r="H302" s="17"/>
      <c r="I302" s="17"/>
      <c r="M302" s="17"/>
    </row>
    <row r="303" ht="15.75" customHeight="1">
      <c r="C303" s="17"/>
      <c r="H303" s="17"/>
      <c r="I303" s="17"/>
      <c r="M303" s="17"/>
    </row>
    <row r="304" ht="15.75" customHeight="1">
      <c r="C304" s="17"/>
      <c r="H304" s="17"/>
      <c r="I304" s="17"/>
      <c r="M304" s="17"/>
    </row>
    <row r="305" ht="15.75" customHeight="1">
      <c r="C305" s="17"/>
      <c r="H305" s="17"/>
      <c r="I305" s="17"/>
      <c r="M305" s="17"/>
    </row>
    <row r="306" ht="15.75" customHeight="1">
      <c r="C306" s="17"/>
      <c r="H306" s="17"/>
      <c r="I306" s="17"/>
      <c r="M306" s="17"/>
    </row>
    <row r="307" ht="15.75" customHeight="1">
      <c r="C307" s="17"/>
      <c r="H307" s="17"/>
      <c r="I307" s="17"/>
      <c r="M307" s="17"/>
    </row>
    <row r="308" ht="15.75" customHeight="1">
      <c r="C308" s="17"/>
      <c r="H308" s="17"/>
      <c r="I308" s="17"/>
      <c r="M308" s="17"/>
    </row>
    <row r="309" ht="15.75" customHeight="1">
      <c r="C309" s="17"/>
      <c r="H309" s="17"/>
      <c r="I309" s="17"/>
      <c r="M309" s="17"/>
    </row>
    <row r="310" ht="15.75" customHeight="1">
      <c r="C310" s="17"/>
      <c r="H310" s="17"/>
      <c r="I310" s="17"/>
      <c r="M310" s="17"/>
    </row>
    <row r="311" ht="15.75" customHeight="1">
      <c r="C311" s="17"/>
      <c r="H311" s="17"/>
      <c r="I311" s="17"/>
      <c r="M311" s="17"/>
    </row>
    <row r="312" ht="15.75" customHeight="1">
      <c r="C312" s="17"/>
      <c r="H312" s="17"/>
      <c r="I312" s="17"/>
      <c r="M312" s="17"/>
    </row>
    <row r="313" ht="15.75" customHeight="1">
      <c r="C313" s="17"/>
      <c r="H313" s="17"/>
      <c r="I313" s="17"/>
      <c r="M313" s="17"/>
    </row>
    <row r="314" ht="15.75" customHeight="1">
      <c r="C314" s="17"/>
      <c r="H314" s="17"/>
      <c r="I314" s="17"/>
      <c r="M314" s="17"/>
    </row>
    <row r="315" ht="15.75" customHeight="1">
      <c r="C315" s="17"/>
      <c r="H315" s="17"/>
      <c r="I315" s="17"/>
      <c r="M315" s="17"/>
    </row>
    <row r="316" ht="15.75" customHeight="1">
      <c r="C316" s="17"/>
      <c r="H316" s="17"/>
      <c r="I316" s="17"/>
      <c r="M316" s="17"/>
    </row>
    <row r="317" ht="15.75" customHeight="1">
      <c r="C317" s="17"/>
      <c r="H317" s="17"/>
      <c r="I317" s="17"/>
      <c r="M317" s="17"/>
    </row>
    <row r="318" ht="15.75" customHeight="1">
      <c r="C318" s="17"/>
      <c r="H318" s="17"/>
      <c r="I318" s="17"/>
      <c r="M318" s="17"/>
    </row>
    <row r="319" ht="15.75" customHeight="1">
      <c r="C319" s="17"/>
      <c r="H319" s="17"/>
      <c r="I319" s="17"/>
      <c r="M319" s="17"/>
    </row>
    <row r="320" ht="15.75" customHeight="1">
      <c r="C320" s="17"/>
      <c r="H320" s="17"/>
      <c r="I320" s="17"/>
      <c r="M320" s="17"/>
    </row>
    <row r="321" ht="15.75" customHeight="1">
      <c r="C321" s="17"/>
      <c r="H321" s="17"/>
      <c r="I321" s="17"/>
      <c r="M321" s="17"/>
    </row>
    <row r="322" ht="15.75" customHeight="1">
      <c r="C322" s="17"/>
      <c r="H322" s="17"/>
      <c r="I322" s="17"/>
      <c r="M322" s="17"/>
    </row>
    <row r="323" ht="15.75" customHeight="1">
      <c r="C323" s="17"/>
      <c r="H323" s="17"/>
      <c r="I323" s="17"/>
      <c r="M323" s="17"/>
    </row>
    <row r="324" ht="15.75" customHeight="1">
      <c r="C324" s="17"/>
      <c r="H324" s="17"/>
      <c r="I324" s="17"/>
      <c r="M324" s="17"/>
    </row>
    <row r="325" ht="15.75" customHeight="1">
      <c r="C325" s="17"/>
      <c r="H325" s="17"/>
      <c r="I325" s="17"/>
      <c r="M325" s="17"/>
    </row>
    <row r="326" ht="15.75" customHeight="1">
      <c r="C326" s="17"/>
      <c r="H326" s="17"/>
      <c r="I326" s="17"/>
      <c r="M326" s="17"/>
    </row>
    <row r="327" ht="15.75" customHeight="1">
      <c r="C327" s="17"/>
      <c r="H327" s="17"/>
      <c r="I327" s="17"/>
      <c r="M327" s="17"/>
    </row>
    <row r="328" ht="15.75" customHeight="1">
      <c r="C328" s="17"/>
      <c r="H328" s="17"/>
      <c r="I328" s="17"/>
      <c r="M328" s="17"/>
    </row>
    <row r="329" ht="15.75" customHeight="1">
      <c r="C329" s="17"/>
      <c r="H329" s="17"/>
      <c r="I329" s="17"/>
      <c r="M329" s="17"/>
    </row>
    <row r="330" ht="15.75" customHeight="1">
      <c r="C330" s="17"/>
      <c r="H330" s="17"/>
      <c r="I330" s="17"/>
      <c r="M330" s="17"/>
    </row>
    <row r="331" ht="15.75" customHeight="1">
      <c r="C331" s="17"/>
      <c r="H331" s="17"/>
      <c r="I331" s="17"/>
      <c r="M331" s="17"/>
    </row>
    <row r="332" ht="15.75" customHeight="1">
      <c r="C332" s="17"/>
      <c r="H332" s="17"/>
      <c r="I332" s="17"/>
      <c r="M332" s="17"/>
    </row>
    <row r="333" ht="15.75" customHeight="1">
      <c r="C333" s="17"/>
      <c r="H333" s="17"/>
      <c r="I333" s="17"/>
      <c r="M333" s="17"/>
    </row>
    <row r="334" ht="15.75" customHeight="1">
      <c r="C334" s="17"/>
      <c r="H334" s="17"/>
      <c r="I334" s="17"/>
      <c r="M334" s="17"/>
    </row>
    <row r="335" ht="15.75" customHeight="1">
      <c r="C335" s="17"/>
      <c r="H335" s="17"/>
      <c r="I335" s="17"/>
      <c r="M335" s="17"/>
    </row>
    <row r="336" ht="15.75" customHeight="1">
      <c r="C336" s="17"/>
      <c r="H336" s="17"/>
      <c r="I336" s="17"/>
      <c r="M336" s="17"/>
    </row>
    <row r="337" ht="15.75" customHeight="1">
      <c r="C337" s="17"/>
      <c r="H337" s="17"/>
      <c r="I337" s="17"/>
      <c r="M337" s="17"/>
    </row>
    <row r="338" ht="15.75" customHeight="1">
      <c r="C338" s="17"/>
      <c r="H338" s="17"/>
      <c r="I338" s="17"/>
      <c r="M338" s="17"/>
    </row>
    <row r="339" ht="15.75" customHeight="1">
      <c r="C339" s="17"/>
      <c r="H339" s="17"/>
      <c r="I339" s="17"/>
      <c r="M339" s="17"/>
    </row>
    <row r="340" ht="15.75" customHeight="1">
      <c r="C340" s="17"/>
      <c r="H340" s="17"/>
      <c r="I340" s="17"/>
      <c r="M340" s="17"/>
    </row>
    <row r="341" ht="15.75" customHeight="1">
      <c r="C341" s="17"/>
      <c r="H341" s="17"/>
      <c r="I341" s="17"/>
      <c r="M341" s="17"/>
    </row>
    <row r="342" ht="15.75" customHeight="1">
      <c r="C342" s="17"/>
      <c r="H342" s="17"/>
      <c r="I342" s="17"/>
      <c r="M342" s="17"/>
    </row>
    <row r="343" ht="15.75" customHeight="1">
      <c r="C343" s="17"/>
      <c r="H343" s="17"/>
      <c r="I343" s="17"/>
      <c r="M343" s="17"/>
    </row>
    <row r="344" ht="15.75" customHeight="1">
      <c r="C344" s="17"/>
      <c r="H344" s="17"/>
      <c r="I344" s="17"/>
      <c r="M344" s="17"/>
    </row>
    <row r="345" ht="15.75" customHeight="1">
      <c r="C345" s="17"/>
      <c r="H345" s="17"/>
      <c r="I345" s="17"/>
      <c r="M345" s="17"/>
    </row>
    <row r="346" ht="15.75" customHeight="1">
      <c r="C346" s="17"/>
      <c r="H346" s="17"/>
      <c r="I346" s="17"/>
      <c r="M346" s="17"/>
    </row>
    <row r="347" ht="15.75" customHeight="1">
      <c r="C347" s="17"/>
      <c r="H347" s="17"/>
      <c r="I347" s="17"/>
      <c r="M347" s="17"/>
    </row>
    <row r="348" ht="15.75" customHeight="1">
      <c r="C348" s="17"/>
      <c r="H348" s="17"/>
      <c r="I348" s="17"/>
      <c r="M348" s="17"/>
    </row>
    <row r="349" ht="15.75" customHeight="1">
      <c r="C349" s="17"/>
      <c r="H349" s="17"/>
      <c r="I349" s="17"/>
      <c r="M349" s="17"/>
    </row>
    <row r="350" ht="15.75" customHeight="1">
      <c r="C350" s="17"/>
      <c r="H350" s="17"/>
      <c r="I350" s="17"/>
      <c r="M350" s="17"/>
    </row>
    <row r="351" ht="15.75" customHeight="1">
      <c r="C351" s="17"/>
      <c r="H351" s="17"/>
      <c r="I351" s="17"/>
      <c r="M351" s="17"/>
    </row>
    <row r="352" ht="15.75" customHeight="1">
      <c r="C352" s="17"/>
      <c r="H352" s="17"/>
      <c r="I352" s="17"/>
      <c r="M352" s="17"/>
    </row>
    <row r="353" ht="15.75" customHeight="1">
      <c r="C353" s="17"/>
      <c r="H353" s="17"/>
      <c r="I353" s="17"/>
      <c r="M353" s="17"/>
    </row>
    <row r="354" ht="15.75" customHeight="1">
      <c r="C354" s="17"/>
      <c r="H354" s="17"/>
      <c r="I354" s="17"/>
      <c r="M354" s="17"/>
    </row>
    <row r="355" ht="15.75" customHeight="1">
      <c r="C355" s="17"/>
      <c r="H355" s="17"/>
      <c r="I355" s="17"/>
      <c r="M355" s="17"/>
    </row>
    <row r="356" ht="15.75" customHeight="1">
      <c r="C356" s="17"/>
      <c r="H356" s="17"/>
      <c r="I356" s="17"/>
      <c r="M356" s="17"/>
    </row>
    <row r="357" ht="15.75" customHeight="1">
      <c r="C357" s="17"/>
      <c r="H357" s="17"/>
      <c r="I357" s="17"/>
      <c r="M357" s="17"/>
    </row>
    <row r="358" ht="15.75" customHeight="1">
      <c r="C358" s="17"/>
      <c r="H358" s="17"/>
      <c r="I358" s="17"/>
      <c r="M358" s="17"/>
    </row>
    <row r="359" ht="15.75" customHeight="1">
      <c r="C359" s="17"/>
      <c r="H359" s="17"/>
      <c r="I359" s="17"/>
      <c r="M359" s="17"/>
    </row>
    <row r="360" ht="15.75" customHeight="1">
      <c r="C360" s="17"/>
      <c r="H360" s="17"/>
      <c r="I360" s="17"/>
      <c r="M360" s="17"/>
    </row>
    <row r="361" ht="15.75" customHeight="1">
      <c r="C361" s="17"/>
      <c r="H361" s="17"/>
      <c r="I361" s="17"/>
      <c r="M361" s="17"/>
    </row>
    <row r="362" ht="15.75" customHeight="1">
      <c r="C362" s="17"/>
      <c r="H362" s="17"/>
      <c r="I362" s="17"/>
      <c r="M362" s="17"/>
    </row>
    <row r="363" ht="15.75" customHeight="1">
      <c r="C363" s="17"/>
      <c r="H363" s="17"/>
      <c r="I363" s="17"/>
      <c r="M363" s="17"/>
    </row>
    <row r="364" ht="15.75" customHeight="1">
      <c r="C364" s="17"/>
      <c r="H364" s="17"/>
      <c r="I364" s="17"/>
      <c r="M364" s="17"/>
    </row>
    <row r="365" ht="15.75" customHeight="1">
      <c r="C365" s="17"/>
      <c r="H365" s="17"/>
      <c r="I365" s="17"/>
      <c r="M365" s="17"/>
    </row>
    <row r="366" ht="15.75" customHeight="1">
      <c r="C366" s="17"/>
      <c r="H366" s="17"/>
      <c r="I366" s="17"/>
      <c r="M366" s="17"/>
    </row>
    <row r="367" ht="15.75" customHeight="1">
      <c r="C367" s="17"/>
      <c r="H367" s="17"/>
      <c r="I367" s="17"/>
      <c r="M367" s="17"/>
    </row>
    <row r="368" ht="15.75" customHeight="1">
      <c r="C368" s="17"/>
      <c r="H368" s="17"/>
      <c r="I368" s="17"/>
      <c r="M368" s="17"/>
    </row>
    <row r="369" ht="15.75" customHeight="1">
      <c r="C369" s="17"/>
      <c r="H369" s="17"/>
      <c r="I369" s="17"/>
      <c r="M369" s="17"/>
    </row>
    <row r="370" ht="15.75" customHeight="1">
      <c r="C370" s="17"/>
      <c r="H370" s="17"/>
      <c r="I370" s="17"/>
      <c r="M370" s="17"/>
    </row>
    <row r="371" ht="15.75" customHeight="1">
      <c r="C371" s="17"/>
      <c r="H371" s="17"/>
      <c r="I371" s="17"/>
      <c r="M371" s="17"/>
    </row>
    <row r="372" ht="15.75" customHeight="1">
      <c r="C372" s="17"/>
      <c r="H372" s="17"/>
      <c r="I372" s="17"/>
      <c r="M372" s="17"/>
    </row>
    <row r="373" ht="15.75" customHeight="1">
      <c r="C373" s="17"/>
      <c r="H373" s="17"/>
      <c r="I373" s="17"/>
      <c r="M373" s="17"/>
    </row>
    <row r="374" ht="15.75" customHeight="1">
      <c r="C374" s="17"/>
      <c r="H374" s="17"/>
      <c r="I374" s="17"/>
      <c r="M374" s="17"/>
    </row>
    <row r="375" ht="15.75" customHeight="1">
      <c r="C375" s="17"/>
      <c r="H375" s="17"/>
      <c r="I375" s="17"/>
      <c r="M375" s="17"/>
    </row>
    <row r="376" ht="15.75" customHeight="1">
      <c r="C376" s="17"/>
      <c r="H376" s="17"/>
      <c r="I376" s="17"/>
      <c r="M376" s="17"/>
    </row>
    <row r="377" ht="15.75" customHeight="1">
      <c r="C377" s="17"/>
      <c r="H377" s="17"/>
      <c r="I377" s="17"/>
      <c r="M377" s="17"/>
    </row>
    <row r="378" ht="15.75" customHeight="1">
      <c r="C378" s="17"/>
      <c r="H378" s="17"/>
      <c r="I378" s="17"/>
      <c r="M378" s="17"/>
    </row>
    <row r="379" ht="15.75" customHeight="1">
      <c r="C379" s="17"/>
      <c r="H379" s="17"/>
      <c r="I379" s="17"/>
      <c r="M379" s="17"/>
    </row>
    <row r="380" ht="15.75" customHeight="1">
      <c r="C380" s="17"/>
      <c r="H380" s="17"/>
      <c r="I380" s="17"/>
      <c r="M380" s="17"/>
    </row>
    <row r="381" ht="15.75" customHeight="1">
      <c r="C381" s="17"/>
      <c r="H381" s="17"/>
      <c r="I381" s="17"/>
      <c r="M381" s="17"/>
    </row>
    <row r="382" ht="15.75" customHeight="1">
      <c r="C382" s="17"/>
      <c r="H382" s="17"/>
      <c r="I382" s="17"/>
      <c r="M382" s="17"/>
    </row>
    <row r="383" ht="15.75" customHeight="1">
      <c r="C383" s="17"/>
      <c r="H383" s="17"/>
      <c r="I383" s="17"/>
      <c r="M383" s="17"/>
    </row>
    <row r="384" ht="15.75" customHeight="1">
      <c r="C384" s="17"/>
      <c r="H384" s="17"/>
      <c r="I384" s="17"/>
      <c r="M384" s="17"/>
    </row>
    <row r="385" ht="15.75" customHeight="1">
      <c r="C385" s="17"/>
      <c r="H385" s="17"/>
      <c r="I385" s="17"/>
      <c r="M385" s="17"/>
    </row>
    <row r="386" ht="15.75" customHeight="1">
      <c r="C386" s="17"/>
      <c r="H386" s="17"/>
      <c r="I386" s="17"/>
      <c r="M386" s="17"/>
    </row>
    <row r="387" ht="15.75" customHeight="1">
      <c r="C387" s="17"/>
      <c r="H387" s="17"/>
      <c r="I387" s="17"/>
      <c r="M387" s="17"/>
    </row>
    <row r="388" ht="15.75" customHeight="1">
      <c r="C388" s="17"/>
      <c r="H388" s="17"/>
      <c r="I388" s="17"/>
      <c r="M388" s="17"/>
    </row>
    <row r="389" ht="15.75" customHeight="1">
      <c r="C389" s="17"/>
      <c r="H389" s="17"/>
      <c r="I389" s="17"/>
      <c r="M389" s="17"/>
    </row>
    <row r="390" ht="15.75" customHeight="1">
      <c r="C390" s="17"/>
      <c r="H390" s="17"/>
      <c r="I390" s="17"/>
      <c r="M390" s="17"/>
    </row>
    <row r="391" ht="15.75" customHeight="1">
      <c r="C391" s="17"/>
      <c r="H391" s="17"/>
      <c r="I391" s="17"/>
      <c r="M391" s="17"/>
    </row>
    <row r="392" ht="15.75" customHeight="1">
      <c r="C392" s="17"/>
      <c r="H392" s="17"/>
      <c r="I392" s="17"/>
      <c r="M392" s="17"/>
    </row>
    <row r="393" ht="15.75" customHeight="1">
      <c r="C393" s="17"/>
      <c r="H393" s="17"/>
      <c r="I393" s="17"/>
      <c r="M393" s="17"/>
    </row>
    <row r="394" ht="15.75" customHeight="1">
      <c r="C394" s="17"/>
      <c r="H394" s="17"/>
      <c r="I394" s="17"/>
      <c r="M394" s="17"/>
    </row>
    <row r="395" ht="15.75" customHeight="1">
      <c r="C395" s="17"/>
      <c r="H395" s="17"/>
      <c r="I395" s="17"/>
      <c r="M395" s="17"/>
    </row>
    <row r="396" ht="15.75" customHeight="1">
      <c r="C396" s="17"/>
      <c r="H396" s="17"/>
      <c r="I396" s="17"/>
      <c r="M396" s="17"/>
    </row>
    <row r="397" ht="15.75" customHeight="1">
      <c r="C397" s="17"/>
      <c r="H397" s="17"/>
      <c r="I397" s="17"/>
      <c r="M397" s="17"/>
    </row>
    <row r="398" ht="15.75" customHeight="1">
      <c r="C398" s="17"/>
      <c r="H398" s="17"/>
      <c r="I398" s="17"/>
      <c r="M398" s="17"/>
    </row>
    <row r="399" ht="15.75" customHeight="1">
      <c r="C399" s="17"/>
      <c r="H399" s="17"/>
      <c r="I399" s="17"/>
      <c r="M399" s="17"/>
    </row>
    <row r="400" ht="15.75" customHeight="1">
      <c r="C400" s="17"/>
      <c r="H400" s="17"/>
      <c r="I400" s="17"/>
      <c r="M400" s="17"/>
    </row>
    <row r="401" ht="15.75" customHeight="1">
      <c r="C401" s="17"/>
      <c r="H401" s="17"/>
      <c r="I401" s="17"/>
      <c r="M401" s="17"/>
    </row>
    <row r="402" ht="15.75" customHeight="1">
      <c r="C402" s="17"/>
      <c r="H402" s="17"/>
      <c r="I402" s="17"/>
      <c r="M402" s="17"/>
    </row>
    <row r="403" ht="15.75" customHeight="1">
      <c r="C403" s="17"/>
      <c r="H403" s="17"/>
      <c r="I403" s="17"/>
      <c r="M403" s="17"/>
    </row>
    <row r="404" ht="15.75" customHeight="1">
      <c r="C404" s="17"/>
      <c r="H404" s="17"/>
      <c r="I404" s="17"/>
      <c r="M404" s="17"/>
    </row>
    <row r="405" ht="15.75" customHeight="1">
      <c r="C405" s="17"/>
      <c r="H405" s="17"/>
      <c r="I405" s="17"/>
      <c r="M405" s="17"/>
    </row>
    <row r="406" ht="15.75" customHeight="1">
      <c r="C406" s="17"/>
      <c r="H406" s="17"/>
      <c r="I406" s="17"/>
      <c r="M406" s="17"/>
    </row>
    <row r="407" ht="15.75" customHeight="1">
      <c r="C407" s="17"/>
      <c r="H407" s="17"/>
      <c r="I407" s="17"/>
      <c r="M407" s="17"/>
    </row>
    <row r="408" ht="15.75" customHeight="1">
      <c r="C408" s="17"/>
      <c r="H408" s="17"/>
      <c r="I408" s="17"/>
      <c r="M408" s="17"/>
    </row>
    <row r="409" ht="15.75" customHeight="1">
      <c r="C409" s="17"/>
      <c r="H409" s="17"/>
      <c r="I409" s="17"/>
      <c r="M409" s="17"/>
    </row>
    <row r="410" ht="15.75" customHeight="1">
      <c r="C410" s="17"/>
      <c r="H410" s="17"/>
      <c r="I410" s="17"/>
      <c r="M410" s="17"/>
    </row>
    <row r="411" ht="15.75" customHeight="1">
      <c r="C411" s="17"/>
      <c r="H411" s="17"/>
      <c r="I411" s="17"/>
      <c r="M411" s="17"/>
    </row>
    <row r="412" ht="15.75" customHeight="1">
      <c r="C412" s="17"/>
      <c r="H412" s="17"/>
      <c r="I412" s="17"/>
      <c r="M412" s="17"/>
    </row>
    <row r="413" ht="15.75" customHeight="1">
      <c r="C413" s="17"/>
      <c r="H413" s="17"/>
      <c r="I413" s="17"/>
      <c r="M413" s="17"/>
    </row>
    <row r="414" ht="15.75" customHeight="1">
      <c r="C414" s="17"/>
      <c r="H414" s="17"/>
      <c r="I414" s="17"/>
      <c r="M414" s="17"/>
    </row>
    <row r="415" ht="15.75" customHeight="1">
      <c r="C415" s="17"/>
      <c r="H415" s="17"/>
      <c r="I415" s="17"/>
      <c r="M415" s="17"/>
    </row>
    <row r="416" ht="15.75" customHeight="1">
      <c r="C416" s="17"/>
      <c r="H416" s="17"/>
      <c r="I416" s="17"/>
      <c r="M416" s="17"/>
    </row>
    <row r="417" ht="15.75" customHeight="1">
      <c r="C417" s="17"/>
      <c r="H417" s="17"/>
      <c r="I417" s="17"/>
      <c r="M417" s="17"/>
    </row>
    <row r="418" ht="15.75" customHeight="1">
      <c r="C418" s="17"/>
      <c r="H418" s="17"/>
      <c r="I418" s="17"/>
      <c r="M418" s="17"/>
    </row>
    <row r="419" ht="15.75" customHeight="1">
      <c r="C419" s="17"/>
      <c r="H419" s="17"/>
      <c r="I419" s="17"/>
      <c r="M419" s="17"/>
    </row>
    <row r="420" ht="15.75" customHeight="1">
      <c r="C420" s="17"/>
      <c r="H420" s="17"/>
      <c r="I420" s="17"/>
      <c r="M420" s="17"/>
    </row>
    <row r="421" ht="15.75" customHeight="1">
      <c r="C421" s="17"/>
      <c r="H421" s="17"/>
      <c r="I421" s="17"/>
      <c r="M421" s="17"/>
    </row>
    <row r="422" ht="15.75" customHeight="1">
      <c r="C422" s="17"/>
      <c r="H422" s="17"/>
      <c r="I422" s="17"/>
      <c r="M422" s="17"/>
    </row>
    <row r="423" ht="15.75" customHeight="1">
      <c r="C423" s="17"/>
      <c r="H423" s="17"/>
      <c r="I423" s="17"/>
      <c r="M423" s="17"/>
    </row>
    <row r="424" ht="15.75" customHeight="1">
      <c r="C424" s="17"/>
      <c r="H424" s="17"/>
      <c r="I424" s="17"/>
      <c r="M424" s="17"/>
    </row>
    <row r="425" ht="15.75" customHeight="1">
      <c r="C425" s="17"/>
      <c r="H425" s="17"/>
      <c r="I425" s="17"/>
      <c r="M425" s="17"/>
    </row>
    <row r="426" ht="15.75" customHeight="1">
      <c r="C426" s="17"/>
      <c r="H426" s="17"/>
      <c r="I426" s="17"/>
      <c r="M426" s="17"/>
    </row>
    <row r="427" ht="15.75" customHeight="1">
      <c r="C427" s="17"/>
      <c r="H427" s="17"/>
      <c r="I427" s="17"/>
      <c r="M427" s="17"/>
    </row>
    <row r="428" ht="15.75" customHeight="1">
      <c r="C428" s="17"/>
      <c r="H428" s="17"/>
      <c r="I428" s="17"/>
      <c r="M428" s="17"/>
    </row>
    <row r="429" ht="15.75" customHeight="1">
      <c r="C429" s="17"/>
      <c r="H429" s="17"/>
      <c r="I429" s="17"/>
      <c r="M429" s="17"/>
    </row>
    <row r="430" ht="15.75" customHeight="1">
      <c r="C430" s="17"/>
      <c r="H430" s="17"/>
      <c r="I430" s="17"/>
      <c r="M430" s="17"/>
    </row>
    <row r="431" ht="15.75" customHeight="1">
      <c r="C431" s="17"/>
      <c r="H431" s="17"/>
      <c r="I431" s="17"/>
      <c r="M431" s="17"/>
    </row>
    <row r="432" ht="15.75" customHeight="1">
      <c r="C432" s="17"/>
      <c r="H432" s="17"/>
      <c r="I432" s="17"/>
      <c r="M432" s="17"/>
    </row>
    <row r="433" ht="15.75" customHeight="1">
      <c r="C433" s="17"/>
      <c r="H433" s="17"/>
      <c r="I433" s="17"/>
      <c r="M433" s="17"/>
    </row>
    <row r="434" ht="15.75" customHeight="1">
      <c r="C434" s="17"/>
      <c r="H434" s="17"/>
      <c r="I434" s="17"/>
      <c r="M434" s="17"/>
    </row>
    <row r="435" ht="15.75" customHeight="1">
      <c r="C435" s="17"/>
      <c r="H435" s="17"/>
      <c r="I435" s="17"/>
      <c r="M435" s="17"/>
    </row>
    <row r="436" ht="15.75" customHeight="1">
      <c r="C436" s="17"/>
      <c r="H436" s="17"/>
      <c r="I436" s="17"/>
      <c r="M436" s="17"/>
    </row>
    <row r="437" ht="15.75" customHeight="1">
      <c r="C437" s="17"/>
      <c r="H437" s="17"/>
      <c r="I437" s="17"/>
      <c r="M437" s="17"/>
    </row>
    <row r="438" ht="15.75" customHeight="1">
      <c r="C438" s="17"/>
      <c r="H438" s="17"/>
      <c r="I438" s="17"/>
      <c r="M438" s="17"/>
    </row>
    <row r="439" ht="15.75" customHeight="1">
      <c r="C439" s="17"/>
      <c r="H439" s="17"/>
      <c r="I439" s="17"/>
      <c r="M439" s="17"/>
    </row>
    <row r="440" ht="15.75" customHeight="1">
      <c r="C440" s="17"/>
      <c r="H440" s="17"/>
      <c r="I440" s="17"/>
      <c r="M440" s="17"/>
    </row>
    <row r="441" ht="15.75" customHeight="1">
      <c r="C441" s="17"/>
      <c r="H441" s="17"/>
      <c r="I441" s="17"/>
      <c r="M441" s="17"/>
    </row>
    <row r="442" ht="15.75" customHeight="1">
      <c r="C442" s="17"/>
      <c r="H442" s="17"/>
      <c r="I442" s="17"/>
      <c r="M442" s="17"/>
    </row>
    <row r="443" ht="15.75" customHeight="1">
      <c r="C443" s="17"/>
      <c r="H443" s="17"/>
      <c r="I443" s="17"/>
      <c r="M443" s="17"/>
    </row>
    <row r="444" ht="15.75" customHeight="1">
      <c r="C444" s="17"/>
      <c r="H444" s="17"/>
      <c r="I444" s="17"/>
      <c r="M444" s="17"/>
    </row>
    <row r="445" ht="15.75" customHeight="1">
      <c r="C445" s="17"/>
      <c r="H445" s="17"/>
      <c r="I445" s="17"/>
      <c r="M445" s="17"/>
    </row>
    <row r="446" ht="15.75" customHeight="1">
      <c r="C446" s="17"/>
      <c r="H446" s="17"/>
      <c r="I446" s="17"/>
      <c r="M446" s="17"/>
    </row>
    <row r="447" ht="15.75" customHeight="1">
      <c r="C447" s="17"/>
      <c r="H447" s="17"/>
      <c r="I447" s="17"/>
      <c r="M447" s="17"/>
    </row>
    <row r="448" ht="15.75" customHeight="1">
      <c r="C448" s="17"/>
      <c r="H448" s="17"/>
      <c r="I448" s="17"/>
      <c r="M448" s="17"/>
    </row>
    <row r="449" ht="15.75" customHeight="1">
      <c r="C449" s="17"/>
      <c r="H449" s="17"/>
      <c r="I449" s="17"/>
      <c r="M449" s="17"/>
    </row>
    <row r="450" ht="15.75" customHeight="1">
      <c r="C450" s="17"/>
      <c r="H450" s="17"/>
      <c r="I450" s="17"/>
      <c r="M450" s="17"/>
    </row>
    <row r="451" ht="15.75" customHeight="1">
      <c r="C451" s="17"/>
      <c r="H451" s="17"/>
      <c r="I451" s="17"/>
      <c r="M451" s="17"/>
    </row>
    <row r="452" ht="15.75" customHeight="1">
      <c r="C452" s="17"/>
      <c r="H452" s="17"/>
      <c r="I452" s="17"/>
      <c r="M452" s="17"/>
    </row>
    <row r="453" ht="15.75" customHeight="1">
      <c r="C453" s="17"/>
      <c r="H453" s="17"/>
      <c r="I453" s="17"/>
      <c r="M453" s="17"/>
    </row>
    <row r="454" ht="15.75" customHeight="1">
      <c r="C454" s="17"/>
      <c r="H454" s="17"/>
      <c r="I454" s="17"/>
      <c r="M454" s="17"/>
    </row>
    <row r="455" ht="15.75" customHeight="1">
      <c r="C455" s="17"/>
      <c r="H455" s="17"/>
      <c r="I455" s="17"/>
      <c r="M455" s="17"/>
    </row>
    <row r="456" ht="15.75" customHeight="1">
      <c r="C456" s="17"/>
      <c r="H456" s="17"/>
      <c r="I456" s="17"/>
      <c r="M456" s="17"/>
    </row>
    <row r="457" ht="15.75" customHeight="1">
      <c r="C457" s="17"/>
      <c r="H457" s="17"/>
      <c r="I457" s="17"/>
      <c r="M457" s="17"/>
    </row>
    <row r="458" ht="15.75" customHeight="1">
      <c r="C458" s="17"/>
      <c r="H458" s="17"/>
      <c r="I458" s="17"/>
      <c r="M458" s="17"/>
    </row>
    <row r="459" ht="15.75" customHeight="1">
      <c r="C459" s="17"/>
      <c r="H459" s="17"/>
      <c r="I459" s="17"/>
      <c r="M459" s="17"/>
    </row>
    <row r="460" ht="15.75" customHeight="1">
      <c r="C460" s="17"/>
      <c r="H460" s="17"/>
      <c r="I460" s="17"/>
      <c r="M460" s="17"/>
    </row>
    <row r="461" ht="15.75" customHeight="1">
      <c r="C461" s="17"/>
      <c r="H461" s="17"/>
      <c r="I461" s="17"/>
      <c r="M461" s="17"/>
    </row>
    <row r="462" ht="15.75" customHeight="1">
      <c r="C462" s="17"/>
      <c r="H462" s="17"/>
      <c r="I462" s="17"/>
      <c r="M462" s="17"/>
    </row>
    <row r="463" ht="15.75" customHeight="1">
      <c r="C463" s="17"/>
      <c r="H463" s="17"/>
      <c r="I463" s="17"/>
      <c r="M463" s="17"/>
    </row>
    <row r="464" ht="15.75" customHeight="1">
      <c r="C464" s="17"/>
      <c r="H464" s="17"/>
      <c r="I464" s="17"/>
      <c r="M464" s="17"/>
    </row>
    <row r="465" ht="15.75" customHeight="1">
      <c r="C465" s="17"/>
      <c r="H465" s="17"/>
      <c r="I465" s="17"/>
      <c r="M465" s="17"/>
    </row>
    <row r="466" ht="15.75" customHeight="1">
      <c r="C466" s="17"/>
      <c r="H466" s="17"/>
      <c r="I466" s="17"/>
      <c r="M466" s="17"/>
    </row>
    <row r="467" ht="15.75" customHeight="1">
      <c r="C467" s="17"/>
      <c r="H467" s="17"/>
      <c r="I467" s="17"/>
      <c r="M467" s="17"/>
    </row>
    <row r="468" ht="15.75" customHeight="1">
      <c r="C468" s="17"/>
      <c r="H468" s="17"/>
      <c r="I468" s="17"/>
      <c r="M468" s="17"/>
    </row>
    <row r="469" ht="15.75" customHeight="1">
      <c r="C469" s="17"/>
      <c r="H469" s="17"/>
      <c r="I469" s="17"/>
      <c r="M469" s="17"/>
    </row>
    <row r="470" ht="15.75" customHeight="1">
      <c r="C470" s="17"/>
      <c r="H470" s="17"/>
      <c r="I470" s="17"/>
      <c r="M470" s="17"/>
    </row>
    <row r="471" ht="15.75" customHeight="1">
      <c r="C471" s="17"/>
      <c r="H471" s="17"/>
      <c r="I471" s="17"/>
      <c r="M471" s="17"/>
    </row>
    <row r="472" ht="15.75" customHeight="1">
      <c r="C472" s="17"/>
      <c r="H472" s="17"/>
      <c r="I472" s="17"/>
      <c r="M472" s="17"/>
    </row>
    <row r="473" ht="15.75" customHeight="1">
      <c r="C473" s="17"/>
      <c r="H473" s="17"/>
      <c r="I473" s="17"/>
      <c r="M473" s="17"/>
    </row>
    <row r="474" ht="15.75" customHeight="1">
      <c r="C474" s="17"/>
      <c r="H474" s="17"/>
      <c r="I474" s="17"/>
      <c r="M474" s="17"/>
    </row>
    <row r="475" ht="15.75" customHeight="1">
      <c r="C475" s="17"/>
      <c r="H475" s="17"/>
      <c r="I475" s="17"/>
      <c r="M475" s="17"/>
    </row>
    <row r="476" ht="15.75" customHeight="1">
      <c r="C476" s="17"/>
      <c r="H476" s="17"/>
      <c r="I476" s="17"/>
      <c r="M476" s="17"/>
    </row>
    <row r="477" ht="15.75" customHeight="1">
      <c r="C477" s="17"/>
      <c r="H477" s="17"/>
      <c r="I477" s="17"/>
      <c r="M477" s="17"/>
    </row>
    <row r="478" ht="15.75" customHeight="1">
      <c r="C478" s="17"/>
      <c r="H478" s="17"/>
      <c r="I478" s="17"/>
      <c r="M478" s="17"/>
    </row>
    <row r="479" ht="15.75" customHeight="1">
      <c r="C479" s="17"/>
      <c r="H479" s="17"/>
      <c r="I479" s="17"/>
      <c r="M479" s="17"/>
    </row>
    <row r="480" ht="15.75" customHeight="1">
      <c r="C480" s="17"/>
      <c r="H480" s="17"/>
      <c r="I480" s="17"/>
      <c r="M480" s="17"/>
    </row>
    <row r="481" ht="15.75" customHeight="1">
      <c r="C481" s="17"/>
      <c r="H481" s="17"/>
      <c r="I481" s="17"/>
      <c r="M481" s="17"/>
    </row>
    <row r="482" ht="15.75" customHeight="1">
      <c r="C482" s="17"/>
      <c r="H482" s="17"/>
      <c r="I482" s="17"/>
      <c r="M482" s="17"/>
    </row>
    <row r="483" ht="15.75" customHeight="1">
      <c r="C483" s="17"/>
      <c r="H483" s="17"/>
      <c r="I483" s="17"/>
      <c r="M483" s="17"/>
    </row>
    <row r="484" ht="15.75" customHeight="1">
      <c r="C484" s="17"/>
      <c r="H484" s="17"/>
      <c r="I484" s="17"/>
      <c r="M484" s="17"/>
    </row>
    <row r="485" ht="15.75" customHeight="1">
      <c r="C485" s="17"/>
      <c r="H485" s="17"/>
      <c r="I485" s="17"/>
      <c r="M485" s="17"/>
    </row>
    <row r="486" ht="15.75" customHeight="1">
      <c r="C486" s="17"/>
      <c r="H486" s="17"/>
      <c r="I486" s="17"/>
      <c r="M486" s="17"/>
    </row>
    <row r="487" ht="15.75" customHeight="1">
      <c r="C487" s="17"/>
      <c r="H487" s="17"/>
      <c r="I487" s="17"/>
      <c r="M487" s="17"/>
    </row>
    <row r="488" ht="15.75" customHeight="1">
      <c r="C488" s="17"/>
      <c r="H488" s="17"/>
      <c r="I488" s="17"/>
      <c r="M488" s="17"/>
    </row>
    <row r="489" ht="15.75" customHeight="1">
      <c r="C489" s="17"/>
      <c r="H489" s="17"/>
      <c r="I489" s="17"/>
      <c r="M489" s="17"/>
    </row>
    <row r="490" ht="15.75" customHeight="1">
      <c r="C490" s="17"/>
      <c r="H490" s="17"/>
      <c r="I490" s="17"/>
      <c r="M490" s="17"/>
    </row>
    <row r="491" ht="15.75" customHeight="1">
      <c r="C491" s="17"/>
      <c r="H491" s="17"/>
      <c r="I491" s="17"/>
      <c r="M491" s="17"/>
    </row>
    <row r="492" ht="15.75" customHeight="1">
      <c r="C492" s="17"/>
      <c r="H492" s="17"/>
      <c r="I492" s="17"/>
      <c r="M492" s="17"/>
    </row>
    <row r="493" ht="15.75" customHeight="1">
      <c r="C493" s="17"/>
      <c r="H493" s="17"/>
      <c r="I493" s="17"/>
      <c r="M493" s="17"/>
    </row>
    <row r="494" ht="15.75" customHeight="1">
      <c r="C494" s="17"/>
      <c r="H494" s="17"/>
      <c r="I494" s="17"/>
      <c r="M494" s="17"/>
    </row>
    <row r="495" ht="15.75" customHeight="1">
      <c r="C495" s="17"/>
      <c r="H495" s="17"/>
      <c r="I495" s="17"/>
      <c r="M495" s="17"/>
    </row>
    <row r="496" ht="15.75" customHeight="1">
      <c r="C496" s="17"/>
      <c r="H496" s="17"/>
      <c r="I496" s="17"/>
      <c r="M496" s="17"/>
    </row>
    <row r="497" ht="15.75" customHeight="1">
      <c r="C497" s="17"/>
      <c r="H497" s="17"/>
      <c r="I497" s="17"/>
      <c r="M497" s="17"/>
    </row>
    <row r="498" ht="15.75" customHeight="1">
      <c r="C498" s="17"/>
      <c r="H498" s="17"/>
      <c r="I498" s="17"/>
      <c r="M498" s="17"/>
    </row>
    <row r="499" ht="15.75" customHeight="1">
      <c r="C499" s="17"/>
      <c r="H499" s="17"/>
      <c r="I499" s="17"/>
      <c r="M499" s="17"/>
    </row>
    <row r="500" ht="15.75" customHeight="1">
      <c r="C500" s="17"/>
      <c r="H500" s="17"/>
      <c r="I500" s="17"/>
      <c r="M500" s="17"/>
    </row>
    <row r="501" ht="15.75" customHeight="1">
      <c r="C501" s="17"/>
      <c r="H501" s="17"/>
      <c r="I501" s="17"/>
      <c r="M501" s="17"/>
    </row>
    <row r="502" ht="15.75" customHeight="1">
      <c r="C502" s="17"/>
      <c r="H502" s="17"/>
      <c r="I502" s="17"/>
      <c r="M502" s="17"/>
    </row>
    <row r="503" ht="15.75" customHeight="1">
      <c r="C503" s="17"/>
      <c r="H503" s="17"/>
      <c r="I503" s="17"/>
      <c r="M503" s="17"/>
    </row>
    <row r="504" ht="15.75" customHeight="1">
      <c r="C504" s="17"/>
      <c r="H504" s="17"/>
      <c r="I504" s="17"/>
      <c r="M504" s="17"/>
    </row>
    <row r="505" ht="15.75" customHeight="1">
      <c r="C505" s="17"/>
      <c r="H505" s="17"/>
      <c r="I505" s="17"/>
      <c r="M505" s="17"/>
    </row>
    <row r="506" ht="15.75" customHeight="1">
      <c r="C506" s="17"/>
      <c r="H506" s="17"/>
      <c r="I506" s="17"/>
      <c r="M506" s="17"/>
    </row>
    <row r="507" ht="15.75" customHeight="1">
      <c r="C507" s="17"/>
      <c r="H507" s="17"/>
      <c r="I507" s="17"/>
      <c r="M507" s="17"/>
    </row>
    <row r="508" ht="15.75" customHeight="1">
      <c r="C508" s="17"/>
      <c r="H508" s="17"/>
      <c r="I508" s="17"/>
      <c r="M508" s="17"/>
    </row>
    <row r="509" ht="15.75" customHeight="1">
      <c r="C509" s="17"/>
      <c r="H509" s="17"/>
      <c r="I509" s="17"/>
      <c r="M509" s="17"/>
    </row>
    <row r="510" ht="15.75" customHeight="1">
      <c r="C510" s="17"/>
      <c r="H510" s="17"/>
      <c r="I510" s="17"/>
      <c r="M510" s="17"/>
    </row>
    <row r="511" ht="15.75" customHeight="1">
      <c r="C511" s="17"/>
      <c r="H511" s="17"/>
      <c r="I511" s="17"/>
      <c r="M511" s="17"/>
    </row>
    <row r="512" ht="15.75" customHeight="1">
      <c r="C512" s="17"/>
      <c r="H512" s="17"/>
      <c r="I512" s="17"/>
      <c r="M512" s="17"/>
    </row>
    <row r="513" ht="15.75" customHeight="1">
      <c r="C513" s="17"/>
      <c r="H513" s="17"/>
      <c r="I513" s="17"/>
      <c r="M513" s="17"/>
    </row>
    <row r="514" ht="15.75" customHeight="1">
      <c r="C514" s="17"/>
      <c r="H514" s="17"/>
      <c r="I514" s="17"/>
      <c r="M514" s="17"/>
    </row>
    <row r="515" ht="15.75" customHeight="1">
      <c r="C515" s="17"/>
      <c r="H515" s="17"/>
      <c r="I515" s="17"/>
      <c r="M515" s="17"/>
    </row>
    <row r="516" ht="15.75" customHeight="1">
      <c r="C516" s="17"/>
      <c r="H516" s="17"/>
      <c r="I516" s="17"/>
      <c r="M516" s="17"/>
    </row>
    <row r="517" ht="15.75" customHeight="1">
      <c r="C517" s="17"/>
      <c r="H517" s="17"/>
      <c r="I517" s="17"/>
      <c r="M517" s="17"/>
    </row>
    <row r="518" ht="15.75" customHeight="1">
      <c r="C518" s="17"/>
      <c r="H518" s="17"/>
      <c r="I518" s="17"/>
      <c r="M518" s="17"/>
    </row>
    <row r="519" ht="15.75" customHeight="1">
      <c r="C519" s="17"/>
      <c r="H519" s="17"/>
      <c r="I519" s="17"/>
      <c r="M519" s="17"/>
    </row>
    <row r="520" ht="15.75" customHeight="1">
      <c r="C520" s="17"/>
      <c r="H520" s="17"/>
      <c r="I520" s="17"/>
      <c r="M520" s="17"/>
    </row>
    <row r="521" ht="15.75" customHeight="1">
      <c r="C521" s="17"/>
      <c r="H521" s="17"/>
      <c r="I521" s="17"/>
      <c r="M521" s="17"/>
    </row>
    <row r="522" ht="15.75" customHeight="1">
      <c r="C522" s="17"/>
      <c r="H522" s="17"/>
      <c r="I522" s="17"/>
      <c r="M522" s="17"/>
    </row>
    <row r="523" ht="15.75" customHeight="1">
      <c r="C523" s="17"/>
      <c r="H523" s="17"/>
      <c r="I523" s="17"/>
      <c r="M523" s="17"/>
    </row>
    <row r="524" ht="15.75" customHeight="1">
      <c r="C524" s="17"/>
      <c r="H524" s="17"/>
      <c r="I524" s="17"/>
      <c r="M524" s="17"/>
    </row>
    <row r="525" ht="15.75" customHeight="1">
      <c r="C525" s="17"/>
      <c r="H525" s="17"/>
      <c r="I525" s="17"/>
      <c r="M525" s="17"/>
    </row>
    <row r="526" ht="15.75" customHeight="1">
      <c r="C526" s="17"/>
      <c r="H526" s="17"/>
      <c r="I526" s="17"/>
      <c r="M526" s="17"/>
    </row>
    <row r="527" ht="15.75" customHeight="1">
      <c r="C527" s="17"/>
      <c r="H527" s="17"/>
      <c r="I527" s="17"/>
      <c r="M527" s="17"/>
    </row>
    <row r="528" ht="15.75" customHeight="1">
      <c r="C528" s="17"/>
      <c r="H528" s="17"/>
      <c r="I528" s="17"/>
      <c r="M528" s="17"/>
    </row>
    <row r="529" ht="15.75" customHeight="1">
      <c r="C529" s="17"/>
      <c r="H529" s="17"/>
      <c r="I529" s="17"/>
      <c r="M529" s="17"/>
    </row>
    <row r="530" ht="15.75" customHeight="1">
      <c r="C530" s="17"/>
      <c r="H530" s="17"/>
      <c r="I530" s="17"/>
      <c r="M530" s="17"/>
    </row>
    <row r="531" ht="15.75" customHeight="1">
      <c r="C531" s="17"/>
      <c r="H531" s="17"/>
      <c r="I531" s="17"/>
      <c r="M531" s="17"/>
    </row>
    <row r="532" ht="15.75" customHeight="1">
      <c r="C532" s="17"/>
      <c r="H532" s="17"/>
      <c r="I532" s="17"/>
      <c r="M532" s="17"/>
    </row>
    <row r="533" ht="15.75" customHeight="1">
      <c r="C533" s="17"/>
      <c r="H533" s="17"/>
      <c r="I533" s="17"/>
      <c r="M533" s="17"/>
    </row>
    <row r="534" ht="15.75" customHeight="1">
      <c r="C534" s="17"/>
      <c r="H534" s="17"/>
      <c r="I534" s="17"/>
      <c r="M534" s="17"/>
    </row>
    <row r="535" ht="15.75" customHeight="1">
      <c r="C535" s="17"/>
      <c r="H535" s="17"/>
      <c r="I535" s="17"/>
      <c r="M535" s="17"/>
    </row>
    <row r="536" ht="15.75" customHeight="1">
      <c r="C536" s="17"/>
      <c r="H536" s="17"/>
      <c r="I536" s="17"/>
      <c r="M536" s="17"/>
    </row>
    <row r="537" ht="15.75" customHeight="1">
      <c r="C537" s="17"/>
      <c r="H537" s="17"/>
      <c r="I537" s="17"/>
      <c r="M537" s="17"/>
    </row>
    <row r="538" ht="15.75" customHeight="1">
      <c r="C538" s="17"/>
      <c r="H538" s="17"/>
      <c r="I538" s="17"/>
      <c r="M538" s="17"/>
    </row>
    <row r="539" ht="15.75" customHeight="1">
      <c r="C539" s="17"/>
      <c r="H539" s="17"/>
      <c r="I539" s="17"/>
      <c r="M539" s="17"/>
    </row>
    <row r="540" ht="15.75" customHeight="1">
      <c r="C540" s="17"/>
      <c r="H540" s="17"/>
      <c r="I540" s="17"/>
      <c r="M540" s="17"/>
    </row>
    <row r="541" ht="15.75" customHeight="1">
      <c r="C541" s="17"/>
      <c r="H541" s="17"/>
      <c r="I541" s="17"/>
      <c r="M541" s="17"/>
    </row>
    <row r="542" ht="15.75" customHeight="1">
      <c r="C542" s="17"/>
      <c r="H542" s="17"/>
      <c r="I542" s="17"/>
      <c r="M542" s="17"/>
    </row>
    <row r="543" ht="15.75" customHeight="1">
      <c r="C543" s="17"/>
      <c r="H543" s="17"/>
      <c r="I543" s="17"/>
      <c r="M543" s="17"/>
    </row>
    <row r="544" ht="15.75" customHeight="1">
      <c r="C544" s="17"/>
      <c r="H544" s="17"/>
      <c r="I544" s="17"/>
      <c r="M544" s="17"/>
    </row>
    <row r="545" ht="15.75" customHeight="1">
      <c r="C545" s="17"/>
      <c r="H545" s="17"/>
      <c r="I545" s="17"/>
      <c r="M545" s="17"/>
    </row>
    <row r="546" ht="15.75" customHeight="1">
      <c r="C546" s="17"/>
      <c r="H546" s="17"/>
      <c r="I546" s="17"/>
      <c r="M546" s="17"/>
    </row>
    <row r="547" ht="15.75" customHeight="1">
      <c r="C547" s="17"/>
      <c r="H547" s="17"/>
      <c r="I547" s="17"/>
      <c r="M547" s="17"/>
    </row>
    <row r="548" ht="15.75" customHeight="1">
      <c r="C548" s="17"/>
      <c r="H548" s="17"/>
      <c r="I548" s="17"/>
      <c r="M548" s="17"/>
    </row>
    <row r="549" ht="15.75" customHeight="1">
      <c r="C549" s="17"/>
      <c r="H549" s="17"/>
      <c r="I549" s="17"/>
      <c r="M549" s="17"/>
    </row>
    <row r="550" ht="15.75" customHeight="1">
      <c r="C550" s="17"/>
      <c r="H550" s="17"/>
      <c r="I550" s="17"/>
      <c r="M550" s="17"/>
    </row>
    <row r="551" ht="15.75" customHeight="1">
      <c r="C551" s="17"/>
      <c r="H551" s="17"/>
      <c r="I551" s="17"/>
      <c r="M551" s="17"/>
    </row>
    <row r="552" ht="15.75" customHeight="1">
      <c r="C552" s="17"/>
      <c r="H552" s="17"/>
      <c r="I552" s="17"/>
      <c r="M552" s="17"/>
    </row>
    <row r="553" ht="15.75" customHeight="1">
      <c r="C553" s="17"/>
      <c r="H553" s="17"/>
      <c r="I553" s="17"/>
      <c r="M553" s="17"/>
    </row>
    <row r="554" ht="15.75" customHeight="1">
      <c r="C554" s="17"/>
      <c r="H554" s="17"/>
      <c r="I554" s="17"/>
      <c r="M554" s="17"/>
    </row>
    <row r="555" ht="15.75" customHeight="1">
      <c r="C555" s="17"/>
      <c r="H555" s="17"/>
      <c r="I555" s="17"/>
      <c r="M555" s="17"/>
    </row>
    <row r="556" ht="15.75" customHeight="1">
      <c r="C556" s="17"/>
      <c r="H556" s="17"/>
      <c r="I556" s="17"/>
      <c r="M556" s="17"/>
    </row>
    <row r="557" ht="15.75" customHeight="1">
      <c r="C557" s="17"/>
      <c r="H557" s="17"/>
      <c r="I557" s="17"/>
      <c r="M557" s="17"/>
    </row>
    <row r="558" ht="15.75" customHeight="1">
      <c r="C558" s="17"/>
      <c r="H558" s="17"/>
      <c r="I558" s="17"/>
      <c r="M558" s="17"/>
    </row>
    <row r="559" ht="15.75" customHeight="1">
      <c r="C559" s="17"/>
      <c r="H559" s="17"/>
      <c r="I559" s="17"/>
      <c r="M559" s="17"/>
    </row>
    <row r="560" ht="15.75" customHeight="1">
      <c r="C560" s="17"/>
      <c r="H560" s="17"/>
      <c r="I560" s="17"/>
      <c r="M560" s="17"/>
    </row>
    <row r="561" ht="15.75" customHeight="1">
      <c r="C561" s="17"/>
      <c r="H561" s="17"/>
      <c r="I561" s="17"/>
      <c r="M561" s="17"/>
    </row>
    <row r="562" ht="15.75" customHeight="1">
      <c r="C562" s="17"/>
      <c r="H562" s="17"/>
      <c r="I562" s="17"/>
      <c r="M562" s="17"/>
    </row>
    <row r="563" ht="15.75" customHeight="1">
      <c r="C563" s="17"/>
      <c r="H563" s="17"/>
      <c r="I563" s="17"/>
      <c r="M563" s="17"/>
    </row>
    <row r="564" ht="15.75" customHeight="1">
      <c r="C564" s="17"/>
      <c r="H564" s="17"/>
      <c r="I564" s="17"/>
      <c r="M564" s="17"/>
    </row>
    <row r="565" ht="15.75" customHeight="1">
      <c r="C565" s="17"/>
      <c r="H565" s="17"/>
      <c r="I565" s="17"/>
      <c r="M565" s="17"/>
    </row>
    <row r="566" ht="15.75" customHeight="1">
      <c r="C566" s="17"/>
      <c r="H566" s="17"/>
      <c r="I566" s="17"/>
      <c r="M566" s="17"/>
    </row>
    <row r="567" ht="15.75" customHeight="1">
      <c r="C567" s="17"/>
      <c r="H567" s="17"/>
      <c r="I567" s="17"/>
      <c r="M567" s="17"/>
    </row>
    <row r="568" ht="15.75" customHeight="1">
      <c r="C568" s="17"/>
      <c r="H568" s="17"/>
      <c r="I568" s="17"/>
      <c r="M568" s="17"/>
    </row>
    <row r="569" ht="15.75" customHeight="1">
      <c r="C569" s="17"/>
      <c r="H569" s="17"/>
      <c r="I569" s="17"/>
      <c r="M569" s="17"/>
    </row>
    <row r="570" ht="15.75" customHeight="1">
      <c r="C570" s="17"/>
      <c r="H570" s="17"/>
      <c r="I570" s="17"/>
      <c r="M570" s="17"/>
    </row>
    <row r="571" ht="15.75" customHeight="1">
      <c r="C571" s="17"/>
      <c r="H571" s="17"/>
      <c r="I571" s="17"/>
      <c r="M571" s="17"/>
    </row>
    <row r="572" ht="15.75" customHeight="1">
      <c r="C572" s="17"/>
      <c r="H572" s="17"/>
      <c r="I572" s="17"/>
      <c r="M572" s="17"/>
    </row>
    <row r="573" ht="15.75" customHeight="1">
      <c r="C573" s="17"/>
      <c r="H573" s="17"/>
      <c r="I573" s="17"/>
      <c r="M573" s="17"/>
    </row>
    <row r="574" ht="15.75" customHeight="1">
      <c r="C574" s="17"/>
      <c r="H574" s="17"/>
      <c r="I574" s="17"/>
      <c r="M574" s="17"/>
    </row>
    <row r="575" ht="15.75" customHeight="1">
      <c r="C575" s="17"/>
      <c r="H575" s="17"/>
      <c r="I575" s="17"/>
      <c r="M575" s="17"/>
    </row>
    <row r="576" ht="15.75" customHeight="1">
      <c r="C576" s="17"/>
      <c r="H576" s="17"/>
      <c r="I576" s="17"/>
      <c r="M576" s="17"/>
    </row>
    <row r="577" ht="15.75" customHeight="1">
      <c r="C577" s="17"/>
      <c r="H577" s="17"/>
      <c r="I577" s="17"/>
      <c r="M577" s="17"/>
    </row>
    <row r="578" ht="15.75" customHeight="1">
      <c r="C578" s="17"/>
      <c r="H578" s="17"/>
      <c r="I578" s="17"/>
      <c r="M578" s="17"/>
    </row>
    <row r="579" ht="15.75" customHeight="1">
      <c r="C579" s="17"/>
      <c r="H579" s="17"/>
      <c r="I579" s="17"/>
      <c r="M579" s="17"/>
    </row>
    <row r="580" ht="15.75" customHeight="1">
      <c r="C580" s="17"/>
      <c r="H580" s="17"/>
      <c r="I580" s="17"/>
      <c r="M580" s="17"/>
    </row>
    <row r="581" ht="15.75" customHeight="1">
      <c r="C581" s="17"/>
      <c r="H581" s="17"/>
      <c r="I581" s="17"/>
      <c r="M581" s="17"/>
    </row>
    <row r="582" ht="15.75" customHeight="1">
      <c r="C582" s="17"/>
      <c r="H582" s="17"/>
      <c r="I582" s="17"/>
      <c r="M582" s="17"/>
    </row>
    <row r="583" ht="15.75" customHeight="1">
      <c r="C583" s="17"/>
      <c r="H583" s="17"/>
      <c r="I583" s="17"/>
      <c r="M583" s="17"/>
    </row>
    <row r="584" ht="15.75" customHeight="1">
      <c r="C584" s="17"/>
      <c r="H584" s="17"/>
      <c r="I584" s="17"/>
      <c r="M584" s="17"/>
    </row>
    <row r="585" ht="15.75" customHeight="1">
      <c r="C585" s="17"/>
      <c r="H585" s="17"/>
      <c r="I585" s="17"/>
      <c r="M585" s="17"/>
    </row>
    <row r="586" ht="15.75" customHeight="1">
      <c r="C586" s="17"/>
      <c r="H586" s="17"/>
      <c r="I586" s="17"/>
      <c r="M586" s="17"/>
    </row>
    <row r="587" ht="15.75" customHeight="1">
      <c r="C587" s="17"/>
      <c r="H587" s="17"/>
      <c r="I587" s="17"/>
      <c r="M587" s="17"/>
    </row>
    <row r="588" ht="15.75" customHeight="1">
      <c r="C588" s="17"/>
      <c r="H588" s="17"/>
      <c r="I588" s="17"/>
      <c r="M588" s="17"/>
    </row>
    <row r="589" ht="15.75" customHeight="1">
      <c r="C589" s="17"/>
      <c r="H589" s="17"/>
      <c r="I589" s="17"/>
      <c r="M589" s="17"/>
    </row>
    <row r="590" ht="15.75" customHeight="1">
      <c r="C590" s="17"/>
      <c r="H590" s="17"/>
      <c r="I590" s="17"/>
      <c r="M590" s="17"/>
    </row>
    <row r="591" ht="15.75" customHeight="1">
      <c r="C591" s="17"/>
      <c r="H591" s="17"/>
      <c r="I591" s="17"/>
      <c r="M591" s="17"/>
    </row>
    <row r="592" ht="15.75" customHeight="1">
      <c r="C592" s="17"/>
      <c r="H592" s="17"/>
      <c r="I592" s="17"/>
      <c r="M592" s="17"/>
    </row>
    <row r="593" ht="15.75" customHeight="1">
      <c r="C593" s="17"/>
      <c r="H593" s="17"/>
      <c r="I593" s="17"/>
      <c r="M593" s="17"/>
    </row>
    <row r="594" ht="15.75" customHeight="1">
      <c r="C594" s="17"/>
      <c r="H594" s="17"/>
      <c r="I594" s="17"/>
      <c r="M594" s="17"/>
    </row>
    <row r="595" ht="15.75" customHeight="1">
      <c r="C595" s="17"/>
      <c r="H595" s="17"/>
      <c r="I595" s="17"/>
      <c r="M595" s="17"/>
    </row>
    <row r="596" ht="15.75" customHeight="1">
      <c r="C596" s="17"/>
      <c r="H596" s="17"/>
      <c r="I596" s="17"/>
      <c r="M596" s="17"/>
    </row>
    <row r="597" ht="15.75" customHeight="1">
      <c r="C597" s="17"/>
      <c r="H597" s="17"/>
      <c r="I597" s="17"/>
      <c r="M597" s="17"/>
    </row>
    <row r="598" ht="15.75" customHeight="1">
      <c r="C598" s="17"/>
      <c r="H598" s="17"/>
      <c r="I598" s="17"/>
      <c r="M598" s="17"/>
    </row>
    <row r="599" ht="15.75" customHeight="1">
      <c r="C599" s="17"/>
      <c r="H599" s="17"/>
      <c r="I599" s="17"/>
      <c r="M599" s="17"/>
    </row>
    <row r="600" ht="15.75" customHeight="1">
      <c r="C600" s="17"/>
      <c r="H600" s="17"/>
      <c r="I600" s="17"/>
      <c r="M600" s="17"/>
    </row>
    <row r="601" ht="15.75" customHeight="1">
      <c r="C601" s="17"/>
      <c r="H601" s="17"/>
      <c r="I601" s="17"/>
      <c r="M601" s="17"/>
    </row>
    <row r="602" ht="15.75" customHeight="1">
      <c r="C602" s="17"/>
      <c r="H602" s="17"/>
      <c r="I602" s="17"/>
      <c r="M602" s="17"/>
    </row>
    <row r="603" ht="15.75" customHeight="1">
      <c r="C603" s="17"/>
      <c r="H603" s="17"/>
      <c r="I603" s="17"/>
      <c r="M603" s="17"/>
    </row>
    <row r="604" ht="15.75" customHeight="1">
      <c r="C604" s="17"/>
      <c r="H604" s="17"/>
      <c r="I604" s="17"/>
      <c r="M604" s="17"/>
    </row>
    <row r="605" ht="15.75" customHeight="1">
      <c r="C605" s="17"/>
      <c r="H605" s="17"/>
      <c r="I605" s="17"/>
      <c r="M605" s="17"/>
    </row>
    <row r="606" ht="15.75" customHeight="1">
      <c r="C606" s="17"/>
      <c r="H606" s="17"/>
      <c r="I606" s="17"/>
      <c r="M606" s="17"/>
    </row>
    <row r="607" ht="15.75" customHeight="1">
      <c r="C607" s="17"/>
      <c r="H607" s="17"/>
      <c r="I607" s="17"/>
      <c r="M607" s="17"/>
    </row>
    <row r="608" ht="15.75" customHeight="1">
      <c r="C608" s="17"/>
      <c r="H608" s="17"/>
      <c r="I608" s="17"/>
      <c r="M608" s="17"/>
    </row>
    <row r="609" ht="15.75" customHeight="1">
      <c r="C609" s="17"/>
      <c r="H609" s="17"/>
      <c r="I609" s="17"/>
      <c r="M609" s="17"/>
    </row>
    <row r="610" ht="15.75" customHeight="1">
      <c r="C610" s="17"/>
      <c r="H610" s="17"/>
      <c r="I610" s="17"/>
      <c r="M610" s="17"/>
    </row>
    <row r="611" ht="15.75" customHeight="1">
      <c r="C611" s="17"/>
      <c r="H611" s="17"/>
      <c r="I611" s="17"/>
      <c r="M611" s="17"/>
    </row>
    <row r="612" ht="15.75" customHeight="1">
      <c r="C612" s="17"/>
      <c r="H612" s="17"/>
      <c r="I612" s="17"/>
      <c r="M612" s="17"/>
    </row>
    <row r="613" ht="15.75" customHeight="1">
      <c r="C613" s="17"/>
      <c r="H613" s="17"/>
      <c r="I613" s="17"/>
      <c r="M613" s="17"/>
    </row>
    <row r="614" ht="15.75" customHeight="1">
      <c r="C614" s="17"/>
      <c r="H614" s="17"/>
      <c r="I614" s="17"/>
      <c r="M614" s="17"/>
    </row>
    <row r="615" ht="15.75" customHeight="1">
      <c r="C615" s="17"/>
      <c r="H615" s="17"/>
      <c r="I615" s="17"/>
      <c r="M615" s="17"/>
    </row>
    <row r="616" ht="15.75" customHeight="1">
      <c r="C616" s="17"/>
      <c r="H616" s="17"/>
      <c r="I616" s="17"/>
      <c r="M616" s="17"/>
    </row>
    <row r="617" ht="15.75" customHeight="1">
      <c r="C617" s="17"/>
      <c r="H617" s="17"/>
      <c r="I617" s="17"/>
      <c r="M617" s="17"/>
    </row>
    <row r="618" ht="15.75" customHeight="1">
      <c r="C618" s="17"/>
      <c r="H618" s="17"/>
      <c r="I618" s="17"/>
      <c r="M618" s="17"/>
    </row>
    <row r="619" ht="15.75" customHeight="1">
      <c r="C619" s="17"/>
      <c r="H619" s="17"/>
      <c r="I619" s="17"/>
      <c r="M619" s="17"/>
    </row>
    <row r="620" ht="15.75" customHeight="1">
      <c r="C620" s="17"/>
      <c r="H620" s="17"/>
      <c r="I620" s="17"/>
      <c r="M620" s="17"/>
    </row>
    <row r="621" ht="15.75" customHeight="1">
      <c r="C621" s="17"/>
      <c r="H621" s="17"/>
      <c r="I621" s="17"/>
      <c r="M621" s="17"/>
    </row>
    <row r="622" ht="15.75" customHeight="1">
      <c r="C622" s="17"/>
      <c r="H622" s="17"/>
      <c r="I622" s="17"/>
      <c r="M622" s="17"/>
    </row>
    <row r="623" ht="15.75" customHeight="1">
      <c r="C623" s="17"/>
      <c r="H623" s="17"/>
      <c r="I623" s="17"/>
      <c r="M623" s="17"/>
    </row>
    <row r="624" ht="15.75" customHeight="1">
      <c r="C624" s="17"/>
      <c r="H624" s="17"/>
      <c r="I624" s="17"/>
      <c r="M624" s="17"/>
    </row>
    <row r="625" ht="15.75" customHeight="1">
      <c r="C625" s="17"/>
      <c r="H625" s="17"/>
      <c r="I625" s="17"/>
      <c r="M625" s="17"/>
    </row>
    <row r="626" ht="15.75" customHeight="1">
      <c r="C626" s="17"/>
      <c r="H626" s="17"/>
      <c r="I626" s="17"/>
      <c r="M626" s="17"/>
    </row>
    <row r="627" ht="15.75" customHeight="1">
      <c r="C627" s="17"/>
      <c r="H627" s="17"/>
      <c r="I627" s="17"/>
      <c r="M627" s="17"/>
    </row>
    <row r="628" ht="15.75" customHeight="1">
      <c r="C628" s="17"/>
      <c r="H628" s="17"/>
      <c r="I628" s="17"/>
      <c r="M628" s="17"/>
    </row>
    <row r="629" ht="15.75" customHeight="1">
      <c r="C629" s="17"/>
      <c r="H629" s="17"/>
      <c r="I629" s="17"/>
      <c r="M629" s="17"/>
    </row>
    <row r="630" ht="15.75" customHeight="1">
      <c r="C630" s="17"/>
      <c r="H630" s="17"/>
      <c r="I630" s="17"/>
      <c r="M630" s="17"/>
    </row>
    <row r="631" ht="15.75" customHeight="1">
      <c r="C631" s="17"/>
      <c r="H631" s="17"/>
      <c r="I631" s="17"/>
      <c r="M631" s="17"/>
    </row>
    <row r="632" ht="15.75" customHeight="1">
      <c r="C632" s="17"/>
      <c r="H632" s="17"/>
      <c r="I632" s="17"/>
      <c r="M632" s="17"/>
    </row>
    <row r="633" ht="15.75" customHeight="1">
      <c r="C633" s="17"/>
      <c r="H633" s="17"/>
      <c r="I633" s="17"/>
      <c r="M633" s="17"/>
    </row>
    <row r="634" ht="15.75" customHeight="1">
      <c r="C634" s="17"/>
      <c r="H634" s="17"/>
      <c r="I634" s="17"/>
      <c r="M634" s="17"/>
    </row>
    <row r="635" ht="15.75" customHeight="1">
      <c r="C635" s="17"/>
      <c r="H635" s="17"/>
      <c r="I635" s="17"/>
      <c r="M635" s="17"/>
    </row>
    <row r="636" ht="15.75" customHeight="1">
      <c r="C636" s="17"/>
      <c r="H636" s="17"/>
      <c r="I636" s="17"/>
      <c r="M636" s="17"/>
    </row>
    <row r="637" ht="15.75" customHeight="1">
      <c r="C637" s="17"/>
      <c r="H637" s="17"/>
      <c r="I637" s="17"/>
      <c r="M637" s="17"/>
    </row>
    <row r="638" ht="15.75" customHeight="1">
      <c r="C638" s="17"/>
      <c r="H638" s="17"/>
      <c r="I638" s="17"/>
      <c r="M638" s="17"/>
    </row>
    <row r="639" ht="15.75" customHeight="1">
      <c r="C639" s="17"/>
      <c r="H639" s="17"/>
      <c r="I639" s="17"/>
      <c r="M639" s="17"/>
    </row>
    <row r="640" ht="15.75" customHeight="1">
      <c r="C640" s="17"/>
      <c r="H640" s="17"/>
      <c r="I640" s="17"/>
      <c r="M640" s="17"/>
    </row>
    <row r="641" ht="15.75" customHeight="1">
      <c r="C641" s="17"/>
      <c r="H641" s="17"/>
      <c r="I641" s="17"/>
      <c r="M641" s="17"/>
    </row>
    <row r="642" ht="15.75" customHeight="1">
      <c r="C642" s="17"/>
      <c r="H642" s="17"/>
      <c r="I642" s="17"/>
      <c r="M642" s="17"/>
    </row>
    <row r="643" ht="15.75" customHeight="1">
      <c r="C643" s="17"/>
      <c r="H643" s="17"/>
      <c r="I643" s="17"/>
      <c r="M643" s="17"/>
    </row>
    <row r="644" ht="15.75" customHeight="1">
      <c r="C644" s="17"/>
      <c r="H644" s="17"/>
      <c r="I644" s="17"/>
      <c r="M644" s="17"/>
    </row>
    <row r="645" ht="15.75" customHeight="1">
      <c r="C645" s="17"/>
      <c r="H645" s="17"/>
      <c r="I645" s="17"/>
      <c r="M645" s="17"/>
    </row>
    <row r="646" ht="15.75" customHeight="1">
      <c r="C646" s="17"/>
      <c r="H646" s="17"/>
      <c r="I646" s="17"/>
      <c r="M646" s="17"/>
    </row>
    <row r="647" ht="15.75" customHeight="1">
      <c r="C647" s="17"/>
      <c r="H647" s="17"/>
      <c r="I647" s="17"/>
      <c r="M647" s="17"/>
    </row>
    <row r="648" ht="15.75" customHeight="1">
      <c r="C648" s="17"/>
      <c r="H648" s="17"/>
      <c r="I648" s="17"/>
      <c r="M648" s="17"/>
    </row>
    <row r="649" ht="15.75" customHeight="1">
      <c r="C649" s="17"/>
      <c r="H649" s="17"/>
      <c r="I649" s="17"/>
      <c r="M649" s="17"/>
    </row>
    <row r="650" ht="15.75" customHeight="1">
      <c r="C650" s="17"/>
      <c r="H650" s="17"/>
      <c r="I650" s="17"/>
      <c r="M650" s="17"/>
    </row>
    <row r="651" ht="15.75" customHeight="1">
      <c r="C651" s="17"/>
      <c r="H651" s="17"/>
      <c r="I651" s="17"/>
      <c r="M651" s="17"/>
    </row>
    <row r="652" ht="15.75" customHeight="1">
      <c r="C652" s="17"/>
      <c r="H652" s="17"/>
      <c r="I652" s="17"/>
      <c r="M652" s="17"/>
    </row>
    <row r="653" ht="15.75" customHeight="1">
      <c r="C653" s="17"/>
      <c r="H653" s="17"/>
      <c r="I653" s="17"/>
      <c r="M653" s="17"/>
    </row>
    <row r="654" ht="15.75" customHeight="1">
      <c r="C654" s="17"/>
      <c r="H654" s="17"/>
      <c r="I654" s="17"/>
      <c r="M654" s="17"/>
    </row>
    <row r="655" ht="15.75" customHeight="1">
      <c r="C655" s="17"/>
      <c r="H655" s="17"/>
      <c r="I655" s="17"/>
      <c r="M655" s="17"/>
    </row>
    <row r="656" ht="15.75" customHeight="1">
      <c r="C656" s="17"/>
      <c r="H656" s="17"/>
      <c r="I656" s="17"/>
      <c r="M656" s="17"/>
    </row>
    <row r="657" ht="15.75" customHeight="1">
      <c r="C657" s="17"/>
      <c r="H657" s="17"/>
      <c r="I657" s="17"/>
      <c r="M657" s="17"/>
    </row>
    <row r="658" ht="15.75" customHeight="1">
      <c r="C658" s="17"/>
      <c r="H658" s="17"/>
      <c r="I658" s="17"/>
      <c r="M658" s="17"/>
    </row>
    <row r="659" ht="15.75" customHeight="1">
      <c r="C659" s="17"/>
      <c r="H659" s="17"/>
      <c r="I659" s="17"/>
      <c r="M659" s="17"/>
    </row>
    <row r="660" ht="15.75" customHeight="1">
      <c r="C660" s="17"/>
      <c r="H660" s="17"/>
      <c r="I660" s="17"/>
      <c r="M660" s="17"/>
    </row>
    <row r="661" ht="15.75" customHeight="1">
      <c r="C661" s="17"/>
      <c r="H661" s="17"/>
      <c r="I661" s="17"/>
      <c r="M661" s="17"/>
    </row>
    <row r="662" ht="15.75" customHeight="1">
      <c r="C662" s="17"/>
      <c r="H662" s="17"/>
      <c r="I662" s="17"/>
      <c r="M662" s="17"/>
    </row>
    <row r="663" ht="15.75" customHeight="1">
      <c r="C663" s="17"/>
      <c r="H663" s="17"/>
      <c r="I663" s="17"/>
      <c r="M663" s="17"/>
    </row>
    <row r="664" ht="15.75" customHeight="1">
      <c r="C664" s="17"/>
      <c r="H664" s="17"/>
      <c r="I664" s="17"/>
      <c r="M664" s="17"/>
    </row>
    <row r="665" ht="15.75" customHeight="1">
      <c r="C665" s="17"/>
      <c r="H665" s="17"/>
      <c r="I665" s="17"/>
      <c r="M665" s="17"/>
    </row>
    <row r="666" ht="15.75" customHeight="1">
      <c r="C666" s="17"/>
      <c r="H666" s="17"/>
      <c r="I666" s="17"/>
      <c r="M666" s="17"/>
    </row>
    <row r="667" ht="15.75" customHeight="1">
      <c r="C667" s="17"/>
      <c r="H667" s="17"/>
      <c r="I667" s="17"/>
      <c r="M667" s="17"/>
    </row>
    <row r="668" ht="15.75" customHeight="1">
      <c r="C668" s="17"/>
      <c r="H668" s="17"/>
      <c r="I668" s="17"/>
      <c r="M668" s="17"/>
    </row>
    <row r="669" ht="15.75" customHeight="1">
      <c r="C669" s="17"/>
      <c r="H669" s="17"/>
      <c r="I669" s="17"/>
      <c r="M669" s="17"/>
    </row>
    <row r="670" ht="15.75" customHeight="1">
      <c r="C670" s="17"/>
      <c r="H670" s="17"/>
      <c r="I670" s="17"/>
      <c r="M670" s="17"/>
    </row>
    <row r="671" ht="15.75" customHeight="1">
      <c r="C671" s="17"/>
      <c r="H671" s="17"/>
      <c r="I671" s="17"/>
      <c r="M671" s="17"/>
    </row>
    <row r="672" ht="15.75" customHeight="1">
      <c r="C672" s="17"/>
      <c r="H672" s="17"/>
      <c r="I672" s="17"/>
      <c r="M672" s="17"/>
    </row>
    <row r="673" ht="15.75" customHeight="1">
      <c r="C673" s="17"/>
      <c r="H673" s="17"/>
      <c r="I673" s="17"/>
      <c r="M673" s="17"/>
    </row>
    <row r="674" ht="15.75" customHeight="1">
      <c r="C674" s="17"/>
      <c r="H674" s="17"/>
      <c r="I674" s="17"/>
      <c r="M674" s="17"/>
    </row>
    <row r="675" ht="15.75" customHeight="1">
      <c r="C675" s="17"/>
      <c r="H675" s="17"/>
      <c r="I675" s="17"/>
      <c r="M675" s="17"/>
    </row>
    <row r="676" ht="15.75" customHeight="1">
      <c r="C676" s="17"/>
      <c r="H676" s="17"/>
      <c r="I676" s="17"/>
      <c r="M676" s="17"/>
    </row>
    <row r="677" ht="15.75" customHeight="1">
      <c r="C677" s="17"/>
      <c r="H677" s="17"/>
      <c r="I677" s="17"/>
      <c r="M677" s="17"/>
    </row>
    <row r="678" ht="15.75" customHeight="1">
      <c r="C678" s="17"/>
      <c r="H678" s="17"/>
      <c r="I678" s="17"/>
      <c r="M678" s="17"/>
    </row>
    <row r="679" ht="15.75" customHeight="1">
      <c r="C679" s="17"/>
      <c r="H679" s="17"/>
      <c r="I679" s="17"/>
      <c r="M679" s="17"/>
    </row>
    <row r="680" ht="15.75" customHeight="1">
      <c r="C680" s="17"/>
      <c r="H680" s="17"/>
      <c r="I680" s="17"/>
      <c r="M680" s="17"/>
    </row>
    <row r="681" ht="15.75" customHeight="1">
      <c r="C681" s="17"/>
      <c r="H681" s="17"/>
      <c r="I681" s="17"/>
      <c r="M681" s="17"/>
    </row>
    <row r="682" ht="15.75" customHeight="1">
      <c r="C682" s="17"/>
      <c r="H682" s="17"/>
      <c r="I682" s="17"/>
      <c r="M682" s="17"/>
    </row>
    <row r="683" ht="15.75" customHeight="1">
      <c r="C683" s="17"/>
      <c r="H683" s="17"/>
      <c r="I683" s="17"/>
      <c r="M683" s="17"/>
    </row>
    <row r="684" ht="15.75" customHeight="1">
      <c r="C684" s="17"/>
      <c r="H684" s="17"/>
      <c r="I684" s="17"/>
      <c r="M684" s="17"/>
    </row>
    <row r="685" ht="15.75" customHeight="1">
      <c r="C685" s="17"/>
      <c r="H685" s="17"/>
      <c r="I685" s="17"/>
      <c r="M685" s="17"/>
    </row>
    <row r="686" ht="15.75" customHeight="1">
      <c r="C686" s="17"/>
      <c r="H686" s="17"/>
      <c r="I686" s="17"/>
      <c r="M686" s="17"/>
    </row>
    <row r="687" ht="15.75" customHeight="1">
      <c r="C687" s="17"/>
      <c r="H687" s="17"/>
      <c r="I687" s="17"/>
      <c r="M687" s="17"/>
    </row>
    <row r="688" ht="15.75" customHeight="1">
      <c r="C688" s="17"/>
      <c r="H688" s="17"/>
      <c r="I688" s="17"/>
      <c r="M688" s="17"/>
    </row>
    <row r="689" ht="15.75" customHeight="1">
      <c r="C689" s="17"/>
      <c r="H689" s="17"/>
      <c r="I689" s="17"/>
      <c r="M689" s="17"/>
    </row>
    <row r="690" ht="15.75" customHeight="1">
      <c r="C690" s="17"/>
      <c r="H690" s="17"/>
      <c r="I690" s="17"/>
      <c r="M690" s="17"/>
    </row>
    <row r="691" ht="15.75" customHeight="1">
      <c r="C691" s="17"/>
      <c r="H691" s="17"/>
      <c r="I691" s="17"/>
      <c r="M691" s="17"/>
    </row>
    <row r="692" ht="15.75" customHeight="1">
      <c r="C692" s="17"/>
      <c r="H692" s="17"/>
      <c r="I692" s="17"/>
      <c r="M692" s="17"/>
    </row>
    <row r="693" ht="15.75" customHeight="1">
      <c r="C693" s="17"/>
      <c r="H693" s="17"/>
      <c r="I693" s="17"/>
      <c r="M693" s="17"/>
    </row>
    <row r="694" ht="15.75" customHeight="1">
      <c r="C694" s="17"/>
      <c r="H694" s="17"/>
      <c r="I694" s="17"/>
      <c r="M694" s="17"/>
    </row>
    <row r="695" ht="15.75" customHeight="1">
      <c r="C695" s="17"/>
      <c r="H695" s="17"/>
      <c r="I695" s="17"/>
      <c r="M695" s="17"/>
    </row>
    <row r="696" ht="15.75" customHeight="1">
      <c r="C696" s="17"/>
      <c r="H696" s="17"/>
      <c r="I696" s="17"/>
      <c r="M696" s="17"/>
    </row>
    <row r="697" ht="15.75" customHeight="1">
      <c r="C697" s="17"/>
      <c r="H697" s="17"/>
      <c r="I697" s="17"/>
      <c r="M697" s="17"/>
    </row>
    <row r="698" ht="15.75" customHeight="1">
      <c r="C698" s="17"/>
      <c r="H698" s="17"/>
      <c r="I698" s="17"/>
      <c r="M698" s="17"/>
    </row>
    <row r="699" ht="15.75" customHeight="1">
      <c r="C699" s="17"/>
      <c r="H699" s="17"/>
      <c r="I699" s="17"/>
      <c r="M699" s="17"/>
    </row>
    <row r="700" ht="15.75" customHeight="1">
      <c r="C700" s="17"/>
      <c r="H700" s="17"/>
      <c r="I700" s="17"/>
      <c r="M700" s="17"/>
    </row>
    <row r="701" ht="15.75" customHeight="1">
      <c r="C701" s="17"/>
      <c r="H701" s="17"/>
      <c r="I701" s="17"/>
      <c r="M701" s="17"/>
    </row>
    <row r="702" ht="15.75" customHeight="1">
      <c r="C702" s="17"/>
      <c r="H702" s="17"/>
      <c r="I702" s="17"/>
      <c r="M702" s="17"/>
    </row>
    <row r="703" ht="15.75" customHeight="1">
      <c r="C703" s="17"/>
      <c r="H703" s="17"/>
      <c r="I703" s="17"/>
      <c r="M703" s="17"/>
    </row>
    <row r="704" ht="15.75" customHeight="1">
      <c r="C704" s="17"/>
      <c r="H704" s="17"/>
      <c r="I704" s="17"/>
      <c r="M704" s="17"/>
    </row>
    <row r="705" ht="15.75" customHeight="1">
      <c r="C705" s="17"/>
      <c r="H705" s="17"/>
      <c r="I705" s="17"/>
      <c r="M705" s="17"/>
    </row>
    <row r="706" ht="15.75" customHeight="1">
      <c r="C706" s="17"/>
      <c r="H706" s="17"/>
      <c r="I706" s="17"/>
      <c r="M706" s="17"/>
    </row>
    <row r="707" ht="15.75" customHeight="1">
      <c r="C707" s="17"/>
      <c r="H707" s="17"/>
      <c r="I707" s="17"/>
      <c r="M707" s="17"/>
    </row>
    <row r="708" ht="15.75" customHeight="1">
      <c r="C708" s="17"/>
      <c r="H708" s="17"/>
      <c r="I708" s="17"/>
      <c r="M708" s="17"/>
    </row>
    <row r="709" ht="15.75" customHeight="1">
      <c r="C709" s="17"/>
      <c r="H709" s="17"/>
      <c r="I709" s="17"/>
      <c r="M709" s="17"/>
    </row>
    <row r="710" ht="15.75" customHeight="1">
      <c r="C710" s="17"/>
      <c r="H710" s="17"/>
      <c r="I710" s="17"/>
      <c r="M710" s="17"/>
    </row>
    <row r="711" ht="15.75" customHeight="1">
      <c r="C711" s="17"/>
      <c r="H711" s="17"/>
      <c r="I711" s="17"/>
      <c r="M711" s="17"/>
    </row>
    <row r="712" ht="15.75" customHeight="1">
      <c r="C712" s="17"/>
      <c r="H712" s="17"/>
      <c r="I712" s="17"/>
      <c r="M712" s="17"/>
    </row>
    <row r="713" ht="15.75" customHeight="1">
      <c r="C713" s="17"/>
      <c r="H713" s="17"/>
      <c r="I713" s="17"/>
      <c r="M713" s="17"/>
    </row>
    <row r="714" ht="15.75" customHeight="1">
      <c r="C714" s="17"/>
      <c r="H714" s="17"/>
      <c r="I714" s="17"/>
      <c r="M714" s="17"/>
    </row>
    <row r="715" ht="15.75" customHeight="1">
      <c r="C715" s="17"/>
      <c r="H715" s="17"/>
      <c r="I715" s="17"/>
      <c r="M715" s="17"/>
    </row>
    <row r="716" ht="15.75" customHeight="1">
      <c r="C716" s="17"/>
      <c r="H716" s="17"/>
      <c r="I716" s="17"/>
      <c r="M716" s="17"/>
    </row>
    <row r="717" ht="15.75" customHeight="1">
      <c r="C717" s="17"/>
      <c r="H717" s="17"/>
      <c r="I717" s="17"/>
      <c r="M717" s="17"/>
    </row>
    <row r="718" ht="15.75" customHeight="1">
      <c r="C718" s="17"/>
      <c r="H718" s="17"/>
      <c r="I718" s="17"/>
      <c r="M718" s="17"/>
    </row>
    <row r="719" ht="15.75" customHeight="1">
      <c r="C719" s="17"/>
      <c r="H719" s="17"/>
      <c r="I719" s="17"/>
      <c r="M719" s="17"/>
    </row>
    <row r="720" ht="15.75" customHeight="1">
      <c r="C720" s="17"/>
      <c r="H720" s="17"/>
      <c r="I720" s="17"/>
      <c r="M720" s="17"/>
    </row>
    <row r="721" ht="15.75" customHeight="1">
      <c r="C721" s="17"/>
      <c r="H721" s="17"/>
      <c r="I721" s="17"/>
      <c r="M721" s="17"/>
    </row>
    <row r="722" ht="15.75" customHeight="1">
      <c r="C722" s="17"/>
      <c r="H722" s="17"/>
      <c r="I722" s="17"/>
      <c r="M722" s="17"/>
    </row>
    <row r="723" ht="15.75" customHeight="1">
      <c r="C723" s="17"/>
      <c r="H723" s="17"/>
      <c r="I723" s="17"/>
      <c r="M723" s="17"/>
    </row>
    <row r="724" ht="15.75" customHeight="1">
      <c r="C724" s="17"/>
      <c r="H724" s="17"/>
      <c r="I724" s="17"/>
      <c r="M724" s="17"/>
    </row>
    <row r="725" ht="15.75" customHeight="1">
      <c r="C725" s="17"/>
      <c r="H725" s="17"/>
      <c r="I725" s="17"/>
      <c r="M725" s="17"/>
    </row>
    <row r="726" ht="15.75" customHeight="1">
      <c r="C726" s="17"/>
      <c r="H726" s="17"/>
      <c r="I726" s="17"/>
      <c r="M726" s="17"/>
    </row>
    <row r="727" ht="15.75" customHeight="1">
      <c r="C727" s="17"/>
      <c r="H727" s="17"/>
      <c r="I727" s="17"/>
      <c r="M727" s="17"/>
    </row>
    <row r="728" ht="15.75" customHeight="1">
      <c r="C728" s="17"/>
      <c r="H728" s="17"/>
      <c r="I728" s="17"/>
      <c r="M728" s="17"/>
    </row>
    <row r="729" ht="15.75" customHeight="1">
      <c r="C729" s="17"/>
      <c r="H729" s="17"/>
      <c r="I729" s="17"/>
      <c r="M729" s="17"/>
    </row>
    <row r="730" ht="15.75" customHeight="1">
      <c r="C730" s="17"/>
      <c r="H730" s="17"/>
      <c r="I730" s="17"/>
      <c r="M730" s="17"/>
    </row>
    <row r="731" ht="15.75" customHeight="1">
      <c r="C731" s="17"/>
      <c r="H731" s="17"/>
      <c r="I731" s="17"/>
      <c r="M731" s="17"/>
    </row>
    <row r="732" ht="15.75" customHeight="1">
      <c r="C732" s="17"/>
      <c r="H732" s="17"/>
      <c r="I732" s="17"/>
      <c r="M732" s="17"/>
    </row>
    <row r="733" ht="15.75" customHeight="1">
      <c r="C733" s="17"/>
      <c r="H733" s="17"/>
      <c r="I733" s="17"/>
      <c r="M733" s="17"/>
    </row>
    <row r="734" ht="15.75" customHeight="1">
      <c r="C734" s="17"/>
      <c r="H734" s="17"/>
      <c r="I734" s="17"/>
      <c r="M734" s="17"/>
    </row>
    <row r="735" ht="15.75" customHeight="1">
      <c r="C735" s="17"/>
      <c r="H735" s="17"/>
      <c r="I735" s="17"/>
      <c r="M735" s="17"/>
    </row>
    <row r="736" ht="15.75" customHeight="1">
      <c r="C736" s="17"/>
      <c r="H736" s="17"/>
      <c r="I736" s="17"/>
      <c r="M736" s="17"/>
    </row>
    <row r="737" ht="15.75" customHeight="1">
      <c r="C737" s="17"/>
      <c r="H737" s="17"/>
      <c r="I737" s="17"/>
      <c r="M737" s="17"/>
    </row>
    <row r="738" ht="15.75" customHeight="1">
      <c r="C738" s="17"/>
      <c r="H738" s="17"/>
      <c r="I738" s="17"/>
      <c r="M738" s="17"/>
    </row>
    <row r="739" ht="15.75" customHeight="1">
      <c r="C739" s="17"/>
      <c r="H739" s="17"/>
      <c r="I739" s="17"/>
      <c r="M739" s="17"/>
    </row>
    <row r="740" ht="15.75" customHeight="1">
      <c r="C740" s="17"/>
      <c r="H740" s="17"/>
      <c r="I740" s="17"/>
      <c r="M740" s="17"/>
    </row>
    <row r="741" ht="15.75" customHeight="1">
      <c r="C741" s="17"/>
      <c r="H741" s="17"/>
      <c r="I741" s="17"/>
      <c r="M741" s="17"/>
    </row>
    <row r="742" ht="15.75" customHeight="1">
      <c r="C742" s="17"/>
      <c r="H742" s="17"/>
      <c r="I742" s="17"/>
      <c r="M742" s="17"/>
    </row>
    <row r="743" ht="15.75" customHeight="1">
      <c r="C743" s="17"/>
      <c r="H743" s="17"/>
      <c r="I743" s="17"/>
      <c r="M743" s="17"/>
    </row>
    <row r="744" ht="15.75" customHeight="1">
      <c r="C744" s="17"/>
      <c r="H744" s="17"/>
      <c r="I744" s="17"/>
      <c r="M744" s="17"/>
    </row>
    <row r="745" ht="15.75" customHeight="1">
      <c r="C745" s="17"/>
      <c r="H745" s="17"/>
      <c r="I745" s="17"/>
      <c r="M745" s="17"/>
    </row>
    <row r="746" ht="15.75" customHeight="1">
      <c r="C746" s="17"/>
      <c r="H746" s="17"/>
      <c r="I746" s="17"/>
      <c r="M746" s="17"/>
    </row>
    <row r="747" ht="15.75" customHeight="1">
      <c r="C747" s="17"/>
      <c r="H747" s="17"/>
      <c r="I747" s="17"/>
      <c r="M747" s="17"/>
    </row>
    <row r="748" ht="15.75" customHeight="1">
      <c r="C748" s="17"/>
      <c r="H748" s="17"/>
      <c r="I748" s="17"/>
      <c r="M748" s="17"/>
    </row>
    <row r="749" ht="15.75" customHeight="1">
      <c r="C749" s="17"/>
      <c r="H749" s="17"/>
      <c r="I749" s="17"/>
      <c r="M749" s="17"/>
    </row>
    <row r="750" ht="15.75" customHeight="1">
      <c r="C750" s="17"/>
      <c r="H750" s="17"/>
      <c r="I750" s="17"/>
      <c r="M750" s="17"/>
    </row>
    <row r="751" ht="15.75" customHeight="1">
      <c r="C751" s="17"/>
      <c r="H751" s="17"/>
      <c r="I751" s="17"/>
      <c r="M751" s="17"/>
    </row>
    <row r="752" ht="15.75" customHeight="1">
      <c r="C752" s="17"/>
      <c r="H752" s="17"/>
      <c r="I752" s="17"/>
      <c r="M752" s="17"/>
    </row>
    <row r="753" ht="15.75" customHeight="1">
      <c r="C753" s="17"/>
      <c r="H753" s="17"/>
      <c r="I753" s="17"/>
      <c r="M753" s="17"/>
    </row>
    <row r="754" ht="15.75" customHeight="1">
      <c r="C754" s="17"/>
      <c r="H754" s="17"/>
      <c r="I754" s="17"/>
      <c r="M754" s="17"/>
    </row>
    <row r="755" ht="15.75" customHeight="1">
      <c r="C755" s="17"/>
      <c r="H755" s="17"/>
      <c r="I755" s="17"/>
      <c r="M755" s="17"/>
    </row>
    <row r="756" ht="15.75" customHeight="1">
      <c r="C756" s="17"/>
      <c r="H756" s="17"/>
      <c r="I756" s="17"/>
      <c r="M756" s="17"/>
    </row>
    <row r="757" ht="15.75" customHeight="1">
      <c r="C757" s="17"/>
      <c r="H757" s="17"/>
      <c r="I757" s="17"/>
      <c r="M757" s="17"/>
    </row>
    <row r="758" ht="15.75" customHeight="1">
      <c r="C758" s="17"/>
      <c r="H758" s="17"/>
      <c r="I758" s="17"/>
      <c r="M758" s="17"/>
    </row>
    <row r="759" ht="15.75" customHeight="1">
      <c r="C759" s="17"/>
      <c r="H759" s="17"/>
      <c r="I759" s="17"/>
      <c r="M759" s="17"/>
    </row>
    <row r="760" ht="15.75" customHeight="1">
      <c r="C760" s="17"/>
      <c r="H760" s="17"/>
      <c r="I760" s="17"/>
      <c r="M760" s="17"/>
    </row>
    <row r="761" ht="15.75" customHeight="1">
      <c r="C761" s="17"/>
      <c r="H761" s="17"/>
      <c r="I761" s="17"/>
      <c r="M761" s="17"/>
    </row>
    <row r="762" ht="15.75" customHeight="1">
      <c r="C762" s="17"/>
      <c r="H762" s="17"/>
      <c r="I762" s="17"/>
      <c r="M762" s="17"/>
    </row>
    <row r="763" ht="15.75" customHeight="1">
      <c r="C763" s="17"/>
      <c r="H763" s="17"/>
      <c r="I763" s="17"/>
      <c r="M763" s="17"/>
    </row>
    <row r="764" ht="15.75" customHeight="1">
      <c r="C764" s="17"/>
      <c r="H764" s="17"/>
      <c r="I764" s="17"/>
      <c r="M764" s="17"/>
    </row>
    <row r="765" ht="15.75" customHeight="1">
      <c r="C765" s="17"/>
      <c r="H765" s="17"/>
      <c r="I765" s="17"/>
      <c r="M765" s="17"/>
    </row>
    <row r="766" ht="15.75" customHeight="1">
      <c r="C766" s="17"/>
      <c r="H766" s="17"/>
      <c r="I766" s="17"/>
      <c r="M766" s="17"/>
    </row>
    <row r="767" ht="15.75" customHeight="1">
      <c r="C767" s="17"/>
      <c r="H767" s="17"/>
      <c r="I767" s="17"/>
      <c r="M767" s="17"/>
    </row>
    <row r="768" ht="15.75" customHeight="1">
      <c r="C768" s="17"/>
      <c r="H768" s="17"/>
      <c r="I768" s="17"/>
      <c r="M768" s="17"/>
    </row>
    <row r="769" ht="15.75" customHeight="1">
      <c r="C769" s="17"/>
      <c r="H769" s="17"/>
      <c r="I769" s="17"/>
      <c r="M769" s="17"/>
    </row>
    <row r="770" ht="15.75" customHeight="1">
      <c r="C770" s="17"/>
      <c r="H770" s="17"/>
      <c r="I770" s="17"/>
      <c r="M770" s="17"/>
    </row>
    <row r="771" ht="15.75" customHeight="1">
      <c r="C771" s="17"/>
      <c r="H771" s="17"/>
      <c r="I771" s="17"/>
      <c r="M771" s="17"/>
    </row>
    <row r="772" ht="15.75" customHeight="1">
      <c r="C772" s="17"/>
      <c r="H772" s="17"/>
      <c r="I772" s="17"/>
      <c r="M772" s="17"/>
    </row>
    <row r="773" ht="15.75" customHeight="1">
      <c r="C773" s="17"/>
      <c r="H773" s="17"/>
      <c r="I773" s="17"/>
      <c r="M773" s="17"/>
    </row>
    <row r="774" ht="15.75" customHeight="1">
      <c r="C774" s="17"/>
      <c r="H774" s="17"/>
      <c r="I774" s="17"/>
      <c r="M774" s="17"/>
    </row>
    <row r="775" ht="15.75" customHeight="1">
      <c r="C775" s="17"/>
      <c r="H775" s="17"/>
      <c r="I775" s="17"/>
      <c r="M775" s="17"/>
    </row>
    <row r="776" ht="15.75" customHeight="1">
      <c r="C776" s="17"/>
      <c r="H776" s="17"/>
      <c r="I776" s="17"/>
      <c r="M776" s="17"/>
    </row>
    <row r="777" ht="15.75" customHeight="1">
      <c r="C777" s="17"/>
      <c r="H777" s="17"/>
      <c r="I777" s="17"/>
      <c r="M777" s="17"/>
    </row>
    <row r="778" ht="15.75" customHeight="1">
      <c r="C778" s="17"/>
      <c r="H778" s="17"/>
      <c r="I778" s="17"/>
      <c r="M778" s="17"/>
    </row>
    <row r="779" ht="15.75" customHeight="1">
      <c r="C779" s="17"/>
      <c r="H779" s="17"/>
      <c r="I779" s="17"/>
      <c r="M779" s="17"/>
    </row>
    <row r="780" ht="15.75" customHeight="1">
      <c r="C780" s="17"/>
      <c r="H780" s="17"/>
      <c r="I780" s="17"/>
      <c r="M780" s="17"/>
    </row>
    <row r="781" ht="15.75" customHeight="1">
      <c r="C781" s="17"/>
      <c r="H781" s="17"/>
      <c r="I781" s="17"/>
      <c r="M781" s="17"/>
    </row>
    <row r="782" ht="15.75" customHeight="1">
      <c r="C782" s="17"/>
      <c r="H782" s="17"/>
      <c r="I782" s="17"/>
      <c r="M782" s="17"/>
    </row>
    <row r="783" ht="15.75" customHeight="1">
      <c r="C783" s="17"/>
      <c r="H783" s="17"/>
      <c r="I783" s="17"/>
      <c r="M783" s="17"/>
    </row>
    <row r="784" ht="15.75" customHeight="1">
      <c r="C784" s="17"/>
      <c r="H784" s="17"/>
      <c r="I784" s="17"/>
      <c r="M784" s="17"/>
    </row>
    <row r="785" ht="15.75" customHeight="1">
      <c r="C785" s="17"/>
      <c r="H785" s="17"/>
      <c r="I785" s="17"/>
      <c r="M785" s="17"/>
    </row>
    <row r="786" ht="15.75" customHeight="1">
      <c r="C786" s="17"/>
      <c r="H786" s="17"/>
      <c r="I786" s="17"/>
      <c r="M786" s="17"/>
    </row>
    <row r="787" ht="15.75" customHeight="1">
      <c r="C787" s="17"/>
      <c r="H787" s="17"/>
      <c r="I787" s="17"/>
      <c r="M787" s="17"/>
    </row>
    <row r="788" ht="15.75" customHeight="1">
      <c r="C788" s="17"/>
      <c r="H788" s="17"/>
      <c r="I788" s="17"/>
      <c r="M788" s="17"/>
    </row>
    <row r="789" ht="15.75" customHeight="1">
      <c r="C789" s="17"/>
      <c r="H789" s="17"/>
      <c r="I789" s="17"/>
      <c r="M789" s="17"/>
    </row>
    <row r="790" ht="15.75" customHeight="1">
      <c r="C790" s="17"/>
      <c r="H790" s="17"/>
      <c r="I790" s="17"/>
      <c r="M790" s="17"/>
    </row>
    <row r="791" ht="15.75" customHeight="1">
      <c r="C791" s="17"/>
      <c r="H791" s="17"/>
      <c r="I791" s="17"/>
      <c r="M791" s="17"/>
    </row>
    <row r="792" ht="15.75" customHeight="1">
      <c r="C792" s="17"/>
      <c r="H792" s="17"/>
      <c r="I792" s="17"/>
      <c r="M792" s="17"/>
    </row>
    <row r="793" ht="15.75" customHeight="1">
      <c r="C793" s="17"/>
      <c r="H793" s="17"/>
      <c r="I793" s="17"/>
      <c r="M793" s="17"/>
    </row>
    <row r="794" ht="15.75" customHeight="1">
      <c r="C794" s="17"/>
      <c r="H794" s="17"/>
      <c r="I794" s="17"/>
      <c r="M794" s="17"/>
    </row>
    <row r="795" ht="15.75" customHeight="1">
      <c r="C795" s="17"/>
      <c r="H795" s="17"/>
      <c r="I795" s="17"/>
      <c r="M795" s="17"/>
    </row>
    <row r="796" ht="15.75" customHeight="1">
      <c r="C796" s="17"/>
      <c r="H796" s="17"/>
      <c r="I796" s="17"/>
      <c r="M796" s="17"/>
    </row>
    <row r="797" ht="15.75" customHeight="1">
      <c r="C797" s="17"/>
      <c r="H797" s="17"/>
      <c r="I797" s="17"/>
      <c r="M797" s="17"/>
    </row>
    <row r="798" ht="15.75" customHeight="1">
      <c r="C798" s="17"/>
      <c r="H798" s="17"/>
      <c r="I798" s="17"/>
      <c r="M798" s="17"/>
    </row>
    <row r="799" ht="15.75" customHeight="1">
      <c r="C799" s="17"/>
      <c r="H799" s="17"/>
      <c r="I799" s="17"/>
      <c r="M799" s="17"/>
    </row>
    <row r="800" ht="15.75" customHeight="1">
      <c r="C800" s="17"/>
      <c r="H800" s="17"/>
      <c r="I800" s="17"/>
      <c r="M800" s="17"/>
    </row>
    <row r="801" ht="15.75" customHeight="1">
      <c r="C801" s="17"/>
      <c r="H801" s="17"/>
      <c r="I801" s="17"/>
      <c r="M801" s="17"/>
    </row>
    <row r="802" ht="15.75" customHeight="1">
      <c r="C802" s="17"/>
      <c r="H802" s="17"/>
      <c r="I802" s="17"/>
      <c r="M802" s="17"/>
    </row>
    <row r="803" ht="15.75" customHeight="1">
      <c r="C803" s="17"/>
      <c r="H803" s="17"/>
      <c r="I803" s="17"/>
      <c r="M803" s="17"/>
    </row>
    <row r="804" ht="15.75" customHeight="1">
      <c r="C804" s="17"/>
      <c r="H804" s="17"/>
      <c r="I804" s="17"/>
      <c r="M804" s="17"/>
    </row>
    <row r="805" ht="15.75" customHeight="1">
      <c r="C805" s="17"/>
      <c r="H805" s="17"/>
      <c r="I805" s="17"/>
      <c r="M805" s="17"/>
    </row>
    <row r="806" ht="15.75" customHeight="1">
      <c r="C806" s="17"/>
      <c r="H806" s="17"/>
      <c r="I806" s="17"/>
      <c r="M806" s="17"/>
    </row>
    <row r="807" ht="15.75" customHeight="1">
      <c r="C807" s="17"/>
      <c r="H807" s="17"/>
      <c r="I807" s="17"/>
      <c r="M807" s="17"/>
    </row>
    <row r="808" ht="15.75" customHeight="1">
      <c r="C808" s="17"/>
      <c r="H808" s="17"/>
      <c r="I808" s="17"/>
      <c r="M808" s="17"/>
    </row>
    <row r="809" ht="15.75" customHeight="1">
      <c r="C809" s="17"/>
      <c r="H809" s="17"/>
      <c r="I809" s="17"/>
      <c r="M809" s="17"/>
    </row>
    <row r="810" ht="15.75" customHeight="1">
      <c r="C810" s="17"/>
      <c r="H810" s="17"/>
      <c r="I810" s="17"/>
      <c r="M810" s="17"/>
    </row>
    <row r="811" ht="15.75" customHeight="1">
      <c r="C811" s="17"/>
      <c r="H811" s="17"/>
      <c r="I811" s="17"/>
      <c r="M811" s="17"/>
    </row>
    <row r="812" ht="15.75" customHeight="1">
      <c r="C812" s="17"/>
      <c r="H812" s="17"/>
      <c r="I812" s="17"/>
      <c r="M812" s="17"/>
    </row>
    <row r="813" ht="15.75" customHeight="1">
      <c r="C813" s="17"/>
      <c r="H813" s="17"/>
      <c r="I813" s="17"/>
      <c r="M813" s="17"/>
    </row>
    <row r="814" ht="15.75" customHeight="1">
      <c r="C814" s="17"/>
      <c r="H814" s="17"/>
      <c r="I814" s="17"/>
      <c r="M814" s="17"/>
    </row>
    <row r="815" ht="15.75" customHeight="1">
      <c r="C815" s="17"/>
      <c r="H815" s="17"/>
      <c r="I815" s="17"/>
      <c r="M815" s="17"/>
    </row>
    <row r="816" ht="15.75" customHeight="1">
      <c r="C816" s="17"/>
      <c r="H816" s="17"/>
      <c r="I816" s="17"/>
      <c r="M816" s="17"/>
    </row>
    <row r="817" ht="15.75" customHeight="1">
      <c r="C817" s="17"/>
      <c r="H817" s="17"/>
      <c r="I817" s="17"/>
      <c r="M817" s="17"/>
    </row>
    <row r="818" ht="15.75" customHeight="1">
      <c r="C818" s="17"/>
      <c r="H818" s="17"/>
      <c r="I818" s="17"/>
      <c r="M818" s="17"/>
    </row>
    <row r="819" ht="15.75" customHeight="1">
      <c r="C819" s="17"/>
      <c r="H819" s="17"/>
      <c r="I819" s="17"/>
      <c r="M819" s="17"/>
    </row>
    <row r="820" ht="15.75" customHeight="1">
      <c r="C820" s="17"/>
      <c r="H820" s="17"/>
      <c r="I820" s="17"/>
      <c r="M820" s="17"/>
    </row>
    <row r="821" ht="15.75" customHeight="1">
      <c r="C821" s="17"/>
      <c r="H821" s="17"/>
      <c r="I821" s="17"/>
      <c r="M821" s="17"/>
    </row>
    <row r="822" ht="15.75" customHeight="1">
      <c r="C822" s="17"/>
      <c r="H822" s="17"/>
      <c r="I822" s="17"/>
      <c r="M822" s="17"/>
    </row>
    <row r="823" ht="15.75" customHeight="1">
      <c r="C823" s="17"/>
      <c r="H823" s="17"/>
      <c r="I823" s="17"/>
      <c r="M823" s="17"/>
    </row>
    <row r="824" ht="15.75" customHeight="1">
      <c r="C824" s="17"/>
      <c r="H824" s="17"/>
      <c r="I824" s="17"/>
      <c r="M824" s="17"/>
    </row>
    <row r="825" ht="15.75" customHeight="1">
      <c r="C825" s="17"/>
      <c r="H825" s="17"/>
      <c r="I825" s="17"/>
      <c r="M825" s="17"/>
    </row>
    <row r="826" ht="15.75" customHeight="1">
      <c r="C826" s="17"/>
      <c r="H826" s="17"/>
      <c r="I826" s="17"/>
      <c r="M826" s="17"/>
    </row>
    <row r="827" ht="15.75" customHeight="1">
      <c r="C827" s="17"/>
      <c r="H827" s="17"/>
      <c r="I827" s="17"/>
      <c r="M827" s="17"/>
    </row>
    <row r="828" ht="15.75" customHeight="1">
      <c r="C828" s="17"/>
      <c r="H828" s="17"/>
      <c r="I828" s="17"/>
      <c r="M828" s="17"/>
    </row>
    <row r="829" ht="15.75" customHeight="1">
      <c r="C829" s="17"/>
      <c r="H829" s="17"/>
      <c r="I829" s="17"/>
      <c r="M829" s="17"/>
    </row>
    <row r="830" ht="15.75" customHeight="1">
      <c r="C830" s="17"/>
      <c r="H830" s="17"/>
      <c r="I830" s="17"/>
      <c r="M830" s="17"/>
    </row>
    <row r="831" ht="15.75" customHeight="1">
      <c r="C831" s="17"/>
      <c r="H831" s="17"/>
      <c r="I831" s="17"/>
      <c r="M831" s="17"/>
    </row>
    <row r="832" ht="15.75" customHeight="1">
      <c r="C832" s="17"/>
      <c r="H832" s="17"/>
      <c r="I832" s="17"/>
      <c r="M832" s="17"/>
    </row>
    <row r="833" ht="15.75" customHeight="1">
      <c r="C833" s="17"/>
      <c r="H833" s="17"/>
      <c r="I833" s="17"/>
      <c r="M833" s="17"/>
    </row>
    <row r="834" ht="15.75" customHeight="1">
      <c r="C834" s="17"/>
      <c r="H834" s="17"/>
      <c r="I834" s="17"/>
      <c r="M834" s="17"/>
    </row>
    <row r="835" ht="15.75" customHeight="1">
      <c r="C835" s="17"/>
      <c r="H835" s="17"/>
      <c r="I835" s="17"/>
      <c r="M835" s="17"/>
    </row>
    <row r="836" ht="15.75" customHeight="1">
      <c r="C836" s="17"/>
      <c r="H836" s="17"/>
      <c r="I836" s="17"/>
      <c r="M836" s="17"/>
    </row>
    <row r="837" ht="15.75" customHeight="1">
      <c r="C837" s="17"/>
      <c r="H837" s="17"/>
      <c r="I837" s="17"/>
      <c r="M837" s="17"/>
    </row>
    <row r="838" ht="15.75" customHeight="1">
      <c r="C838" s="17"/>
      <c r="H838" s="17"/>
      <c r="I838" s="17"/>
      <c r="M838" s="17"/>
    </row>
    <row r="839" ht="15.75" customHeight="1">
      <c r="C839" s="17"/>
      <c r="H839" s="17"/>
      <c r="I839" s="17"/>
      <c r="M839" s="17"/>
    </row>
    <row r="840" ht="15.75" customHeight="1">
      <c r="C840" s="17"/>
      <c r="H840" s="17"/>
      <c r="I840" s="17"/>
      <c r="M840" s="17"/>
    </row>
    <row r="841" ht="15.75" customHeight="1">
      <c r="C841" s="17"/>
      <c r="H841" s="17"/>
      <c r="I841" s="17"/>
      <c r="M841" s="17"/>
    </row>
    <row r="842" ht="15.75" customHeight="1">
      <c r="C842" s="17"/>
      <c r="H842" s="17"/>
      <c r="I842" s="17"/>
      <c r="M842" s="17"/>
    </row>
    <row r="843" ht="15.75" customHeight="1">
      <c r="C843" s="17"/>
      <c r="H843" s="17"/>
      <c r="I843" s="17"/>
      <c r="M843" s="17"/>
    </row>
    <row r="844" ht="15.75" customHeight="1">
      <c r="C844" s="17"/>
      <c r="H844" s="17"/>
      <c r="I844" s="17"/>
      <c r="M844" s="17"/>
    </row>
    <row r="845" ht="15.75" customHeight="1">
      <c r="C845" s="17"/>
      <c r="H845" s="17"/>
      <c r="I845" s="17"/>
      <c r="M845" s="17"/>
    </row>
    <row r="846" ht="15.75" customHeight="1">
      <c r="C846" s="17"/>
      <c r="H846" s="17"/>
      <c r="I846" s="17"/>
      <c r="M846" s="17"/>
    </row>
    <row r="847" ht="15.75" customHeight="1">
      <c r="C847" s="17"/>
      <c r="H847" s="17"/>
      <c r="I847" s="17"/>
      <c r="M847" s="17"/>
    </row>
    <row r="848" ht="15.75" customHeight="1">
      <c r="C848" s="17"/>
      <c r="H848" s="17"/>
      <c r="I848" s="17"/>
      <c r="M848" s="17"/>
    </row>
    <row r="849" ht="15.75" customHeight="1">
      <c r="C849" s="17"/>
      <c r="H849" s="17"/>
      <c r="I849" s="17"/>
      <c r="M849" s="17"/>
    </row>
    <row r="850" ht="15.75" customHeight="1">
      <c r="C850" s="17"/>
      <c r="H850" s="17"/>
      <c r="I850" s="17"/>
      <c r="M850" s="17"/>
    </row>
    <row r="851" ht="15.75" customHeight="1">
      <c r="C851" s="17"/>
      <c r="H851" s="17"/>
      <c r="I851" s="17"/>
      <c r="M851" s="17"/>
    </row>
    <row r="852" ht="15.75" customHeight="1">
      <c r="C852" s="17"/>
      <c r="H852" s="17"/>
      <c r="I852" s="17"/>
      <c r="M852" s="17"/>
    </row>
    <row r="853" ht="15.75" customHeight="1">
      <c r="C853" s="17"/>
      <c r="H853" s="17"/>
      <c r="I853" s="17"/>
      <c r="M853" s="17"/>
    </row>
    <row r="854" ht="15.75" customHeight="1">
      <c r="C854" s="17"/>
      <c r="H854" s="17"/>
      <c r="I854" s="17"/>
      <c r="M854" s="17"/>
    </row>
    <row r="855" ht="15.75" customHeight="1">
      <c r="C855" s="17"/>
      <c r="H855" s="17"/>
      <c r="I855" s="17"/>
      <c r="M855" s="17"/>
    </row>
    <row r="856" ht="15.75" customHeight="1">
      <c r="C856" s="17"/>
      <c r="H856" s="17"/>
      <c r="I856" s="17"/>
      <c r="M856" s="17"/>
    </row>
    <row r="857" ht="15.75" customHeight="1">
      <c r="C857" s="17"/>
      <c r="H857" s="17"/>
      <c r="I857" s="17"/>
      <c r="M857" s="17"/>
    </row>
    <row r="858" ht="15.75" customHeight="1">
      <c r="C858" s="17"/>
      <c r="H858" s="17"/>
      <c r="I858" s="17"/>
      <c r="M858" s="17"/>
    </row>
    <row r="859" ht="15.75" customHeight="1">
      <c r="C859" s="17"/>
      <c r="H859" s="17"/>
      <c r="I859" s="17"/>
      <c r="M859" s="17"/>
    </row>
    <row r="860" ht="15.75" customHeight="1">
      <c r="C860" s="17"/>
      <c r="H860" s="17"/>
      <c r="I860" s="17"/>
      <c r="M860" s="17"/>
    </row>
    <row r="861" ht="15.75" customHeight="1">
      <c r="C861" s="17"/>
      <c r="H861" s="17"/>
      <c r="I861" s="17"/>
      <c r="M861" s="17"/>
    </row>
    <row r="862" ht="15.75" customHeight="1">
      <c r="C862" s="17"/>
      <c r="H862" s="17"/>
      <c r="I862" s="17"/>
      <c r="M862" s="17"/>
    </row>
    <row r="863" ht="15.75" customHeight="1">
      <c r="C863" s="17"/>
      <c r="H863" s="17"/>
      <c r="I863" s="17"/>
      <c r="M863" s="17"/>
    </row>
    <row r="864" ht="15.75" customHeight="1">
      <c r="C864" s="17"/>
      <c r="H864" s="17"/>
      <c r="I864" s="17"/>
      <c r="M864" s="17"/>
    </row>
    <row r="865" ht="15.75" customHeight="1">
      <c r="C865" s="17"/>
      <c r="H865" s="17"/>
      <c r="I865" s="17"/>
      <c r="M865" s="17"/>
    </row>
    <row r="866" ht="15.75" customHeight="1">
      <c r="C866" s="17"/>
      <c r="H866" s="17"/>
      <c r="I866" s="17"/>
      <c r="M866" s="17"/>
    </row>
    <row r="867" ht="15.75" customHeight="1">
      <c r="C867" s="17"/>
      <c r="H867" s="17"/>
      <c r="I867" s="17"/>
      <c r="M867" s="17"/>
    </row>
    <row r="868" ht="15.75" customHeight="1">
      <c r="C868" s="17"/>
      <c r="H868" s="17"/>
      <c r="I868" s="17"/>
      <c r="M868" s="17"/>
    </row>
    <row r="869" ht="15.75" customHeight="1">
      <c r="C869" s="17"/>
      <c r="H869" s="17"/>
      <c r="I869" s="17"/>
      <c r="M869" s="17"/>
    </row>
    <row r="870" ht="15.75" customHeight="1">
      <c r="C870" s="17"/>
      <c r="H870" s="17"/>
      <c r="I870" s="17"/>
      <c r="M870" s="17"/>
    </row>
    <row r="871" ht="15.75" customHeight="1">
      <c r="C871" s="17"/>
      <c r="H871" s="17"/>
      <c r="I871" s="17"/>
      <c r="M871" s="17"/>
    </row>
    <row r="872" ht="15.75" customHeight="1">
      <c r="C872" s="17"/>
      <c r="H872" s="17"/>
      <c r="I872" s="17"/>
      <c r="M872" s="17"/>
    </row>
    <row r="873" ht="15.75" customHeight="1">
      <c r="C873" s="17"/>
      <c r="H873" s="17"/>
      <c r="I873" s="17"/>
      <c r="M873" s="17"/>
    </row>
    <row r="874" ht="15.75" customHeight="1">
      <c r="C874" s="17"/>
      <c r="H874" s="17"/>
      <c r="I874" s="17"/>
      <c r="M874" s="17"/>
    </row>
    <row r="875" ht="15.75" customHeight="1">
      <c r="C875" s="17"/>
      <c r="H875" s="17"/>
      <c r="I875" s="17"/>
      <c r="M875" s="17"/>
    </row>
    <row r="876" ht="15.75" customHeight="1">
      <c r="C876" s="17"/>
      <c r="H876" s="17"/>
      <c r="I876" s="17"/>
      <c r="M876" s="17"/>
    </row>
    <row r="877" ht="15.75" customHeight="1">
      <c r="C877" s="17"/>
      <c r="H877" s="17"/>
      <c r="I877" s="17"/>
      <c r="M877" s="17"/>
    </row>
    <row r="878" ht="15.75" customHeight="1">
      <c r="C878" s="17"/>
      <c r="H878" s="17"/>
      <c r="I878" s="17"/>
      <c r="M878" s="17"/>
    </row>
    <row r="879" ht="15.75" customHeight="1">
      <c r="C879" s="17"/>
      <c r="H879" s="17"/>
      <c r="I879" s="17"/>
      <c r="M879" s="17"/>
    </row>
    <row r="880" ht="15.75" customHeight="1">
      <c r="C880" s="17"/>
      <c r="H880" s="17"/>
      <c r="I880" s="17"/>
      <c r="M880" s="17"/>
    </row>
    <row r="881" ht="15.75" customHeight="1">
      <c r="C881" s="17"/>
      <c r="H881" s="17"/>
      <c r="I881" s="17"/>
      <c r="M881" s="17"/>
    </row>
    <row r="882" ht="15.75" customHeight="1">
      <c r="C882" s="17"/>
      <c r="H882" s="17"/>
      <c r="I882" s="17"/>
      <c r="M882" s="17"/>
    </row>
    <row r="883" ht="15.75" customHeight="1">
      <c r="C883" s="17"/>
      <c r="H883" s="17"/>
      <c r="I883" s="17"/>
      <c r="M883" s="17"/>
    </row>
    <row r="884" ht="15.75" customHeight="1">
      <c r="C884" s="17"/>
      <c r="H884" s="17"/>
      <c r="I884" s="17"/>
      <c r="M884" s="17"/>
    </row>
    <row r="885" ht="15.75" customHeight="1">
      <c r="C885" s="17"/>
      <c r="H885" s="17"/>
      <c r="I885" s="17"/>
      <c r="M885" s="17"/>
    </row>
    <row r="886" ht="15.75" customHeight="1">
      <c r="C886" s="17"/>
      <c r="H886" s="17"/>
      <c r="I886" s="17"/>
      <c r="M886" s="17"/>
    </row>
    <row r="887" ht="15.75" customHeight="1">
      <c r="C887" s="17"/>
      <c r="H887" s="17"/>
      <c r="I887" s="17"/>
      <c r="M887" s="17"/>
    </row>
    <row r="888" ht="15.75" customHeight="1">
      <c r="C888" s="17"/>
      <c r="H888" s="17"/>
      <c r="I888" s="17"/>
      <c r="M888" s="17"/>
    </row>
    <row r="889" ht="15.75" customHeight="1">
      <c r="C889" s="17"/>
      <c r="H889" s="17"/>
      <c r="I889" s="17"/>
      <c r="M889" s="17"/>
    </row>
    <row r="890" ht="15.75" customHeight="1">
      <c r="C890" s="17"/>
      <c r="H890" s="17"/>
      <c r="I890" s="17"/>
      <c r="M890" s="17"/>
    </row>
    <row r="891" ht="15.75" customHeight="1">
      <c r="C891" s="17"/>
      <c r="H891" s="17"/>
      <c r="I891" s="17"/>
      <c r="M891" s="17"/>
    </row>
    <row r="892" ht="15.75" customHeight="1">
      <c r="C892" s="17"/>
      <c r="H892" s="17"/>
      <c r="I892" s="17"/>
      <c r="M892" s="17"/>
    </row>
    <row r="893" ht="15.75" customHeight="1">
      <c r="C893" s="17"/>
      <c r="H893" s="17"/>
      <c r="I893" s="17"/>
      <c r="M893" s="17"/>
    </row>
    <row r="894" ht="15.75" customHeight="1">
      <c r="C894" s="17"/>
      <c r="H894" s="17"/>
      <c r="I894" s="17"/>
      <c r="M894" s="17"/>
    </row>
    <row r="895" ht="15.75" customHeight="1">
      <c r="C895" s="17"/>
      <c r="H895" s="17"/>
      <c r="I895" s="17"/>
      <c r="M895" s="17"/>
    </row>
    <row r="896" ht="15.75" customHeight="1">
      <c r="C896" s="17"/>
      <c r="H896" s="17"/>
      <c r="I896" s="17"/>
      <c r="M896" s="17"/>
    </row>
    <row r="897" ht="15.75" customHeight="1">
      <c r="C897" s="17"/>
      <c r="H897" s="17"/>
      <c r="I897" s="17"/>
      <c r="M897" s="17"/>
    </row>
    <row r="898" ht="15.75" customHeight="1">
      <c r="C898" s="17"/>
      <c r="H898" s="17"/>
      <c r="I898" s="17"/>
      <c r="M898" s="17"/>
    </row>
    <row r="899" ht="15.75" customHeight="1">
      <c r="C899" s="17"/>
      <c r="H899" s="17"/>
      <c r="I899" s="17"/>
      <c r="M899" s="17"/>
    </row>
    <row r="900" ht="15.75" customHeight="1">
      <c r="C900" s="17"/>
      <c r="H900" s="17"/>
      <c r="I900" s="17"/>
      <c r="M900" s="17"/>
    </row>
    <row r="901" ht="15.75" customHeight="1">
      <c r="C901" s="17"/>
      <c r="H901" s="17"/>
      <c r="I901" s="17"/>
      <c r="M901" s="17"/>
    </row>
    <row r="902" ht="15.75" customHeight="1">
      <c r="C902" s="17"/>
      <c r="H902" s="17"/>
      <c r="I902" s="17"/>
      <c r="M902" s="17"/>
    </row>
    <row r="903" ht="15.75" customHeight="1">
      <c r="C903" s="17"/>
      <c r="H903" s="17"/>
      <c r="I903" s="17"/>
      <c r="M903" s="17"/>
    </row>
    <row r="904" ht="15.75" customHeight="1">
      <c r="C904" s="17"/>
      <c r="H904" s="17"/>
      <c r="I904" s="17"/>
      <c r="M904" s="17"/>
    </row>
    <row r="905" ht="15.75" customHeight="1">
      <c r="C905" s="17"/>
      <c r="H905" s="17"/>
      <c r="I905" s="17"/>
      <c r="M905" s="17"/>
    </row>
    <row r="906" ht="15.75" customHeight="1">
      <c r="C906" s="17"/>
      <c r="H906" s="17"/>
      <c r="I906" s="17"/>
      <c r="M906" s="17"/>
    </row>
    <row r="907" ht="15.75" customHeight="1">
      <c r="C907" s="17"/>
      <c r="H907" s="17"/>
      <c r="I907" s="17"/>
      <c r="M907" s="17"/>
    </row>
    <row r="908" ht="15.75" customHeight="1">
      <c r="C908" s="17"/>
      <c r="H908" s="17"/>
      <c r="I908" s="17"/>
      <c r="M908" s="17"/>
    </row>
    <row r="909" ht="15.75" customHeight="1">
      <c r="C909" s="17"/>
      <c r="H909" s="17"/>
      <c r="I909" s="17"/>
      <c r="M909" s="17"/>
    </row>
    <row r="910" ht="15.75" customHeight="1">
      <c r="C910" s="17"/>
      <c r="H910" s="17"/>
      <c r="I910" s="17"/>
      <c r="M910" s="17"/>
    </row>
    <row r="911" ht="15.75" customHeight="1">
      <c r="C911" s="17"/>
      <c r="H911" s="17"/>
      <c r="I911" s="17"/>
      <c r="M911" s="17"/>
    </row>
    <row r="912" ht="15.75" customHeight="1">
      <c r="C912" s="17"/>
      <c r="H912" s="17"/>
      <c r="I912" s="17"/>
      <c r="M912" s="17"/>
    </row>
    <row r="913" ht="15.75" customHeight="1">
      <c r="C913" s="17"/>
      <c r="H913" s="17"/>
      <c r="I913" s="17"/>
      <c r="M913" s="17"/>
    </row>
    <row r="914" ht="15.75" customHeight="1">
      <c r="C914" s="17"/>
      <c r="H914" s="17"/>
      <c r="I914" s="17"/>
      <c r="M914" s="17"/>
    </row>
    <row r="915" ht="15.75" customHeight="1">
      <c r="C915" s="17"/>
      <c r="H915" s="17"/>
      <c r="I915" s="17"/>
      <c r="M915" s="17"/>
    </row>
    <row r="916" ht="15.75" customHeight="1">
      <c r="C916" s="17"/>
      <c r="H916" s="17"/>
      <c r="I916" s="17"/>
      <c r="M916" s="17"/>
    </row>
    <row r="917" ht="15.75" customHeight="1">
      <c r="C917" s="17"/>
      <c r="H917" s="17"/>
      <c r="I917" s="17"/>
      <c r="M917" s="17"/>
    </row>
    <row r="918" ht="15.75" customHeight="1">
      <c r="C918" s="17"/>
      <c r="H918" s="17"/>
      <c r="I918" s="17"/>
      <c r="M918" s="17"/>
    </row>
    <row r="919" ht="15.75" customHeight="1">
      <c r="C919" s="17"/>
      <c r="H919" s="17"/>
      <c r="I919" s="17"/>
      <c r="M919" s="17"/>
    </row>
    <row r="920" ht="15.75" customHeight="1">
      <c r="C920" s="17"/>
      <c r="H920" s="17"/>
      <c r="I920" s="17"/>
      <c r="M920" s="17"/>
    </row>
    <row r="921" ht="15.75" customHeight="1">
      <c r="C921" s="17"/>
      <c r="H921" s="17"/>
      <c r="I921" s="17"/>
      <c r="M921" s="17"/>
    </row>
    <row r="922" ht="15.75" customHeight="1">
      <c r="C922" s="17"/>
      <c r="H922" s="17"/>
      <c r="I922" s="17"/>
      <c r="M922" s="17"/>
    </row>
    <row r="923" ht="15.75" customHeight="1">
      <c r="C923" s="17"/>
      <c r="H923" s="17"/>
      <c r="I923" s="17"/>
      <c r="M923" s="17"/>
    </row>
    <row r="924" ht="15.75" customHeight="1">
      <c r="C924" s="17"/>
      <c r="H924" s="17"/>
      <c r="I924" s="17"/>
      <c r="M924" s="17"/>
    </row>
    <row r="925" ht="15.75" customHeight="1">
      <c r="C925" s="17"/>
      <c r="H925" s="17"/>
      <c r="I925" s="17"/>
      <c r="M925" s="17"/>
    </row>
    <row r="926" ht="15.75" customHeight="1">
      <c r="C926" s="17"/>
      <c r="H926" s="17"/>
      <c r="I926" s="17"/>
      <c r="M926" s="17"/>
    </row>
    <row r="927" ht="15.75" customHeight="1">
      <c r="C927" s="17"/>
      <c r="H927" s="17"/>
      <c r="I927" s="17"/>
      <c r="M927" s="17"/>
    </row>
    <row r="928" ht="15.75" customHeight="1">
      <c r="C928" s="17"/>
      <c r="H928" s="17"/>
      <c r="I928" s="17"/>
      <c r="M928" s="17"/>
    </row>
    <row r="929" ht="15.75" customHeight="1">
      <c r="C929" s="17"/>
      <c r="H929" s="17"/>
      <c r="I929" s="17"/>
      <c r="M929" s="17"/>
    </row>
    <row r="930" ht="15.75" customHeight="1">
      <c r="C930" s="17"/>
      <c r="H930" s="17"/>
      <c r="I930" s="17"/>
      <c r="M930" s="17"/>
    </row>
    <row r="931" ht="15.75" customHeight="1">
      <c r="C931" s="17"/>
      <c r="H931" s="17"/>
      <c r="I931" s="17"/>
      <c r="M931" s="17"/>
    </row>
    <row r="932" ht="15.75" customHeight="1">
      <c r="C932" s="17"/>
      <c r="H932" s="17"/>
      <c r="I932" s="17"/>
      <c r="M932" s="17"/>
    </row>
    <row r="933" ht="15.75" customHeight="1">
      <c r="C933" s="17"/>
      <c r="H933" s="17"/>
      <c r="I933" s="17"/>
      <c r="M933" s="17"/>
    </row>
    <row r="934" ht="15.75" customHeight="1">
      <c r="C934" s="17"/>
      <c r="H934" s="17"/>
      <c r="I934" s="17"/>
      <c r="M934" s="17"/>
    </row>
    <row r="935" ht="15.75" customHeight="1">
      <c r="C935" s="17"/>
      <c r="H935" s="17"/>
      <c r="I935" s="17"/>
      <c r="M935" s="17"/>
    </row>
    <row r="936" ht="15.75" customHeight="1">
      <c r="C936" s="17"/>
      <c r="H936" s="17"/>
      <c r="I936" s="17"/>
      <c r="M936" s="17"/>
    </row>
    <row r="937" ht="15.75" customHeight="1">
      <c r="C937" s="17"/>
      <c r="H937" s="17"/>
      <c r="I937" s="17"/>
      <c r="M937" s="17"/>
    </row>
    <row r="938" ht="15.75" customHeight="1">
      <c r="C938" s="17"/>
      <c r="H938" s="17"/>
      <c r="I938" s="17"/>
      <c r="M938" s="17"/>
    </row>
    <row r="939" ht="15.75" customHeight="1">
      <c r="C939" s="17"/>
      <c r="H939" s="17"/>
      <c r="I939" s="17"/>
      <c r="M939" s="17"/>
    </row>
    <row r="940" ht="15.75" customHeight="1">
      <c r="C940" s="17"/>
      <c r="H940" s="17"/>
      <c r="I940" s="17"/>
      <c r="M940" s="17"/>
    </row>
    <row r="941" ht="15.75" customHeight="1">
      <c r="C941" s="17"/>
      <c r="H941" s="17"/>
      <c r="I941" s="17"/>
      <c r="M941" s="17"/>
    </row>
    <row r="942" ht="15.75" customHeight="1">
      <c r="C942" s="17"/>
      <c r="H942" s="17"/>
      <c r="I942" s="17"/>
      <c r="M942" s="17"/>
    </row>
    <row r="943" ht="15.75" customHeight="1">
      <c r="C943" s="17"/>
      <c r="H943" s="17"/>
      <c r="I943" s="17"/>
      <c r="M943" s="17"/>
    </row>
    <row r="944" ht="15.75" customHeight="1">
      <c r="C944" s="17"/>
      <c r="H944" s="17"/>
      <c r="I944" s="17"/>
      <c r="M944" s="17"/>
    </row>
    <row r="945" ht="15.75" customHeight="1">
      <c r="C945" s="17"/>
      <c r="H945" s="17"/>
      <c r="I945" s="17"/>
      <c r="M945" s="17"/>
    </row>
    <row r="946" ht="15.75" customHeight="1">
      <c r="C946" s="17"/>
      <c r="H946" s="17"/>
      <c r="I946" s="17"/>
      <c r="M946" s="17"/>
    </row>
    <row r="947" ht="15.75" customHeight="1">
      <c r="C947" s="17"/>
      <c r="H947" s="17"/>
      <c r="I947" s="17"/>
      <c r="M947" s="17"/>
    </row>
    <row r="948" ht="15.75" customHeight="1">
      <c r="C948" s="17"/>
      <c r="H948" s="17"/>
      <c r="I948" s="17"/>
      <c r="M948" s="17"/>
    </row>
    <row r="949" ht="15.75" customHeight="1">
      <c r="C949" s="17"/>
      <c r="H949" s="17"/>
      <c r="I949" s="17"/>
      <c r="M949" s="17"/>
    </row>
    <row r="950" ht="15.75" customHeight="1">
      <c r="C950" s="17"/>
      <c r="H950" s="17"/>
      <c r="I950" s="17"/>
      <c r="M950" s="17"/>
    </row>
    <row r="951" ht="15.75" customHeight="1">
      <c r="C951" s="17"/>
      <c r="H951" s="17"/>
      <c r="I951" s="17"/>
      <c r="M951" s="17"/>
    </row>
    <row r="952" ht="15.75" customHeight="1">
      <c r="C952" s="17"/>
      <c r="H952" s="17"/>
      <c r="I952" s="17"/>
      <c r="M952" s="17"/>
    </row>
    <row r="953" ht="15.75" customHeight="1">
      <c r="C953" s="17"/>
      <c r="H953" s="17"/>
      <c r="I953" s="17"/>
      <c r="M953" s="17"/>
    </row>
    <row r="954" ht="15.75" customHeight="1">
      <c r="C954" s="17"/>
      <c r="H954" s="17"/>
      <c r="I954" s="17"/>
      <c r="M954" s="17"/>
    </row>
    <row r="955" ht="15.75" customHeight="1">
      <c r="C955" s="17"/>
      <c r="H955" s="17"/>
      <c r="I955" s="17"/>
      <c r="M955" s="17"/>
    </row>
    <row r="956" ht="15.75" customHeight="1">
      <c r="C956" s="17"/>
      <c r="H956" s="17"/>
      <c r="I956" s="17"/>
      <c r="M956" s="17"/>
    </row>
    <row r="957" ht="15.75" customHeight="1">
      <c r="C957" s="17"/>
      <c r="H957" s="17"/>
      <c r="I957" s="17"/>
      <c r="M957" s="17"/>
    </row>
    <row r="958" ht="15.75" customHeight="1">
      <c r="C958" s="17"/>
      <c r="H958" s="17"/>
      <c r="I958" s="17"/>
      <c r="M958" s="17"/>
    </row>
    <row r="959" ht="15.75" customHeight="1">
      <c r="C959" s="17"/>
      <c r="H959" s="17"/>
      <c r="I959" s="17"/>
      <c r="M959" s="17"/>
    </row>
    <row r="960" ht="15.75" customHeight="1">
      <c r="C960" s="17"/>
      <c r="H960" s="17"/>
      <c r="I960" s="17"/>
      <c r="M960" s="17"/>
    </row>
    <row r="961" ht="15.75" customHeight="1">
      <c r="C961" s="17"/>
      <c r="H961" s="17"/>
      <c r="I961" s="17"/>
      <c r="M961" s="17"/>
    </row>
    <row r="962" ht="15.75" customHeight="1">
      <c r="C962" s="17"/>
      <c r="H962" s="17"/>
      <c r="I962" s="17"/>
      <c r="M962" s="17"/>
    </row>
    <row r="963" ht="15.75" customHeight="1">
      <c r="C963" s="17"/>
      <c r="H963" s="17"/>
      <c r="I963" s="17"/>
      <c r="M963" s="17"/>
    </row>
    <row r="964" ht="15.75" customHeight="1">
      <c r="C964" s="17"/>
      <c r="H964" s="17"/>
      <c r="I964" s="17"/>
      <c r="M964" s="17"/>
    </row>
    <row r="965" ht="15.75" customHeight="1">
      <c r="C965" s="17"/>
      <c r="H965" s="17"/>
      <c r="I965" s="17"/>
      <c r="M965" s="17"/>
    </row>
    <row r="966" ht="15.75" customHeight="1">
      <c r="C966" s="17"/>
      <c r="H966" s="17"/>
      <c r="I966" s="17"/>
      <c r="M966" s="17"/>
    </row>
    <row r="967" ht="15.75" customHeight="1">
      <c r="C967" s="17"/>
      <c r="H967" s="17"/>
      <c r="I967" s="17"/>
      <c r="M967" s="17"/>
    </row>
    <row r="968" ht="15.75" customHeight="1">
      <c r="C968" s="17"/>
      <c r="H968" s="17"/>
      <c r="I968" s="17"/>
      <c r="M968" s="17"/>
    </row>
    <row r="969" ht="15.75" customHeight="1">
      <c r="C969" s="17"/>
      <c r="H969" s="17"/>
      <c r="I969" s="17"/>
      <c r="M969" s="17"/>
    </row>
    <row r="970" ht="15.75" customHeight="1">
      <c r="C970" s="17"/>
      <c r="H970" s="17"/>
      <c r="I970" s="17"/>
      <c r="M970" s="17"/>
    </row>
    <row r="971" ht="15.75" customHeight="1">
      <c r="C971" s="17"/>
      <c r="H971" s="17"/>
      <c r="I971" s="17"/>
      <c r="M971" s="17"/>
    </row>
    <row r="972" ht="15.75" customHeight="1">
      <c r="C972" s="17"/>
      <c r="H972" s="17"/>
      <c r="I972" s="17"/>
      <c r="M972" s="17"/>
    </row>
    <row r="973" ht="15.75" customHeight="1">
      <c r="C973" s="17"/>
      <c r="H973" s="17"/>
      <c r="I973" s="17"/>
      <c r="M973" s="17"/>
    </row>
    <row r="974" ht="15.75" customHeight="1">
      <c r="C974" s="17"/>
      <c r="H974" s="17"/>
      <c r="I974" s="17"/>
      <c r="M974" s="17"/>
    </row>
    <row r="975" ht="15.75" customHeight="1">
      <c r="C975" s="17"/>
      <c r="H975" s="17"/>
      <c r="I975" s="17"/>
      <c r="M975" s="17"/>
    </row>
    <row r="976" ht="15.75" customHeight="1">
      <c r="C976" s="17"/>
      <c r="H976" s="17"/>
      <c r="I976" s="17"/>
      <c r="M976" s="17"/>
    </row>
    <row r="977" ht="15.75" customHeight="1">
      <c r="C977" s="17"/>
      <c r="H977" s="17"/>
      <c r="I977" s="17"/>
      <c r="M977" s="17"/>
    </row>
    <row r="978" ht="15.75" customHeight="1">
      <c r="C978" s="17"/>
      <c r="H978" s="17"/>
      <c r="I978" s="17"/>
      <c r="M978" s="17"/>
    </row>
    <row r="979" ht="15.75" customHeight="1">
      <c r="C979" s="17"/>
      <c r="H979" s="17"/>
      <c r="I979" s="17"/>
      <c r="M979" s="17"/>
    </row>
    <row r="980" ht="15.75" customHeight="1">
      <c r="C980" s="17"/>
      <c r="H980" s="17"/>
      <c r="I980" s="17"/>
      <c r="M980" s="17"/>
    </row>
    <row r="981" ht="15.75" customHeight="1">
      <c r="C981" s="17"/>
      <c r="H981" s="17"/>
      <c r="I981" s="17"/>
      <c r="M981" s="17"/>
    </row>
    <row r="982" ht="15.75" customHeight="1">
      <c r="C982" s="17"/>
      <c r="H982" s="17"/>
      <c r="I982" s="17"/>
      <c r="M982" s="17"/>
    </row>
    <row r="983" ht="15.75" customHeight="1">
      <c r="C983" s="17"/>
      <c r="H983" s="17"/>
      <c r="I983" s="17"/>
      <c r="M983" s="17"/>
    </row>
    <row r="984" ht="15.75" customHeight="1">
      <c r="C984" s="17"/>
      <c r="H984" s="17"/>
      <c r="I984" s="17"/>
      <c r="M984" s="17"/>
    </row>
    <row r="985" ht="15.75" customHeight="1">
      <c r="C985" s="17"/>
      <c r="H985" s="17"/>
      <c r="I985" s="17"/>
      <c r="M985" s="17"/>
    </row>
    <row r="986" ht="15.75" customHeight="1">
      <c r="C986" s="17"/>
      <c r="H986" s="17"/>
      <c r="I986" s="17"/>
      <c r="M986" s="17"/>
    </row>
    <row r="987" ht="15.75" customHeight="1">
      <c r="C987" s="17"/>
      <c r="H987" s="17"/>
      <c r="I987" s="17"/>
      <c r="M987" s="17"/>
    </row>
    <row r="988" ht="15.75" customHeight="1">
      <c r="C988" s="17"/>
      <c r="H988" s="17"/>
      <c r="I988" s="17"/>
      <c r="M988" s="17"/>
    </row>
    <row r="989" ht="15.75" customHeight="1">
      <c r="C989" s="17"/>
      <c r="H989" s="17"/>
      <c r="I989" s="17"/>
      <c r="M989" s="17"/>
    </row>
    <row r="990" ht="15.75" customHeight="1">
      <c r="C990" s="17"/>
      <c r="H990" s="17"/>
      <c r="I990" s="17"/>
      <c r="M990" s="17"/>
    </row>
    <row r="991" ht="15.75" customHeight="1">
      <c r="C991" s="17"/>
      <c r="H991" s="17"/>
      <c r="I991" s="17"/>
      <c r="M991" s="17"/>
    </row>
    <row r="992" ht="15.75" customHeight="1">
      <c r="C992" s="17"/>
      <c r="H992" s="17"/>
      <c r="I992" s="17"/>
      <c r="M992" s="17"/>
    </row>
    <row r="993" ht="15.75" customHeight="1">
      <c r="C993" s="17"/>
      <c r="H993" s="17"/>
      <c r="I993" s="17"/>
      <c r="M993" s="17"/>
    </row>
    <row r="994" ht="15.75" customHeight="1">
      <c r="C994" s="17"/>
      <c r="H994" s="17"/>
      <c r="I994" s="17"/>
      <c r="M994" s="17"/>
    </row>
    <row r="995" ht="15.75" customHeight="1">
      <c r="C995" s="17"/>
      <c r="H995" s="17"/>
      <c r="I995" s="17"/>
      <c r="M995" s="17"/>
    </row>
    <row r="996" ht="15.75" customHeight="1">
      <c r="C996" s="17"/>
      <c r="H996" s="17"/>
      <c r="I996" s="17"/>
      <c r="M996" s="17"/>
    </row>
    <row r="997" ht="15.75" customHeight="1">
      <c r="C997" s="17"/>
      <c r="H997" s="17"/>
      <c r="I997" s="17"/>
      <c r="M997" s="17"/>
    </row>
    <row r="998" ht="15.75" customHeight="1">
      <c r="C998" s="17"/>
      <c r="H998" s="17"/>
      <c r="I998" s="17"/>
      <c r="M998" s="17"/>
    </row>
    <row r="999" ht="15.75" customHeight="1">
      <c r="C999" s="17"/>
      <c r="H999" s="17"/>
      <c r="I999" s="17"/>
      <c r="M999" s="17"/>
    </row>
    <row r="1000" ht="15.75" customHeight="1">
      <c r="C1000" s="17"/>
      <c r="H1000" s="17"/>
      <c r="I1000" s="17"/>
      <c r="M1000" s="17"/>
    </row>
  </sheetData>
  <mergeCells count="2">
    <mergeCell ref="A1:M1"/>
    <mergeCell ref="D2:M2"/>
  </mergeCells>
  <dataValidations>
    <dataValidation type="list" allowBlank="1" showErrorMessage="1" sqref="G4">
      <formula1>"Organization_Role_ID,WID"</formula1>
    </dataValidation>
    <dataValidation type="list" allowBlank="1" showErrorMessage="1" sqref="C6:C1000 H6:I1000 M6:M1000">
      <formula1>"Y,N"</formula1>
    </dataValidation>
    <dataValidation type="list" allowBlank="1" showErrorMessage="1" sqref="F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2024-02-07T14:03:32Z</dcterms:created>
  <dc:creator>Apache POI</dc:creator>
</cp:coreProperties>
</file>