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enevo\OneDrive\Documents\"/>
    </mc:Choice>
  </mc:AlternateContent>
  <xr:revisionPtr revIDLastSave="0" documentId="13_ncr:1_{199B85CB-B6BC-421E-8306-7FCE4423EFF0}" xr6:coauthVersionLast="47" xr6:coauthVersionMax="47" xr10:uidLastSave="{00000000-0000-0000-0000-000000000000}"/>
  <bookViews>
    <workbookView xWindow="-110" yWindow="-110" windowWidth="19420" windowHeight="10300" activeTab="2"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<sst xmlns="http://schemas.openxmlformats.org/spreadsheetml/2006/main" count="128045" uniqueCount="154">
  <si>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</si>
  <si>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</si>
  <si>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</si>
  <si>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</si>
  <si>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</si>
  <si>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</si>
  <si>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</si>
  <si>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</si>
  <si>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</si>
  <si>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</si>
  <si>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</si>
  <si>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</si>
  <si>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</si>
  <si>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</si>
  <si>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</si>
  <si>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</si>
  <si>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</si>
  <si>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</si>
  <si>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</si>
  <si>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</si>
  <si>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</si>
  <si>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</si>
  <si>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</si>
  <si>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</si>
  <si>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</si>
  <si>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</si>
  <si>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</si>
  <si>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</si>
  <si>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</si>
  <si>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</si>
  <si>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</si>
  <si>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</si>
  <si>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</si>
  <si>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</si>
  <si>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</si>
  <si>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</si>
  <si>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</si>
  <si>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</si>
  <si>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</si>
  <si>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</si>
  <si>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</si>
  <si>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</si>
  <si>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</si>
  <si>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</si>
  <si>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</si>
  <si>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</si>
  <si>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</si>
  <si>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</si>
  <si>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</si>
  <si>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</si>
  <si>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</si>
  <si>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</si>
  <si>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</si>
  <si>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</si>
  <si>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</si>
  <si>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</si>
  <si>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</si>
  <si>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</si>
  <si>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</si>
  <si>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</si>
  <si>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</si>
  <si>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</si>
  <si>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</si>
  <si>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</si>
  <si>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</si>
  <si>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</si>
  <si>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</si>
  <si>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</si>
  <si>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</si>
  <si>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</si>
  <si>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</si>
  <si>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</si>
  <si>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</si>
  <si>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</si>
  <si>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</si>
  <si>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</si>
  <si>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</si>
  <si>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</si>
  <si>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</si>
  <si>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</si>
  <si>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</si>
  <si>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</si>
  <si>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</si>
  <si>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</si>
  <si>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</si>
  <si>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</si>
  <si>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</si>
  <si>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</si>
  <si>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</si>
  <si>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</si>
  <si>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</si>
  <si>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</si>
  <si>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</si>
  <si>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</si>
  <si>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</si>
  <si>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</si>
  <si>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</si>
  <si>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</si>
  <si>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</si>
  <si>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</si>
  <si>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</si>
  <si>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</si>
  <si>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</si>
  <si>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</si>
  <si>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</si>
  <si>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</si>
  <si>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</si>
  <si>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</si>
  <si>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</si>
  <si>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</si>
  <si>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</si>
  <si>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</si>
  <si>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</si>
  <si>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</si>
  <si>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</si>
  <si>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</si>
  <si>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</si>
  <si>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</si>
  <si>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</si>
  <si>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</si>
  <si>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</si>
  <si>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</si>
  <si>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</si>
  <si>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</si>
  <si>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</si>
  <si>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</si>
  <si>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</si>
  <si>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</si>
  <si>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</si>
  <si>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</si>
  <si>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</si>
  <si>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</si>
  <si>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</si>
  <si>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</si>
  <si>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</si>
  <si>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</si>
  <si>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</si>
  <si>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</si>
  <si>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States</t>
  </si>
  <si>
    <t>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</si>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</sst>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3999755851924192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5" borderId="0" xfId="0" applyFont="1" applyFill="1" applyAlignment="1"/>
    <xf numFmtId="14" fontId="0" fillId="0" borderId="0" xfId="0" applyNumberFormat="1" applyFont="1" applyAlignment="1">
      <alignment horizontal="left" indent="1"/>
    </xf>
    <xf numFmtId="0" fontId="2" fillId="0" borderId="0" xfId="0" applyFont="1" applyAlignment="1">
      <alignment horizontal="left" vertical="center"/>
    </xf>
    <xf numFmtId="0" fontId="0" fillId="0" borderId="0" xfId="0" applyFont="1" applyAlignment="1"/>
    <xf numFmtId="0" fontId="4" fillId="0" borderId="2" xfId="0" applyFont="1" applyBorder="1"/>
    <xf numFmtId="10" fontId="0" fillId="0" borderId="0" xfId="0" applyNumberFormat="1" applyFont="1" applyAlignment="1"/>
  </cellXfs>
  <cellStyles count="1">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[Adidas-Dashboard-final.xlsx]Sales Trend!PivotTable4</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6451446333291"/>
          <c:y val="0.16016396098635821"/>
          <c:w val="0.87535030031358441"/>
          <c:h val="0.53517698138200009"/>
        </c:manualLayout>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81E-49C9-807E-94D162A70BA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33498239"/>
        <c:axId val="933506559"/>
      </c:lineChart>
      <c:catAx>
        <c:axId val="933498239"/>
        <c:scaling>
          <c:orientation val="minMax"/>
        </c:scaling>
        <c:delete val="0"/>
        <c:axPos val="b"/>
        <c:numFmt formatCode="0.00,,&quot;M&quot;" sourceLinked="0"/>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506559"/>
        <c:crosses val="autoZero"/>
        <c:auto val="1"/>
        <c:lblAlgn val="ctr"/>
        <c:lblOffset val="1"/>
        <c:tickLblSkip val="1"/>
        <c:noMultiLvlLbl val="1"/>
      </c:catAx>
      <c:valAx>
        <c:axId val="933506559"/>
        <c:scaling>
          <c:orientation val="minMax"/>
        </c:scaling>
        <c:delete val="0"/>
        <c:axPos val="l"/>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4982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a:outerShdw blurRad="12700" dist="50800" dir="6660000" sx="73000" sy="73000" algn="ctr" rotWithShape="0">
        <a:srgbClr val="000000">
          <a:alpha val="2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[Adidas-Dashboard-final.xlsx]Sales Method!PivotTable3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0202537182852143"/>
          <c:y val="8.3333333333333329E-2"/>
          <c:w val="0.53888888888888886"/>
          <c:h val="0.89814814814814814"/>
        </c:manualLayout>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3E-4EB6-8C06-4CD94565DE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3E-4EB6-8C06-4CD94565DE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3E-4EB6-8C06-4CD94565DE09}"/>
              </c:ext>
            </c:extLst>
          </c:dPt>
          <c:cat>
            <c:strRef>
              <c:f>'Sales Method'!$B$5:$B$7</c:f>
              <c:strCache>
                <c:ptCount val="3"/>
                <c:pt idx="0">
                  <c:v>In-store</c:v>
                </c:pt>
                <c:pt idx="1">
                  <c:v>Online</c:v>
                </c:pt>
                <c:pt idx="2">
                  <c:v>Outlet</c:v>
                </c:pt>
              </c:strCache>
            </c:strRef>
          </c:cat>
          <c:val>
            <c:numRef>
              <c:f>'Sales Method'!$C$5:$C$7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603E-4EB6-8C06-4CD94565DE09}"/>
            </c:ext>
          </c:extLst>
        </c:ser>
        <c:dLbls>
          <c:showLegendKey val="0"/>
          <c:showVal val="0"/>
          <c:showCatName val="0"/>
          <c:showSerName val="0"/>
          <c:showPercent val="0"/>
          <c:showBubbleSize val="0"/>
          <c:showLeaderLines val="0"/>
        </c:dLbls>
        <c:firstSliceAng val="1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[Adidas-Dashboard-final.xlsx]Retailers!PivotTable2</c:name>
    <c:fmtId val="3"/>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60485921750053"/>
          <c:y val="6.4519961320624389E-2"/>
          <c:w val="0.79591806718920954"/>
          <c:h val="0.84019501067039515"/>
        </c:manualLayout>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Retailers!$B$5:$B$10</c:f>
              <c:strCache>
                <c:ptCount val="6"/>
                <c:pt idx="0">
                  <c:v>Walmart</c:v>
                </c:pt>
                <c:pt idx="1">
                  <c:v>Amazon</c:v>
                </c:pt>
                <c:pt idx="2">
                  <c:v>Kohl's</c:v>
                </c:pt>
                <c:pt idx="3">
                  <c:v>Sports Direct</c:v>
                </c:pt>
                <c:pt idx="4">
                  <c:v>Foot Locker</c:v>
                </c:pt>
                <c:pt idx="5">
                  <c:v>West Gear</c:v>
                </c:pt>
              </c:strCache>
            </c:strRef>
          </c:cat>
          <c:val>
            <c:numRef>
              <c:f>Retailers!$C$5:$C$10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D76-4F72-93AF-7141484ABF27}"/>
            </c:ext>
          </c:extLst>
        </c:ser>
        <c:dLbls>
          <c:dLblPos val="outEnd"/>
          <c:showLegendKey val="0"/>
          <c:showVal val="1"/>
          <c:showCatName val="0"/>
          <c:showSerName val="0"/>
          <c:showPercent val="0"/>
          <c:showBubbleSize val="0"/>
        </c:dLbls>
        <c:gapWidth val="182"/>
        <c:axId val="1097379855"/>
        <c:axId val="1097379439"/>
      </c:barChart>
      <c:catAx>
        <c:axId val="1097379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379439"/>
        <c:crosses val="autoZero"/>
        <c:auto val="1"/>
        <c:lblAlgn val="ctr"/>
        <c:lblOffset val="100"/>
        <c:noMultiLvlLbl val="0"/>
      </c:catAx>
      <c:valAx>
        <c:axId val="109737943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37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[Adidas-Dashboard-final.xlsx]Retailers!PivotTable2</c:name>
    <c:fmtId val="0"/>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Retailers!$B$5:$B$10</c:f>
              <c:strCache>
                <c:ptCount val="6"/>
                <c:pt idx="0">
                  <c:v>Walmart</c:v>
                </c:pt>
                <c:pt idx="1">
                  <c:v>Amazon</c:v>
                </c:pt>
                <c:pt idx="2">
                  <c:v>Kohl's</c:v>
                </c:pt>
                <c:pt idx="3">
                  <c:v>Sports Direct</c:v>
                </c:pt>
                <c:pt idx="4">
                  <c:v>Foot Locker</c:v>
                </c:pt>
                <c:pt idx="5">
                  <c:v>West Gear</c:v>
                </c:pt>
              </c:strCache>
            </c:strRef>
          </c:cat>
          <c:val>
            <c:numRef>
              <c:f>Retailers!$C$5:$C$10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DEC-4DE5-9244-E8ED865B2729}"/>
            </c:ext>
          </c:extLst>
        </c:ser>
        <c:dLbls>
          <c:dLblPos val="outEnd"/>
          <c:showLegendKey val="0"/>
          <c:showVal val="1"/>
          <c:showCatName val="0"/>
          <c:showSerName val="0"/>
          <c:showPercent val="0"/>
          <c:showBubbleSize val="0"/>
        </c:dLbls>
        <c:gapWidth val="182"/>
        <c:axId val="1097379855"/>
        <c:axId val="1097379439"/>
      </c:barChart>
      <c:catAx>
        <c:axId val="1097379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379439"/>
        <c:crosses val="autoZero"/>
        <c:auto val="1"/>
        <c:lblAlgn val="ctr"/>
        <c:lblOffset val="100"/>
        <c:noMultiLvlLbl val="0"/>
      </c:catAx>
      <c:valAx>
        <c:axId val="109737943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37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[Adidas-Dashboard-final.xlsx]Sales Method!PivotTable3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Method</a:t>
            </a:r>
          </a:p>
          <a:p>
            <a:pPr>
              <a:defRPr/>
            </a:pPr>
            <a:endParaRPr lang="en-IN"/>
          </a:p>
        </c:rich>
      </c:tx>
      <c:layout>
        <c:manualLayout>
          <c:xMode val="edge"/>
          <c:yMode val="edge"/>
          <c:x val="5.332633420822401E-2"/>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202537182852143"/>
          <c:y val="8.3333333333333329E-2"/>
          <c:w val="0.53888888888888886"/>
          <c:h val="0.89814814814814814"/>
        </c:manualLayout>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7-467C-B61D-350B40041E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67-467C-B61D-350B40041E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67-467C-B61D-350B40041EF0}"/>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Method'!$B$5:$B$7</c:f>
              <c:strCache>
                <c:ptCount val="3"/>
                <c:pt idx="0">
                  <c:v>In-store</c:v>
                </c:pt>
                <c:pt idx="1">
                  <c:v>Online</c:v>
                </c:pt>
                <c:pt idx="2">
                  <c:v>Outlet</c:v>
                </c:pt>
              </c:strCache>
            </c:strRef>
          </c:cat>
          <c:val>
            <c:numRef>
              <c:f>'Sales Method'!$C$5:$C$7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0-98DA-4A24-8DC7-05887A170477}"/>
            </c:ext>
          </c:extLst>
        </c:ser>
        <c:dLbls>
          <c:showLegendKey val="0"/>
          <c:showVal val="0"/>
          <c:showCatName val="0"/>
          <c:showSerName val="0"/>
          <c:showPercent val="0"/>
          <c:showBubbleSize val="0"/>
          <c:showLeaderLines val="0"/>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[Adidas-Dashboard-final.xlsx]Sales Trend!PivotTable4</c:name>
    <c:fmtId val="5"/>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12E-474F-B39E-0C9CF8B94ED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33498239"/>
        <c:axId val="933506559"/>
      </c:lineChart>
      <c:catAx>
        <c:axId val="933498239"/>
        <c:scaling>
          <c:orientation val="minMax"/>
        </c:scaling>
        <c:delete val="0"/>
        <c:axPos val="b"/>
        <c:numFmt formatCode="General" sourceLinked="1"/>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506559"/>
        <c:crosses val="autoZero"/>
        <c:auto val="1"/>
        <c:lblAlgn val="ctr"/>
        <c:lblOffset val="1"/>
        <c:noMultiLvlLbl val="1"/>
      </c:catAx>
      <c:valAx>
        <c:axId val="933506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4982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3DE1C94-5842-4B84-9E4F-4C18FCC20B96}">
          <cx:spPr>
            <a:pattFill prst="pct5">
              <a:fgClr>
                <a:schemeClr val="accent1"/>
              </a:fgClr>
              <a:bgClr>
                <a:schemeClr val="bg1"/>
              </a:bgClr>
            </a:pattFill>
          </cx:spPr>
          <cx:dataId val="0"/>
          <cx:layoutPr>
            <cx:geography cultureLanguage="en-US" cultureRegion="IN" attribution="Powered by Bing">
              <cx:geoCache provider="{E9337A44-BEBE-4D9F-B70C-5C5E7DAFC167}">
                <cx:binary>1H1pc9u40u5fSeXzpQcAARA8deatCkhqs+Q1iTPzhaXYDneCG7j9+rcl27HNo5z41vjWLWlSHksk
xAYfdvfTC+B/3/b/uk3vt9WHPkvz+l+3/Z8fw6Yp/vXHH/VteJ9t65Msuq1UrX40J7cq+0P9+BHd
3v9xV227KA/+IAjTP27DbdXc9x//59/wbcG9WqvbbROp/FLfV8PVfa3Tpv4vxw4e+rC9y6Lcjeqm
im4b/OfH5d02VB8/3OdN1Ayfh+L+z4+vTvn44Y/pF/3HRT+kIFej72AspSemsJFFKLb3L/HxQ6ry
4PGwgTE94cw2LUTJ01XPthmM/K0gezG2d3fVfV3DNPb//znslczwqfvxw63SebO7UQHcsz8/fsmj
5v7uw3Wzbe7rjx+iWjkPJzhqJ/iX6/1M/3h9q//n35MPYO6TT16gMb1Rvzv0H2B8Srfft9n26cb8
czhMcmJxTglHNtq/zNdwCH4iKDJNgsgDXPbTtR9AeYNAh2H5OXACzKf1UQLjqDy/v22iW9083aB/
Dg7FJ8ximJkmewAHvwbHAvBMQQQm7OmiD6i8UZrDyLwaPEHH+XyU6Hyqkm1eb0Gr38uMmfRE2LZA
JmYHzZhNTqhpY8aYeIBugtBbJDoMz/PICTafro4SG2ebRj9UlUfvadWsE8Io5zZ+tGoTxcHYPuHY
IhZ+8kJPT8aj/rxJpsP4vJzPBCHn01EiBKa6Tt4RHU5PMKVg1+xHdMDRv6IAjJwQyxYmssEbPWjs
T2/zG0kOY/I0gwken06PEg9Hpara3r0jKTPFCRgzxoBzHXQ0GLETRi1h8gkgbxHlMCTPIyegOOdH
CcpNVN+qvI7ypyf2Hdw/MGHTtpkJ5Ozh9VpPhA3un9gM2PIDahNw3iTSYXReDJ3Ac7M8SnjOVNWE
H5xtpdIof0dbZoJimBCtMDBW+5f1GiPLPsGCUWzhRx4wCWreLtdhoKbjJ2idOUeJ1qcqGtW7wkRP
iG0SoMr0IEwY4xMIg5jNGd/rEhCGV47n9wIdxufnTCbAfPr7KIFx79Ntt63un+7OPzdypn2CkLA4
MR+JNASYL8mAxU4oF5yaGPj27jUh0m+R6DA0zyMn2LjeUWIzA1YQ3b2jbSPihIF3wcScYCIguBGW
SQlQtP1r4njeIMlhSH4OnCAyO86kwGZb19vbUNf3TVO/n8pQcgKxi2lR6/H2g7F6pTJgyxCDpI0A
Z/TSir1ZnsPoTIZPMNp8Okqtmd+rKnjX2JOccApJGWE9ZswmjECYJ5RSQA89MoKJ8rxBoMPw/Bw4
AWZ+HMD892zsy7zNqzP/L9PP4G5AM5iFGH+tNDb4ISxMCqHOg5+Z6M4kO/xreQ6DMxn+agrHkXpe
gOOPoieD8s8d/z4FA54fmRMkIGl2woi1C0XpIS72e0EOQ/A0bqIei+MMaM7D6B0TABSdULjvJrWt
nx79pUsBj29BNoYJ8li1AUbw0rP8TprDiDyMmuBxvjhKP7JMIbBU0Xu6eXSCoUpGIS3zYJEmlTII
/zEVHEB5Zs4vMXmLRIdxeR45wWZ5nDxsmd9F23cNJ+0TSC3blv2UmJkSZH4CoaZA3H4s3NDX6vIG
gX6BzNNMpsCcHaXS3AwKis3B0835504FqDHoCif8F2UZjKwTiGgg+4weoXu69kOC+Q0CHQbm58AJ
MDd/HSUwS9W9YyAJqCCLcmbRB4eOgPK+9C62CaQMIY4fHT4CRvDKkv1GmsOQPMxhgsfyOMjwK6mh
CeP0vcuXAiJ4ChGK9ejv8QQRAV0awIeBKh9kw7+X5zAmT+NezQ+md32UWnIKD6m+TYanp/Wf2y8T
zBOBpD6kvF4DIhh4FACLUv4AyMSjvEWUX0DycxJTUI7TdK2Vjup3dvfoxBYY0pRsargwdAFgAXnl
R28yQeVNshyG5cXQCS7r4zRhD5UKd5uo5j1diwXZFG4igaFStn+91htADfLHu9T/4cDlrVIdBun1
6AlOZ+5RGrWz++7DX6pK3s+o7UiZaRO66yLbvyZaBCl+DkcYfyrOTNz/WyT6BT4/5zLF5jht22Yb
5e9Ye6HsxIQuGcpeePmXvIzbJwQDKkDeDjqd34pzGJXHYRNINsdZdblWGgrL727WKLSPwZ1nlvVw
5ydJ5J1ZIyaiNuYTl/NWeQ5D83r0BKHr4zRom201pNv87v0M2q5dZkfTmP3a2VgcsmQYCs32o76A
oXsZx7xFksO4PI+cYLI5Ukyi2zAKtu/bLCOgImZb4nBfORBoKJdBymaXuNm9Jk5m8waJfoHNz5FT
bJZHSQDOkxQ6/t+1yRwS+lBagQzAg/9H02gToh60qyU/WTvQq5d68xaJDmPzPHKCzflxtv5torpW
uoqe7s87RJwQ6XMLupSh8rV/TZoxd43MlgWNf+yx/+I/9Ob3Eh3G5nkuE2w2x9kBuIlgCUD9vtEN
B4JmY+gkf6wVTxUHOml3fbIQ3jw9EQ95zDfJ8itYfk5jistxJpl3z9nuX1G8p9pAQYxA9fJn7QVM
1kvqDMUZaCUj0FD7GPMcUJs3CPUriF7MaArScabSNipv3rVEQ60T6IBh2IZGi/1rEnRiBAhBEzrh
5oRBv0GUX8DyNIcpJJ+Pkgd8abbhk1V5Bz9jn5jQswR27Dmj/FJh9h2YFqTSCJ+oyu/kOAzGw6gJ
El+OE4mz++/V+y7B2K0sg9UvpmU9tLuiqde3TyDhuetgenQ8k67Lt0h0GJfnkRNszo4z/j+7b7fv
2XQJDUom4xS8/uHmPow5eBboOYcy5t6uASV4yZV/L8+vcHmYxxSVr0dpu75G0NT33kvKwFnYSNiH
/YklTjhU0wR9WkIz0Zi3SHQYmeeRE2y+fjpKbC7u87we0nb7rvhAB5OwYcXfo71C0xjTsk6EKcSu
4PkQ/0OB7aXevFWqwxi9Hj3B6eI4cdql3RfbrKjD6D0b/ql5wgXk+qGb7CAxs3aLnmE9APTWPByf
hDZvFuswUpPhE6jOFkepUrtJre6r+n54eqj/OWEDhYKaGoLlZ4cTAxasToPwBzaieNAne0Kj3ybT
r0F6ms8UodXRIrS576Pbd2zahDXolACHw/SRxP1HiMNPMOTVwGn9B0noPvxeml9j8zR2is3mKLE5
r+4D9Z6paBPqnQIWLZmPvRqT3AAmCJrQBMbmBJbfC3IYkqdxEzjOr44SjqsQ9lv5sKzft2YDEQ8n
AlbLPqYx7UmDzc7tYAEtm7AIcP+a1G7eKtVhhF6PnuB0tTxKnB5qhf8PltSC+iAooRH86HgmZk3s
mB6snoGMwQNSk3zB2+U6jNV0/ASta+co0foMrBv2Rbq/fz+GAGufBYUUAQK12b8mSQTYO8ikJmzE
8Qsm9yaRDmP0YugEns/HmaT+fN+/6/Y0GLqeTEFBSR6gAU/zMtsGq51MaMeBaOhxkdokGvqtOL+C
ZT+LKSTfjlJjvt5XGWR0309fYOszZDEC/00sGuzjxKFn3ebA1favae7g95IcxuPnFCaIfD3OPOjN
FmLRPGjelaxBAyEwMWaJX3Ta7MkarOh8KpBOONvbZDoMz8uxE4RuPh2lztzc182H54TVQ4Lln8ei
0HADe9QBRpCB278m7VBACTgEQhDpPFOGl8mdN4v1C5xez2oK1f+nFOmvtxn8uf+iu2223n7jxhc7
Df73o/s7AHtJToY+5soOQvlwp5d3f34ksJ8WkICfG0LuvuRx5C/q0i9G3W/r5s+PBlROqTBhRxVG
bRPa23aLQToAAA7ZsK3XbvNICK1gYQKG+urHD/luYxfYVhIcmqCgxpTBdgW7R+XjB+iU2B+CBdc2
ZJt2GXUo18I3/9ww80KlA4R+P+/I4/sPuc4uVJQ39Z8f4TIfPxQP5+2EhcV4GKpYBOwFNHphRDCC
47fbKzBMcDr+P2aY2FlDc3SaI0OFpXYKq63MU0VbanpDLRr/lBeNee/34Ri7hbBSYcrK16H1uYxJ
FvyAukzH7lDIlfGF+rwUX7uiauofwUBTtR0tszXu2lj4lYzHulqN5liPsi/aKJGlEByXUvWWEbuq
4Gl9XTFrIC5idf01InmbeHFdhHrRl02ZLMKgwmpmi7T1b1mo+8BJOQnIaRG26XliCLNw/c4IrVmr
jCaTFOk+XGvbLtVpmUcRlkiEQ3Ee6NI35zyFdNCc6NYfJMwkiFyk0/xvoIeGIRsrSLhbpYwrB3ZZ
saks84BGaJ4aDb4nQ5/UTl0bQ+/0YZAVMiz7hjutT3Xt8EjXfD2kOmnDc51T0hte16R2XcPV4gHV
yzBgeSazOGUR3lphlQTLkqs4lqhOkSXLLkniZRdmXTX3Q3pFO57L2BxLJZWycOOYAymMWaX85Dup
O21Kg9ppuGmCNosymVo+qRaw9iLN5tkY9r2EEo3t/5VnUIefIb8eC1kzMzOdIcLDyu56M3ZbO2NI
Um4N9oUeQ6v7YnaiNK/hRLu442EffgnsLr1FYz/W8zop68SNq6qIZg2DjlxnYGbzNw8T7Xum3fln
md0ohxDf/JxjFjoRZnnglbE1Ro7OkRIOXJasEkroZc5Tc5AYlap0CqzyxKlL3/qircLvZnlbNP2l
rUmKndCI49glZEB4VVUw1UBqM0m0i2tCC4+ODS8uxr5mkRfxgeSyKuuCu4NJdCn9OlbDLNThWA8y
Mtr8wk5LQ/xgVmfW0rDHLilk3yR2LjNlZ720osoKMtlGQWScZgE3BzeDjUcDhxbFKAo3563VONqu
O0u2sABczGPRlUwWaWowz0d1FpwFhR7IIo7qjMyAMtXorChafB3TgsTzLmFduYFNb4NgY/RBb33N
mWGTxVDaQqx8sCgmdXTA9Zh4ESoAlU7qpO7OeKd7jwxl7HHSRqtkDIxvBc2G69YyzStc1YFn+BFz
6oR2F8gagjVoQOwUDWPnuEBZCPNMo7uUkuSzUdXdvMtJOGeki76XLQ/mvUHYaYZEsVA19T1bZPmc
FH3jWQbc5lFwVcgR5ZUXpo15SitcbqKgRM6Y5+a5kYyGa0dG/zmtOJl3kVCnmVVa6z5Eydz2u8wN
sMVXfkmzZcWC7pqXge9WDRucLMbxItAmWSI/YF/RUPqhDO2IndWjeU+zbtjqOq3OqNHSS6U7/7Jr
R+LkGOeXRd4GcD/q0OnCtr4UKtDf2xQXS40i8zpMUB3JRFvhRqQ9nJiWfF73Hf6WwS5oC7OMkyUf
QFVSHSYz047UIhFxVstM5P6ijoJkYdjV4FUGD9aB8iMhS4XjqxQs5Hk1xvnfeU9jr9R2cMF5Zc11
FfuexaxmBoU94Y1DXy3qitQLqov80jbBukRWU21MeBTnrVGPMzom7KKlvrEl0dDDV6niaxsVzYXQ
sZ5VuTHMUituz8c4SJc8RinYBt44jEX0ArGGhJKFNDtLhJG7YRyjHxmK8+tKZ/UZ7kVoy11rPJca
ZWRJ69G4QcVYb5rWSmunGwbeShQmxUVoptal3frZbBj6wCVmZrmBabde1ha2FytCR2m0Zu2ZqG0k
iUHNNW76q5GXesZ9Ezu88wckm6EYFn5AhEPSzp4nmTA9UTND4qw0Yxlpy3I6Nua3GpMYnhAE5hbp
8LpVFT+relafqTJUng/4LEhUsKWfJf2SFI0xo0lszIrQNFdlhPtFknbMFRnpN0ZMUvBWQz4XTaBh
rG25uc+s26qjhpeMZbRGZjzMsqowPNiTpph3QnHXjOzSgU2dqjNRNcTthiL84tfpsAm1GDxoiYpn
5dj38yY2Ys9WmbliImucOAMd45QTNwVVmuuQWps0G8RXUet43ouYnTZhX26apEVzMnb9pZ+h6gzu
gQUmOY/jedIpNYe6UeTGBeaLbhiJZ/uCzIeqtKUiYzFDWRy5eUXDmRHgfFkSNbiY+82ZNRRasnTQ
qzDJfBmmrJs1YDe9PrBMF6kWL0be+huNg3Y2mBZxwCGIeQ8aPaPB6M/LolCOT1GyaYaK3KVBV52x
uEZAAFgnc6GyuUBh5BRJTF0jG2tHiK5fGklEvXjUsaNjs/RMSwPiw9AuQ6NjizzT+Qxidbw2kIWW
mY7tG8vK+JekEuTc8C3tgsO05p0dp7OsaejKN5LEBfUGI9oMvpc24C0KFg6zkpriR0hRcIojlMyM
0aiuhBi4RExjL+5q6uIWl26QjaabjCJwsoFzmWV2vNLjWLlxq7tzYaSFZ+isPcNgOeajHydeanHf
Gfs2mMfUTL08snIvQ6OeMSOMA6nMqF9Egdk6QJLiVVsX9aaw08jNsKndMIpSt7d90zXVCI+DbqtE
jmk3ngaKpzuHi7zSsns3463yGObjUsed7/ER947VpLFr2XHl9Rg0I6P5MIuzqnb73IZnOKqqWRPH
ucPzLnGKGOl52GU7B9Kp0wH8nYsDxJy+wPCUZnHgpr1vOkk82pHsWBN7cYvAh1YoXUeD1leGERsO
y8Z8MWLFl80QNTOD9QB7OfpOUIGZqU3bWFh2zTxm+70X5VzPx4S3tqRDUm9VVZRujFo6z1VvUpn2
urMcoyzCy5anxTIVIvSlL+rqptBqnJndWJzRNO7SWQK9BZYbB11HZnVS1/6mj2iDXRQFqZ6FGMqq
ix733bgWcJNSpy9H3nzu6ViEM+CXVePSqug24NRT5Zg4BBLH6ZAOMiuJjmYx9JyUROZVOzC/kFWg
jQGtNbQ0fA/GlpIxd1/ugP6KO9+qYqiiIHzcb/7n2//5rDL4t98S/fnD3Xb1z+9g36JdcFBPT9rF
Nz/Pet5WfRdT/NxjfRKlPOx5/4sQ5r8efFt8A/ttiP8a30w2dtgFDI9jnqIbemLZuzhl31oFy3wh
TnmMboQ4gUTpbo087BgJuxfvDj1FN/jEYrutWSzYDpxCMgJqrY/RDawY3q3hhvUM0CT8EPg8zf8V
QhDSHYhuIM0OX/UyvIGU4X6rPdi6wiR8t7T1dXijgRBEwIGNJdiWkep5ysHSGHGUnftDmEhuIycN
tXVWx33k8biv4LkXkg04u0xpTFyzp3Oa5p0bwnMrjSbnK92BmmseO3W1berMkGNCvnOrGFya40sg
PXTVJtG2tMJw1nVgQRUVzalSGvQ1072MMxU4HQ/RujYib1RG7pR5XS+b/lujWbJGyTgvtNmeDl2w
igSp3CQrfZlZuZZmptZ2moezcGjX7WAnM6S6SqYCbWA3SOIaBOhzWcbfB9KUjkF7CFN6X+Z+DXah
AYtQ+bKyaQ3stuWunzHs6MGWDey+5vhEDzIMfXdg1t/K6MPZkGE3KKr0tDSohFPKuQq6uRH4sdQt
Vhtce1WlVkVM8zvG2V9xmjlWhgpwtcWP9gbyGzNG6/RUq1i4EU1sl4TMs+PMmg/A5R1ulJX0Awq3
uOeh02K26CrspXZnej5rIdwpsiVqt6G27yGYkiWx1lmazNscn6MgJfOSj85Iu/IrK3O3KJKFTptw
4+O+OaOxXle61U4UhRdZRVOPKDANNGzOQ1jaIa2ElwsVoGvjOgtxMItqmjsmhHJVk+uVCLEHEYR9
BkYRXZb6R9yc24QEN10vlJtBgOaCS73VsNhg1XHtmGUDrNqOxjOaaXAC1tUQFcQZMsrPy/QyieGC
LY5dDmTFq0cruKjTxlpmjXFlmDl2SpXc8ZKlsh115dgMCElsdME8srIr1apAhhiPizCKTRmXfu1i
y7ysRaQgAI6R2xbpra/sdBVbxZznKZIYrK5bW0a9iITxJcqBxeeVeRmGqQbosmEWDUF+2nIQOi9H
r/6qenAQJB2uGrPF4Nq6eulbuHYJL9a4rzy79oU0zFJLiK9cwobudEBdcJbDAiVP+4P2GsSvu0QV
N0pGA0SHIg20W6SKznxkJLIN6OjkTdq4Y1g4o6VTV9CBSqDxi8aIviaFuobINHf9PuiWpK5nRmrV
DoGFtgtuD8TBSV7OohDcP81kbhpAfDKazuJwPOPsb6uj/WfdBtL2KyXHgAzL2Eil0AZyB2LM66Ar
vUyV5+AgWqfPCyF1VlYOsaw1VsmM1SlzUJZ2bgcB0jpC9TYa+Y2uB+QYXexYtv6bAPuOB9OXIoJY
PWmKK0MEbJ2Wl1YXi7MkDrWM4zSRrEUQUVv3SRBBHJ+1rj+2ZI5hB0TXaILvRhrOknoI5/aY3QL9
OQtNY5jnECEQwNsjOgRLYwwQtlcMUhZAQxKZJEUroT5igCuMudcPdHR5N6hTpvnFkKNwoahislUN
n3WR0zWWkGPZfIuH8jTWIlyktZJajLd5Kqgbab4J4sJ3874oZl3QXGqm7xMU2I5BGuqk0eBazOgd
IGyZbKglU27Rq3IDLbhr2ihftrmu5GgGsWzWhNRnAUZuHgxnTdkGbp4wIK7jIrF84YYK4lerAANE
WSA8LMZF28QbwyShY/Ii9NJWryARSiUE/4ZjZMhydLfG8HQs+7xfxEERSSPgnRvn5WWYW4PTijST
Opa9ZuaGpmDaI9uEpE0cui02r1Bh/cV87csgy0474ybd8YVMJzcGpBski8LWGbohd8aEXhp2GYD5
G4JvScOl3Re1RE0ONoKrzyGyv4Vdz7wct4U7khboc1Vug5KctVHYeW2ivoqhsBZ1yww3TPJF1UX3
WKnu0rbz0KGj+Jy1BvBtoxHXKupkEGXd3FTBhT/qqz7KRhlwpDxcNR3kYSqJdV66SR9TqcdG2uJH
gCN/pYj+UjQZvWTRvWj6Zs6zThYdK73Y6BmQWP1tzDJZj/ybXcQbhdIro0dXDSrvqNCgjm3WzKxO
rP0UXB4ww2Y19OcY1TPomi5WQQGJNGIUrScEcMNQz4MRCHdMTLdAZx0sRTnX2PqSh3jcCAzZE2Bo
xtws/8oRjU5jbKzNxDZmiRq3fRkX8xGH9+ao+nVs/cBjwJepvYTotXShxWQ5FNjLY6wvLRNoXTme
m348XkHeUDsk8T3dawJ3IR4W1ZjbsqwjNY86dh7bA5OQGuwlStNOjpWovZpJM6Da6XvrOuiGJTEQ
OueNL82eZW6S6sI1tAG5OTSW61qMW5/m8Sopkq/cQt2ZDTFlUGSRZEVfXGV9tEgSkc4pBWvAfeSI
KGCbqswvOxJyJ6sRZF/sQgHjNFKvRsV9YedoXSUErH9EfEm43vKKV6uBxQ6Eo/Gm9HkM3JjoOdM6
lWkeOHHj1zPOzMHBvq1OTdR9H012huLS+GryytPU/t5aQe81pWBzKybFjGU0lrnKLwzGVzgAfxvZ
413S6u/xoOm8pnEtyyYfTsEoreLABD+ehae5YNdDDGGI4aPCpRpchR5x5w5N+RklQHEMiE88Zo5e
gSMm+9AqXZKPn8siMTzdpBdFBr7QGGo+Iwr5kLP5HBY2cewBzFlT9PGmaloZc4Mv+ypLIOMQDhAq
1tQZ4yZze/yD9FUxFwXfWA2CpI4FiThsynBsCplk4KDLhT3iYZGYQefkBQf2ZSJrHkMSXAZhEjpp
I85zIx8dPHyrqyBzG57IGDIxG1aHEF2F6HSw0EUwmJEkwPjPmjYdllZLtn5ZB5Jb2toELQolrQ08
Z1ZiO4g2dzhg/brMushlKWTCGMwk/qxKu3Cwqu56S6uZwuoLp+XfTWG2i6QGNxLA8navsVeDatLr
qKlMF6yhwJ1wCyO7CaOSzqy2kGhIi1nY5lT2qAebXUDmlxjj96gOlYPj/KxSjIN3b7CDI/qVNJjM
SBEBf5u1dvW1uEC+MVci4zJqQnDyBaYz0QhI/rappwN/lEiNt2EXE0mA6clU6dOYJIFbWBlY+CJf
dUVSzosBJTIb8V+GbmogcRUYtiTopEhTIgcSOHY0OKAopeNjsGu45FIZhaN0i87TvoRtjU0BCRqu
ly2LOghGCVhalMnAAA4CQe9XYZboPM42oWFfR0ljLM2oaV2OB4+WXSrH+jSLxbiCeLN1x7F1s56F
0h6+jmDoe6aAKKluJlIxazEOnBzSNpDMhpwOJGNCx+rLZVOVZNn4G1jYW5wlFP0dRoVaDcDyJcs6
24kpj4ZTP2QlJCvRKrHya1jgrmZ9LqJUmlWjVtbgq5VNUIG8oshrr8/Cu8zAasXTSjm99j9HNPwc
+X0rh7Zq3TRIINsraKW8RoWhFH6kV3z3gynerGYGqh7f7z8Ejo2XSXVldnaWyoqKYlUmYExhbOwF
FszXUJE5Ooz2qQd5k0DuD8Mf7UIzptF5qWmxAi9Srva/HXp76LMeMs2OnUSQLdmNTau0coqMF84v
v2V/nl9iMjq816kDjKh9cTZLsjyVz6Mb4PBuKNJRvjjy4tdnoSAjPkIFp0rd59GGQQwZBIo4sF0w
3Jfns5/PmUz6+RQchBB5FR13QAX+HkqOIQn6dJceZrAfmxQaHm/TsB8uvP8M/iIPl76VCKemCeDO
IKZqlLlg+0ehMoNU7g+o3ROw/61OS8hE++DOng9UFZgba/eUpdTPHNw0jcPxCI9UaCcxwEx6tdr/
8OP8VAGZn+MUQN+Zuhc/9p/ZZh+6QZ4QmeXxOG90uiCpyFfaKPNVkvaNbMKoAY5O0tFBeRnO0iz9
QnaAhhk8oQ38cY4V1CGyFWIse/ht8hmlYoEgyzUfLOAtp6Rk+Zza+QqyJMAAWTE4TRvAA7/THcKS
Eq5TQfQb5oTBNZTTRpGWRAWts7/O849hd0XV4cfL7g8obkP+eWRzH2f5ylBtvoI8izHzu2QdCTNf
PX/etr09GxRZh7GfraCOAxF3BtfcD7JDfhXiHMp4UDFN4GEp/QR0Bb4OUomuSdpqsRe42N3r/W+T
t2QY9Gykp/BEr5kdFaudBGndRHOjhPpiQuJqtf9NgMo+vA2LlkgRQiaV10O5qsDZrSpalKv924fP
4LlzfS3nyfJimI0rKKjKixhSe1mzMujsBtlynnZAssKryutmyTqX1uamX+UyWEKu0q1dNm8Hr7YW
nXZiNrsYVzfdbN54qeSyH7wilUO8tn0Pj0v/et4mq2ydCmfuX1ceu0ylnq25bB3ttk4zyPm4ql0u
K++v3cXWYJyh9neRVO5NLJx17yTLm9xyb4Qx4+fDLXygXbhgKv1rBmkOdYczz0iuQbHn2frGv25S
SB9EYNKdUDjjKloCC74E2fAcKMDlHL4bnu0ftZvL0sWr0encRradW4auqtzCvs7GxIEqpRxMB2bX
fYvKDc3P4baM2bweL/6Xuu/Ykd73snsVv4AMiYrcGDCpXLGruqu7ayN0VE5UovT0PtUznt9/BvDC
Cy8MfOivogJ5ecM557Ja8wvDs5aqt20RNd8q5NF3uZ4aunhbPoYZifvBGxMPBJyq+MPE59qj66nf
zpYdJaknt0glFpKcI86dgBJLvQqZ+nJefEyJlniLzvtiX5XhLNj82zgcmIVduVrGVc11lldcR7mf
nACXYUxMrKyq2OJbCApRseC2NsEGHVwdc1IgnhxPqeF3W7St4G+BELCx9oxT1gTqsqPgoVrQFwwp
gUUPDgrmL91EwPWBAhEr1O5z4uFVs+Pd4iapK8rrMvas17kxxHnl280Ryf/jZPKoVS5moX3bDB/+
o5w4zt4OngL2J7JSdwWiU7nqaUNcO0ypR/MIZsHSiTerZwHbTkaWDp5zdU595DinKjkjYnn4z3ht
PRLA35GnsmJm7yaVu41BeVtXnt/0k87UjifAkJlxaQ5E4/MhixXcaWw4bHlGhan1fHE+1S91Ck2M
tRNkn+q5GhkGbP7pM97cMTr1eksu8IqMkmOVfUze5mfPs5uXfP0Mh2fV9yQ8676NcnEYFY/WP13r
EiWquX4pefXZ1Idisfy6vGnCF6lkZX9QLxOjLuh2Rn+TLySLJuZr48fukJHdeGxeqm6vRL8GFk6/
vM+RrJ5GEtp+W0cmPEaXcJtLWPScSbdPRq/WdRcpjlnF+q/81XHlrN0XHzCByVR81Y4MbXMLb7rO
x/q7y7m4aUXkjAEI8G71ME/Fzeqe6ID56Z61Okj7p6F5x9dHwVLyGA/jNFCWChezrqHGrj0p70rl
dusJ9ogpm/jrFqtfAd6c3oCV3EFjznxG8V7xcvBgSNUWNr8UxAHfhovW8bo54dzFCoN0q19Mf9fk
WIT4JCBEozvAuNLMzezHKU3MrHNttkN2w83hkFgQGSbWHi7j6vXGw6JLMPBQBKA22w6NMTNrYjho
I/xh2RmKD2ewkl9lRi0/fcCSBxERzaXKPksPMMrKdvWOm4aPF6dV4GJ2zhBXf6PUlHHpvPTdM+2+
Jv0763lAa68XUSsidWI2gC3h45B5sVfE55Ag+ghmOldd+DXZz0ju52pgjRZoyxpq04eenGcdKeAW
1f1TufYcvqJv3lV15FV7Jt3BuW5a3I8aUzAjS9UyrG+tWYGsRDNq8UwLcAiI7l8bRtvbMHipQCLm
Yu0BCzSZwJosfYdh3iedz9z4cjS2+qWIpu1M784JM0xEiHGd+UfOndPIjnl2MYP1CyvY0hjcE5YJ
3MIiwhGoa1jT02J4H/qTHnRsrThcebnfanhPPMJ02MEcz97Dd8PHvsOUcI5Ai6cv+FWJomj18KUt
bn7BcHceLmXf3IAzrT5BNsZAibCUfnQZJ1flRwCou2OpgKxev1S/8yDVEKFRIic/rr5xtU72Iftz
TfkU6AAMak+PYYS4EhmvbyPLjhgD4G5AMYLNeJs010q95LT6C2HpMzxnvsfENWzGaNnTCy7BwIdN
m8/eCON1pA+aecXJ4X3gSkFZ4b5KB2ExCbVYCx6Rw0jd2ct59/CazQ3OcnJR3E8MKF+RIWqB+A6c
fG+dnBKRFFYPYdAYNL/KvUVwV/w5xmQBxiEnS3ON1KsjaiMvhSDm/m5cFbTrJJ76haGbXFzFqrlY
SViOj8MXr0BS4HbNPNoSrHyOd+Gq/06v14Fi83Zvd/zDvnsYfeXFfhrZ8uYwerefEP4wj3aAAco+
li88CBYXqxpRpIQ2oPJH1iAOI7CrmOhHJDRceActVl7mDDMF29Cbc0dgkafCdhHMtqcNMwrTwrU2
LOf1HoU9zEEwB9OhY7iQSkJYgFvm6tcHLA/hwuYJG+N+j/jlnDBL9AmrfkMkHvyNl3v7qcbxEA+C
V/uOMmzf4cDZ4uLjcAp6oJ6Ug/KixZgk/HstbpJ/YRCsq+SYFwyTecCI4yHuH7cF40cInePHOjV3
HSQbuEntCeHFtFyzvVU3csU0tnuE5+RqH0YPFq3DRwW0gMvCWNkHRD/zCaus3uOwxUfW7AjmjxPI
TNYQZ9wChDKHdSsueqGwGRgLalJ8E64SOKsPLzq8vePLyFFqmDStd3CVadRsYb7HxMP5VDe4QS3G
ygNfssedwQe8Ibibh3fchX7H3aQ5QwzFyJps9AbFx6ns+7sY9jkC6h1/gHiuHA41fYbZ19GaevbT
pMCgOw/z0jDd8LOPxtwNiJPR6BkuvCSMFZwPLsAOMMK1cPUn+H98Sz6M1JI+zKz6xWUh+OMUKMW3
cBJhl5yHLyzrxA4wK80WIWSvJdIGD6emh9lT8ghZlLLHN1crlM71YaWGV2nQgDHYiRokfQTQWCJZ
MPzlXP0Ci3eQ7aUXG3xysG7yCvwgA/A6vSBujvCp/V0oPTPN5YwhaPf5uVg51DvTzOtoZmXqNbtk
ih6YPqx+pK5BMJOsK3htC7ZOB+ViAwwMJYbY1OKODnuAHzOwkmwY8Dkx+cZs7aosDzcdJXw02j5I
LQh7uuEsBB+t5w70QUUcr9C4efhwrijSWWcyuAb5cHJEY5Qv8pjaL+e1f2vqoGJGfl8w8SrQAJ4q
OiuVlkM3UY5jZCfb/jH4WvOXovn5cn2FZk3vfaRNnYew6sw7ciXa3qpPcFH49WC2fMlYW4FgPECA
joMReUc4XXCYJS+4UcxMIKrJ3kv8lh669mYeLBp3mEQQIlqQJH7THKn0jPlhBk576MQDG+Yv6aCx
zTlmArqXMzJzdQlIe8hgrsiIjZ3hqrrXwvkjc8X8XNKD2Xp6vcvqHwe1/g2h1X4pUFHCgFNPxzpN
XVA/yGkeBraHnAMnv37BZhHOkWfDdutQUnc5C8Mf3ueVJ8j8Tcjggsr0+7d1itQo8THR0xQWhi8N
HzGwaXaZcxzx9Ek6R03l5cJm6lq6FwQBnNwoLsoLRASwtPYN/goWIFVuAtOW/kQPNdKh1M27g5G7
1CuDduEbvADcyso3AGAkAimICgPZiuTqt5MHuuop6vMy73DBqDhgW0HWugPqHYRX5G6MdMx5bgoO
3BFJOiLGMIXasRIMuUGFPAWJ8IIAxfWDXEOSuvV++JLDbw2Ng/IEdq8xMZijGZNn7d67WJQ2ZE1w
xqg3diMrHaTGcMhGrEN2lABlr1R57oFIj4kR2p9UaCj4s/eeWF7xkc7MQCmT02tVxOZ4KwN8MUWJ
6uf1ZRM7DIUT1feujaQdGyb0i142sWzkNc+r3Vae8ifIgriEFIIXIRJb4cEAR1GheNqrSEj0w/A+
YrnXAQIpstbxYoWgLCqLTwpXWXd02PCFJdcWHhZxYTOwyzUEGKzAegTNgESOuk0D1YQvGX0F3rQC
j0+5DnToa/xFmLJ3tPFGxLoDnAkmNzOCsTy0hZsqIRSQ9WE5AHwE2Tk8qTnf6jvI3T4G0wL2JPNV
AIhIXWqFbylTZ8+wvIyvwrNAiS2Aa61oVdi0MIVLAaL26Ohn9b1XHiYksZQhdpy+HZqxc68EmeHX
CuDYbyc7jypvptsCptuMC+WthNkILvWD0u/wyorK+9YuzDyujQ9djAHPP7BcvkmTcDLyAcJab6A/
0MWx9X0yudYFRRs7eAfsEXREja/qqNuexuxE1Q8Q6rgVKw+6JkyRPVuu3XqW6pfceb5QPvjZ8S8x
IajaWHqnRywc+0LNoP5JX9YzAh7dwNDtDHVXANklPTxjOAMIQNStlZxNzb7QkYYECl+/U4D0l8lw
y12DMMiaV2Xyac2S5yRE0S0nf8r01oWwJ1YLuwf/v4DseTIvA4Bhwy36oB6xkkaVDf3dhv/p7/NW
Yq5ROWUu0ntlYFRw85I8WTXTvyud17fkbihwGTUTDiuu6QH4rnmhU8q6T6cDsRZ1fbCAjLxqG9Nn
F25Muyd7ehl7jbejU8Is57AoFkRFTLMxR3ngkH0ywr/IGP4HpmAzHAlzXekhlJfmeBQg2sVunZ9y
85wuz1v1Zsxem61Blr3ruAAguizvWW30TLcgOthrAxen6gvSqumpeV/ufYVS3kUEhpfcSYb6db+6
a8JoPOwRlUnDoQYUn/g/O1Un8jKeQcQMlJc1AxhtzSc6HyF7SAzXWLiEvyg85VATNx+9HkgbhAcf
8BjDwgqVWQvElRzShYZ4Azf3XWQFa4yxW/qRJffNl3tzn8G7eeM+1eAJZ7dBevDhBIc03J5Lr1xQ
W2aNl2JE5miAgNG6Q73g9r2X23FYdMiVUe/xLfsYFAcSWaypLjJ4e6e+5sNnIph7/S11XOdgvQBk
8QigYfVgmKgwYgKrfR1nP9H8Bkw7gDvwqNRXC9ahvgozX0OOkriWwkR1yEuA++UuRUJPT8put9YR
aAzrKd31QfpCprAv3DIoC9cEMHeCNzXey4PcQYuth3Xp6aHu1heqCpbtM7gzVyuYsoOM1wXiDa9Q
4mNy3zbgOj90lqswHy7emqgB+eMm732g9kAAgtYbrLgLjP0UaUBlz9fkaLrZ3j4pgBSYfWq9dqeu
TF7zcFK8DFko2de/EuXdqZeufM69yrcWnm5v1nt6n15G1VWzuHD7FwMjHuKKB15sexV6hJH3kiGs
vmoXE1q6w1oeW7JrHU8MV0w0VITwHqzmRcOa3Ae1tSihaKHEQLIVtIel//OJUN3D5x87KEwj2xve
ild4UfUdDFkaaBhlPcoL+G+0KUCHwfrZm/p7lz9buYtVrF1647x2TLPZZkSO9ousyxEhcgRVREXO
G2Tdda3ima6yd5ROCH/IEJT5UcRA/H2kQnIFlPDj/9YcMeIVVvPe8Zp489KaD5HgooTP3GVQDANX
wbWkUW3pKOfZZnHIwvfLmw0JAnJa57Xe50FtOnzK10C8QqPQpp5R8VllqdcpO5BZqKpA6YBqcyAM
YuvApifDcdcDoTwFMYNWBsgeG0+OUTOFRDIIjBcNq7V4QbqJCn19K4m7rR5S/c6z6XnTngD1q1Hz
qNmhJPFynKRliP9AM5TD6n/ACgiDi7PrALTNWtwbhgUxetkxC5dvUH+omhpWQk4K3uelmlF72t74
Sq0YEguW3ybbT5vQOLQseX947/RlBDXEdF++lb/56/RZAoUB/O5qXybQE5eG5coSypM1Uod9ud6H
36rrmA7FBPw4PSi4nZ5jXfxaA4OPg7oAGcce+k7Q4iCgyLAHHEAAo2Rez6oINBP0QYAPoABChgAv
D0VHp7jFWwexNx+CBQxG6ERI8q9bHw+8vqA1Qiv8pPton0TG7A5inB30TwCH6DE7GQvTmrB6dRCr
Fu6YnNos+S4azSuj2pn2g44uBwxjAwVrnL9PkMQGqf6oXrLbrAUTcc2NFxcFMiaUz7R/726AVL/G
4gmZlhLUxnka3dQ40jbWBkDCHWimLYTrKGM6s0Qp+BwtR+3VeZ8UFvQByvs9lqTuz9fx1XqHeJ6B
Evfb1OSISqYM0+JcTlCvmQGkAtMPRgBV4G99JO0PNOEQbez1i0Q+8WLbjMyH8oOg7k29DSbSMs3P
sQYT4YEkaEEvv3af3Wf7RQ9mLFDZA9c4QS4AtYDeXyss6EnymUkPqcpPQR/4yJKf6VHfwTry0ASO
EZgn2T2lwBfiMVa132Q/fuYv3WvnPbKyU/Lc6GE6nlI0YuhMk6VrJT/9YGC1PJwBQlKV+w15cfKR
/YxML/gWpjtAA7ZHbE/xDDg3hgwADjjMg/lzZBubsXxw1Ayk206GYyihReCPcQzhSdInpLcHeux7
9tz57bG03zbAaL5quFszM4g3rhd6TO/gqzIbvOq7egXGdvsAAWQ9vO0te0UKVWCWcVq7hadzzhX1
W+QAKYPbn1/to9m6wMVPOjx5ySjAT1b4BHV8UB/MV/lNAPze9Uv7kkSTwezXPJbPsMSfvjjPTQ9A
+2aksX15NhTc21fP8xeN2ccE6oaBK8cyVo5oW6lhCsm5csfN7YOZTS1P7zUki+xUZuFMPKK+bTuL
WzGSM6AbJXkalyQsl2ikz3ar7EclPacPAiitJWr/v4eL/uCCxIocUrWpny6tztVxLsEZgfdZJ8WG
wGsG9bGAAfp7jfb5roOOJygfFFa2bg2o0YeqiwhAksW2rPyfd+rHZ/55aqQzdA/q86g2NR8f7Nzf
9//+/H10NAocaS3NDGrLHn7gP3+/JEKL0iXOVRA7o2L1//YnfTz9ey3pFqTomWN+UGiGPAvlsD1l
//LR//LNv2OYLbiif47WiqT1q3K4YqcTiP9E5oGoDZMebNHfn7R/nOPvoQnCXvP+Hjp2OWierTYN
ekmy3T8fn//jMv95jaZK/++H+Hvx7zN1JfIQocb/53N/r//z9N8eZXWm8v/yTmlkOhQyCE3/vOHo
I07y97xdkJdpXUfdv0P8y+n/bhuK0BS18oplNaRIILGm6w5tHlBGAfx6YLg5xOno+QCg19dRMfeh
adqZD2Yf3Qx6f0hrcF55Aexq05+1UkE+ulwHjYZTh/Kv1I1ImUfTnSCfEJbJxxGh3cqcS54qn045
HgaD3Kk9BmsDHeWoAkZTKHS1+mumi4XroCyoQiEYMYD/rIpRcmh5G67SYgPW7ARzrWlAjGfDn9Hq
oArICsrEpqFuQiabla/VUkhuDSZU7wIaPPW5+9P6lLPEIeWLTjV4wba4LlDu1wnSM7X3mnl1Cy0k
BfWkgdyyL89F/ZamyFOAciwo3rAfS6QMEqliUQOVq4RPRY56JT9lQ+0bmg3fpafn7UN1jNieeqiL
CiU2avHS5cqHam1PjVn6Sfq5zDq4oAZ1MxwOJadNNC2HRsUBS2oSz5rGAzorAIBuAHUS+y4hF+XS
ac6QmqUcsnwTxRHUkagAwL4iipj0PU0h1usMADrtMiuHrDouif2zjpK4ZUe+oSQ5qKn9lpaQsJJp
C2T5pWlxiq6+ZhE1W5oNSUA2QL86/WaN8wkaudlNqj4HrbplATof/E4Jtx7SRNNEOT0SyHTH5tVe
C3DlWiz6NYaYJKpr8Cxbspc5uQxiPq8rYfkioI5q4rUEIyQaiLJGvx5LLhYLuRjcfSKgajTIy0SD
2Xm2jK1grU28ydwCtArsUmCeo3nHMH2iJfGg0eqEvqFPA9lWJalkm5Z6xOBLB9QDDQ87vdB+umL6
HFI1AdlgINtDjBcQuWDEVsvej7YmmCLMbJdtDktGzcDL4Opor1tuJ5/6tDO+thJ0UWJe6nF9qzsB
HJROQFP1Cjqj5kdL0cWZTcpuGVpXGm0Tlr0dyBowmDmhpjIePDUSy6JQ1ijri++25uiJUNGysrx0
DqLrOpoda+ZBRnNZ7CX0QO5gSndQRMdqteqO+aC+bx0p3Z44ijvrqCdrcpOT1kZDvd1LNE6whGjQ
ygzChQxAcaENfEetD/Yp5VoF5WUuCp/qxg8sydO08ZYszse4WqcErPRmQ6qxqfJFynk3V7knrB7K
3fnRaaIeVju92lkTo+9lBGIF+ENfyEXeRA1Ap6IziQpwmR0ZCU9z40WfHMl6k3z0X6pOf/uynqOy
xXDJfkaQXXfE1BJ/6XFwuq4IXnOyG818ZkovNy8zYy1Tjpua+FD4JkeIX3e0GH+0hRI3QfFQddYL
1OQCQkyob9c+PWyz+WE1kC/IFnk0GLGtpr2nCBWsxdp+F2vtrYk+ncpHv2m5HSF+Pml9ifxDrBRN
UMlvoi/FfpnesPEyyEZVxmZlWZ6mg93OVs2BGp02vKp/hZ3wkS6I4o7zJNBKyucGCfn8i0a6K9TO
OXQMKAuTJJe8aIudZQ2v+YTqoibLyKAABAxDQXZUTl963a3SajMYze3YKcoNTXcEo2u+5RbtfE0B
IpOrkZOu4CotdMtOxX1dtNc5g/yLiDENVAUVc56ZaE5YdcBDa8aTYYn0wTpgm66dlZMBFY16rLMK
meqSntufWXTfyQiexwQBWcd6tqlub+Q2z+yU2yThk2UPHpkrYG0meaSEYFySNY+pM93bDewnOlMh
04DvCUWVADGT+Tmr+rvZDS99sxwx5sdNkLBHQiunAqypor6m6MJjJX1Olv5cb1ugdN05N3RgHw0C
g7A3lSV1/mvIq95Kg6W6heaINjvjt5dKSIMrIPJqyQv8agwjUJhyxZyh6LJUZhrlyNW5+lJaJ4O4
evw1LMBbfdVHqVF+lnDefNSzTwedmRGkwXJnJyj54b+rvm1ZVxoQI0IKZ4/XYcp/x5ysZ22E9W8p
1OoGXQBBIApC9tD6tTPngAcnNFcN/Vspu4UPY3PSzzqQEKWDgqX+MWtC+DdaAaXfZ+/V+GllG5a6
ShbWrmrDtXrzINSPSf2kJOKYyn44Ql39UJUCUNfaFZVNIsJkqcDWjPVNyaZPbAzQuTZ5UF0PrM4Q
7lxXFV/aRkF4Xl5yaxuQndITZJ+EJRDOdeA9uxUCduKh6S1WpG0HamuABi4VtrRAzLsRIIgDba/s
2rPegPuCFLdhRrK8qpKuLDec6NFVzhtJBmiqzVdVqMjY1QZWO6Hz0hLls7qRr3bOvHaYYppxmQKs
7UxkTxXEJbZWQkGwWuZeL4Ckj6g+MyBiXlsX0Bsl1Rw1RqvxZeDo3lSmva0noJtU0AxpQqE1kVWo
lWZySAE50hqiT1tfv2gFdEodABnVNSDaGYB+6RzrqU3cbJ4orhY8SdPIFZmOBqC9ay7T0A/+bKgb
swZAAA6J1WSDQ8yldPNEYZbQCp5DHOYNU/ellVb4/6RZDD/TItqh/R3/a7fYvzaL/Y//n1rKqIkd
Zf7PO2b8T1H+p9/+/Gsp+/vO/+4o+9vHHm0zBL86RDQH21v8t3/vKKPYolPDtkJooMJ2Gg42XfiP
jjLdevzkCnrTsA8rtsZ4bIrxHx1l+n9XNbSgoZ1Mt9E4jw6w/4uOMqIR3M+/dpRhCyr801XT1vAT
4wY2t/7PHWV93mOzATIZkYnmR3QMGRTxfNhluXmrDDuPJgICaLGML33zbewGgV1BIouKd+haVW+a
0W2eWuvVser3AZs2IMFzBLZ16BGVlPQFu34cWoiTI3179PjruRVn6Dd10sOkolsTG27MbpFQA0i9
/ZquhQwoepIzY3A7pHXxmOoM3VvbARLOQvpKrTis0lbTJ0THJgJoFu1K7dNBX0cBFEZt8hlCQBXs
og2HjzAPH9rav+WsW9cByt+FGEgUCyC6ZoIGkhE451RB9kRXgxVSBeROoKvTDCTaqqV69pqdjYaS
qFI9Udb3SKCRGpslWDund1Z36pcB/U3GsXba7VzkheaWAwLR8JRZy7hXnAJ1uI1NHdq2pGFbgVjA
Nhh5W+TnzVR4voAnb0khT2Z7ws9Ytv5YwCtTtdY4foEUyq86kTyd2p/GtH8S9BcEvWjf0DqErTYW
MGdI9Ndtg/SxbVTIaOaEHbUZgbOdwIUmwPLEcBhmFCmk0CG9X29ovb3WiqW7TZ290g37LWB/CAOC
anTsWfoo/G35TSp5GgUq9KJMQJWWamDMGQr6ubO4qOuwnHJjZz3AqF6lJzRTDlAAAV2bAPXOhvaa
tGXujY0qeFImKAxyX1hW76P7za97pfUNiubxdjEPpub4To+WZerEcwuOtMvQBCOrAv0OQgIVLR0g
pE1vuc6agWo16XNngl3rhRBooWiBgXdFuC3NvVXLC6rfyB66u3CmnPU13Y6JApxoGFWgJChpIuDj
R5L2MS1Kg1tWBupKbe69EtK+S1+GIrCbzSVp81X0QDszeRmhnnDWIpyaGtSXKe+Z0wKdsuDsawO1
paqdlglaSavTwtFy3lCxTX4lsMPLSLVvpc9f6OAltHsWlQP1doWedl2zPwxZvBvOmnNrwuz2Zvth
z1XB0qVEp5ijJCxXFEh0UnKo27UEGpgkO8A2JYKhR0oLmeAItbDsjXe1y382ImqXtMg59Q6sO5pD
0OyEsNq5xfZoZ0BXIi43/ZhJakZlclYKtGLQen0rdBKSGjQEGV1s8gF4bUjpxa7nUFd+TPR8XwZp
fs15ZQRlk4ZFM3wnGVQbZbVmGFDyNCzOtcpm3buhF7LzG1w12rHAp6oV+BD0cAlIuBZ0CQw0dxW7
h365LHazsWC3l6Jt3ST7KrVhYg/NL2YSKDvR70ZhFt6cLChHqeVrHRIFrWxdYYIFhPwZFd2ltZY5
sLbZCuYpv2VTgX1LALpLLOiMVLdONd7bCnmgGHcpGlxpNyKx9ZZ2OeCe2qU8aLlzKbDiRsfZmzk5
JsIuGOChhqP1D2TjDNFuhY1qSInmNkeJZmwfYSjUM6D8WvsJPKrx1zSoAbxFqZyp9ReZFyTwdX3u
7dGBbiB/TpVsdlOyHFJaAKZuUAfVPao6bYY6bWmWX0XfJFOq/h3a+YxvmqcroogdxbgD/wAhKEQE
tsOSC8QPmRWj+ZPrYz6FuQTDisLxN5lKhxH0y+/Si9MlkHAlvXI1SGwT+7tqCgfARmF4eV1h6Yw1
b9Ep6qlAADhV56hOqpg0YvQkRaPYQ+2MGAAzNxyHtbMweb7Z70uzXqRE0o9FuURdCq3IkuiH4rEh
B1oNB6TrSGtneUjJaPK1ozknW5uEdtb+1aw5aDJkJcTIJQhneV9WpcROSMCdFPvTyA/CFN/YMibl
aQkFgo1WyXaoal9kRAswa5Ju2FJhKk5A9yp/LUGwWCnKpToplNApIfgcVBoVjUDfZLuyBc2JTEgl
349QzVjwPthIo0dPyTe2YyqByKL7NnXOJLfQTlmpqktLsBN9Zc+8m6Bvwd71uwlqFTK2ijuUyuwX
CWT/pjt3IBjUdcO2GnnFc5mDwtCs2K5B5qzWUAXShGWgPQyoyyFzUuJtatahXRRCDKkXSjCuq6eh
0xsGnSlcy9qcV0uW+mMP7tRsVAQzydEfk3t6As2BnC2LKRt6tVuAx2smKp/URPmQWkVC2bQIsWhG
8CiS9ll273luO3u6jEfZt70nB/mmTJUayekNzd0DRyc1+N5G4ZkKKLjLkNOaSA9ZXp5Emho7OAM4
5UYHF0CWwEygixkseDxs1yFkGRSroN4s5OhWunnDJjS33lJsr58FqAnzUVabDVp4k7bz89WxoAg+
YgsrPVgqdPEsFrAykpYfXb68FK3YbpsTDgZ13EmHSoCU3qwvIfakAAeEX27wxwYMmzWHzoquckP2
p2beKogX4lSHQsNo7P/F3pktx40EWfaL0BZYA3jNfeEmkZSofIFJlIh9RwSWr58DqLpUVtM9Y/3e
L2lJMklmArF4uN97/N5DnRApL7mEvn1qSx6yOjkNCe6n0Qy+aC9+TQL/ELmk173gKGh6S+VY37X4
rHamirizM4k1i8M4hBEkpyG7qnZD/it6fnYgvcd83fhsL14YhLt65oX1jAxPZwVnGetSZtNzVqL0
63mPBgsJmo7EOCXaIWsJ/8ajpJtn4fRpKrwbXoCZMTmc58QMrrCBdmPFsbMVqGNaJjLOxqNZKxze
qQfhoujvOhfVjKhOdRkmuyFpvk/Frkita4l5mYK68xHYNSN/OmDp6V7jpr3UUcWaix9nHIJqp5JA
kKKk8jrr/N68diVaq8JF2xDO9snEBHX2iZr8iguaqOAk5vBX0H8tUtfZknKskQmBJesx3Y15cTYz
QB+GnJ7cRzUx8DKzuXkio2aAldscyJtJFjPqlvWMdhIxtMqSo8WAG+BdsLY4P1omIhoX9aaNqtti
Jzt6Kvd285sU/W2qnOJOhP5TRfR2BTXTHYbRia5utiiOm/qAP54IaMheUsMIMLKwa+MaQzkOceGS
cgFlSNlfRl24s4vubTaQocWojaU5przypcFkj3GXWlLWsRm6x0pjAx/y705WoPpZfDdlFgnWI9TK
dClLT1LMZ98JPllWMG7dnEgwcaavU2I3O9n146acSUeLpjOomYy4GmmlsYl6EkctBb9QmeE2jP0M
LAA+sKAZz/MAvCvtMQI5VXj2F1xYNVMPmUH7n4kCySb559HmrmeTwRC1EV/pwt4FOlF3dYdEoXfN
YtfG1EM5UZ6AvwXbwq71xrTj73kWD9usag85Si/2pXEvK7BekfR6RiQDNC/DrxgPvFm96FFTrewG
cZ/LfRinQOXKtEJYab25sqn3pedufL/DkLrEXJmR7CaAaWc/7Ri14aUz0nq3FNrcXJ0K37urbYkX
3GMLnARCjjkmsmhjtJgmapbUtRf8HJKSEFpNiA5moGhi9xNvqRGf57w+9WH7OU7saOtSUt6kHfUg
bkLb9Wdl2l871U9nM8XMnZZhvhc23DpzkDtDN3I3qECfAOscXfrA7jxuJvkbL9hP2KLOnkPqfX7L
iV2OOk37HWYmfS9neQPU9EOFUbNry+hHMivyQ2FHCdUvyRyX7G75eJ0UlvGJI8e2sPSH2UVyE5Vd
tZc2i/I0SA9HYLyEbQ7hJqFm6IzfdDXYD8PHYNffp9g7NJWNEASnbJL7KelU+63xy5PKeqQiaX+p
86RjcfMPhIj+pamCbY+atE1rpO21RMZOfVgrJXZDPH+WDef7vCDjacvq4nbjS6ZrCrZ1gym/d8p9
O/rAgrom2LbkjzCJZp+7iuXdNdLnWWo0Yf3i/OgJwXHwfk9wFJcEK8tuGGWSymdOWXj00ESWZ/nT
l9HeFcqk4FIyTwB1+IM4e7m+VsXPOQ6MjavR4sBGuXJyFS/TcHYTCBMVwvyk6t6JldC+k7/wGw49
jtrD1N25mZD7dlI4ZkZMlVZkQoKK0Ax78PFiTMAIBZq9hi50YFiHYLnIjWjmWzLdRZM4Y6727lVY
edthCN9nb6gOE3uOkqWN87rw4BYe8NYaOzNEXG8fslhLjOB2sZ3imOAr7x8dZEDurH2WuJ76UGVc
MybgubWtx1i5LuKd/qsfx5RGdXorEO3I1KjvbXL4FPEBibluqXedGq4pG+MnNeH2jwOF6q5nePjD
N6FAFNjtfGpr+yO382fdsJR65r0f4xXQgfbIogb7PBOPUXcQCVUiJ+zuSg9zSdTa/n6wvLOe2rsw
CQFSCQRQjf0lkggKGjVUoB1BYLCHzpzC4G5cPetRR8QSkbAudkneLWpFsp+oqUau8W5XR9ETypad
xkuRFfW+YiAfnBAqndEds8T4kQ7obsgFRJuwYodzbWISDjvmHqBcfLBEdEGLxGG+n+KLD/ICORg5
b4Ja9nMTpVJMILbNIlLrXVOAkiQH7RR+umU7/fB9+RB38pCacXCs0PziGAi+JY711RRh/xxI47Mo
K4799Sl3AmebRq+y5M5lCXhEKFWbEsSg1Xx2ak7zwawXB2PowW2ZNrhfv5sZnAUvyYKD1xFlpXCR
AAaAeKiyl0DqO5S07alSzosRxIgo2ukwYZlW4iWFNdKNI1pV1VbwmuKrUAlF4WJW28BvMBrZeNqm
ngp/4v4wOve1TlNuu/UWuEWKIbxl3yOMshFxY/jbDwP+O7NGNt8Av9O5d8kyMpAQNijy4T2xMxOv
SPWt74xwWyVCH6zhNiRxda1YCpLSB7AYW8/+OG5z4dQvTnHUwlpQj+huWqSPnS93ekZkqZDmuH22
DyJogFX6XkYxvrkGIVmV388G5nf2SxzqgdHeIhWiRBQHp52bo0/mBaXJgNzLtjBHq7vA9Sbyzszh
mOy/yXvcKGsR+aBqIAURnqPuqcxuQz/ld9bQUQwd0gcphp+q/LCGINhVwzxshFLb0M301h0Gdz8a
zXb0nHI3hwP+aFTWpTea+yJCvNxVDxJ+3qeQcmosx8W/iMujMY2NoajeJeOe05uxLwzkHq7vf87D
NjypDutBz6nSbwTH0wmiyqS8XZX3d73jzqyp5Ki6uDxAgn2xhkaefXv+WuCoMrIQ6CKLSxWa91mB
zaon4vFSSDV6MNhHIx9ekF8/hEtcEoWcm+y8vDddA12qP5msp+JLrYPX1mamef0Xr/GBgHnW+1BF
fAPo5OQ0d4NP5KA60DweWS3Xiu6LunjRgiUqQTUhNPLZqEifx7iBPBeTltmmefScIzPgLDbd9w2p
oZ7cNsNJWJ/LOUHvJDApxGAv0nL4ji116NL6LG37zbPH7X0f9M9wn15mG1qt1bGAJajFVztsp7jX
v5+uX6fFz0z51dlI+vTUGAAR2p5tZ3mg8Hj0mHPH9as8sqpLY5bIxp3wycKwNIEtPIdxGVww8aIz
xtetE4H0t1CU5xzzvHpi3clPZkYTttkBAl9P7u0YmwkrWaagTHKY9FsHc200kiz3kJfGVMqnZvgo
7S47A0pD9GbFT520vihACDB4dXmyOd6ZGqlRz4r8PhhPXuyqHwNItianlqU7t7x2PNsK5bWkOAaQ
gwkIHwBUS8ENf3cfte+eHHGnzCQsXMWKZrogWpcyYYECy7QyaKGcFPE+T3vjWcjY2QgxPNmhvDcG
jxhygr2aRPVZ9IokkJlwpBMnu+unz6FRoVLr9lrk/WfDbd5ZirDK2t694xeXbMhv3jAgCDWGXWUI
xHTRgyWvLVXEwfaz45wosakgyxX49YraL/ZxgIFdiFuCuZoPoQUjxO82k299zgPf2vWyxnpVXU2B
tyYFiVGkVJwgk92FNTwGz8icY1ubAT4aSD299y2orbc6KD43NcgXAsR3NQYNZZJrUhVi63imOqZN
hDtcA02w80W7XYcFwldkMol4UkF7b05o+SREXvKz8D9Ks97UVHbkJDCe5+XzbOwJyT5RsUeL1PcA
aqR+KxDMUPWINkNRZJdhUOc8SdF/2yA+MSJBDsDjAp7vGOXZlXTCAz0p7qbJaA6uxgw/BNRiRxWr
nYA4cbH+frDLsr7Yy0vW77lxiIrIHsutPwNCGMZC7ykhv9dFbl28OXrsGErH9auwKV67wv+RaLIm
6Em63ZyjofjjHad7icUig3QzV96lSjJ70XgtnnccvmRlwGAg3HmzFys8Igl8/6shXufztOscj5Vq
eVvGOA/HZObsN0tzJhHC93o94R+SQ+wfAS4eI53dKmf+1EKKRuvl15f1ociiiovy99cmN0qkXnxe
3+L6MJWLuun3fLZODun0c8XJqLfT4NBg0V3M5Onq4dejJ+ELtvdRZ6XzdrWuc9qEOeF/XSfj3zZ0
Z5FNrX/SjKL//OvL/7azhARp5Bfq2vBPcgNDwPqJXalQEKzXYf26jIP2IK3ps2urH9TLryomfTJ0
3F1XLWznBk2io8bhgkKBcIrzmMCJa5ccxlA8OUF/HuBrHFd7/L9M9lWLcgRMWbRtF5P/+tZbO39r
2K3YYlRHqVRR19XOyXGd/lSG1d6XLL+xGggbLeT2XYiRBH0K+dGigJAwLrouA3TRoSmDz1Qqyoue
HAR2lQZEtijPiyCoT3E6k5ZalGLFCAfI65DrJKm4iiTEld8qTmQjdKSgzYaLiNDj9i3wl2KeMPrH
Lvqv9f/MUctZJp8B0FEzvEhDdhfXwB1tdBbqfJqEbUkuTvVpiTDW9TeLrf4SlN0D6oXlFtak/Kmb
kw6LUWmlPKzP1od1xInE+EDcgAqgjBlmFk7q0Bf56fdUWefL8mB5QEWJ0+V26gCHqHphiKTLYh/w
y0h6EZDXSaoY+Xa4LTtIE6myCfSSPWq2cz3hkx9r91cRKetS5O6DT6bgICalL+uDLWGKuD1TXspc
X+y68Rnz9igpbbfkjcIOGWDOatNjze8I1TlcQevJwyMkqOQ6srHtQFFYm/+KhhAnBjbVqN8ZbbkY
wRcgQgRM/PfDvAyNd+UpdllTVfbCerIvynsVZdrjWuR+W4va7vcdIZvjW8a7oV2Ogh4w6CGY7jjq
zXed03cbN0rbYyTm19FyJWXp4nECuX4vlocmiQ/KsKZD18VfhMuRbvSnv35mtsbRTT3/LMcKWlpo
aQrnYu8j29sVZCTuPJ9MV554x/UF5TDCsvAW6y0/M4vhrvPCj8HpWTPwpTjtMB1FhtvAGiKNaqBo
9dFmom3auiweoNafNKz1U0c21NQtvhQjdOP7xiUH4Y4q2A/Z8qmqekf26pncAhncliDJWt60aKlx
1caMhJBA4z4eOZYami8NZ/4RALlrUlshHXKuukPtMxf3KshJX5RmeR9OH5Uy4zsY1OSQSLht5njK
MManJx/K12FBP22GYXIWV4hl3rNkWve6VYgtfQoKTpbfxegyT6oxEHZp7KgcsRCcGN+aSHKaSsly
VsXVD0HzIo8OG6rl7icRYKIxR1xNE9keV+RvqpmHvVszGOATvSdt8VRkwCymTqdH1RBjC3gdNYIb
L7kzXau+qiDmYk61u/PMLuV4EiPjtQGkbgX05+ufBzla3sb2ZyTn4Z2lpXeI/eATiVtRbfTU5NcC
Zx4Cq54YBFWOStjq/L7C329ZF78zrMv6DKzm3qCT+UmIvLjas5//fpAQt4AjEZwp+WucZLKL3QIV
QoWhaoqsi+nY5mV91ixfrs/+/CDuausyhqW1zaiYbtcfiBjdsFVDA/vzuvWvrC92zORLR3790AjD
u4CM9S5WlXZ4o5engTSN0+TEO2juw6VFfbl8989DO1Ty95dli6Ojcotsa2qbEA1zWdljCfLnBWhC
nvwShcK/jMLKDggRT2047XIiwqljcA6NiDa67X+QXHH4A2a2BREHQT++1tCsxqC292wF3BeWx8g2
LsjxnHPNqjpMLJuFgZGgyQdvS8OC4WqiJHHSAQVZQTBphsMZvZnc9gZCFpdVYEMfCjonCKY3AqU+
/0V2ZQve6M2uUATbfn9QVfeSZJxxMz/4OmR+uM1tEGrMKtKt6qEM45957SCpkzn4vqGm9Nbura7w
1hzmxc7ymzncp8hQ3IxMmvZaHyhp/j4KzDc2lyxvu/dAUvP2+30w2i9p8OZMJMYT10mRB0+vbNnW
RgaIypA9LZPzWQLU3vheurA5OWcXsthUzrGJEwh9gCNIZsCWUf5+rIqveYfE38YiUdoLdo0Vz43d
TdfVXAWXdFuZPvldfIGEt1TY4hdd3JICsF8kHu0Ja6oviscKktyuLsLXsF8me7UX0ENZB+uzicgE
hSDBwhwD9JJIW2WJ7Y+0ttmiXgpDffGtHD06ccES9dt2/SGNmuKXPHkIv+0J36El2UpnZELsDHCw
rMfcGC/U8Z/GajwOafzWTNTYgvylp3DKwKKchQh3KF+QocWbMMmi7VwxAlgpj0EwehuODs0WkN7j
zB/TZBdhSXKNQOJ0dUXGGLl4uxedc5UsihEqRgvLxFxPD0VmUdh/AZ6DvMi2nmYWQGZwuCih9NZq
cCKKWeCRC7/15mLVaPYVYuDRH7k+yfeaSgDksUNVNg95RTXHeDIsgDzUSbwg/9SEO7BH5qYPywc6
6G7MRJ7jMfipIaQ0YUpJQSffEW7sR7VXta3B/XwKfT+DmWHDWQeXV5v2Fe7+YsbZFDDUBkgDipyB
r48mKT+YYRsnqPeuY92RCKw4qor7IdRHNQDXwrtKFeKO9DktOB7yD8PSp6Tjrrrt+1jDMizzXTZE
186KvrSe+Wx6d6F0f7b2A7xdEmEWB9JhASmo7NyMQXqdDG/cuZ6Na0Hb5pXZbl7XZ+uDsiPrOvms
pUWc3uoZYdUkOdxlzgxJ1yq+Wm5YbVIvx8cTxDGV9XhTLEsANYeGOa7E0e/STwounk/0Nk5Be0Ey
3128lsYbBGd83XVy3iUVUfdg9cEmG/FlpGQY1eA0nOFYeYcos7/FxB6bvJ/g7hCr2cs5k1wFN7Mn
W3pplwcrxkAU17jEDKtr90kkHxQ2psS2mouKqvZiBpxjE6/0SSgQJqwPUspPyE7bAw1hiBeTJZib
6LoyAxn+4c0iRSvJIUYuJw6t65MfShyGdbjICTDmOiGK9PWH42PaFfmFjGt9MZeHcY3QCloKbAtS
zduiATpvJeU2TZkrZWwt7nmT7bBkDmdmO14MD86wS4Fug8oBOeZcgIaD8adjdwBTOC8elRHPVFJ4
A+YHHmh/whW92Uu83c/Gs1/ySUpj2fLWF7UFBYPYw8G4IKS6BRLFYQ3X0fp0BJcK6nBvZtiaOz/6
irKTj1MkLdGiu3zi8Xf0SDHIUagywNfa6jpGBHuWoomCsUSodoejQDsV55k/X9Mh5QxLFxREvzoZ
/v736fKMwh6VbtYWwQAoMsffeoAlN8FCt1q/tz5bHwyruquY+sRHwXghVJGnUcb7MJ+/2U6H2noo
v7jaTK7sBVA1cpJMVSkp0lVAbUul3gS8TTynS7GQ8NdTQl1IBaoLLQXmzZRgeOk8k91oeYD+dfEi
YzyW5IYv64Mby72PlenUr5+wm6tylxPykAlIrW0fGaSxzDQ5JLX9mhssi9CDRnxXcsFMtYJ1WmmD
AUCszdmL40YCvKTrWFF5yjfzDhLf0AfP/yvWW9tk/f/6WwnHp/XYf6/Wu//eTv/sW7u2t/r9S3/J
9aT7HwKxnvA84QhU3eJPeytJ56tA0B7IdcXS6gxJ3l/8dzv4D5prmKZEjEf8YzpI7Lrf3a1s+tr7
EmGPR+8rSYsI+3+i1jP5NP/U6vH/hUdx04dEH6AMXunw/2huVQqVtkWczad6VsNOaXKxCqwH3NCl
fojKY0Raz4R2YaZzktTjEF7yDHSy31A+nryfQQz0pOztDdW7/T8u5dPvFlv/bL1l/ktIuLw5aZNy
dZH80+3L+xeavs+Ju43Zm04GSlpLOiDWtVlu3X54nHqGPK6RLxM8BKdgtytkvKk92AL/7zex3IV/
XyE/4G44VC8c07L+1f6rdzuhGzceOWY3yVFoOrc0NdvNVHNRZIiGjLkX2ch+vF8/0qpkzdW0b6F7
TMZbzMOBDdh8rjD8WylaKuEnxbYW+S3vcbmD6go63rMBUJI+tH8PxP/i6lmu+3+/ddMTVuDbjm9x
MQNaGfyzc5lS5FU1Gu6Ta8tdGKivtLKp0UzauCox6aYjriO/SK4yBpEeoTfboWXW3vwtEUt/GiN/
GsYBFPRyrWd6tJBTaqmt9bgZLeeUuRVpraF41aZ4Ga0Ys1mA11Rjd9WTfUqL/ipL/g0Ux099oIdT
DSwVoVlGKLn49hQyeqvxEwDsmNPnkylbZ1OAN6Y4Cxhgqiiv1Hk2H/z6M4J3yg2OCXh4pgQcp8N+
kka/DaJ8Z4u5gXG/9Utc1klLY6li2AWhAQZMc9z2rRQnX4h6yi3Pjqqfo4ggbIzo01TxmrzATmuB
P80zDMgysU5Zy4fPCbOQKdU3SYm6H8HHSV0cUywnm352s50bDKz+cbOz3eVKLq9uARh46RMpU8lr
VHJMjQhAR434iZYy8Iyz6FpLe4+BIdjFnefvSUZFpUxOcUyNMw8d6rRW9BFE1cpEB+Dtu/HRCtUt
Gpy3yp9xQSwDPLTYMXEeITMI6MESpDVVIEpqRXaVXv1O7Qf2PlHBDgFAQELpkV8nSe2gCWisBlBS
AdRvJnTwCEywin1xFDXsRBqnMFiOR5V9B1c5A5ddPzUefZHgjIHeSb1jiYIKjzLAnO4G+t6OfSqh
qO2bbjr2Qw1TYEANVJuIx3rYHRw4f3kShW1vUBdBm7ydQsAD6yw1tPgwqH52Pv+E6RD57kvjGKCj
5PC189KbS5mjJrjCVnGjFE1qwwYMVQQvyjbhOceoayRtGlqAJlMk6AnGrZna6Dpoj1YF6bgZ7fTr
6GZwUvlJYXKb9DCQznOeIadCnVAFwGfEul02W/sMm7KONTw7z8BOPXSvjkCnMKXOFyPK9o0XQiAu
F6ZFWe38rNz2DddO1kzrZo4/ZB2BCoJO6kDBMmjQEysCGM8PcLii2uKouJ+BwG9k/5gvKhfOKe62
TaBckJp7CE0GYjnA7jHBefVOZG/zUpypYIzk2yHO6dqntw6fIEok6t9yenaGUW+jgJGatqAQhE6e
suW+z9r5GFA8kQTCYDC8DDN6PYMWgkPEraOQj7i2RCLEskTpNvs8UDEPARjQE/BcDpweQo+Qz6a4
QNT61DWjtZfS3wU4DnTCX5h8ynJO1uxVtQwMSNz7YHboBRcVKE7aigzLMH9LNZUoS8C6GGP6caGg
olDK66O9mqgiWtKt8XNyRgoMCIFz/iV1TbARg/0DuTnKzGnKDlFRAeoBBq2HX5FqSXHmhg2scvhS
Tm63rQ2c6fEM4VxU9T4NOWmiVCHkDtAPlUnx2hcD4rqcXyxKYOkG9YmmC7il/iK4WZbxSsD9ofEc
LUIcTBb9QOcQj5JJQk0G1OZOxiCh18WvCSYyXKH1GBlfyPW/K9dhBjr+XdugDwexQ9uiA863LxgS
G2YKdd/13tSK8UHbiduEawvx57Gy02PToWyuFZMEIFPA0ZTVNfYWEVZt3gsTiRON+3ALT9beZ+6o
CdVqOjKd00ctUbumS+cCJ2Nqr3dE9SzMwxDv5xGh7Rh/bkfWiImQH68vzq8cH2Zy8lGFbfOIT1eG
dJmwyA6OOX89HjLchdhESu5RZaUfVb0OU49x3HNR6gr0gmyRmb3OQ/yTlke4qLObaSPwWf8RUQoz
Gl+Ysi2Icm1yzAVZI795tFO2l3WYsDdYnN+iz7NFIbacmRqU3zZm8D0d4kvVRG/rEJkHVrNcRB8d
brQij1EozBHCC42sLvkcD7xDNJ23IG9JE5nZB7owf1d3bB4qHZHCWsh2tJk/Iq5Y0L3uvouoRmPC
pOLgIVpAfVIFj2GmYR5S7kBxvUMbD+6hmHa9ab1HS3FhTuJiu4x9OyxYCOjQyWfggvpi5Ic9bKDB
+drlJpaAkeL2MjDDic0b7PoHuiSxM8CqTPaYHXCF/egTOi8FNKhptHpeR5FNO0Q0UvN3+oo+tq2/
lyG7hLC4nc0ywLsMWIAzF3eTRZFXNTEsFEqMvsILBsN52LUp64DhVTcrD+gJFWWHVnvfSm5dYLGo
oFRf1px5VxQYPcVUXsrGpZ6//Kwu6ksWNe9ljFCnSZErmhz3L/T98AuWYjLMuIe5pka//CHd4LxM
vnjLf54qxLwqeyzs8lazrW6WnqCpDl+04K64BTrxivwEewNLsqDuziLPfA90c+jzmSYO2MOBAaU7
05gfTaesqYekP52Q1+i6ee24tuSDUWerrN43Ll/2VnRXsfV5KF9bB+m3GOm8ltCvbt2xTYfFjrzs
rzTuDh3I811egTdzCxtZivuq+fQ7DSR7jQOMkXE/CrZJ7gkeSIv1vnygUyyiA7nW5r6CDkLQl9lM
+C77AKD9rXbkU+HSHazq76aKevuSOpzT7KMcXyzsKNuxCW/GyOCaJLxFRbchWsTs2WrZBrHsRoCn
VM1CZs1AvBBoxkQttFwLX2yBfj5pT+sHMcAj4hfe5ga70CwIpJvWfwfukwRq+9e04JomlnWUrDab
uuPi/g5BTMQmGkY3ndGA03UMi97H41ojXJPpY22HR4SzhzhmmtPb5Vn38xfoJCMTOgOzYWcc/WuJ
uU1IAtkR1ZIOmpPjxbuu6/1d2zKQVGjAdMN64WZgtR6mxvjJoYTkP3pnfthnx9ynu6xD8kI549co
J5lZL8uqSZ2e2Ier01b1LYhY7RqbX7QePORkG/yVrGdci06JbMkksviYYbo1JC1ACuIr2+UtpOMl
HqkHrlPWGkD4pG6z7RcBkhHxxxwJn8qHioTkI4CRwswlEMNJ7xq/AkR8yEdpfjg3/k6HS6i7xQy+
6I1yOB3OQuTKP6TP1uoGjJ8qQc5hBB+cNw5uHcSI+sR5Kq23vj3JieSJkNEnzN8ov0U7Hecljh+d
Do92/lIbOaKOiQ9ZVtEpVtO5s1iVKTRSDRf4cCgSBgXXM6PgQSUAH0GaRY+VJwCzFAyYsiveO/rR
WQ2llCZhmtuS65q6Xw3CDW3PD5b61i0Le5qaVzqGyq0zqok03pdM2ThzNT4bps7swCywR3VlCkKI
s/rHnkBvQ37zw1/+f6EzkmKIdcQwYLgsnlSb3+in91QbP/IxabZWGDxW6bqPVk99FIuT9BkiXnbL
Ve5DkWIfMlrS6ilqsbQSFhBCh857ktYRozhEJmO1s0EHdRUhYlbd1uEXkNDZdQaEHU2bv+Z7MUPG
HP17uSyqazxXjcXTGgYl1rd8QPW6Lsap6b+sMci6iKcdm6uZik+hTfFAZSZxT9bekP7tl1upVPca
tMWC0mWK2KX/Qgb2aSy7W4qTiE6rWo4PY/xq1/TsmgkzgojducDjRevb7H2NfdG5WvsQhqRv09JW
64UW0NDptFZQ/JL8Q9SM+yXgzrvsW8DxBokJIaQnwkuCTzYxs1sctqyXXkFyF7d92tHc7GJO7RMq
g0Ol8OmUPidtBBg000XCidEku83L8j9n2YnCZEmDnyXaoAAwSvNbqFlg21af4s69ZQUbqTN5z3mQ
fSpTrjWi1JvsQPOgYUGaztndRHHtvyDbfhlLmzWy96795N7W3XE2OLhannpAxnVpCME5UIDYT90n
Wl8CCCWqqeT8kwBlJ5coHo/RixXxkZfPjnXkLoj0E1kx9pOCJlFRx6Sq0g+iRI4h7HvYjmPsdcQH
yxYQZNUdmQ+CgOau7YAXLME/UrjvVvlLJSwSc+Vdy9x6yo61kaGpZuyj7UqOSZgEm/UV9JR0iJW3
WhHFlApAVtPeS5RuWJRngpbkbYkXXCd4oel2ytUgHra9DIU718Yf5vvEoNLhjvpH1d+yhg1zvc1z
/ClT1LSDNJoPEA6eIqzsFIruBsrvJNDLGxo3sWmt9JjYtTx21NgOdfcOKcGkJTSLdfqxHJF25FRY
0J6HmdVuHcfLPtw4zklMvK1CEbZnxZMe/LvB/DSJEdxsSog0WeoXoebN8Tx16LR9KNz8g75iILtB
5E/tcs4d6G+SRDrecOS70C348xBnzhkbYC2K5J5Wblej5kY4lX+gyZtxMozmm524r73wv8dB8CCB
Rece8wut5gAkNf+J608fU0buAcM/S0yjX+jgRbOZGAcUMJLl8CeWU0pSWWIbQiEbdpaLpWfpnmlJ
REJBuPWCAPHgElQuOQAMV9a+omq8dczo96Gzig5eEeM5ngkIzZq+ZW74JqvpTqEh2mFIc7eWF756
bJDQHOmg1WVsknMIDauokmPjoHBorOlYJ+adqgNkPKFDYzvTIPUc2Y9lHnxosuawH/NdmsEKCX5Y
VQPbTzNrEPMfRg34cQRiyGZ9F/lEYlS6z1Y0lCguZiY7Lcs3yVKnqszpu2i5Scs4l1KfGw2SUnjo
Jmhf+7yqBFa9ANop5BFjjp+6qgy6kJdLT5AROAQwUFC8wSJbyGxy0cNTmccVdZXCNw+B4T38kSSs
z+pFZyNWLc5gzeYGs0WyWwVI5Le3TiHdE43q44PTaAgs/ylVCC2CFTLO/O76TRXSzBhZVbJfVTRI
0x8bHXm/JRV6KRRJF7thtCh1slVWsjbVWB+Eae0RksenP9/6/RK0nQG8okXtsP7I6GL0KAhIOQGH
MCKbkRBw6c3x5+HPi/98Ty/FkFUusX5v/XJ99ud7wfqX/3zzz2v+2+/9668mRUmmikzNXx/vt3ZG
/5bqLG9g/UPr2+ukpMrWZ1j6/n5nocgvcTpVZA1p731d/3jWB07xz4sS/KyCZDxT+AXaQgE/ttHI
dVsBVG5vtjbmp1VXZOsh7K6/1UWLmASvxCcUMjhUFz1jEHYW3qXxSAMqdRHxTfV0vOZaDpdQQa4b
O0ybeYzWV0n4KKQMeorsue9e1m+uD02DcJpGcsgzlvo2WTAAW2FGU8Klkh7lqU/Zi2csp5KygNha
cFJOrtk99TUCprWyDy/FuqxF/RDGpTUF+mDQAX7ftc1im6RnAAeOc4SjoxsVpy+67HnYG/ZmDhVv
EOmReVtS5OcoUhgD/E+vPFWYJsLYBm5dZhm2FvSL2HepW3jBT7Ww++3/Q9h5LdWtrVv3iVSlHG5n
jjCBCRhuVMY2QzlLQ9LTnzbkvav+f69T+1ysWjaGmVD4Qu+tn5qGVDOR+O1aACE1TODAjpvjeUji
Ky6Ht4I0jBnorB6m+xrZyxSSuWSGWgWQBfB79OC0IcOUAiwyH+SJc9XipI8pIFq6zsG5J+nwVA2l
h3eveNB8krqLBuApkXFe/CqQncusIxEwJI0ZrEu+aY05PFjEgkxadE1dCRo7xk/kub/aML1VFhhB
wzd61K8zLQ2YJjMVxRrGDujsUDyOevxk9eCLtKrdaGV/mHvzpffT9CwztBk9xgzCnf0/5mT/8gvP
Xmu1snrJ/HfA5gbRe/erRpU9DuN2rDObCrHaY8q7OUn/0FZqmZ+PFxHBNxxdLry1IzdVD3OCNcG1
6MidaEuaUgv9gux/41sfngFTW1uLUHS6O2x0ES/Z5YDwM++AZDkDlI4DsEML22RW+TjmHimDBhXg
JDAFNzG758pID3kS7DsXZYcDsYvZjldszCZ6HnPXpWhJ7TMqEB+0P/x+AuXAR7VkMGPYRURuUgtM
P8xo4AY9WOSwUIHGvhJ6B0DqpGBDP+bTw5BrxgHPeIs72Nhhe4UFi9nB8cVHXQ+4YdvhHARkpZeD
NeGRbTZthS6c6S08vOHTsJuQCcywkcGLGTOGltTHphzIQk3lhW2rv+0qH9hoUR8qy8fQ7tJkVmH3
m1dAv0KY3D61KpxghC8OLt1IjJOOkYZPhNvehtWZBrq/EcrmGwRwNOL0OIu4Q31hwsabvcvQIeqp
qPDT8ifzOOS1to96t3OOAQ4ia+hgxLTVL1rDg6jMT5tb4z6lEitqCdUgTAkbgaA/JA1PVcdbxqlk
1ArjHOm+/zAwu+YAihBJ6IDv6hjLxHBw3HnjydIme7OryeowPn0ng0km7EddwulutY7jfqF9yje3
i26MEV7d0N/3uEQR5Nc3MomuueHdw5CRSOOjsDPix1aT011r9S8aV0YqbnLutfLdiGDwBF5/q9qR
WRYyqMyuBnwG+MmKoP4CF3YANRSBkIdJyQj1weuCBL72wNnSEDAvxiOdyhejoa9oBpuulAkZhpAY
bcODHSU98SbsSQzYDaYg+K4NL1pWcp3BzVuMGnvz9KfRVwxkW8Fhi7vdNR6KER9B5zKuEooRUJAx
6FOXH5rae5+Q2Dyajr9T07kC2ssRw+qfnPANAAOcr+Z0wWp+KfN5xDcf15DpR+BIIVZyq2oOdW+h
OojuXZVfg2TEcA2YAs4QNvxhuE6J7E8zF24rThuc3DMnKiRYJ/GPfgskMoRJ1Ms5RpcRrduBVD9m
C8fIafdhquuXIkuiq0nmYoKBGHB0epNdCjBHM/otGW7N+QmVkvNC3gw2MRdUbhTe9C5g2CSybIt+
882xnVclTg7pXsoWP3GPPN+UuEqCG5Uchj4MZLHjwDz3kYO3P8P5iq3kXqP84VJ3jyVmkZnZXxm+
eyz31nCL3ruBeW/tHDrXAqpZnnKMwtagQS9CvpuW+G8EPMsqJz1TYW2mQxcD+FEqg5AeMWfXF8Ug
q6vhbvuYLk0PnjYtTspNzHfGp6yNflkYKOOQMA6yA/1+WuntCj5mvq5B1qdGvEbbuZc1tYrd/0qi
kdlEDWKry4NLXztftpplaEwYGa2zKdE2uFTYkj3MrQmrvrp3rvFZ5OYjuy0XGMMxHPKvgA2how5p
QyS7y+Br0YVks62GiVOKkLt0fukqODbtB4au7ehpt7hqHn3bukZ1ekeiSUtXllesOfZgfqGkoEeq
m0OhG29SmE8eVjcBq9mxELtXrlOvbIOynNjsh7Gtz2ki2AP0B3voYEnJNdFkCLjNH8ZY3YxMXMxY
PpquEl+AWNrMJbo8u9vEWf7k6dmlEdRqCkSggM/4YBHFEJwbMaayEaa0mfds0XOtBs7LbCaXIAJx
0jRvmm6dc+YRhW2/qV+NeqjYk4eaK5vPZMxscNX/sFNceKVPPkYzfIS++2usvXu7sQN8huPovWb8
Ovqx+pg4h+Q8b33j1QmjL6d1UdgIApOITs2jeGVk3lHM8JE18s5A7qHwQGtryysz+JVtGzufEXgP
e1dTqVZDiXdWJW7X2zQSG3sUP5mnPE/Pk8joGXV0K0w87dAWq2wQ+2gOnrWcDQWXpW6fgcwyzPNM
rOVG8sFPGVe2GFGNn0MeFaQH3nyGOhl0DiepP7WkB6kbaT9brmRdwmQJ9wQAUwM3Gpv7q6U5e3KX
RvMiNXi7TaIDPa7T59GZ/jATe6dU2eBv+NXEZz/hMCy4XREw5B+n0ki3dg6+lRCCDNZ/0J7nuQ53
rpEOdLb+08SAw5MgOXuQ531j4x1Mk3qdGd7NnuCn9LSSDEVzJFN1wnTEQfFVHwwkKhons7TPXeJ7
2yJ7oK4m58rFr+rE4Wc91n8qYNFuBxu8MYS70Un5yzXnPE46YO6Cq0HRqS1Tten88atN6y+YAWpU
zUGop6xYHYbK1SU3xq3BlNuPJhKGvcvYyu9oqCDzG+a6dchjDQsccKkjPqTGsSZRrYZIetYjoWRS
I6Q49x107H3XIDeNUOa69VHzklcLMANEFHOfjzbtRVSQIjvSUuVN9mZLyzu7BpPjRHtmwv3kaoAA
kowbPeiJTWYCv7IneTIS43miSFKTl3SD/oGBMu1gRDqNMmfBRjsnI4YUrn4QGMM3R2jxvquGj76w
xI75Et6ZEfAaC9Ro5Fca38py/tDHQq66gnt6Rfi7LfO9o3HHJj1dK8v3weQYkUn+3gcMTlPLdXYF
Pn9E4/xU71xN3L6bUPYfuDx3PQ54nCtYc2eED+si1l5FRj5LntWv2jBd3Th6zfGSAccYV9PcNKtO
qqhRbFauSSiY+ZiGzE08XYCyKWNI8vTQ9jx8BwFzlY3DrmsFmu1eO8FN5v6rzUzOSqE1Ul9T67nK
Pz7l9MIpQK9khHdPnINtVh9D/2h0azB2X/XM5pX/JnQR1OvESKDsRS7pOsOLzvYdToHcQfZYseNl
KlYXDLscmzEsJiWZbtWP+dy7zX/9Wzyaa5vyvskYoyfsnXww3hwgOk/h8vDq0eKSTrwiFC/62Qza
5t8/akYVVyPEIupbAnZXo7JwsvlygoN6iL5gzxmG68nrtxMPRyWv/mpi47Di13m+qccVNXZM/q++
OeQ5+siHL23gs1evarSKtxnUSZzeYXM2AL8rZmdBke4MbkhVBJGSP1ugnpY/q3/jvwrRe8CRY1Uw
ndX3UKQadb9tEgYW+peEq66tLCta/l+x3qWrQI6zbzQORjDGgRLN8y2V4e3Un9XpGPA4SRFcm6E9
EKhqI8W3H7kOrQ0mdkOnf6sXVnSQTCoeIYnlU4W0y7KGXcdPGAnMRnM95AEjnIITZ1/Bn1PfoZ6v
iqoT8KWNeq1OqxIF8vDTioODevKq6bfLG2BxbaXjkV3ySM6Fejj1utTTaurtgNxc3juPUTt7hH1b
9dORr8PnSHGuMTHhWxtJ9t2/3p76CP/9VgNelTlSzTE3q2eaCaI3YhZr8Ae3XL93yA5XOV9r2YBN
HiwJ/qy+p2Tfr7tfOm0L0rYT9Khdm/799ljoe6wv65CHS4MQ2mMHDZWiHWZm5O3UlwT/XLb+QX1L
1cWbuadDgTJtG9kv9VA63I8cHKnL0H1qmi8gfzf1kOp7gvIhmx/Vd6jXVJR/ood/vyjBF9ULFqVz
VE/FU1zlkHClnoEVGsvTqYdzZX/gYdCBYtSenoP5ICN8LcCz3KK85M0PUoWJzCiK22gyWGwE0b0W
W70CziYx7/VmMNl0CCv+9ii2Lc6qRIJvmDW32kdC17jdT7dlgV91yTe327s2crjmTr2bo/wuEjM4
6wjfezbmpjRZBycAtDtm0XrBoYhk9pqE4bhHjvBdYd0YR+W2K3WI4CmoEYLOAckbyEOSSy1+Jgz0
uNmYT3QLX/kw4r3yvMdFBmHXHKgDuSZqfNurpYhd3+0SSIOZe+2maSeyh+yWeIQZ+lEeHS1RvBA9
eg9nH7VOZ9A3SeSNbXZqy+FJ/QdR1NxWSiampGBkQd9M2Au7YWfAM4ClyT5GRtG3HmLHj71fWtDV
uOand3ANKs+HEbUeM/meqdgcC7mB1Xiv1px8WIWnhJxwVGkYJBbxofqcnO4lFdRDUFQ4U022TdbE
PcMeaON0zACFcyS8newBvOJcUZhSuhW1py/0+zLuhsTBd5YxYtNNk+cXTe0rDbWBYWCXrRubfUyM
kl+z40PQlNGaGSuHN0PhKZ9u6JzxPWXlVWQUtq5amelAm9dtkf6yG8KvSkH3aEpef/Gn9EuWtVb2
gX5iq2vKncRy/ygbWMw5CyQzBt2ph9u6q96Lyigu0ibkIqxAVhDDNRssWjofmrnd6y9VxkybZdpn
WBKTPteFDw+/5pwL40Nt0essy0lq50PhMTvAVUfUFLo+hOXWfg4RQkOIxEzFUAV6NY60stiZAG31
KsMq0ejnJmAYMckYwpZaZjrIZJcRfnbMgaH9VV6VSMVWeiXR/w27eGyZlIbMsg21hpYGuresfCGB
GzqMUqr4XjRu+sLdNkbgbO0x7OFHEbniDfG+aFn6FXnVUmGxd+7VIV9pnks/7iQ7p764k2ORxMNv
tYexIFPqRs33D4UzyaunOEBJ6zzq3ikotbc5HH/FWG7wwSS75anrEf2FC3BkO5qIrQdbFEeU1+i/
apIibEQko1U+/KYVVH2lwuBwsiJzU3Kworgmcyw3rfDPecxxIXX3LRt9QqQlg9Oe6KlBwf3m+DEs
y2kfT/wkbMC1o1NRoQi7W0qZIblGI+PtRo1IIpQM+8Kp73nBqDmSnoaXKDxZtplt5HDEMZpu4nek
7z5pnsGLOzbzrjCIWpXjLyrOkuyJydyjaTh3LRFPo/lDN1hORDK70AfCyRrndNfL4mZF5BOEaIpQ
3gQgD6tTH9a3vo0uhpt8+9k1CCiN6qyxicJk6qzOhbDn2Nby8RWtS7+uXK4BCuZkDjQROIUvgXE0
BHPCMUK9lUPLAyeMymJZp6qF4qKSykteD0XeGrwMtmXralDvexkSkU5SHnUJ1WDLocTYJgoinfAq
SiPblay6Bgq9LD71oB7UumhZGjQZeznKj0+MASx/lXJB/U23y5szO885CkKWPSxuOIH7ynyAofrm
JDRwhYauu/xMh/IyQADhdkDmjMvOR/YgxT02AiXU6a7cAa4b9Z4BLsE4AA+ZHlhUZepJJJvoIjTe
s6oEnOa8pIR50YpSy6i9u2RZNncF0yFOYNJM2JD52S7M9T9qf7YIc+aB6zBPenYsdBPMiq9iCtnT
0qPZEXiL+ELvwRRJ9bmjYP6GmPxcJ+mnaeQ3q+JYKILoQ5Oo+FuW2mYPVyeTHuczxtQOS4cTcsPv
5oDAjY4OVB/fYWd8RGoM5AwoeeIIbxKWM6qhMb0bMzOignfYjHAzyGoCFxwJbtkCYWUg4t8IxABr
JngxoAHtNUE4ABW4v3EbeZA9AEUbu/wFTOaucsyLnQ7PM6tvRoccIO7Am4jVL8kOge4aeYP5BeC1
X1ovVRvUJ5ZsmDHABrmgOwj9crJj4NqPVul8JiAQqr790hN2yNZMDUDozDrGbSThnq5qULTgFpc1
Y51Hpyg0if3uyVxG09PhaG0whWFVhZ/Emgmz37iyex8rsX3IWc41on1Lx2CfOHxyjcdO2+u+Ydjd
/4qnZPuzqL41+RSX4Hb7cwrgEI8WRzEmy+tsGkSKc5iD9kL8HHmbLiYLOKoGBDVtg2hEFJ9qYwe2
BgUOzobtNMXfaino+tVba8qX1FAUHvqNYeLoZRAMIblynzhunotGW+nQ+nfL7qxHJVKVwY9Gzj/k
yAUImCfvPoCM6BiVwIKQ7P+7LthCcP4fgmYDSiyNicWdx0J3/v+rghuTEw0NbHcIKzQUE/5MlqJs
fn0/KTbcQV9mxKGHvGWMaIOPTOYA0DCnetLzIRUaW3cljwIIg7iMG7vSKtUxR0PZlDdNKRk9QVkU
Bt5x+ZsTjupwzz75TOpTJNy9GXXudbLocLDDJ1lP/zawjgzUAq/u6xMN6PMs+Nz++xtXnN1/vHH1
toHfGrz3QH0w/4/WHRlXmVeYiA+0aYeMC8c4G9fAQzyKVYZqrbmm1Xc5jf7GBGy7qn3DWvFIaC4g
UpISiwTAUsDBEv0dJlUuwSgBtmyWvilCftatKsDm4MuvBwQnPhE0fHrLXZQBG/nDGvx4bmtmlL8M
TciJgAQ51OJvVTZF6jhNlRR5tPh9/NXaK4FDUTAKCuvpRpX1AWyd2F6ucLmL3QdpJdyyOj6kOCH/
1PH82GiZ/X98aFbwv3xovFHTciEEs9z9jw/Nx4nnDZrVHrTYQgBXhfeZHaWnSqJllzs2L53JWmwR
Uy7yCLYux9JmHKduLTQsFw/2Jtcg7XUotAdRm7tFHEMYCwqAedn5Qww0CBhMu5ZPDsYfFJPoiTHp
x181m229DiZ73JkWSYkbhCSAM22eumHkphpB5N6JiKG0OgP/+zHj/fOYsRwuGrgwfJSM/7AgiL5O
zSAWLVbc1twBGtZCHyB8xG0i1wT7Ldjni5heN3GrtaTqLSI9DdM/niklAldq8nAKH51qvli1h8XT
Ocwulzrg/y2cTXo5Coaxnp5GlAaluqkIO/+cfD6ZIgjuRZbzhAbjFjQQXH+0c4jjW0Rk+C3SISeJ
kMzRVmQVRtlctlsJ2QtXFUoqEMTc70cgdMUhmadFh5TghAP8VR1dH+aXq+5tdmQEeye2j6USYvli
IOmSYITeYnwU04Lvgwb1Z/qph2iPxPSaIk2YvZbELXV3ZV1VUZCnJE2po8JMgg06bgZg9rFGibX5
778RU/f+eQHzLBPTiqVDrHY9/T9sIU6vWVU2ET6dlNhiB4rVfQfMeWPaaHZA7buza626zuNWWvcn
163NTTNE39yTKzBoK7MjBVEdfJXSWRU1iaFBfvUd4ZIswg9pcfHemDT/Bfurvxel1jjaLuF7A4Rj
jNk/dTn/9mLxifZsJ9v4bgZQqlIuHLn2wuCDG2pjskNBVZY2YBra0rsmdv855xXx1jVAU939qJWO
0w6ZDWlDFG+jKdvmnoajNiLvqerlY+CBA5y7s1ZDX0oHc+M3RPMWhnTODnLXNLXyAyDbVcRDX4Z8
PIXB0PCVAqoOUa5xXj+2zOoO1pilFF6tAcSoJTC4Rzu7qSTjxkwn15ib4miWn4jkP73aZdjJBU8p
wxY5m9WhQHes3+qK32TUSKpIc5vsOwvAjfpcmxybW8OipFr+3aSQsxrtSR/EdwHnREsswsna30tB
KfLq5mpsMJuCMMfFZ6GEW43n3CGjXVRfLKr4h5c0x6AMX7lSfqrWlC6aGGs1G4qy7ocMnB+hXm1S
p0fSO+AYBce8Zwx5qWcqrkCjRphLoq/m8kMJg6j418RJUqY56bc9kFuS52dTj6BPJ2joY4sqfA5+
T4V4E012WJSqXfSzFP0XflgeK6KHgCrmFVginDwn8M7W8M1ypIAoBE/cl1stpRON6+LSuN491VDw
KlWXqjiBxZhKDKLC7LKLn0XkVhAHrP/Vt/Wq7ygGTjo97+kjmxoeLxQShghexKhDCejsiLUTBLeV
XfByMZLPJLSZaO/t6t4b6PnrdkCLwwugkt22CCN3bW89+WH5I1RXIW/myfWufgPL/mM5waOmijZO
MT5FCflYbSUwwNTmrUqgMpYNPX7L4EGw0Yv95t0X8uZYGhcb+p6VI5O9Q0/uaw2lXE75ZwS0RYan
P0OLfa7i8jYp30THKrmjPQ5abv7Yq4mGtsO7xvB8E5JK1Fg1ZmfVdndY31eDwShgprw3lASs1PjB
ZDxGsbz04ieTfk1bDtsoOhsq+d1kZ5RZ/rlyUfgnnRWfGz5ke64QSRTFD0mWBJAtiUKIxTWb8dc+
LY1zjzzNwb8uZRrfElMep8mXh9IE/OF7uUt40UCwiu4xsujBfxcD9xOd0FTMyTeH3hKMnkvoMqAC
0hLkBbvvl5NO5ks6M0tOh4sW4QWbMbF03qsfEQpJA65jDGDiFKP31CNgYR6EX/jRDGS7mLjiqDUh
yFsDGUEgbOF1s1rP9m6nOaz/e5gMwaimpB2dqs3irlPCHkSaxcFrne2iTiLO3p7IHOU3sR0hGp1Q
lYEYqOpdqhHFOMfuphl1azVq89Vkar6PBuLcwLscCewxT3MwX6PCJg90Nm9abyiOAV5lYj32sw14
3iIscKprbt612Emn/R5NvupozBhK07BOSNKsk+e1//oTa0MjDfOTZupPs+GaO+Rrh0q3zE3kWnc3
KMm6795kHbvMl9CjyKkmtHL5IzkoWY8dv4zSEb1irZ1NrzkjeRgPIG+1c+wl3qmZv5e/tOory59w
1LEEbUgrSYsp2XIfdxAA+tcZ8frBtr2AvO852fuF9R7XQXoZBUEY1pxvAgJmWE1NOsGj5bWn/zkA
oiOX20sOWUKQcJwRHRhnda7oRdq6HOJqzRjROUeDeUNERzyNepXLq7C8lrdhtd+lQreEwCsRP8Ss
VADAQUg1uGRIiywATPmmmCL4lxn7nToF9UJWoBPzdHoZnwtd7w5VxuDcYHm4tQx0vC0KwbOfv9U9
8jrTEcfUa9xzpYqQ0CjR043tuMds9mSLrjtIx997BiOVlLqTRcv4FiT6bo6nzWiavy2ZpNukN5uz
XXfNeYyMXzXi9F0+lv05qsYeslIudqU7bdNxMI4egOQzVHn3LE0bFo9gbci1+CUU/lsaDyRkhzpy
lhDTEdDMHsQLs/TkLKcnp5seipbTJQqMGwGCvs/EBP0gVvLD+CKK2YANdJp5AYRNFQyGQmOPyGnY
t0Z2Ev3U7fXcpUuu61kxjwAf9aFFMgJLlHUyGbcChdMJgX1CvlKI9hjnAjNCRUmiLUwxmYDFAnyH
GNPbLI8hkPIeJLaMtekB7Mzi6CFGIU6xwgiUZgy2JaVZ0RqnRQEMXoHrUNmhzCLJoGkFY3UvOiwW
LjhlTIDT4Vu46HXQmRHBqUo15c1AXv07i9xXO5+JM1u+MJUb9mR7abLOE137YxCoHX3WfSi5s09/
4jI1A8PWlZ/BKRm0J3B8ViGZedRu2TjG+whD1UR8jGzSr0mI8yLPLkwytT0KadZ1pGOYmNakSx6i
b+2WV7kIptWIaA7z2xhtEDWSHmU8GNBmOUnhBUNgKuL2vtRJzcTtQ4p8HyXIrTKCZsCF0J0xpjEY
eK+dYn5St89FQ475BVV/w7Wfd5EwpXieQ6a/eQvlUUmDdWTnlOnNfa7zT6WHVepz10KBjrGJVSLs
FSwBMSbIsJyhxjI1l2LacNenlHZ5pEoizSmzSxtSXXaYEOG1E95Tr8G2nxLmiqu+53k6pM9pjehM
62taK76ymGRmUemrz0XbP8Abjb1452XMCPJUgsQg2bmLydjJIcRD37k2GfRXvd0tnq1FIDw22AgA
ahMQhs5+69U4yxBSfoPJRlPSMufMLfpbErl86A/5yehwvial8qAG4NS1mqin4C6cmV2leaO7xRvi
yruDcjfP4m9wz5yrrKB67Z6OTBxcF+9AM30OPgqVjow9c6rh/tuHYnIxmjiHpYH2lNq4bz3yQctH
mbeknraouDqvOYJyZZqm/ICBdoTbdiMwgUpUTFgi4O705akNKoh11kumBpqVcteAVghWeh2cZdRT
tFgXx0Q3Rac/tDhf+H8smVVOHrHJLELXiV6nu5qEAKbGJyu0UhYyuKhE+GeIJHWxOiLmyGIWSRm5
SszqgSKapGrlVBtD+hMiKd69oNsncfMDa9pRsF/BV5zKjZ5AP0h40e0x75Gr2CPVUyGoi1wMA1Y/
g6/J889W03Ztpr0vTyCcEEEP1wdQtYQpOe1dmXZsrg9cbet3VXsu84PQphKpHbFR9XlbNy8pq2tM
MtS+OUObBHTGJtLKS9yQ8+tL7zmbrIda666xhwo6bFA6t01w10V8IuaRTXHARxfAadzGyYNjukTH
8NL03rlLB9iPGN91Az206fFxdJJfjyAPAh0C32gwfV7rk/eb4RZ6fqlMYAQp8xty//hDUIIrjoNL
p6yosbIihbrFS7PZ0y0tosZDBF509QfxWxPXEs850+pX3Qq/gXERk4d+ssS+sxk9YFBYMG+y4LWG
E+BEP/K6tT2Ujxn7Vq4+WF3GbBtr4sso+AxVlcoNe+tO3ucs689DCVxXz/Nvw8QsoM7bzoieXD8/
DF31Jw3To6EGIDmTX6o3/ZhOze+ByamlXiPowHvlkaGRBHPHSyQcLinoPnJiHE5zUx3BxiIXA6lN
o3GQGqdOEAL80TRJUpWFubGv7b0Toda1xuR7mYj4KB2EBqzRYxC4sVm6L1/WIuKSB+PFT/2f/kiO
bWyDSwpJ0+q3+gCVFa0Vn4By+5Xis3BIq5h7CLPtfE6V+/3vtUzwi5Zl8hmM6U9fRH+KiPjU3q9w
Uvfkp3hhsRuN3RTRySMS53LY4puA4TVaYMI6a1+VPQ2O8tzBMyf0rlaYYp8ikBdPS+JMtNfUZDxJ
CuUb/cxUTrQKyl+fWD/jdMIwqBweS39URdy1RVRhngFF4w3BfTFOLQ4MQx1U9aS9FibSJOzUywBu
mVubi3GCrJqsk7hvACqgKxVYfin8cjVntmVBrgYnasog8tCPhGmMafR3AbD4c3R8jqsQ9ReoGaS0
quuwybKIwecDtXYd6l4q+8HQbLzPT27wAMJsn5cmhFW0J8e4JYCudX22OHF2iidAukX82tsuvwzn
nNjiaNikIVitl+0S16UfQ/iPSVd7GGb3uSOaYO0oV5nWERrYWr8mdZVN6UElwUFEUCI8p1/DT+ZW
nESEao9k+yBp1WPXI/h4Q74ib1KNUfR44k5UBFvstGNGlrpR0Ojnkm5veQmgv1jphPWHHen40zm5
tdF+bMeCuytXpCSnWaxtXPseA1q9pThIyQyuQ9LvJgMBBq6Lfg6Ko1XpHsw1jESYNU6LQVQKMJI9
rVG3weqpFY/LgnNpcs0B357lXXq4dUHA9L3Jyw+LtDhRzg8tEB50QuqC47GvdOqx31lffTDeA3JU
N52NQS0eC/uY6OTWpe7vEhvEDsbXpSoQ0E4eg/wKoOqxDL/sMmL2oJs4faFWKUwHWcWEpNtvmXB0
uGkDxhI18XGEjeev9YsLs+mTF+A9GLmENpP8LlMN/aeXctKV4IoycqhQCflUTaWyGC6e5cV5Es31
kSvaPbDrj2XlNk3c6/xu+pgD45Lo89OQz8kKKTyDMbJRUCkUmzpIPpax1TJyFlH/5YXz44huG1rc
vavHNxv8k5e6dyhV16Z09r7qXwkgyVGN4dlSXIdQaOU2Vy4vtW52a8yyvPiln9R0eA1SE3Dyy5SR
TwxY0q1XOA6Cv3e+pGpubc/2mG3mTjkQl7MrtaadXbdnvzCRLqWvtuCtlEl9DHo0dCEJHKq8gz9p
bpdTLlcbmWWpoRZF/fDluQapKIh399lEyhm9e8fBZSW32NF/Fz3npaZFu8HlVwL+9ZMUnwrYKFpX
PUD2oW7JBNB8aWQALivMvytpo1GM67WrPFH9rF1CzXlZNr3L7xCpBbv6hKFzwzK/qZpj77GbaL07
iybuLKpGIpZW7bWwy6G/Po5jnqzUMl7TtT+DPfzoQvnEOIyFQyoAkh9il9OjYoCxHA1aE1fb5bxY
ZggaCxZWPjwg88n9pHvPqmZGtJluls3FssDqnJ+h370sXqIAa/NKQ9TozEm7GQnsZJA4v0WjhqQh
jHYF9TCzR16rzdBwlWWQSielo0gZQdUKEq9HIe4BPhwGiWAM1DhjnC9CHZBVT++sauneUqkhXnuE
73kDdMw5woXXyLj4ttRMhCmjeEDtTSE0Hix1x/ORfGLlzm6qHrPKEcZmslV+QdgQavalKi2D0nP5
lJPIfpfUnT6ZP6TMcGs2Xr0Z6qVIdfaSrcZdjIhLqh0j7M+TLb7Vri+O0KfM9UOlkJLqsRy11QUo
ZyLfrO80/t+FhiV61LwTPDdwdcpYnNNHqKs+Y7t91sb7ZQY0ojpZ5s2jMBCcspNQWxf0Z5CrqfbY
4BJpgfewlt28UytMpGbsvHx+LXlzw978o6W5nevgFesDFwRmGSjqzWuaRT+Wc6g2DLmDpI5hBZKf
KKet3+EwUYwaZYlzx5LD3xe3xUjrKwO+cvN62u+MIQWYtQBsNONSsFZwYYbsk8ERCZgkyCu6Qc9C
2yCXL6VQGhNTfRhvy4pjzoESVO7LFL32f5ypdFejzb0n9B7w5XwWtNSrgNEFfAbWS0X2bXkFHEJ5
iwOymHQBmo3mxvZ2tYX2ePFPaj43VbPizpm3xWVSMIHcS4tdNe5t/AClTd+gDtYpprbv1HRKlS3s
yAgmabvd4ipU9VysUAhWjv1VeRQX2Yhj5bvMThgZ1yy1kU/h1tQOJGisXVxB2yKG/c6kk5OcE4u1
z8kZ7SdTsC/TtUnubMzOsrIPlii/F8EAEnt2pgUoegsw7WdD1guK8vwG2I0CRbifeGEO6iPjSvdD
DwjnYUwaK2+t3ea3yKM6VstvddVLqn6L2r+gORLWSo7ZbzWDlD0H6uLg5v7xJmDpQHLguPZTrME6
Xh9Vp1eMfnt8onPoHKXrx+vlLUTDyNi7mAk6jIj9iF6WDcZybI5+eF+4Fik2a+6RqH87cShhAqSV
3q9Tx/wMJtqljPMqBm+P7mZ+HjUWZzX0Iv4dtgBtSGXiVxWt5iIGxtMCd40LeVavhFE/T5lb0/HS
/PX8WoIKf2zvkB6CkZjDYilWcELdisLHRxt9q09UPVtkNXRkytHRmir9lotUbpsbtmcq0je9FEyQ
Z6fIdsuYX6cxBdHa5L/7LL56VE5zSolGbbvLkhhXccGxw1rlTTcYw4R4RHNDSuLZ3mErAkRh0OGq
QsIxbQN+x3xerhlLMAaZEKyM8U+Semadw2bcMRbf8nJp9Fim/7XFU9mMPQDLliiA0ICw1LiMScuR
mDGqjRRLBd0u0a6KfMGYiPWOcjjkTfdHZ+GhgTFZmwMXkvwb6SjD3dAj4iZgnkIHZivDrdMNG7Rk
CR6QdEaNMfxyk4TU8PxzuSamSczT9clu2Ye4Oq7/zGOlRAm2lJl65CPld375BD/OfX5J7AhOrV+E
J3aaa1lrRCcwA1+QBX7s7OijHhZUgaFM8dHElLd0MEvlKg9NuYwjy8PAwZiX8JTcUuzMi6q9bI99
aCXmh1ESs9DGDSo+73Wq2woZ9+syTFjmGFoL3bIfzJcFjtFkE2rbtEXtiR9oSLmM+kFED215pygr
n6yII2fmZuOSQ7Fr77PNrTtNcWblvsJofk/2/1B2ZkuRI1u6fpW2vtc+modjp/sCYgBigiBJSG5k
mQmleZ719OdzD4oAdllVt1maTO6+pAQi5HJf6x8QQEoUqKeVZd0jBeld5Mp8NbZ8B/KcF7vq9dqq
SK46IfOSOcVO6XAEdOzppzu8Spa6j0t1o3n8zTtyNS6bVKuMtiFMXdfteRXM8Lq8Qa9w/sE9mR0R
afjyMhVCybgHb8eQecjwK17XOLKhXxpqHXW0fCGq76pD9hH5Wfy3yu9CXFVkVjJswvk2XuF5CMkO
0B/g4T/kBrqdm3vD6L73OF1d6nw+SZJGa6mx5FMuQTEdNJKxGIcRi+0K8O3ABsOxk9ekLK6nVGUJ
aM8XpiOgviJRD7rsxxRlP3WkY0ESIb8wzHgWOEC2dAdwhgJJB5VTswTINaT2JvLVCUideZcJxEc6
9Puqxolg0qO96YLBqmdwcJkAT5UBi3eLp5Lk7LLn1RJMtnmRYiF/UZElXaj4o0nIRWu77DytYIs2
O5AAj/nYn18dFrZgc2C95A7mSqeq65w9ZRVsDKtGBah2uN8YWwueUIBdib2U4KHQBks3BWxPG59J
yUzTp9HCxo2aVqP1P+O2QYmZH9mpnw2dgqwFJPdSvMlFTUwq70Q2BZDK4qaKqfyhYAglEyh81BWr
kkcprhIl1Q4Z+nvx3qzAoJO47zYoVEEjF1v4mOoQLmLsE4P0d9E9yilUzmd5/IyKI7INJVhK8zH1
orUfkR+w+7G6GOsaq6kB32plflZCa6ll5V1YvfZu97OsqKu7MZ9ZqrNki0DVXY4OBEwjQY9cgJOY
aKRUCIvx8gI1P/Kvz2J3lwfelRsNF9ik3hu5TZInWFczitWhkAdoyNeAX16ZpbdRFH+dackvKcqR
KShvZCI1DYfgAi8K4XjifvNaVmC+wQrMZToX2S8HUQCJ6Rjm8GZwoycQhyT3xguZ5iwp9VzCJ1x7
vRNdSWEoifTC1APRVDxxBHBAFP8SGxCtGySvQJ5YGfmdf2FWyasUFrJs3iheYSx4Az92sfkaN+mD
EDASr021wCnGK+oXbOl2gChfZLkOtN96asrH2WUdhOpOibaL0G0gfSYwQ30L2rKhshuKh69ui29Q
NK9lAVhzqNiRoLkwPe8WLcCDD9wPjxl+BCsA897692L7NI4s75FxBJ8q6Ga9IxSsWB1mAuLXmdnO
Tjz9cs6VV5kc1m1BJ8bCSkfqhQoJQFaLz11rQMLnNR46bA5AEOFCqVKfg1TUrXrAb5fyS0phFLec
3sYhXcOvL7aPXQh6Vvz1+XKD66EAmbXlljThVmCVYC9cybWf3LsVyj7K/CVqyAnfkgjBY8D2SVED
fASYbSDQBEQ3Wo9msm5j+1HTmZJBm/4KBaQ21Oql1+iUSFmHGLV7dNnT3mDo+9hqbrWgvHPp2e0e
rBlAeCElJnZpo5BEgu9nXpjRD5Hzxawd6QCF5KdIryOq3QiDB7m9aYXSmCyjdp3+Ypk5dg/WS2qN
MAqFnITY2YjsKNLtf+QNegzG6EBLZMuWMuwI+qyAgphAQ+LePUyduguLGaiAwf7MtKob1DqZRnPn
p3gg4gxomg6vRqyiJQAuaVhp4az3ozrENRuKTPyioVgBtN1BubLrLF/6I5ZkrtbcSf2uZOZ1Hbkr
cPMuO0AMlZkj9aUNNLwpjJBn2VdW+QRxWqdkdVl2EDd1+5vIjs+F85Ir9U+haCX2jBQ+HuC0XFVp
dSs0RYrI2s4kPUgis2YcTaqn3j2ypU+wCOFhMpMz3TGv3Gaz+k1qH6bix/eU7ahiIlAlcIgboUaH
kki29g1gus2GJOZPmWXRRmaOsEGfWK0fCvL8EE8jYICRgaw7UPU5KfmR+6MrnsmiwOlRdwDBsNXC
5uh7qsqquoRQio2nfHJnoa4n9mAy90SO4sZg9ZKa2W9D5E/FX9kt5x2mNTdOSblutn9nQwVNBoiu
mv0xCbU4x3zRo/FOfDyGZSerkPImyQeKATbfQz4NhSQTNZsKr7mOz9SsjlD4eKFTxhPDOku0EZbG
RSVWVuLPLFfEIp0u99ejw0Mv1YpE9IQ6HGhxlsxyB9girwDzOEGrWmyYeIPDOUpalPe6MQYkUcaI
simCt0lm21CWVsZ+mF3DM7zkH1bDxKvUwtgJnRr+ErNYarsifY/W5cEe4asJlOfcgbiuK/co3yQ9
KB/kjlSW8tT345KVCF/RH1gArbIZeXM/QLONKarbJXn3Q8w18t1v+fPeAHi0BCdqTishxdYBx8HI
I/rDRwfjwlKjjVaibRjl5VNb3E+G9U0qSIlFr23Mz2nubWDgCflBI8K0K3hs92oT/igV46W8M1eJ
WViLGgMguaqQLxvFhQ06TSsgkS7+XJcye6HvG8QSLsy+x0B3uIYmdQCi/70ZPAwaHb7pwzHMqCRD
ifhW6bpBITFm6kqe5fpWyU1UjbGqbqyHoq6GUzZO00gGWBbMRh3rGwkj+j+/x/8bvBZv8qiN9LH/
XZRYMQRh+6X530A/+Pf/xDXvMZ+v+O9d9LsumuKP9m+j1q/F/mf22nwN+nRn/ve3n27xs/35qbGU
WsR33Ws9HV+bLm3lT8HvISL/p4P/8fpB0ZgVRN6KuwVRkf/n25AUJzbND3grcf+3QfEL/Nd/PuRR
+/ryH/ftz/a1+bfr3iSNbftfnqMaHmIOnq65DrKzw2vT/td/ao6OojFVdRsusacDF3xXNHa0fxmW
6Rg2yC1NaOy+yRlr7r886tYslTXKIujsOv8bOWND47f5gPEEn8fdVc8GsOjYnoF88meMZ6rFNQip
xHqtjGJn5arxwEtch1A1e2sNEagH0G9YZ881gDcxqrqKdhrV69w4jaZp8jb6V9fKW8ngv7oWTcMo
wNgWDF21kQcXSmvJ5ufPtjdO1cYRhy99aBGVfwYqzdbO2/EqMOd6ez6kMLY+NCMzUzbsU7zKMx6D
Ms22iEkHaE7QrOCg4igYOmvdrsxHyt4vCXCKQ8AEpIXhsnDwAE3mYXq2qKzmreY99gGJXy9u4Tqr
DjK7qT/7mwm82kae2aXnYxsc2HB7xYhsJz4wkJ59KpWMYGk6/oSZkREHC4ps2oYUvFOtNJRfN7Id
2rw/C1/9VSZRfAWbKd/Gc1hsU3FAh9RB/rGEnfB5QDblwY7qYpuQoGR6FKfllRcMyVaOUStXlrBB
42UQTP1qxDZlHzd1vwpAS+Afydk8gpurPUTa4RcW6C5/99RKuW1xelwnSlhcjEiJ7Htx8DEE2cPc
BfJUClJpOwQdu9LMzhZszb210bZ7LWhBjJSKea8VkH/wJwlW9VizpSR7vAvK5gGomb9QQ9Xqj0kS
Y1mA9L9tNUfYpe2R36O/yqMoOvXJAfGsXHjYnV3Lpk1i6/h3F8kbpVZ/ZdRFcT3AayHbGnXTZnCT
jwfZV8JV/TAg+3qzfHj7zF30/WKUY7UhPdRGFN775JvX2JOx4kAVkBXuBAlroCYBeqpdV0lrgMfS
u5vSGXoERqtob40x2TB3Lo46NrKX2LqFj0mKxuAwev2mzCscKfSRzdDQxN/lWfp+1gxKdOo7nzmG
rl/FICrQoQEdoDm5tfZCH6EK2R7yXhAcveCq16ZuQf2XzQP723sHL5Krue6rq2BU3WPZIOzbK1n8
Eo7Dsq3YWrQ+xZvQVKKd1er+NmCtuvDbSUi0wcfMSp8Mo6EiuM+XHumvFBGQcAqLvYpV1X4Shwry
N5bydbmSA7U7wVGTw0rY4nxclb8xE8MZJH3WYypQsC0r5UY087zvsd10ZuXG6IpnHk9+ofdmnZv1
XTNfa8CUNrPVGugNJKa2iXPhgN4mRbs0BmiSsvM0DpXxl406w5WTYQ5dhGTWul6JXejPvxVstHcJ
tuT7bPQu3dhJ5+99SmUX5HiAtJ8bkDDVLHb/AXC2W2+2xtMhNwGueNHHnmBke1PV89o3CRW0+NFE
qSt1guiu8Av9Qp/q7HdEJWyMu/HRauq9k1frRMwW8sCs528QA3hrZnIyObf5AA/+DC/AqbV42/Za
tgtr01nwupmfsAja2o1uv4TRfG/OVvSYuTDVVfgw22Kus13kIQ4qQ/G6IGeVFY8fXoVvS4bPevTG
l7eLh4Y6LDocLW1owLoq3j4fGASOlkVdaIfua2JHlD2lXR7wcKz7SgzF0MKJWfuJ06/tr6Ef2v92
+vXahkU4pVH4tyaUooeuCo6VNY2HLIrih2JAE7tB97KY/GUqPmZ50JBJZw7LyHym7ak/A0BrsBYj
xBVXjErtL2Xc+bL3K879lj6TV5ZX/PP/UeX1rsqH/H5yodI2KDzdRXqNC7EdxgvLbsufQdID3DKC
7xm87GvT9bNVgH3qz37ToqD7s8mKZoXmiHtlp0nzXVEyWGMJ2Mz2fgzm/FaxWwhgYQepyumeJssC
lEVBGQBq2z2RVyLPXzfhAThkcFUHJNK0Gl6UV0/hM9bc02WmquO2z93pPkuqW0f0N+4YLtVs9q+r
yMofZ2B/sr/zYF5NLTULP0vCZ609DAjOPPlTrlz1XW0uZXeA11Qbl2hNeW67aUWm3x+CiERS/A/A
d80VxJyTS4JYuZm250DZMXTTcA1WOP8m5z8DbGxs1Y5eYg3EKUoqym2sJvOzqc74xE46a4bSN47d
7PIqL6ZnVbibokHfbGcshI9hAHyGB3aFD1C8mFLykLWhkh0o67cz2ae42W2C1MbVl34ZO3b2CO5L
XHseju3qtjZq/uJ/cTvZpzbxugy7O8cyC7yMumGrtpm1BTWN0hI786fWjg+g2ewXy7duK+AhjzJU
D8230H7WP4QWTuq8FIpxG5eZ9mj7U7HUSg3J1rANEAskSTeX+a3bDdc8kqshNoHBiDM1BSVwEXTh
29nn0a9xyhitxqTgis9xhQtOUK+xiHZzT90qiHt/OHildh0bNqjlz/3n2ATi1VY2bavYtmPmXwEE
mXDw+ovbyT6ryA+gcRCzFZfKG8v+r5dlnnpUEp26YgHhcU6nb7w8Y5QJtPrJniifR4CffgVlu5uT
IBQitO1FFCngOjNc11vLq49alAH+s/IHDUmkA0lg/eG9NXuB8RBF1YPeZ/FBEy0xJlsIRZ5a//Pr
ZvE/vN/lfF3A/yBb72Pn/0+MnVvvPxmlHec6KSMcuLQImFQZmEDwdbCXjhnsZJ88Ox9AeDBAVowy
/vgW91fB4ej7V3//HrE+E1gQSDYMsU3SdbKEuHM4Xxh4ZTcVDt9eFyhXilM0JDNyRXJLUWjrtNOV
b7IBK36wSuVbGdnFfTT97DNn4zdxsLPtmvXEexNMOuuJePBPo17k1HceiEq0A66sudK3hpkGCHGo
+paCRnBliD55JvvOo0XpK+tznDwbouGo4Se9HRyP1aupj6u2qpsDGa+3gxwoAKywnfizT4bMTM+X
cgCPlNEi28F1MOvebiOjZaCXgFX8+7+x89nYRv6NsT1hD2hr+Kuwsfz8qh6x/UR23lBeoli9b+fa
vXOdON41CTqEctZk2fUbNRkqXfg87qr3fpd+PEbf+nvI4JdCj1Qs036PTuR9iJf9RuD8Tv2fUe0d
PbTOuwsmUG3rvz/KpzPRp85NtYwjahRe2KBaLZ9jOSwP8omWZzKQFQiuzIYpKkziZqebu5qPLd8s
dOYLNh4Vos8Xee/lm0psPLLCwDlbNaKFbKq5m961WJXLFr5X1j3VTOSgxgwXZ+sZDAQpnMnapFXb
HAZ9QGEMrY/f2N2Q4rHH54ytCH5Vf0bY1otv3TS9a1/DskwuWs3mi3dul8Y/rLjsf/8UHTaH2Nd4
pgV0Q1LBPiy4AquPFHUMjRcrbwMqhEIT9v1gNxF/RdluW5PVYRksjTYCLC5CZFcF7RC0d28s58gy
QaUm5j5pgKhiW7Yzp87c6+Ig+6MYE0MPmNfllwE5OnpgOms9Wradp7TXxRw56V4tehzh9OypGiPt
2iJ9D5asawTBuTmI/sJEm+wUm8RmcjC7ZENNS3+Y9cK7dRyoK0NpPBjJ5N6KsQrBw/NYI1qmOXzD
DW1aAvKurpuhjDfyDNzs21n6fnYePZ8FgxNvwMTX679/wtx/m8VAuJquZbm2ZTOVGV+esNaO1HhK
cv93MuULvKyQgOqAfG9mlY0L2PgMqBzNyvI1ynMoTBVkb2FrieEvgTEYVefyFC6DRhEkI8/h8pay
KW/pltYhxX4VAxvYBpFpIMiHY0W3LzeyBzeJaZ/IbqeM/VUwIBqV8gjqF+dx8liUZp0UvosWTejI
iOG3u2jsq8FQZBayHsuydsnZ90pXb7UYh8eFPJUHqhv+JguWsqEOZr39EHwOm8QIYo/U1EDflqIE
ILtOp34XMbFie77yGwRGmjyfRMmPSi3ZiJ3skweLvdaIahYxAJbRgp7qaztswcSfY+RZ6LVvd5BN
r7S8m7//AmhfmORijoX+a5u25WIfZnjmF2usEFhSGiPB85LAaWpMVMe8VR1Oyg7tNxTlx/5atk5d
jgY8A+LfhMSg612mp7aIluOouk43A3D2KXeVnZGFVr/GE/HDbeSAjI1s3Vy0xdAiFFXHyNDPyg9L
z49FWSPmQYZsEsn6OjCQ68krNB2oPKdtrt6rIVKQeaH4u6pU42vsE6trlwLiLmHVtNSGuL43sjzG
eDYMnsUdw8SBVFtvScAnR9cI6zWeXZBLhyr7jd3bGh3f6QnRAkppWBfcaKnt38qItLaHfQrCHJqC
mLTE/IRcmrp15KQ1VHBmERRMV+eRc2Chd9haBX0usvLNnQcNFwnF8N5EF+BeHzrInZ7brGTfe0Q7
VuB3R/9YiQSCBW1xpft+tGhEU/ZFqZOtKo/FvyNTDsF7O2erficDZZ/ixTEaenFzJwfO98pk5iLH
tlZrlPYGLgnMYzffd8FIQkScOXpW7EsMJzdahdvP534ZIQfFlTL0fJElroS9asFOerutjJD9MoyK
0Om2suvL5Z9v23jFPyzaNPPL5t9RLU812X6x/+cLarhfvu2BN8eWV7bKr6RJli25C4oYNfVODYEL
SMO8Wc7vEiD94959lh2UXgiV75QpMyoUq+e3eNknr5yjedz3v/kiibue7/X5/qf/NIqdP6jP71FZ
a+4yceidY6ia1e1p5SeWf2zBzz2Bi/xoGW9NIJMjs9Bd0qJsAlE2WDQmaqEIf1j3OZjGDVRphL7F
6KiN1r24AEvS5nQBGVcuQIQ1bbCQkitUvLm6BW+I4ko2g6zqFnqqFVeqSKYjH/42KjPv51GZeZej
qgj+cq2GOP1DkQ3Z9VyOf/gUU2+RA8hPByXoX+Yy0a5llxzs3JSik17/kaEBfZuq+rwYPd3gN8mK
vFvFqPr1YlUTUwoHljJZh2pSgWY0FlZ9IEKeG0e5rP3QeJpn4KYQbNb+2IVIMdXhfV8Z4b2WjEsv
aJWD7Bqh6LLIgkOLWhFTHLp7QAK7fBUqESV5DY+hCpLHwRFnpQWyg2xKen0eGBPP3FXKDNKcsHO/
vEnX5kBe3gfIFVIwBBaV7iPfnDd9XZHdSFiTx2Vxqyr273ZyxidEN/OVo1mAnspyevK74mB37nBM
wvAfngPnsyCE6WiaAUpDNS0NfB/L6y85sA6FHGDO8/hrrMn0o1AxUgq1zdHasU67w4zZLy+d1vzD
6ENvM8dqf0/atrlKnAxDAdGUh778ZudzdZQNPeJ7Y6LTvpLNUMutXRBbd7LV+Xl/30f+H0ladRu9
V8o9uVXzlOeaJvxphkHZyBzWKVeVggZbhX2aXJ7jDJnF8vBtxsVyoaQ3chGWgSZfJ2WqLuS6q/jc
9CYvW6D8j5CZbu0M1K1kcl8eSlwdgr4u97Ll8xEsU8Oxl6dqQFzb53hMBoxLtNxMTKpHYyHPMnuE
IzLV20HkaWQ/zlom7FjgNK1bfu03BpW3IeQphLbUwP+HlRzcz8+ZJT5T2zFtQ8Vq3TRM8pufN0tu
pTft1NjFr2aCOpb7fo1kcbePxylBZyQPxx2Gx+NOnhVJ3lzbdbNnr9FYNzJYNLPBj3FCMI6pmjo7
r4iyqxLBqZsWufidQ5V/6eTZeM86ygM6BMDMycZN0uFbhOQkFf8+0V+caUJQT7X20NnLHUn8nAyX
O1FX4oVUzShlg6Kc8tsc52XPmdddRqUeQm4SvepUNhf5BIkDYZF6ez7YYdRsXXE49/WgPVRtDC4c
3dOWHm/39lj0sJL9+gpJZOPRiNF9msCBXVuYcj0CSNv6ulceO3QnjnHrb5gCk++lc3CcOdnyoyRb
eSYP7lyDQIn7dlPAjLuSfbXXUyGCa7A+bekoPH1Ly8ZfnzeBct94bp73hO+xsktGoP669K2+vYa9
P23Oh7kvpw0Yy6ssa/UrwwhKdHXfQ05tJ6RgZfszArqDeZht+Il5Vu0M0ZJdLW+djdqOO9lijnnr
74Xg4AQN5fLcJ0Oo4Txr3dSsB3K89a/YwFV6aEf7GmwZ269yCn5gHIaFlx1Nm2LK8ketjk/9he+D
QgxjuNtkpH4YRUMuyta8g5nl9p1mtg+26AeeRLUSetc6V9CmL/QphODvV6M2bfpxsO9zo4geUPaS
CSuz0WRD5o/M0A3FiGyggU+qtv8QFkRIWnrh8u/Xxob62XtVTJPMjY4OoUNn5WB/9a6FH5aXoKiN
X1nI8wIyw93Kg+LO8aqaUvCJ731m2E49oI36LSaH0rnlybPeI2Tsl6aMt3B4g4XIr+RU7X2ozNNN
3HskRsVhgvNjmqxEzl02KEHE2/X8qtIL8xQGhB1akNoA1hV9xpBoC6vyqhXws/ESMeLsWhsr71tl
gyeyDcQFZBMYX32VtG7IqpPReMqpBxYoHMhm51raoVfNnWyhaF3AiT1dKHsyG/OIOHZuAy/6HatZ
vslsks4dSoEXsgQ2ifXnlz5V9CWf4859ikXl+lRr+3JdZ7jTxhoAuyEh9KNLsuR70/fKUtNDXilT
4O/wZu8XqZWoP/AIu4bGab98Dk0c3j6mCLWqvoeRNQ5rt4ad4xd9uHfFoVJJ56oqfhVRGu4RCscG
S47K9uCOe3YBJjwVPQUSLWK83gr3IATbSyOc8uWH6ypFd/BWAwdQhWF6MOb2eXY89Tv0uXhj4jl2
KZt1OZhrB7DVUjYbPY2Whjv461NwCptbT/t6I5uBUj05Vtgd7KDWvoeAD5FLeO38jmKiZVj3k1VF
u9LWnuRbTHZRm9uwvYkOaDiBEE/MozkV1DnlelwDcYY0LhnB80L9vCqXo3pFWvDLcl3BneN61CL3
xkOLH4ZuN8U3sDevwxFOXoy6B9XIZmOIA4oxDQVDzuYiKZjtvMW5S57JMBkhm/Kgtk6z8X2tWVN1
Rx0j6FxsdLHeLYooerLRbcRZcpp3CfLw373pECJK+aT6lr/Bhgh3e9FEF8RcOLaaXctm0eabPtf8
Y1zHP/zG/plok7MIbH+88cIie2jDdFOn/YTKGf2R6NdN9S/7HXLqGDrhFy/LoaPtJbBxacoSqayG
yoFz2fTcB+/yqpzVa6VRjZ2vhsWKlx90T9E8H7z3pq8isGFVJpA+0Rew9QWsLU7rSo93c3Ttl5Wx
i724WgajmaPEh3rGyC4My8ABXl9uzpdQjfxNT375oex8HvYI+mSimOtYT1u8ldTyR6Wbu4g3+71r
ht7p8lmEfbk865SF7GepZC6tKN5Glat8gD8YBdi6OHMQFREwCVYC2qFBl1y2phweszWzSnS7IDk4
3UM0+oLiKJYJIcXGxRgp9bKPKWDJPsvWqGA4Dx5+Jh/DcuspGdj5XISl4t2Z03EmuVdcal6uLBLd
iFaW0YX3qlf5YrAS2Ae/tw9//4bQLJEfI08XFLks5/Fu0FwgUkjLAWG02FV+XnQ5mZJXWAqXz5j0
wO5g/bVR+yivL4xI43g6t30kR3pHmPqEEGctOXQKkEOnQw3dIB4gdVD8rNY95lSnckIpmi7fzaXc
cvkFesQFUpxLuSGz++JtNO6z4s7jUZX4BYlnkGdd0z3UThddn/vPUIjhz0EZLzER5zBPHR7iuTkW
cITnPIkeknhEBSCbn7Bf5JmKMsj9QT09ecOM1jY53n3iDacwZXb6XTYqOH6LxDerCwEz1fBOE03Z
d14Jfcm2n4O/LKe+NM935j2FJ9j7neXyCm3cbYuF9sEb272sS2boeGtKMjyatQX5IU6RRlUSb6ug
57JUlDh7aox6j5nQ9LOTCWLIjcHR5116oZVtdTAt1r6Drt7w1p6eDBxLr5oJLpFsyjAdKNO2BDV/
UfgTbi8k6W/P3+Vgwme9HNWb05fZQNb4ysjY48oQecBPgJ2yXTx0Q6HenPvPsfKep4dGsYrT/eIC
S8JmDutLNqnJkUy0thgbCwa1Z8VHedCzCOkyc9rIlj9o7q2fPMmGvCZ0fP3aaD3oceKav7oPatfq
PyyxLIEa/PIAGbpHVgaQkSGS0F92LcmYNJkfoiXShnp2QxY63KWmF+wAKqFBz+YDDXUrbxay86+G
5UBbWj+axiw3cqPZeofODvqjbCR13Sx03w3XsqmMnbZT/fF42uQmifpaFU6w7SFbXk2aFV364wja
OvaEWE9VFosB7YcrJLcfI7Y+yyLCDqOdZ+9gmYPmkC03Ht3cjG9kHwRi7xBPCnUiv1rL1jyZiFD5
M9imoS+b41QUDZB6qNN3bjhjKsTOONPJPKiJjbqB2FwjEB3eUci+tItguJcRtYk2RZGnxbVsVg4S
UYNI9MimZoBDrpJoWKfmnG9LE8o5q6W9XU7Tfq5asupaqA7LoFPay9BF0XkhhxpFffZKF1KBF8yX
QRCECEfkPS5Ao3YMnQZhXZI7xyCZ+sUozmLRV/iuvlPkst1BD5R3ZEQpPUVhK9Qpm4gDOh3NQfaz
6cOBnNYcqUvq2N7GtRPndlb6H3LqaAqYeX2pZGuI0sGmg6lwHeb+XZuOzU5C1lo9T65DDxEBW0zp
8qBk/l2SOM1Ots4REvImr3q/h4yIgnG6MHjiL87zopzsdK0Jd63/8qVbNp1eD3ekqmTjPGXK+VGO
+d3LebKUZ5W56xu3tvfiZVW6cbI1qLji0oMsvh1bw07VCsAybjqS74PiNqpW/L0Lzf4ia6viZ5W1
t4h4+3/Y7a8ecgQoCMiLBQjCl6bFM8f28h9BYoMjJ999U+psqHXFcHYTGkm72GmdHWxX1HC15A57
ewNzTdEnB3L33g5ZA/YqItzIngcxmnV6sD6n5kaYlbjB7fgW3KGiYf5+P0mD+NQT/3kihlrNOShh
n2xsNXV3Stjg4jIggXsBv7BmK0Knp4HgXFStX67ywYnuotiybkrhoBl2rZpeNia6LoqaeCu5OGD2
qe/i6YAM0LoCxLY9z38Of40V6z2skOR6oW+Obegq0DiBWQ5Rkn4j/knzze5Xh6APanTk+lEObG4c
tTSWVU0JwcEkQ0YUnRYt2rpOdlnXOXvbN0uYt44O96ngpet61qZk57qBImJvZPN8qCt1PRhIAJ67
IAYNawP4+vxdqzEMo7yzJPkW7vE4M29Hqqy3rhLjSYfXJP61Qo+3cON+FVbISsphUwRGYxiz8wgo
ZFaonUWpd2H0BvLHaT3fYEOYb9Ok1VadVvPlMU3zsrF857FyrN8jrNjXMjEgFQLjgwAwXSlVPf5C
Pb2DVICF0kRSHKOQor4vkBb3dN2GG+pW9wVEjqXaJahZiUEjap2Dr3grOSi7Ag1R6JaEJL5gRCjo
Em0sJHHQ40ggX81D+pDGRrqbEXFalBAnmlXVIEkZQXnYhEJ6TTVtKobyVHbKQyKGT2eqbhUXZU6p
8Rwjm0y39to1RwWjkVCHJII8/00YxU9jMWIBX2XeoRdnlR4pl2pSTks5MCRoBPg1fCR2Lw62VhHT
ijtOT7pO4WR0Hste9zfBWGIzSIqnQt57/j6j28YXV4+P8hCgN+hX/q1C0vnYIrO4wf33+Txu1PjG
DRgmwGniGl1tfrrFGLNQcACYQR7C+GUIyp+tlWE2YqPEHw2qs9e0abjkm5L9/ouIMlC1FQzzJ4Pt
2TEg/2mwyXiQrdgKPrTEGCsNSs4istCU5bklxiYbZmhGEneTQhC+7cDMnZ63KiXpP5IJPS3XJfA4
x7PPxwKbhzTbT62mfLdweoR23n/zlaY/qlqOOhUa/WZujdvKSLWLQUTF5eCs4wr2jBzFKq1ZhE0p
LB4Agshb6wXKI1rbfdgc9ENfrGsfrX35xMeBka3bAD5sg/nmdpz1Y5c5M0yWKUqRU6LSpw1uc5QH
ymX7sSysZes3B0uCKuqGenAYIXXpicXfqTNFaG3d61TS/CDmFYbj5zLSkxxnyB51CfyTD3F4LXvO
3efQULMg8Yv4NNNGEao6irfuS7gRV5FwyyZHLgSB7PS1AVymFf6rk7k4bNlt+2ClHpB9rZu3Y6lp
G0eB23TJIlFZnIAm6OR79tw/qIFT3/SB+6HfHI14h5raryzIjCMvn0s1NbxvMtNSuP6lFw3lUbZi
33nSet8/5WV0kqCYK1fFjRzsg9ZbUHZO17IZGbaQ7HL0hbybPdXTjaMrwrXRb1a9VsSkND1KhX5t
bVWTykrtoAQ0oGH7i2fvrsep9ME0eIGVemas1KiodpOocLGbXje1Er2gzJZhL5N29/4cKOsunKYr
EDL9MZ0hLcmQOCHbAgrkOcWUCqlBvFBmPev/IQdu/sVi0lEdR3MNk6+PoX3ZjRngOgPNK3HBxhzK
7qvuVjOU5pggbn1TNoiYgKFpj7IPAR2NST/t1rIpB2YDA6fPV+H9cDUVkGPvLbtH5fISlaoMg7Lu
fEJpPbsz1ACJ2F6hIuwYbbORB194wxSW+nNWlGaTB84ID8/Rm40qDjJENhGR4Dp5er74wzXyPuNU
//iH3aus7Rcfd68O7yHYP+CgQab+29+rqWGJDZkx/ND7HAnJAMM1Q6wnNHGQZ2WY8lqP1PZYo955
LfsisagYKosB6gDN2lFw7ZadXRK5u0xHJSnpkVbysZFGGVo7fDnr9VQ/9Y3vZ//7uEGvV60VzGtZ
p7QABF+EJok1uS2WzcCMk40uqpiymZhj/KEpR8/B52vbokcY43PwuRk0Nf9RqviwfjVn6xZFcXAn
3FdFcV8eyNcbl5lnGGsSsOF9Onv5wXaMS1NXq191Mik4PubtHTwN/apM2ESG/5+y81puHNnS9RMh
Ah6JW3pSJCVRvm4QpeoqeO/x9OdDUt2sXadjz8wNAmkBUSQysdZvhBnzXmAYC8SM7b8QBqj5b/9l
x62C1sIQHQqNR7JdwN8VQ5K9+yOPfCUYtK0sZoPzjOh19pjpJONAjp0N10jfQziiu0BpoRrIYoT7
kd1746mPuvHVyH7CUkRoN8myO8MU8zebqWEahKtcqPVBto5Q+twgqwCMqgOvE9yBnAz3cn8j7+Ba
nCWaRZc9tm5WXurOOqc+NHfLisI9Xpga+rWORUqj8B7CaMbIYp76yY/jA3FGyOtqZOztUAs2tRVV
34TzqTRO8PnHQK/V3v6H779hGv/5xLDAbgpHxzJHVw1AauLPCL+qllnuhEENYpPUXYvaBQJboXJQ
e8t/D1MX7DmJbOFUwL5M9q2y3o9aZ0NoR9ugkBi8uyrEXHAF9hnoyPiSVohPzMMzqLh3aLxjPDgX
eRC0qxrJkT0yLdGyGZriMKn9Z44m/K+0OLuWifBpBuDFaT3xkabY7+ok4y8mEhCbVC3LY5N0zgFq
eb9tKnN6yEv82vVR09/meTCvRZly+ppHV9hR2gt0Wwo4ToHNugyf/uwZ0wkyfs5LGwYTi1KYLXAP
vz1NykvVt+1Z9pLVsji25YQrpvpd1ssq2SgPY1cSSmwsdNnkFWRlPU+JXG63aLMMRYK5+NvFhNNs
iRXXGK79cwMpT59jo5Yrqy+dr5uSl7KyVt3qSYUT3TzNtU72UawqRzU+6Vay8o+7rvqOiDGAp21W
++XeV+sHIxmcbBOZuGX2IiH7FLPvPEaF3t2VseahbtMq3Z0s5yL3l42PMbswxnVCoDgHrRmj6+Ji
muLYTfrktIFzmkzv3obv/iSr2gSIXN2o1j50rfRJHXzzTjHTX7cevaX+KrPIWUNPYnmaR+p26uzR
/9QWcg4Y9+lTQsyotVvrJHuYSRnvSjaVbJholHXwnNZ1pgToKM1XStEWSscRm+G5B6IFey+agOJX
27COh4us1ZGJWyPz7ayvM+Re+WiA5bpN6mgTv3wMwLdyVhOXiHOY+IjwkhFZYniOoFCBmSyJdjmo
8T3zODTpm+wuq3BRAYAuujnyy514PNcOCirI16vIOvSN3nyUdo5ylC98ZVcV/E/kXck6Q88OGX4B
Z9k/NMNqC/gwYBfNlOPgfZvTi0cBAeG+KuckoEk+Yz4Y00BkWjPcdWNbQQY3ht146KSPsks9OQYr
1RwJ1/V8raPQi3TFZrTq5DtMqmQzTCZcFkUvXhPcxZHHTL5jV12v7CbX74y+Gy6opX5qpRd/9zOk
9hLolmfhu/G97k283M0NmT38Qj1SecQ7N4awgcGbvEBnpXegid7HvBvPTqK0e4e1Yy0vknjPeeEa
H0MzJNuk6N1tDfjsHRTcbIznbfSkRuPHdc2L0tz1UYlGLQx2dsi5Fe0xAVeflJGPrOgz8jhDqJZw
iQi6otP3KFs1O+xWNkqhW1kMcEs71jkKX3Kqiu9wCYTsLFwsynR1DDeePqFePxdhAqn3UWjtrn2b
AWWRUpty4I3GDzkbrkrK1jV7PNSg7D7pCDFeUjKI821da8jyL9MyQHB0rhNKkx2IzKsLYy4aycRj
Aj25g8FubAjrv++5wJQ08qZgK++jzVUT/Hv2dc/IXN03bZJd73n+OsDes2CPzFMmVjndT46zkyV5
FXnfpt731/v6b/csBw01Eo9/3DNeRejcW3lw32TDBrU4a9tW7r6IAZOvlbawD4oCfAfZE07HBGrR
sm2gLIf4rADSokVgX8qXBpnwa1lpSF5EWKevkc9m+DywV5ts44XiLTYCqYlMnZrVTXCUzddaXl+R
SIsJd+NjQwwJy9P4KaoxZMfEcEC6JUqeAEYmT2X6Jvg+PcoOraMba1Xk1VoWCzXWLwyWHeWQNEHT
tA96tNbmwTWQSuLXqFDh5J53WFfNl7k2BQ22UW2JXoLeJU+qbzX3o4Yl0D890nJs+TPbHOF45iLh
hdWmScBpWRYFuVpmkkMrH80PsOH1XtahdtsfRzP6mMqp3QujTFaaKqKt2QzWQY2z9OQPVY1E7wrX
271A6uQFUY10kQTF+BPxqCRz6l9jMv3o1VR/xbrPWUWVl52hg4k92FZnqyGU+IiY8TgHv1LsusQd
YlH1L8IgW54I+vfIwi8kaqb0Iq88jLl1iCJQENCxt4WwManQJwfb3+CngTTUOrAUddfZwjqxlfE3
ZuFrayXzrNWIDjWiXkK8KPW6NBHzSMJe+46J4RkDI5TyB/UhEAMfMsawGwy587+U1v9Rqp39bg+I
AJn96D3VeDwRbY7Ve2FMX9f2kbc8/HHdsPUF4t5oPjtB0L+2IYENXfP+uB6i/U6wyOti446FtrF5
cdtUDcFuL0GLNus0Z2WNnfZdaTWERvT6w60zZxNU44AncZ6/uqZ9QCqeWStXW8IQbk/G0Gn3WRgj
PiNHzri1oByfPFcrDuivdms5IM22cL/EN1PHw0ND4XY/Q9CeJ9d+kO3gFpFo18r+HBAePDsKgb7r
QNd/nDTTeeZn1+wHNUDCWq+8b161uQ40RLfW24l3X7zgnvqger/eSDpZC4WExX089t1Jd0oN20Bu
PeyVQx622euEp/JOR8R9kzZt+0H4aCE7KIjhwMvQ0pntiiKJgHYmL1VbdYOaj249+NjsIWulJivZ
oFj1xuWp+YZwO27HBbZyGCAob7nJf36+ZoGlPT4jArEsf4qwU+4geM8fF1t+AkVs+y62Ito7T6uM
65QVCj06AOaPZrL97TAV1c7GiOB1yvW9HBmnyMQBr0SOaFLce1yr9cXEkvRipdlLOfbZIhRlio5K
3FzZDJLSYDVNtvACO93daA6a7zwpg9D382paKZF1KeaDSNjblYgSruXyGYJyuBTiRwB18LqgFmk4
bUn1Gks5SPbqkuBpZDt5kiV7aN3DIOagWJ5L6yOU+ZNu4SRF8JKYivIY+8Wd5nX+G4rXfDhIQi9C
PfTfqkobtq1KukW22qmPXI05dgRtaO1681dSCPUsS/OMei/8F+RHiFZMSDLMnayS605phSb6ApQG
PuCiE0cyUeLYWh27064c9F3vtPf63FB5QilXvzUrqPfw0LfBr0bgerQ4BT1m6X+fjgGx22Ya/vK1
b73pRzuvxZbYyl28+YDUN1ByamNbgsKE9usnW72DmV9beXqZKjUAGq/ef3XGG3ZjDRiFXMt6ZuDj
WpbNHrQGk9XZk2+r0WMSusmltyz/zgrcn62NPthSRyl0rTc1XzN5IdLhP9qi0QgHAvJBdwjMYm5H
b4mv2AhduUTF5mLZe7jXBDG6UnNxMJClgr9zMXNvhhCTcBiz+M0PiI8buMvNG+n4TVhCbCvV+2qN
kgETtcwb97K1U53v6BZX93Ko4q8nQx1eK0QzHgCOvMjrpBmeVfKm0nl+qDz/flOyNa20600pSjyw
WYhLMhVQNL2ZgyVjfbKY9cjIerxIXON/sk4EMy9LSBqX7InuOMyKuZNzZWL9M9G1k5wznDvhNzGn
K3wMrvFZTN3oybdwgQAGtibY3V5kSe1ztmih9ShLQjP2MLrjawmY3BE5y/5BtuEIc5+MubiXJXCD
T8BF82vJM4y3dnC0s2zDj/NTC6zw7GCm9qJ64I3rxER/Yr68UCuUtFLbO8pWLfUxinfH5ni9CJK4
i1BLxJ1szVjnCXyb1d211cZcKtQT5wDeQn2xyRDAnz41dhXv4YTlz5PtROhm4M0ji36iNidRee8O
OD++xbiLYX2pXmSj2nCp3KjdQ1YrKKvh0bnJogGvyHmm3jOwDh55ol3H4qsei+RZdiV7ES8IUrNx
n7sGbd+tDfieG9nq1sQuwcUmVV+fE8MMVkmcaiuoxPXZKlHoXrTzaRSIbgGA1sNddq4sA4heCyz7
HqIUBrfuZyN6J/McaomJGiEQGJZ7ki7TFofl7Elz+xSF+eCsKhoeQlUy8cKmGc5etlph3dx5I3Fc
Ly3zJ1lHAPubRXL2KKtCt/d28kWIBC8TjFq9q/W85unL7INW2BsvmNqVLMoROroScadeZI0WsNcb
rQRS73yBABH/h7Ybr91lj35w+NoVVryTRRyju1OUY9bpDN8yr2uOsrohpLPgC9odZNGvS/PgscIs
ZFEe+kp/NpokOckrIWxf70gMNstbD9VCTBJx0tRMHnpz1qxS227Nk6bcZE3urOTAjtTCpf95/Wtr
MnKrEYjTbFedAQA39PsYY0sd0NuT7I7wGM7XyAZ/3b7wTd6BrDf4BT6ZosnewBJfylyXzHrFYOEA
YIjDrUqexQOcfR3FC1m6VvVYHrnFgPdR2X7l1Oo4NEAuIUs2+CSIi8FZJ5hyXKFEt8yhV4uLGiJ7
egVdpDVEh2HIvvoZbttvWgdPezcowlUf+9pJs5LmZMV4PcVDEvzw9pIpdGtXze6/tsvxLM0pL39J
vkk7wGRlmJskt00suOakzq0o6di3ogS45nPnxlbpPBOyb61ybN2KfFWBttmLoXDva0P7VQbG+G6L
INgoVWVvrYJtGLu201gl7qVhFyp7eRG6rL0GKizt3Q1QRsbo2kvXhs0jKlHlY2Ikr0ESj+9F5IuN
U8AEa1k63wM+LCKHyJirOYAxMiPlnElJlArTS15R4jgkDXTrEs4ZlHgIcLJAiHg99jk4WMfNHjxF
j/YWeb3TtQ4P7P5kDw0ADbcK2n0xVOpaByGz7WxV8KFFEFAmU8X7CTvOxuuMF9kaO8igFFgVJKD/
NojKUVL6HKdOPUcmMHbXWtWMD8Z8GHGAfgBR+DnqVXyQJVkvWv1rqKyTB9VWBhDjoUN6Ke6g2MLJ
xfyhe7bitp41Z/BSmIumojl7O/LDpWzNzYgsZGVCfaNRVhXAS11D1R5lySsCpCxHCLtR7f8+Gxm/
0K/sR5l+UOJTq2dAlOacBQZo1d71EH2/5SxsH4louMwEhP7JY7jxqalanVR5er4NtEdE+mRRHm4D
jcwi786gfr5S6E1fV5IDojTzMFPDEPecsTHIehJYiuk7O0XJdFSjevv/O2OHD7XCe53UhugRkTSi
FKZ6sWEp92VnHWWpRZ/wLtCM77IkD46pjcsIjeatgazspeuEf0GvV7bJadDUxSxmGsMVjJ8JC3hm
bALLOkIUCS52sLEU1OHJIL/q8k/CXttemYGNTfv88clDVFV3iWEoJ1mCFZEeh157laUKvaNjlYtp
m0CAOSI9p10PINW/zhBZb7dNXH7IHolWftXL4oj9l2UW0QnWM1YTswYXsniwwhPFOaM1796rc0M6
N+SmZy7wwnTOQd6TtB60rxFR5P6aCn3XeZgqd03YXAxtMh8R7PQmvb7gNd5cHB7t8P4Jo8gOsq4f
ShhmZvE1qIZF/uhgBeWcbGtY2rEeHq0mM8/ygHof5Ogp8jddNXLTc0MgYnRkxrnF7LT1YBBSk/1k
q9LXzx0ivTvFiodThkCtb9nirreRQnI1FIawJqFBludWxfN/oMndPQYBlKsMzeSn25mPyuOqmOsU
n1YT9dTfWm/9htw6kmj7RKKz/CA4i2cl//6zq4X6pSzcR1lfQZgnbFYXO0Ak5UfAa1I6FPZr17Lh
IU/HK/dcfxueFZ0PPduJHxqdvM0EN++NFwm8fOazaq6TZ7JOtsp+fVcFf7YiVPQ1Nkeyf+n2gb5V
JsM/gc0EtBZUw2EEgyCrbvXyLLcb/9QKs966Vjw9m4l3Uopy+Gs+iYFPy5Og/KpxKgODicjvlCeP
/0QbtcFBqbSHxOMdIpT/OXlau1MJyGjsCZDwP7Xng2wwJh3M0d8jBH/p2U5TCO/I7VU74YDJ0fOh
2fai1J75VypoQGPrIYtIhjdHi7DNQhbrIeY1jZ2CX4WY/hiKvun7KHqUje5sA1ryy7tTGkN7lhNX
UUlgdS4GNhO7GbF2jwjvsz5Bj7eg6xWBPpwly1GSHzHpXnW4yiUF2l2m8aZG0XQ3y7CD5U3MN8XO
iNaCst01Xmm8oWKJj5qRPPjEP5//ZZCi4caT5bp9ylociRSEh4iM+37HCc43oTzBO4oVy97Zhm1t
UkXPtmPqpcTHwVTIolGbvFnNi68sNo2LM1galI/jmJhg3VxlKUGfKsahpN4tPOwxJHjTtFNmmuO7
7BUUJM+qwh3eXTESQZ97GZ0ie8nB/9bLUEpE7TU7IBoSd28mxOp5hqJpvy4ri39cll71bIFWKr22
GnUdHMc/h8jAjrFQgYj9XZ1qrOMLOG+APKziKBugSWRnBGbbo1p0iDCl/JZZZ17CJrF3KQ6PaIiq
1nsHlDKpq/AzckBQIUEjjpHj6PdDZzoLdPrCz3mkV2G+ghrF10iN9LUcKTtAGf8aWeqpcR2ZayL4
LBNSonmzC72o/D7DVCwv+AWUj+hL0dkvVu3W67zrQ0DvSnxXKYO+AY6dPxFpIbfldAiBoLIhR8X5
+NEGU/jWEIxHjr0PzoHp4Z1nEb/zHJBhUQ2pwkfg9DOEK0fsPvwVeyADlKJ+RwS/XEUWClR56+DO
XeUfbPrTVTmYxKKAa2IBOIpvbDh34YgOrmZpxziq9I8s1WYmiRWCefH0HZYg9i43NJJEIbFAS++H
D9POT9hzR2+a4n20LAitZrlnr9TyZ2S0vWUxxslOQwX3WSVVtWO1mJaFGRTP/dir9w1gO36y+bPs
YQ1i509j8iCr7Mqtl5EQwV72n3xU9cpUS1aylSA+UoeD8ygvJatEMKyQzWsfZakJDHcRh6p/kHOH
uKlt7BwVdlm0fYQ4O7/4JvsOeVqdUzxxFgLKA9iqMH0mdHXukiz/ZoTAzUxIvIdKiPJVm7JNjbj1
txH77DXfYr4URaa+F+qn7K7gNrAdBBt7WRTaxsmb/iM32nKHoCQAlXnSsUtWjRmlb9g96PtcD8q1
nLRTrEPOjxEaauOuI8PcF1UeX+Icp8vQzNhAOF0X4/vpsRSWrNVEky9Fkyf3wditicr38RIeTbtD
BF4hQTqX/5eDr1PNV/vXCTS/w9SuyfcEPAiJNv0y0jv3BYvS+tRqKCbL+gxI4Krwe+ParcqG37o1
Ivm9m81maY8UUXUaQ4P9xoIk4l9h3LiYhWntsW0m8w0EPpGBOnxVVTe4xzQ7QMSchyj7g27rRhkK
B3PRxjJhERMoOMqiZ7x0vt28BqDazkPqI/o2T9bZFvL77Sou0GG307H9UdfVStUzghNs/+8i9GC/
mYYTzTqF6qWwHQQ74wZrcxeWVUVMbmOEhQKgU6vAn8XRN6sjFSzHY9WxaPuw+qvIAP8NTtO/DEYV
rgvPRX6gGNu9EoagiLy6uU9HpV0VceC9kiD6mUa4gPvqztIN7qPU9BeRiOHdmX97SpEbD1FUalvD
tNsDJtzBqe4yax0iZvqszg8K0pjDp2LXGwUDjLXpu1i0GKq3GxV48U2tG7O4rtgVJUEIWRwNnoAo
S0TXoqJ7xk536/ha7H1+pWmmJCvU6hHtVwey5Tjzsr5SbKxooGjn184O6epdaUfltdWu/GaHOCmf
6dw5yB32eUnQXFsLm+wJYp3tdSwGOenOMwFPyZlTq8HZQqjgvOd7dt0i3PmaMl5bk5kDjVOHem2d
ksjbkmIHATZfqHJIhISlYVxb4YdbW1S2rGsxCFVjq+JoeC2ytmlY09biOjYb+mmrW557bdU6fUC7
s8QAYqz3tSiaHRCsF60Z0Ggtu7Q+yQP/3q+zyEAhbhqOf/aQ3YIAcTMSeclWFuuiVpdZgG9dPnju
PVYwAIon7Fy7wruHgAFYKyC5uSn9AHvJuVL2kwdczz6d0NL2siQbbcUj9Jv2+IX9R9cIt4s16EVe
X+bL3A6Nrj7rWdIfbnPXU6jciQD5JHj8AJzmAR4K5auy8lBUnSfW8ChyAPjk59Ty67vbxby8Ce9K
JX+IG/X3W+1jFlVQ+9Fa9r1dzNHjPVDM4nirb33MB21PeZVXvs0dZpi0EBjTrnM4T56jFcS04/Z6
UELc5QM3QGW3QCXh7+okCaxmIct6od5OLVJpOQsvAhpKulKBhRyvp7JrUyTYTze1e235L9M1eJjo
nk9qYb7kOM9j+y1vRbJsjoiQ+5mLZksk2JvFEzwizd2XPt9yWbQt7DcFBLkTBBL/tYLsKOs1dGn3
ZaWyjcXB+12rG0S2atGegqI1X1KiAbI+Tt1hPwXw9a+To11NjgTHDGIgbGhh2B/loWgi91jNB1nE
VQrWrIdsj6zr8R4mwzCXVcREiUz9jbWPk3rVusZ0xyJsEhubG2zP6dYEvlhXJABfYu9liwa1Xfa+
YfJvU7me9jVMDriOrXzrgLTHkLA3qrfjqCtHIA2JwINCHkYzzE79fJBnsi4kYbTyHRWRgf9sCFiS
fxsWKWgRqEWOac1/1MtJ5FDS5N6mYrt8veK/XUyO1SoXnKg6R+YI/SYAzDbqTN6Xukg35aSrnFJi
C3dv++q6klJMtz54aKlL1VX6rV5jqmRBxHlS9MrfO0WabPvAT17x53o0oFD9mGov4mvR/N7DDZr/
oYenlA2WQg2an66eHt22IXjV+NlRVx1EWSMTm8C/q5wkQvT/Vr6NqPS43SHQfBLzJLL+2tkZVWeF
s4e6tNq2eRgLVmjAl8QaiZ24pPsqZ5cjA7UoR6t5uFYWGWx7HQqnrMvnhrqC/Ms7Ngbt8zTXBs0B
lwp3eX3T0RqUUcXX0WuXt7qrAJcs/6nS9aey12/tsn9do5j6x3R/TiTL/13TS4p/SYkvfnUs7HKI
yMph2W2QhgLEQ8ZlWKBlgDDEqKVkdvJSvSsjxMqNgKJsab1abzGKrCDP81/eyEq7sg3CIqMRreIq
XBRGX19KcKkL5NycvXBjwiV9FT/q4l22yZrS9SKkGzCwvdXZVmjipJDM4BmrugRgBS75RXaXByDX
bNtV4VyvIeswGo2WsRPUOz0X/U5LVTAwaQrrIeyTU03sYxe041vp5VrPd1dwlC2yDyzzZolHkbHS
5t6ywYGCssFcDBNaHFQOuRV39bOXRunaKlUYA8J/QgV6+NDSmNc0K23IQ5fVZkigF45ZPR7GMra3
bBxx9CvCCiEzU3uNeXVe9HD8/jIi5Ftcq/cXCfKpDl59YJawOcNUqn1WPJJ4nVEl595Rk72axNFe
mfddal7ma2MYB9wl0IQJbUCYmoj315nQkCS44jV/dS0/vyTNzt6UrnKjKe4MSyeP64wJ/jL/lOWZ
PNRhne/M2jibpe+f7H8OhNb8ExwK5ZiGQt+qov6Qjbf6P/pOQxnM2LZ/neM2NIhFd2hSvKrmuW/1
8uxWNxUiPIbi6VZz63qrkzeD/5quCIh1/0wI5S/clnbmkHyw6pMI3HyhOHi6DiKt1wjl5aspfXSd
xnpS8kY8F9iIF84Y36skUp/rVsPlzmmSu65PZ+++tl4Rd3H4DGg1697eGGz/oSJRdMfR3cOXwztz
ninqKu3kBsF32WjBIrt4/FzYcx+r2MKcGZOsHCX/+eiFKayauAPLIMvyNOVLdADR2txZw+C+pJ7z
jR9lj+47Jb3VntJM7e+vpcAksCWGh2vJdnZ4QKuPsuTGREjsxLxg8/im6vm0TjGvvJcH6MFIyHvG
7FZLXVaaXw0ViEokj4VYN6rV2otEtmhVsPDRHtzdZsAiDeiZH2wzhB+Pt/q2L9x1ZoC+dPsyW4E/
NNcNmjgPDaCbBzN3cCRAtBXZ6gJoyXwwiIqc0pRElcfbCLtS6lrD3xrVhLD7XJJ9o9DEDcsO453d
Rt1D267sSBmOeBFjfEZk6zNa8e5sf1Zt067UOEWQVSmc89iRVpMNpcWTyajVj663DBLIzU83hceG
K2V+SL0OI4ffTiMLCC5pXTx7Il9HdVyzsZkcFG8/S0Y0cCkebKsqnlFAysmYZUj5ZGbxnLLB2Va1
3axka+og2FT16SvB6KRZtnDvRBvWSOWTne3DYFpYTo9ake+mGIujuLvI2kw91Ij4XQ9x1v9e/FQm
O11mmuLfERXy7+SZN+XBb0XZ8EddMo8oRBblCzlEm5o1zxZrV5GHwuiUjMeYohUXqNUdTljRo2ZV
3SIo6/Kz7uxnd1CN57gdTPSlTG+TFJ33huo5YYGi+iyntAWsNTZn9EWM00C2cwm3LbsfwkCtt3BW
x3UGyusBmx1vr9UIPZu17j3o84G3pvLcG+aqjAj3r8HAskmv+7NslN1Yon8Svo4Ocg55QEkWELi/
IU0FLi0wp9dqKje+aYzfjKLo1y2J9P2AP/o27ECEe7P8R2RE4TkvA3+JGJlNJILirSGYi6nZAH0y
RqAX/4xQ0Bc5KQA3nTJDyCOrnXfD93reeioHa46ieOvbT3uuRvHV3rdzcJAsAZ5VSebvNDVVjri1
KZhI28qxBnm97n30SmSDrJOtlsZrLgw7+gCHLZcuyiUK1Lh7twEhLrAT/1TH5FKXJTLFQLt29YTA
eFJmyjvKq0vZAbUZ3M/K2DzKkV4GVMdvWSAUNbukmkp+94q1cWeT3xpt8/vItvR7IpL9xsdz7rc6
2VpFQbmcwxmbEV/MeB3zZtSNg+CLyVh5sKpEP7v5sywYOQ+IRQrobz9gtuVUYxuv2Xcna7MR6eo2
qpzH+0bRLerRc7ayQd6KB/ZhQQY6XEg5KERUQGvWwetYNPF9VyA6SUKfgHM1jVunrJ217CY8UgR4
CbDuzq3/51GI35YvbVsvFEPvHnCC6R5gI3QPSPDsXTJJx1t9G2YkiqdJ8DpIN9kQJypyk1BT5SBZ
z9877samn0NcjnGPcAYR9l7Yb6qlvqeYs/2K3C2SZM5Pxa8DoCGieHUwal11Lvg6ww+afZ2Jbgcy
y7i3ivprNJ/oO+hhbLLan0znn1Cyi/qFmE+dMg1OgVXhJu8lGNDOdbeGphvu8bVQZ9VAwMC1OEnZ
H6npA8dl66uwgmRJ1s9Vspc7Bd72mvjVsxzA3yzSgbuy96ikF0DCwZM8QJ9RVhHivBtZBC5KRMAr
x20ZwVGEzX6stWa8t6a0e27Jui8FSMC9bAyx6NlMAco6slV1kuEuzWab2XlolbbBZQTHJRtlFUwL
oLbmeC9LlkeMwauPHq83GYZDfXqQagMdgNIVuvzEImapgpsqAWp9fGSyPMx96hK+/eSZuNw7YthX
KF09CYFypK7oYsOWd4JQi2yXcIeXcS7JKlXXX7MyT06yf81XdotID6vO3EMAI3rsAmzH5slcyBSV
vgIppi+DAbdOG6mcPh14+hTJ46ja7B7N8EReSl1xQ/3jZOHwgfgpz83HoeoKwJU6gorpiFyi0r0D
t373kZB/iA82D5tHB0WhZBzJtiaps0UfEN0WnKM2Zp4AEigUQPq2gvVcQY44yfaKU4WPrsfDHXuC
/psg0G026ohEk2lgPGcOZ3mmWMCNykLXNrrNvzVCXG5ZGfCHE9L6xJ9YpQnFEjljSe5VL1/2tWeu
RK4TxY1nJPnOGR5Hd94RuYjA+Vx/kQHVPRh6NS1f9NC7E1GUHPj9ww6t4h+zQNmlUA1/j4zmh9v5
34PId3Ho1FzU+BViW7wOs0qGfIumFyscky1+7d5C1MM+qgr+VtdeifAMvN1ajGkRPEDxcjdB+6BD
L4bIrT23hvYNtxGxUEGErczWI9oJybLCHGapjgB/8B5adj2/HqIEWbCamjrCZqRVH1wXbzmVPCHe
xMj5g65p1oCeHeVQINu1ItOBBVTLuqwm0d0AbHER5M2pJRyPp0H4V2xlGoBBo8H1Wys3aJumi94E
YIpm1FIvQoBO4Ydmt9P3pmy3nhXusWe9N4pKvXPRocfWN+rWblhlC8STf3nt9ypLwyXvvj+jQeOz
qD8y7F8iN3vrUsAketFuDFjHOmi1RV8V+UJX3vwsxgu0ZFkpm1OVB+Z3qGR2EW8MPpnMrcjLOPVP
lW3CyjJfYQOUByDHvJ1UGDWb0NE2qqL0S33KEgBW1jcdJ1cA3+wp3TBHxrwbP9C2WhcZC+yYdvW+
LOIzfq71evLJ21n4CFdDDpXT674rfZY9t96v0o0JJFb1i0J0lH3CdC7QGllCXEPDbkhYPCZnpWr6
GTwmf8lURju0fEcgkv3PJPKrszYa/apLntuu016wJe5AUC4VL3jW4IWscqS1kCi154inuc+r7GxO
wyFH0fQyxem5R396rUGRWU8x/wwSvd0Wb5TqEPp7t2zWjl6Yey+vDJgv/SN6BBWbz6bchtgRLrqu
fQD6sTKrsQeFbB60XCgLFb1FkHbtkzPlJCzHfFoh/lEdgqjfVy3YXBWrAcSKl5HSqrse5/ZlbmYA
X8F1eblLtj90Xvwc2nvUtOKQdlbL49w+C2cqL465DtrS3jYt/OQsxCgVBGSQCXs3TfAYTHRZ0E7I
tAOv5WLZQ0wEH4xqNYw1s2xGUBzqIUIR/8AuItTXJf7Phza2hwqdVk5LeG+45t7aJl2lIsvtbgta
c58XBLpAR9JVzqLJ5usEflYhZK8v0mHqt5A9skNfmZhHN6icDEhWHwI31DdWq96relEeAJJP/MJC
Ud0nvB+vaiTttq0+/mQRs6HJTO5jjcHYUmFnsGD18w+2vomVzF96hbMWQSL+umRD+xEJXuBGpwxx
nvxEIvAJy6qFTk5v7xuIJjhR96Oo+fcE7vRQmHZ4UAtE/snAo9KyBDbr3lcJ/i6N2IB+DZ6zcPp/
dJ3XcqPMuoaviCpyOAWhbDnI9njmhJr0k1PTxKvfD3it7VWr9j6h1A1iNLLo8H5vaMOih4gs+r9E
2gNhYKCBZ1jThIuSuo+DiE7l4q41fz+J5vSiGf1bZWF6mDXNd1kVmF1EHX+8UoPzEA0Pqp0MlPAp
VGtdfe/S4UcsTLkvrNQ+5DYFlWbs99EgqoDPm1/Kcjp4KV9I2ZCVqpfW8NDWfFlakbyWI3V9vWXr
EiWHPCv3C4Dy0U66a1nWYk+M2tuIe1WSReV5cSmuFbFH8K6e72UdXUUj7jNxbqGqDU9NpH2kugNU
04mLyn4j6JdhCFEuWmdFx3wi0XLzVCQqIcOy/SfR6to3sc5TxT86QT2YPGQkgHbFzoviZ1kZ2jEr
zyLuCbBs/drp7mqRvLemmuJSOrH1dctb6thkthkjhtYx3FThlSck8cUud/MPwlgxJMndOXC6a0NK
lmvPtp94le47ZePua8o9tx7Koog7eavQNF+WstlHE2sodDcqEaw4ZIHpZ1iUWh8G+bl7HcjpMVG9
41gEEoT+XCvzX8IWdULYvltj+ZJbxnjCVwESfkK5mMl5CmYLOl9NkgjZqxoZMBU/f2dVpBdle8lG
yRjsTubejmzd75Vp3GG08F4UzQR3Fevy2fV2WTMU/pgjTk3G7LIdhsTKLlRHL0Up0B0hJ4TGO9zd
HIEFyBIunIrfS/FPZljv1jj/FrqkBpaaV8jYlwYVImat2EvaOGAbkfjWYTWMw2vx6qa9dcMHKSIu
oRDHJu7Kp3KGh4ejyHOC8NvsyyIsWdTtdIRZOyyjiO3SRri0JbllWleGrb5a1NRufhSlG1+zhCpb
NxrpZfFK6xSxUsPLI9fO2Wig0Eyr5VJn+Xispmwm18Q2DgQczg9DWsYsZpG1Qo9p98M46lCqOy1s
MlyEShmnYSwe2h5Zj5nYFFPn3nrxGpbEVWtUxxRXCNwXCi+QuUrd3IQSbyWJ9Wob3hgQbN2+dd1x
UOw0qKrMfZMU7QPhWP27yFLFx1Ux+UbwLQG3MOq/LS07J60d6g+lpSbq5XI6NZZp7RCndr5kuPyY
LJQ+KbqWD2TFEnIy3Ad4qvhp9nhTM4H1vkSq9THZPXmueaJ+1KnV48UAgTO2SvjN9TJ+gKezYcvb
4UPzIryBYEl9eMRK+9biio+4ZoiYoqL9QEI2+dpgiqdYMc7pzAqJmEIPQMKJdlszSxb9VimoiKb0
Y5H5anRDJEk8x3LfmhOTrGmeU5s9cRSbw03KdCQEVlEvkyv2EM7YKzMB7RqvRGpJMPMDa20QJe9J
WYTyKnO+stEMBptP2URZHvT5NPqNouVhHxsrCtpD0kwEtN+44xeyJh/bUMb3qqp0e1KtfrpDQYm5
w1i3VTFnVpd5P2SxxJC8sYMWiBQrH6N4bK3R8eckN8IcCNg3CBbQ69x7xjNn3C/Nbcjb+dh3WXRb
+L/gtnOFs/hWpFHyBJCKARebCJYbivqoxb3gsV+ebHNmwq4F5igqpuJDsi6qI3ay6pD1AWIGuTdc
K4h7sgRM1cgf7bGvT96iuWctXYzd2Cw/6r7eS1Evh7YbWVE03jvk4F0vxgzhC89/tMD4nVs34b9i
ww1xR0QjsLVxmY7yNPajAqCVVMuZIR8xVpYhGUoiJCvkNz7hW3LT16E7LgCu7LIXq8nvTmkEOfFo
2Ph5KqR+9hFp2l7p+GpZU4hkepDkvryMjQeobpX7rjfIZa4BNWovdnd5Hdt+R2U57NLG3hHyNpzx
NrQfsgT7hyZf4C10wGWayYBasYTGNjS7VkYLSde4zoq0wsEitQRtR0vOkGPxyR4VYu6P2pzfEqWL
LpJH1Xfi5rfpLH1gUWU8DqpxTdMMCHl2tJB00vpQx0kRmNlbZ2vtUzxPug+i9oPRmwrzmMxn7CuH
eSDohmjxR6wH+ttkT4pfUa5/wLYCU1RSN3tP9c6pRM9XA/PkUjyBdkNu6CH+1MIzj5XVRAdH0/Bh
wBjDJ7PaVbX8hrxxz09iusmOamMOK/EcR24VlKX7UKisAmOl8AdXxfOvi0LDnmdfk8pZevVbktjO
tZLKXzHxh5oszXgwm7YKuzn/0xnwdwSpC7u8f6p7kV2LYZx8JZuxL/LGR8m87yA9xyzRLs+lakbh
TA7jLhlQSvdRdK7GpsS1S/lLSPh4wbffOExNGqT9ZAVdwu+kb7DJw3YLCagBMDpP9cmdhxGRTt1e
caS7qYItlQFVxMAiSlcyvPxQF4ZJaV/E5E1nMgiFr4mhOyCyDdMJD1C3TZYj+fId1MrmVXb1s4Jx
ZuD2lB2drvuuJYVORrxm8oQVPHwejtP9hEoOl103bm/2ion2WCWF48pfQjo/YzZDqLSXJmc0SirV
q+VH1xlw5VgW7HgoiOeYGZWXaSJXvfe+F1Fl+tIZwDrkfpwKcZk6G09XOd0mSIYVA+y+cON3B5vk
cPL0JsgwxFym2GYzPPAFkca5t4mXDBOneK/Ladq1QGZhIWCUFylswlqJb0upN9dqSpewi5iiShtX
LCfyir2SDU4gywx3vCg9gMEV53ypTraq2xfW+ITTWvJoYmVnaJpyaHiQ/Gh+KiBwjGWWPHfsZ2OS
7XcETjDnoyuRbceOVcUc0tHZ2TVGPB3KxtZ2GQQbP3EDx8oeCbq1WN50GIfCkNxZTv6cesmFqBYR
Sk9ijWaW6p4QUOu4OKqH4rclMoXIWV8f8nKP9VS49Ha9T6k8+7HCNxfNatg5rvCRKxd7IiEYSaIk
DmUmv2urv2Dbd+NdK4GF8BdFSqknvup5USANG+wpyqZdoYs7fyp3tfn7CfxZEInQ7OLZ2DkFHJkY
UA62viPCsRDZbtIJfzSwLntPwWfQuQYK3EBI7VIEA0uKfWvhaNriBAE7vJYvbYGEy6AQ6FHzFxMM
+mIyZ19lJW32WrGOP7+wWRgvSVY8K1G7BIOqRQ9JZ3y3Terwy9Ccsz5PTrjEm76pQOeqqWY0zsVh
l4n09DIY6k5bgMPbVlMZ9yKkcxE8pbw7S3xMcQwrfKj7rR/ZlnpQ8a07D60lPg/WAgvCrMthh4fA
c+Tlyx6N5hQQxFuykFXYqU9lBhHAa09aNvbnaUyG8/bq6xDbZn8m8RLEpufJnBzgdvjth7kq3AN/
3OZsFGpztsG79nIhiXbKl3PSMjFkJZs2D11SsN3NlRQD+mI6tBQYTde7gF64PlD/LdE8cc7b6l24
JQBKZY7iuKSkHDFR/9DdYj5jNjKfR6OvwoG0Gr+2tRITYavy+RLM06AUA/DCYZqX6swsUrEJmqLQ
6ut3O4UVIMme5P5ALZ2Ff7NZB0paE0Mzu9F5O7B8ZR2a5jcL2H0fKao4Lz3BOsVoHQTD4Vng6ofX
AstSvxX1KyGFvztZ9Z/f1fZq+5rSxdJYqUSL6wM8JocIozt2tOwztlfu2pzYcfD33ommmvjQHOwp
Gs92/IaoqWGgC7W+NthdUJX1nAxrm7jSgk5t85OUCwX3ZUea+LOmeFlYTfzHKL5ZWrM6QbCC77oo
Chik1g/QYijX3XKF4SLJOJ/PEc5WaoQVd9Eex65d3Wwj18fWZpToEhUWa9BgJ+O8fQLMPKgLO8sb
ZbvmzMSwuuqsL7Gyb9j+RgbZjZAosQpB/v1aVx5bq9EEr+lc7QzRQT8naMyDxkHH1v5yl+IXuIvL
NxtN/HJ1y2V3TLvSB59svATTHP5WjT7VZ7EetuZ2MDHz4Gf+/52OGuJtv64m/K/bz0QuuzChtWYM
2sH+zuakx6Cx0O3QVkwMRqr8SDarR1GHC+JGnhdcDH1SbH3hCfiZidNCueMwwPjbz3+SCL8oDA41
RV6J9EpPhVKmvv3YN7jS9+nwXEXNNWccOFelUQRFU/6cS+IcFLzGfIwZlfOiP3alR6rIorihkwsc
/eyEckKcLS/Y/1WM3UtJEmr87FAVi8p76gxvQnWNw7DCBKpllecp9vxJCP0ya8sOCb83Ovde8Ax7
gwtfsqxfvU0G6QAhxggph/Gk1HbOo4N/ajKnmNI4SseqCZzRw7yhHYoznt3qkSgZllWIsS58NSe8
YBTLX6g6+8oEScs1dD/3YvM+WX7VNPnZq5c//LGdYIa0ejJH3KpcPZO7lBKZPkrvNiaLcQBUblCN
BRlbiJ0luvpRLRE1DmyjgqTAV7sv4pqAByrOdU1eYF8dENoveGhCQhvqNPKNKdECtaN0vOQfsP7F
Japwko3w1th1ytJec4wzDA0/v4Zhdu9Mwj0VEu2Gp7BTXqxF/p7y5OAs8jBAlrk7TlIfeASqYwSO
/l5XxMdXmfKzX00zTVcbYIwmxU1R2fd03hA2RZr8jMnSBUkKamcyvw94hdpR6vwtE/A05gW9UuzH
ImL5UsVZ6wt1PrZmZ/8CmXfBAhijHFX2R8CSF0qDaFz6FqEVaMmujrv8pCvUNJ3SXI595C2HhdLB
DpamsVsU2YUsH3d1M2YHtV3xDgxAuwqkVSa9fYPojzFmMryQ6vBsZHX6PSKnGSU4xQT9njdqvYpX
MMQ07OWlG9XvstM+qlG2l2hAMEm1nzpMXSJ5zjx8gMZqF+cof5MsLxG35jODVCjnsri0ZYNL5ore
zVB9R0O0R28Qyps6Z2HiGUCqKPZ2UV+E+LDGbzAFfyXSXR5MQWyooRJ3OA/Y9bp9CbPRqtN9ISb3
uwC/Fp4Lt76L5gvAZ4wrMnZKAxXkozGDUFdsqDpvNAInd7RHdgDGSTRpd+jQnt1TU6J6pxL+V6hH
0/KyP2LmBwPEYjx7ddHgmFKaR4/In2eDhPNAKkn1u2j+YiuQUiNNG38RtneHbUwOX+ogGG6XigV1
vjwCMfyZdXla5kTex066zz3GFmkFn3kemBaKVDAcbfXvgg973mreObW0wv9qf57ertw6t/Z22C7/
evdX3/95i+20vUTbOB/ppXIincJB/ZEyq3y+rEeNRfTa3l5t882Qqly0tf/j5df5r8u3vu3wX33b
fba+WZPVzlCbyWdvVxQ+lOCGSXV9qTosYYBT/91rDCYLgvV8oUDZDfX1/Nb+fOvnMZkpAyqWso/z
pD1vh2adZkeTWEl/a5vd/O+2knisIgcy1Wc9frE0lcfBLY0AElH8svU1pc3onpnjYevbDiradDUd
o+tnV2nnTzHD2Neb5Oh5J1OH5vP1pqpbBPUdNvz/0ZcpOO1qg3r66mPHSayWbTzWZqGFqdvEB6uJ
8bRWWuumNqZ6iwgqZeqb5E/hau8lROS7rirTeYmSMrSrxH6u54XtUzz7OIzX31MYF4fMaPIjhRFU
y6gTR6zmNN0bdoMowFKi6sGuh+6K7/PBZY69CHtiibTkxQnl2CFny3+phNMdMHd5q0ThrNkeaqiw
7WJYie2HUU4ZK3z1IZ/kGTOU8uKNrD1bNjdHWFQLznpYZc5KiX9cvfxMHCMO+KK9O4D+QyWF+h2/
tWqXjHYVqouGE2vSs8Xsm8Cu84ko1LY6mKKm0qNiyKTpCOVYeu/yYVDfWmeEMCrzVU0BklSUFnx4
MzY+suaP0fUdO2UIjX1svS+j2exKtHMvRYpJQTPVv8DyiRBau0Ss9zcPt/6ttR0QCsf7Dun3brt+
65O9/uZZg7hurSGtFypM04OUswdPTSa7uszHlyqJKmSw6RgqJEu8bH1pzWIXctRta3l9217StvyL
Dc2/Llgmy8EOY4CDst5jO5T6P+loJc/bbbxmSU8qAbX+1wVD36zLe1Gctr6W5/Yqlejmkftaz6RE
oN590pZSfVFwVNw7brzCEwzbWx/+xM9lRQV167LqYcFbuP69jetbVzouc6A2mn7Ymtnc1S+41v7r
DlW+V3SIShvndSO5Qgd9yprMOWYd4yuWLf8m3X5e0hF6Y2rRt6/+/74OiJ8MBdXQ99v9vi4ctPQ+
UY1jZ0O2Gg5O9QOWgebJmFb/nJac0K1vOwy1Wj/I9RBnCkGt+rysnk9Ic/73xNfFWr44WLaqT19d
2yty3+uHrz43K/+qnmD1I1LPd0WHBa1OyTiZ0n+9+uqzFQmJQHjn7QqFCtPnZVXcFkdFhwwj9Qjr
/MaMVvcW+RYDBIURa4b91tQSzM/Zk6C7dqyOaMFoJfmsWOF6cTom5TFLsBHemmPSN6cphWeCVRN7
r8R+M7wCfhtxvJ9Nk6L6Ue9g7suxt9+mSoxH4vva3XYx/vH5UYpm3sUmWvlB2s45EixK7Bx0DguI
BJO0wn51hootmJe8by2r1HC5ok6wtVI3sl/JWsMlSZbPW1fdx6wmyma5bk0YU2aQT9b3Fp+HnT6R
oWSlhBIpfaqElue5rxpLo6NasajbmjVWL/ivscjZLjYYLp5QMFy2kxGMjtdvOj/rIRhng+eqaZ7U
9aa5ZLkrPa+6bhe2GLoG0dx7PFh24W99IzNPmOCnv/fY33tpMyCiYYqbtoltm5tc3YmAO9ftlRyQ
iwSGrS9Hp+j25OMUcD/j9FDhFvIaj89NI8q9p7T5vhhX38vRvgMSWBR/tT6sYWW9KfkAOlWo30hy
YXafq/LN0qaZdT6jnOfYBWtxw7ksKXJnZ20OCkkcvRe9Y7tbvEERJq+kNw9bq21G8eoYJ0bHNLSX
9uDACsKoWPeQb+Xacaqi5K2bQLKKlpIUMhr9qGGpGyTUBFaUzwkGmC5hWpj9HhhrxcZclvN4BvZG
hfdqGR89fWevKlRbHcTzdtCLo2Eqj0YlvvW6kuLM386PfGhsOOoJvLpg76IYyCIzisdBbDdIDXU8
BHHNqn/KaniKolZ9zWKcJmHc+ML0onsJrpW3rNVVpeX7mTXYRethe5Wsawy7Nh/iKi4+u7QpSs+K
MbxkXfG7sV3j2BkGUnELf7iZJe6lbMsP1t7db9dMbsNUan8F/g2511lslh67efFZkFfUsKWELmGR
qqfjPhWv/GusW/3Y1aw3M+tOKUTe31qJMZzyVHiW9aLb9UVoarWvNXDaSsmqEAJLQ9E7/caijxAa
jGmDRHqJH6HsejJxgAcIsNPfIvmpxot98DptZedXLg7zYIQViXsE1rqAtirMWHILiH8cq9exz1Z1
YZGctyYZkA+UXrQrynv7Kepn6lD92KLVMKanVJirvizr9rCCs2PX4hFiKdXRGPIqyApbHAH9RGiu
snJ25sYLS3/++YUaJAWKHSSoMFMo9FPUIiJclyngje2b+vOoyJd4YQQyGGr3caTXOOFWsL7IWHjT
Hdk94vf/bLFbexsWV3uWnb7fzmEu6l164nT9yf7TMzi/mYnj3Um18m1bt94Gy5jvC67+27kJIziw
ZjXYWip+iy/tAHK/vo80zeWl0qtwa+ED37x0Xr5PosYi3a5VnsH3D9u53rPUZ4ckw89WY7bPclxO
ppqr2Frox7wtllu5HqQ6ktApdeAaWk3fDfvBVWy8jHT7Numaw553Ln0QHTwDtk4iZ+xbZjHHzHN5
KXXiKtRR42w0yyU0UwJQP9vbqe1AAdPs6uG2NT5vVbYdJu5dDYxajslxHLDFZjCuyRmwRIJgCOew
rVmv/wBFAJt3r7RnqhbQiWhOUufqxVWXE57hr5/N7YwmmuGcWvmtLIYPs87qUwnidRuG9l8HHDCd
sMntNvivE6PqTQ86H+XrWmk4moGjstb6EMixFlnvkkrAoEnPMAwgOPLRyN1pnwyIKbVCjR95khAJ
2MMyX1PoVVvfdp07N/Hj1nRb8wnFHSjD+v6v/qXtsC8StoIvYyxYykXaLpmjBMUphyqTFQRjJJZj
0VBEXvtSk9ETI6AYOoctX0uremuiNrltLc+bo5VaWbHZ5eQoM+WgjHbGRrrqX1W70h/sxvkGY0RC
euEKoiMgeZqkxtBIBDWmUuTLdWtqEioHYryCKBzONnOVnaLRgzm8NrHxLB+XMf38h7cu25qDVBQx
STpcYJUjEOuIJ8rWTEfSoGxzBaK3f8u2mjNaDJtIGi4udMd6Ekhwt9b2+WSsHwu7FE/bZy9Xntdk
ZQqJNlzfrsSiWSfuZGs2ibrw06zWgJv1s9klNkgZRlBra7tbGg1PRQPES2GZ0pqlVWqgtJ042xQL
AJLnlrHaxAJbtakMxbZWvDkTY3QWx85PCMQXwasEhckTQU7LP+AW7zNI6PcGD+uAonxyr/B184lU
rf2B/coNBkdxbGo7OktjSYimU9IjdcjqWGPi+aiX2XuBPdsfonzJ10umd8dt/lRlbfu1mU9nrUnt
RzeDfQP2k/45UYjvQPDZGGixm92Kqcpg4sTxhRLpIZuWV3upDB87TugbTWE/yKWvF79sNX7ePKlD
UT5uB4UYgkfQUANC1U8Hh8dgyFGgu2NLPS1uBwhXUM/R0Kl4bPaoWDw5XSDLLyfRtb+arlAINS7n
V6tv+dlNT1ok9Hd7SX5Xi0sGYv4wzE20T+zkb9uX+WNKkkCoFY6yR6avvjdWprFolXvN1e23xD5Q
Eiu+Gcsy7g0lzUJXKS6x4v1mua6eie/4a6b1r35KTMo7rXPUYIxSZXPDrMFobBJZgQMT4gcvMfIf
I0UiohxcqEgtxUqHBztvJ2+nJ5SXWogAL3V9AJHPKPmReSGr7F5I3ImpEmjf2iX2jpZH5RPiexG2
CfaYpgNZaYQL33VDdLV+uKi+b2OlvRjYnSNEb4lpqnCsr0HELOwuAV4m8F6VtblwjMdp+qFLFknP
tbTd41z22B9OEJRFAM6oHDWFuhqapnaPdl7HHiQyzr+heqi3AgRsh7+SvavsyjdwqzwxPWKxacff
29IV90Vn0qZLf3Qo3EPudhIQUw6KOSXXyct+z5WSPkwj3rnL0vyzIINppO79iPu4CyzSFJ4p3mrY
zVvJObYqUPm0cXdxpRrvMD9/EXHd/GPigkkt6G/a98SDOwlgfd1gDjHK3lcxqSM3Nx5f1FpLn1pY
KltrO7QWqTMI5wHH1iu2Q9ToMF0mb00OGV+wUdGg/WVHuBFhZo8seDRTvc+UVkNPp9a9NS2MFG9l
5j1srQF24X00EGNP9nDdugzUBwcntdtd5+ba3RsMCcsTAtHa2roI4cPwTRb5eXvDOvucDGZm1i7p
sdai1e2z6e9zBKXVTJvnrVWXWhwWblTtt+bEzoZ6tSRrjEs9XevvqVLAEHCG+bNPnz3tNHiVDZOX
S7YDi5I9j0b5tL0hdpU5zFvi0LaTrKpJWdGpPqx3U9bDNAL8KYgGTtsVQN3jOapxgfq6JSlQZ8xX
88/PTDZdHaTefJ8z4I7Z0vR7Fzl4y4nkXJQJM10ts39saeMrzdrpxUnsl2L803iL8QqmGcyGNb0w
TxivzdT8TnKMJrZzQLRqgDmld4Qxar7amoTPNXhjuF1bGXp8bknUDLazo0qlR+1S6xCZT8z3DWQY
MZdnL2EFgRQtfdkOmKPUYZtHdZj/b58+p6Uftx7m3baevszxBMsr8vD+Ng9Fkhp3t+6Ne74oDPpw
Wk5bM1O8/qQt0EO2S7TRNu5MYLNTpp/XVx1l5AmX1qO9vr2NxR66e4QhOtq2Vumdl+2QZx2jXTdO
JyfOnBeJN/ptyhRk5gSrwYKMUUeXCzjP+g4QweQZLzn2NJGsAli/XcgXNIUQm/91P9H/U5dKFKLs
hxilz8oLWjp9r2hd/9nc+qQpdkJjPttaatzVh6WFYPfZ1CPetZSHCOLG49ZFFhblvD5TA3Lt4/vW
Ny/RWat4MLaWkMpwlJaouYJ/dDsM9vzYQA55+OxCBXkaWf/7hlOlT47LYy7xzrJn3fSp7VIpNsb4
ZTt4anJQa2O5ba0pIj4nFe6h1os0D5ZuRYFF6/jb2Tplli8sHeisy7P9V5/h5X89VWXSG5ruWUtR
lf11+r01derLduB3hIPHQLX6qy8yxzdBYsQVRx/1ZYij7Co0++Prgpx9Cs4bXXf46nN3wP7T5027
YcSwAhuhwJrs+UqQ1pMkeOXGHFiSaF6eB0QQ561lEy9FdNN6wiuSF02a8vQffdvbrK7+JWQU77Sm
LSH5VM7zdnAFKKGDIACFOn2NqkDSpRYjxl2ORvUusqi5R3kDvOZl6WHrK9MKrDKDYp5UdRPMbUQW
c1pGp+1i03B/xDUuxYYJ/adRbRkWDLMk76XiLpbmRQIUPuD3ShJXjsmtmaxBIshByXoYL05vDnwB
nEygT+0opMKU0mxxV2eRPXaZe9pObl2E4GiA95130uaxuc3mdLFFQuzKMhpvnTk2Z28SPaygOS4f
RNyEVRMq6tjsus4RO43gFIhHJACZa9bLsAa3ZEOUX0tTDS27/dYZUY0efrhGzfBgDTGO7Qk1KXQJ
v6I+21sJhge5xU6nZgXgNVp7nFLilt0KBps4qUOMckJJ4HSrg76TrEGCjtVH5f3oMr30F5jAAUmv
CEkjZvOt2gc/BnW9CQddVcYzjIk3TTjpIWZCAOBWoaRDUh4G/aIueM0RQWVQXECd5CqHYtLf2Xcx
2MBe2DWGeiv74jQrjnJt+wZ57DC6p3JAAGcYb1k3Zmz/XPbJsD3LIXHvS2lpuLYrZ/AOCZho1H5Z
zRLNlK9ORo8nDWg9cqJu5zVD7suFOZLN8IM6PGtJ5z2tJnwzIgZ7bk10j7FxNTvyTpURu+A6fcfT
9ZWK0C6VWrOvbelehpIUMIAAXn4d5hEHeNtoL5iWfYNhMZ0iVQ77xkkiH6ZGdBuqP9wmOWO3Yvj4
Po+BQzDTfq4V7VqyVi2tSX02Cu48tuVCTJt6J4ZFD0tlCetcR5NHTk2njeIs+kiEqumOu84h/LJw
xbJTpf4tnsgPgDHVhzGJva26NM8W9I/nVjfflCxtjyVujVdsEuGVMKeERefIa1PXoCT6iH5riYK4
nYcrRIJjLzBklCIPKtEcvHLyTpUxt+RzQ4iyBzMhIhdthBj6o9WujMC410JzJMUcgvAvrJp+MsqV
R5MqecC3NQTQ4foAdzYQPH43dqdA18ulvGgc8UmAroWXBDv23mC2N2zUNuqvNtdndHWmuIwQDU7K
CngY3fO2otbWZTVLFH5GPXUQsilbvFixjEhHqb7p5c/BVm5Fgc4Xc5SgyJ5hL/+zuEZ7pv6mMhPm
As819TzXrfZiovAw+dlT7rXFmMO/cdrAqJL02ldtfI4nVhilxvM7J3WAvLPBbm9cf70NUXksPfCk
cNK3mXyA0MjBUO1WiENiz7/cNT5+ckkXBwqUCVDoJ9mhQ+AmBts5xUNCIkSMmEbDl1OrxYqUfEMI
UAVjlv7pyuYMjGwemcuHHMYK9lZizxf6jyiIiJmA4ak+EMohW+sJYET3M9hluyjr7uStoTFzO4OH
2KhPiWAczBSTzL+hC5oeTEBUT3iaqtchTbWrXA+OOVuU6pF2VH6ix1Fo9jD1Ek1nh6I4PWOv1YVx
nrsBpKx9Wsd/FCoPODGkOAoBZfwerLF5l9iaM2kf+yoi98RF06TH1EDUCXmqx/L4Ie4g8izP7Ehk
QN2zbcybmIrSV8Egi0xN+Ocda6VQ72bExY+TB8Au9H6mKhy/YKzC9ClbGEoRTtENzlLXCeYlUdJw
swBjIYyraHhMCXi9FPHe9lb32Xb4E7tRiUGZAb3R1QtIDGYF8TA6JIuD3z6Ceb/XkDLJvyOiwRTa
b9h50PmE7YA6Oz45X2qA0XQdqnUPQ7lXCGDRVAX7SPxi4jiisNC497mdX6bE7q5AjWWw9DOmaKV8
RL38AtLc+RZ+8idvJsUv1SPrtEbBKtHgnZU8cs/WytMhrfZn53rXJmWYNTuFYaxo2+OCw5LUkh8j
RNRD2/c/yD4w0ATbcag0+fwwklV0dQCP61VAHBf6vXDcC/yHmVX2FPENjj8mdu2gGzH0pYzkOKMn
rKpGRFFmLUCFjE2qbo11bN229q2c6Dmo6zWkOM+CdMNksEfMfHYqilJ6jecW1rH3xupdUJ5a2+VZ
dmhmaR4G0XofhfeKlqlXZfR7scUOzTtzqbdSZJTfqTEElVXGZ32Kp0Bv1W7HTt07DhDPDhY8UHgn
lKSUiM1bj+DeIRKwj1RzxwrwwSPg96kY8ShyaGEmk4fSjF+rUrEvX4d2rJ3Pps3K/2QLJGJisW5W
xNrRGy14jG4J0bP1vH0UR16QeLivaQx9wf8wdl7LkSLRun4iIvDmtnzJq6VWmxuip3sa7z1Pvz8W
M4O2zsyJfZORDqiCJEnzG6bMO10NeBV907id65htU0Yfv9JcP+a46d6oM/JNCEU9Y1/6p7U4REHV
ucMCXRojszM+xEuwiOeY+YidsFm3z0PfTg9tvPTcpLwyaJ/riKFuVafnMnDUcJ86PEYwYVelZf7R
9SkjDyt6S1IdnUOzeLKM0T6NecT8ewl89372OnhorRYfm+45dZrkJmR6cJP6TnQwCggAsLGjW8s2
n/XAgL3hjbQoLNwHEFes78XHQamfZ91ncY01GNo/AmdadhEMmL3sSEMVBpZoWovXFQjMfwKlY78I
8/JL4WGXYYRIavklSI0x81qWWfBrcJA9XzYClBmLbf9GqTDcgiPRHRMPjnXQg8aagmFixulzLEsj
dwhKX2moxW1jTk9qOI9QO3z7MKJKs5+WJDIF0743eVhm6gI0c8IUXkmH9OSsgS7yzOIWRMZlmGCk
AFd66MzuWWnxf8LhOTnoXYUDoGDmwoXAb4E/OzrDlMMpmN2HMdU0hoJd9uixNXcTN9XbDNzoM14b
oA2LHyHm7p/VHC8Yr/3lFj6NW1YJnGWpoJ51ZjopDcrxXO1egolPGAArTzn4UhsN8IBBpYQKYE8f
pMBU5+aNnKaYtdeoDvJrFpd02WPnHGorBh7ClgIguGLeFyimRU6BO7Fi7/G3M+8HDUpvDVBA6QBW
JQ3XQ3LEv49ZYL0kc/gWIgWH+OhpCvzy4DgYTS7IuQMA7UOi8XTR/00V1Lfq38xr2tt2yM71WPOZ
BBWYOIl/VvGWZdkRqmB9dcJvRV4aX5CQR5Fz/KQngXVJB+XTzCLAQm9Vz5W5GA/E39XOuMTeGLJb
f/Di2cNs3nqI2Urbpzrypa2aI/xngBi3b11Tn+60NH4dVWapYRUgoxhCGV5MmiofXZuk4XpAgd5W
BYggq7uTzYY3WK7SXoUj0ul3NzjaC7BdF2lsZWIiYNJPawuuPk/75lCktvcEC8B5VKfXGQTfkwEY
wc4D/G7j5EvJwAD5yghoZclmqiTnVM8Y85UZAE1FOSedGzJ+MlLgL9YhDzpjj714f4EdUbx2Zt1c
Rtgie0nqeFuDN66tXdgoDea6Ff+n7eyDXga/JluZzkWczrcIfzz1M2BvE1PtxwApl8eg0Wp2hpHC
dHonPVq1XZ1LaOBGADtDSZCYy/h5C1PDHZAKdkI2GYtg58xjdmQW/WiwzkEvfsiyxy4ELIan1Sum
Ze01WzAz5YKrC0FYXE3nMVpwo7UxqVeAEeGCJJVg0qM3RTH8Y/xPluRL9Wx57eqbMuC+ei10ul1W
pIQC9Gx0kNNaXQUH/zSpBgPD8DVuQAr4L2MTpKcAOq/dGnCLhvEFoXLUDfG8W3U1BCMkuKHMZMLg
xg5K3ov2hhR0fgpJcvxjcpvgBlyWNR8ZrPJLJCpvtFXBJbtINJlZQYKFxd8b6gK0r9vqKAiVynla
IIWMZQEO9cCtgwavB3+XKNqyjkBuABbryK7KN0fJDwker8/TL7MfQDEvN65ZziixDZ9oa4k6HwWq
KJnjnE3ZRWpiqcmdQRYRb3Ypa5eTSAw392lnO1l6kF+ZoDXNBizCZ4up3jlo1LMojDjeHpL7cAXD
+bNbnt9oRs4lR41a9oAlSOT+SzRmisyWFsZ3ksyy6hyWio7/zPKbcnCfAQ4bF7mk/AwveAyjakCc
pK+OXln+kuPSMYBjvjzG9QlLpuClcL2PmV1CGt3yxlLvzkit4MkE6GPF/kprgHbLDvU4peNR1esf
ggeWYABG3dXw61hPRXIkqwYbM6LKSenj3eYom94rzitUg+89zMWj14Q8URsJ0VObNC/y7O3EfRxY
9znNtUG3buEifmU5btkpK25Sh+lfi7MwoMm/HxrYYR0IdRMc5HHJ05AY9pxs60pUWoEV6j77yt3O
K/r8Bl9HD/SZRJcAIgJtQzlXGrMo9AWTGSACMOeUGc18fBeVox0cKUAiu0Z+s0bntAcNZUcXud7Y
NKxRN4e4Tb7Mo34jd269S1BLd4WVTge513JXkrZg/t9qiK8sGAB5JnKExCRvbQ6SlsBIcQxpuhCI
JqKPQ/dJHvzaNOXWbK1BSmpWPncVGPaD3Ar5kXpfc3/aoND3rKAzyrWqP9rFNgS5y/X+mrnTzwCv
jFPGaIBW96JVeQvTNjzlM0TnVp8+6UvXIZ/tLLad8xzMIIFx3dup0DlRwm3QE7KSvPh/LvzuN0gU
2yvI7nqorzXXp4eaTA7SxNAP0gXI971DbvxiA8gaP6Vwedebu8Ip3r0170AVH++gwTZeEcGanBvs
u3NtPsZu+F3pMvW43WE6wRvdcaF0b52L2j9lmFie5Lf0fvWY2rN6QqOxn/dNFt61g64A81j6oeW1
liMl9p95XlfOCAeEyUFaQh+nJ4YwTF2WhqCPSDuZcKy35rNUsKuZCqa+H5Bgu0gLHjtruEy5xbSk
OubOgPGRu4Ar//O6dpFe/RCssJcbwBUWQMrW9ub43tUXAKNR2PUib0P3tnTL0pIkueUVrP4sPZKl
z87Rd6oBzEr65AQKfaTUl2B7W9810TUq5XPlDRevMffSEtZDsBU4K29twwaB9IVM2JszCt3X7Q3f
2rLkSTJYWqHa96cGkN45dKKTlJnS2KXGdvzHJihpeWoSW4+R9Br9UC7JD3lrsy0rvN7XrgdbOTb4
U/MawJXbpcBjihSQW2+DcF4+HLoH0TTQmahO+gkfCvbpGRfIEx9sHWNQ5zGf22eHsQHzwzudFYtZ
LXYt1IkcUMpQd7fWglWdx/I5H9zuZJozQ4lGVw9qULB20yMws2OD9yTMgilf7CLNeagPQVQ+Oln1
7sHLVaUdrK/TlpbMrZlsbUWqFEPaXnrsB6UxSlAv3bXE9AT6khnDeZK7LycpwDNOYFZodr0PrX4v
bwmsdnIl+i53cI2vuYWIksxbJlyDj5DqvtnCpQi5YV2spFfWwaGGxAu+YUz0z1EP3B0Zk6PcYwnk
scfL8AShXObIU/pHPuk3XmxkJ3UebxOzRKDM6y7SyWj02i2c3RL13ENYBOsXwGh/QcrPrnJCefIS
o6dvFzaMHQ2/5sF7wl7OXTHLfmK/+HienXJpEVtnoGqqc+W47ffp7agd+gni/XYXy8yhJ02Wz0zm
ZtbBt6ALCakEXsBXcMkGI3EP+VGpwt4alBMDXZRRs46rjpkMtsDrVufJda4TwBz2c8/QI9Eojux9
hmPYOrpaZ1GRFhTsuena2gnDpX6ojcQ4yfnld/l2NF5b/XE28vakmsazPNXt0Uos77qfsTFFu7Eo
UPqHQv7XBG3rOBT59kt6HdgxPS1xpGH6AMb/qGV2Dju/zYd7BNnNC9C06kZYO0PUVTe0hd9lmGXr
85UnsfUx24PhA/1nCj3TnLz6YEGQRhYDy+9YLXgJXHrwAwqBx5JbJk9GmnWgsvZoAQ/2C3xD/unM
pcLWo29Pcm3QS3+/3YStVGJS5f9/KsZqI+yle3mfZKQgP0aS61h8S0tszZwjbD8Y0CLMIANdpbMv
Kh6LUkUuuw65JIrDJq/aGmVf+y9Y/fqhlN/5bpSxHlvm7h5YwB0bgthj8KGX8SubIyxdy2syF8jB
7IPJ/I7WCuvJYZ9ciiYM1aNUX6P+8gWNAIPgHb6O46SlyohuC7a8ac7YctBQitSAiS2DMPk7W7Ci
JCX9biy7/vpyHmHi3I8Fum498QZ4+slml2reo9dbsAn1hys/xKxvdFdXr3KzZVAnse3eb3lsBKF5
HUAA2SrL1bfkdqzEtse4FWzn+3BslH/uEOqgD6PPlI4TCTewRZKWN487njCNX8rXHz+XWrGLlEF9
N4yUR7i2vPlHANH+Ks010lUH0PTyDMKuQ3JDWsq/R+XotasClNNc3DI9fKSCBDBFtincB06IEDyk
dCvY5oBSIMFWT5KD/3PQ6vy6/vqlJa9kj+2dWccza2OWXE/PO/ZP/nnvJLbWkujHtBy0nvVdrY8X
+HiUorGx0dqv2ozUrPQr2+hBjv23vK2KlK7jbIlugTyPLSkxOe4/z/puOiO1peKHS/1b3oezfrhS
sHT4GM3VXQijb3nF8XBmr6Ka17mqvPASsJQCORMaEZP3ZZltC7a8OcMTFPoddarWILpWku5WTr5V
fVciUd8MQAixBb+2aHlZtjf+w0u1vUDbiyZ522FyxH/mfTjs306/vq5zvpD7ixi033hwcWhjWLuM
heXDtQXrTHZLv1ur+LfqH/LW+cRy2vUKcp4PddYrDIl3pynDb7Xzwr10DTIHldj2jZY+ZEtKbBuQ
bZU/5H1ISj2/RzCg/6nVSCIkhQ2Rj5eTvXeGt9KE16jkSnpmKZtpdVZlJ90rXrbuHTAVtPEtrcwL
jVzS0vMzFgpYUbIyy12XjvzAaue9dA+s/iPJ2qAM/Bddbe00bJU1BOldinKGhIn420GepARbdytJ
aQqOTPq3Olsz2PI+NKHtNGPQpCxZuDC9BnU2D52jp/Ne5r8JAAOWi5LxNWiH6LS+8XJTtmDtVre0
3K7/TErB9upKMmAh5a/uW9IfziB5c5aAndASXqOts18H1mu5PJ/tyAavEiZv2dViYcRYVkjezRy3
anKsBDIw2JIS+1BPOtEt790fl5IPhwxepRxn4x5U4FMNlQLXAKnBSrmhgeRYPlwljnjti3RdfpZk
2UXuTJn0eXaZVWfXZI51kSe8PdH13X+3mPluqLBVlZg8/KjoWdFbK62LXLmD6IkRR8ik6GhlD7NX
sh2Dmos2Pcgruq5TSgsYZz1uvsqL/NeqVq0GR6yz2Tpp2BzM8+yaIBEMSxzSmgR1w27lbkv7VqCg
fxZau3LRHXZmCwMyOuRt5cPSteBs6v6tcLYtNgAiFe0auavyXOoMKpNeFa9lDM9E+OT68oDnFtGd
dl3P/HD75aa+e0Tr1HW96zJnkej6mkdsTs6eOR3lLstlt0B+wJaUG/shb53VSclHMudWU4q3v6SH
ob63sdbbYWOIVVyQ+29dEY9nAyHAow5jliTUMwRIiys+k5RaOntnhoNMz1LqecA89STBu6kOXiIt
O2vLOdSkzu7LoG53UmvusvGizKV5UPsMkN4wFLsm4lWXwMtcc297ADw1MEV3aeKe1Ci08iOSQRgu
M7M/sioJanhyro0eNI9wsthrRjQW4nnm4F4Uq3epP74uiPZPAaSUT/Bv6gOqcSOqHCQlL0PwKEvY
nqhHVCBiu0o/xZ6DsqDZ3U8xWggOsIWTzt7+2bP8+Smtmp/wHS+9qZVvY27iqpX63/OSIXmND/yN
H6ggxbPmtfdm64fHaj07u37AhoPWoo4zDLugqesv9Qymlyl5+VlXU3uPog7wqgjZLrVYbAFMlpLn
3KrQb1JVpIxiNpmaEhw3RozVw7iUsJSEmcCAo0CYaOemsMuHeUqqB4lJkBWFg+5ZniMszCK8VcTB
oayQH/Kn4ZvJ5tm5VRcpv0ytDOxIUOI4LAvAO9dn5hYXMarXKoRPw8dIVEXB8NBmBZggrx2YDzeF
ewNSg+01j8X2FtWvqZ+ip2EJILpET76afEdWU7lKVplh0o3uIqpcBcJnhsVujRM8NahhP6nshD6l
iqbtp3EMmEFQENse0KrU5l7mWIriIbubhqF70JLOe5yXoM6A7dm0LdjV1NgKQj1L91rp4Io2sDtj
TpjNjaOOLoz/55RE88OaAs2B8q9Dm9uOryLLe0RlJtpXYbtD99Q4OpplHqapydF4A0xfGJp5YztA
nYG1agfd1pN2hxU8Mhg4gJdeWN5VUO3umiXYkrTPc1KwhjogbWTDTSv1m3w2U2OvmYZ2I0ExBX9n
Fn2l7CcPlrsXpiw2I2rw2vsARl177L8lQ/7VYCsdXDh0f94tEz4zyETQCkWFSkw//8l255cwT/Rv
U5OAVkAQ5zUYM2DX6GA9zhp7ydaUWLeVm/c3eh+3lzSNiwcegQblv1U/NaNC48pS8141+tca1aB7
N0oeB7tqoL4q9ae4Z+PIQezxKEkpYCv0M/Lr+bEedz3GHbtpqR5rKaZ8MViu5Th2sMlyFGi39BmH
dwdb+Xcnnc1bOVXdmNqD44UXyGE4dWbIop344FSH7Re0QfI7DOdkPW9tzO1j07XHXEXWZu9jsdwH
2QtGhTOL9kXDXNk2byFaNJ/gnvcPLB1fJYXRbvsJ0zrIUNmIWNNSQ/Ico/x4UOK+qi56XLgGAtSG
9sOKxRJVYNDdoZ/W39UDy8plitqJFDgoWVyRwUxAs3ErdFNpz4htantJyu3JUnX5VDlgwpb7Y48j
QJdqGejFZ3v8vf6dNMn9s13UcM6W+4fgNIi8bPLwp6fNjIOJcopEJaiCGYb7lpbWNrZISL7LlGIp
6SB3HIZHgDMg8AJ0rlmr/4F+KJ2SXn+t6yC89PYQoPEeVt/L8iTl8RDWp1RHtamaFYcFa8XFLZz1
wGsTRMFdtwRDgu6Ja/jndwV9n2In8xb4dnyEwhDflmOGh+ESSEzyTGbZWDbYKKrFWtTgN/gfFeWQ
tfZ2dDdiDvh/OSR1B/AVqnb+eJq2KxC5fR4fSpXVwP2HXye15SJTUerNXdouPAq2HU2rhQGLIuV9
tAQ5AhP3kpx8H8XCyB8gr6sxi+tLcamiXL7bKkkMB71bPnwd+8gcHLusqoRl5eGJMSnKjfNmAcVH
WUpKPxwqSblwi+roxUEIfD1UrvbuiEw3j10JQONjwfKrpjKG7Pg8F/bXFHtSkEuzm962U5XeumME
4ERDebPL2GdU2a04JkWovahlONy5ev1HHmrqy2AX6ose1g8dHewDe9MwXRAd5OvXG+h/OXWr39pA
S97cjFOxmVPep6gZvEWV8gU+cvAohWYZ3PtFbD9JGUjhYwqh7lO+1Bzrt2TQzFfNj4rPWnKVKnxz
she1aaBfPoR1Ot31gZbej0uAuJ8+7MykJmo3844+GzTekpQ6EE3ZyPHdP9VkwL3UZe0S5lL6lnk1
Otqa0e4lafTNcDFwTT2UpoUi/s62uv4TpldIF1mjfowgVL41PbYIKny988KvfAMKVh7szDcvI5aZ
T6U9vgKh6b5Z5Y/ZbdwvluK2N1kZIZ1k6923ZgZIoTpW/oSIDlq6Yf87cOz2G5At/TDHuIjbjf+q
AT5Dw7YdwHsSi8P2OGMNC1/47yxokX8VfsjTLQdUbDbflYNXH/FrK1GYc4rXTLHsmybtJjS3++JV
hzH9Cev3nRQqwNheQWB8gcmr3kuW7TfsL7hDeZbkiJrEVfOmZC/JOnbNp5ldOknJGbtBvVfRetNh
RN8G0wwuobBC47ZGKwZadO2jwmbn9yy6x90BLB6ynkjLHit/cG6kpG9972hqg0W7w+1k9ul5EIyJ
3nq16vdwfKIbSTqRagNTiPpbSdoYEeEDqft3kpyV6YfLN/9BUlOfPdFf509GDL7HH4NLGA3Kc5q1
6n3kQyMOfeyqhrx6AuhzRHaify699nMSt+otYIXhWddbXpUYVfkqce+kguSji3gqlTp7kCwJTFSO
IhsCQ93pGK4WuMdmdvAs1WPoaE+5+dw0xcnt3ArDwvqIjHl5a09OcRt1kOUWseDyVlEJmq5ykZlV
p0Ps4aKl21HzGGoOVuCT9YpCWPpNtSrviG5meZEkHB0g9XrxVpojkpRGD5Zgqab1k79D0w9UTT7i
rqy2AMWr9Bso6uwMHd856ex9fLMt4zZ3FevFDDPnvkwsABZLtXZS/5xAS175tGn3DOs03IiIuUsw
a6m/ZwWvAb/7d95WRWKW0v5Z9bp2/rfj9RYATGfHj/U4Nw+jUgGXLlyk70B1mXyJ/sxV/7M5DvZb
44zoA+V6cZeFho2ycZWCiBvmL33lPkvV0Ujv6sjwvtZNrh7cOrbu09LDgKWuUUtBF/YzdKSfCuJX
x7jYu8CG7tSSl8od4x+dBkDMMtzm0TO74EaxneQcpaH6gqpKvZPTO/NXtfSanx37RsCIzBgdxsm4
sGZborpbWs+ejeY4r7uDsKWW75KsLlDGRaPqrqRPvbPL8ND7enxTI07+V8FaR4rLLRceCeBnZPwP
6hyo8UHKQ3CPd3K22HHJtCvohJVjXtekFOuelownXu1orRlo+rNlJtZZtQe429spLMe8tYGX3zih
pRxTrdCxpRqciwXe94rXTXOnGaZzspNseprwcTn0rdp85m1Ugf64znfGzs9o8yi/G+/VHRKGpGNh
nZ5f7LYwf8JJRCzSpJ+n9fHSZokDSSWYj3VV1Q+x3tYX06iGm8htLdx9/RJbgs5BHwuwKh0fzEy9
RBbL7/1vcTB+TiJT+VMBableKMs1pOIK69eUDj9CRXG+anaToXaszS+hjTY4Q5TgEQq1e84WUXFV
8dPbPo2tM8sB6aMLFQiMc2OxfkZHZvtz+I0O+DvkQ+WXHuCDDDqJETaD8CRwzT8zlJH1rn8NsOZo
2k99B2YZneLm1WuZE3Z9pT2C2+iA5+CwBO/KObC45vsXXTfwoBqdRdJATbPbWeuyW4k5Ts0WIBII
912CrAv+NZ80Z/Be89T7qk2xcm/2nsc9QL63DtP6RpKdgfJc7sTdVY97hKk0xmXXrgTqVjSu9zmA
kL6rhlC976vS/xzV8zfdCvQHSc0LAtzRrUep6mnObaRZ/pOkwj44t2mZfjIL3f/sz+wlFlbzUhqO
89k/j37mfIv5VJ7bUW3PTjsE3wv9XA+1/b0EkYVlTlVfhmAovmJzt++tyP3EPPIOk4fiofYVxPMD
yBtdH2q7NW8piAp2nHHWXZgs4xmxo4mXCOE1IzL+FLtDCzG10Am6z1uFxqiNQ2V31mnAUvChWwIa
xnRo8EY+SFIK2LAtHpoZty0sq28BO3HloKtAN2A4umPtrngwlsBGivfWVYz73KnmT6wCfO3KaPo+
RQvQo4XPgQ4Uknup/jWeh+n7WEfWflzyoyX/f9d3kVza6vuuz3mAp+2bwEXw7e/zb/n/df7/XV+u
q1cDzG3PPJq5Fe8HJuzP5TDVz7pj6md7yUMuo36WgpzJ75onVRCKbJ7LJe/DsXw5kbNSvHOs802U
wFrYll7VqCdaRvZXnop9tJebp62aFI6x5+3qGr5BUD4qWWtBmITzNWr1EBwd3vVDj47NIRu14lGC
0eR5Ff2bvtOa6qiHiXoXVBDx6KQkgUK7etcugSRtQ4F0v6az6tAzXUPr8e9Syd+ScoTkoW13m0cA
2ras9UxbOqXTm0f3seR2/eix/0CRzPuWwGeiUZX51fPhkuqj82mye++HgQAdq4Xe8Gi5LoajCXor
RapG7L7CJoZ4fG1K5WTo3vwFRYbh3HFWETx9g5Z1lWuEGXC+vmqte5ywvQe/09joWs6NecWjzl37
DG7EwnXAME560443eh2i2f2Pw85qrmOFBeRcJl9SIEGPVvfRBWQFE713rmZqlojrtP5z5iTKMwLR
3UG/eNiIJfOMpouBdgwi5I65YwgCLyYe67NSZf2ZyR+y+Mbvymy/IzEyfIlinOCTru0fo6bXLmrc
Zld/TM2HMNDxxFDK+S0N09+ADrPfHBxiB3+jmCbqWFj/PuMnczbGLnioiqZ5LpbAUBkehgVyiUsF
Q1+oSA2QDastH7QUXjySyepx8IruQepLNQyejphGThigIU6TLJ7sQObxku2T5wCxjiO+lOkTokMY
RFgYoxmdOp7wQasfrKBLzhXUmvskg1RhjOZ857ggi2HH27dONkTXAinjW8+MrCvLHsWNN83DTVaN
41VRo/I2MwqMffw+uksaH4mnwXHvknLC67VmkSTqEv8Ut62KA4Nan1yvGCG6IrqMAFT/xP5EeUxj
p3v2UXtCNxjsID0OaKCq71/mDqsfzJ3H18hCHrkzd30XsigVFOrnhj3ofTiqxtvoumh5o3v6Be+Z
fldF03jv40OFBHWeHqopjFDCQj+ObxOEDz+d/0ga9+jjR/aV3esGXZto4drP0QtY0t+Rrc5/KInx
Bwu/0MutgIXywNVPWcvH2R/Mc7+cwY3x7wAHVmLxMDKhsidEOoGY/FGAS9Q784cH1oApYDbcoo06
PtWJoy9q/DOia/W9Z00dUsi8AcyMykvWaAjJIN43PsSotTAoHy+5qUSvvuI5D44Gm1aM4EOzh3Jn
+cOlT4fpq2kzd9K04NUteFO0KS+QDVDHrxEAwGNQDv1FjtLj5Fobg3aTO9pwYC2xuIERFDNVXZDB
lochh9/u1ixzQhBRqkjsXaa9lEjmx5Kt+piJPiEX2M4jeVXlwkNjA2+f4Rj4YJUtVo6t0r11GFje
jL6aIV/BLcnQ22bdcoDpsSRRtPOOU1vgc7kkdXOCtGRaxVWSflprO9iJ8Q6TB0hytsOkYAn0PMTv
qTSn8nb0kgoHC2ISbHUkJnk4jVO70YEoDTlorP/DcTOCUSUE9f91bkm+u7SDj8CVkdDuXd52iFx/
jMr5Jku/NlMYvtLn+rsidqyr7sOt6HPjRfUc/2wMobKfcx6z4xXxk10VF0nJQabhvbRd5t1blnJB
umh+8LoGSmGbt1/60al2xuAEP9pAeYVQ5P0yNe2Uu3QH6IDvAy3XIyogyttl8W8WMx5RB4n/qKI6
5rPTtF8Xu/t9YnXlPevctyoi7vcQBar7XKvCE3Km8y4x1ep+K5BSBlh/1TOx5ClaZ692b0BkcG5e
ziCHSMUt2dujs3OGmj3Lfy7y4dTKmMAX0v23FIwqgpnLRbYTSDId1AubX/HNwR0U564bAwyIsA7F
8UXpQygkuvNkouT4lNpL76sVIAzM0F3zYPpiqZS6F4elgntHxbgkVpH6X5NLHk7dw320BJIHBFM7
4ovGLshSuhVIPcmrajU7mQOuAJJsbSM/RsjCHLp4Ynm/qv+IIC54hVp/04IJ+ltfTm9OyaS9nhr/
JZ/z/gBUrH/Wuxg1TGfMHl0DUZUYEbf7yeqHSwGqFgXHCMw+tlVXK/XQBFl68cFRo4c8VatTxlz3
SUVrlxUDVq9Tq1ZYWC+yz/y6cM+at/slsVFAsWbT/I6n6Fe/Se2fpeXfqCxkBijhwGtK6oSh9Oei
bG3k+1hkYEOj+z1O3p2f58VPo4l/KCar1PSWAOhBDVlWjxuWidSChaRnNmfDZ78eGjTNmUBI6eiE
5W2YQQWU0hwLzzu/n5udlMZpmOF5iaaclE6tnT7Uivk9Wc7Ejkf+mNbVi5TFpsuaE0JLjMmjx7JV
lYcYJyHigTVHjxKTQM2Cb7OuVtctS2K4oYaHGB+f9aitVHUy5xyzEbWTPKcJkZt0G3iniIPut3rb
ddQhu2/Mwr7xZ526c4wrFUyklzHxSraIfDZPtFS79dxOu1XhUcFZj7RzOiMVIwUSjC6qQXtlqVMr
ylSdtmM0X/lZziXKdv+c5l0Vy4nhkMnJt7P12HTse2cqD+t5pdhPYy7xruZsK8oeOyzzYNgeRLDl
9MpQQxGEwfruQClYLyk/MMxU/+SZ5tuaZ8gv2C4+eQlN0Hc69dqE7eFf/9NW+6/zar+yAN2G9Tcs
d0Fi737s8uPW3yQl60W7MnuMEXaFKn62Wle9LZZqUsE3a5Z5JColEkxy+yVquh3SDcMfHjtC90o3
nBhtYKc2NvdNElX7GgOLIIJqFjT5D6toJjT0wDT26tUO/fnseN2fwHKnQ4qwohr97PUE60jTxo/C
Qx/MG7prmLa/6sz3ToyZbl0kTKNKjw6aPS1Stt5PW8EiO+52Sk1HjtCsiRy+67HG2OBu5dbJG/PM
CyS8z2bTe7ue1w5dj+m19ivAxd1nLRg5GTQ/FLGTh15t7pwY/mUF6okFnWPK6lZh6j/CYrhT2PWc
CiwRJyQYymXDr1DYdEjg+17gETNN9ZLbSNGe6zZRntSYKW+Jn9FT5d+ajEWwl1uyhrGHJpUm92ue
honLbi6G7LodFbCSd8hqJJfwTVWepAAO2o92hnFVtT1UzvmlqV6a1ByeBgZCrVOjhZ4zJR9mICOI
l8X8kOCzUmKygkMOtgdV56Ds0I67Eaqp6YE3tNKHXhtxAFuCKfWf6wEef1bcOsFggfonKFgt3sMx
G096gdaY5OUoMJxnXNZYMP07r5sZSCBpqp8rXPQK1/IfsyVAjsIrneqptZFrSlt0cUbGME/zEkSp
UV7cyZl2kqQHMZ5i1CggDDVr1pbf2OaXyGqNG8lylUpHl2ycsQttiqPkSWDovs42EZqNUuVdAYp5
xtSsF5ZsSy/Y352K/CoXljw/HHa21xqHdqrZsV5+pBRGiZrfWjYChEuWxbL6g+MohyEI4+eiPBYQ
gp9aTYue2TP/PUaVfx004x4h8vRuxKzqSQJ3RusfWSvrtOWlU59j4oYyf6IqsQKl0TfwvO5uEiux
nljst9Zju8g+zoWP+1HYNvs8d5m0+SkeQ7NVuuc1jUNSdaqL1NyD86U8LC39dhk8x437OHuMDvq5
Yq+o6swnz0uURyu6DZaEEcV/BaNVf+tYtbyZzHSZFsL3wf0PYMZWb0xQOUpnul45kaMWNt4V0ROG
d91DWUyHtUXNZRSANW53qCI3j0WdBc8mi2TPely8lH4w3ko1CRiS6TtsgcqLJKWuhsr6wapAjstR
kgejIoWSkNwzhxv3nhp4T2lueE/ocs83htF9D/walZAlX3eyHiepeOfHLsx/qYYC5pWd+/BeajDy
e1IjzbiNZtpfMUXtRQk8+wmyqPOEg1h11EIXL4Nxdp6kQGsR91RLNmckKQUIppgPVcqAEecNBeXY
sGUr2TD2fUT/m/TW3VY3ZO0UM7PGOad6FZ/cCcQEcpbhcwkb4oA9S3I0HJTR9k5b+SfDM1AOR7/l
Gann6NlsG7ihRsL6wch6qGukmAotXiYSMHaZccvCzVOfR0YbZYAdnoJZiL8o9fkID/8VW5Lo633J
W7z88NbwwN8t1io+5tA3EsOuOWP/+qZdWELdAmGUmASDACWXgEktwEnJRLq2O3s6O95jjOBLMb2G
K/BqwXmrDLvrr6o+s8zSMotdiA9bwBgZqoOkM2E99Gb2xVyIR93CpKmXn4A3EcwjW/hHVoWwG2qQ
LAqgu3sjgV6144zBUb3ob/wT1VPvZ5ToaGA0ObKPUtz3MwxRicbIziD5n8RscyCcz6YdKnvrHXMn
LEgSdEZi12YLUe7iWozYy+2yKnNG+wS7Axhm0BfMozIZChS77s+pM3/5qEWkRXUesf86WNpLgK/j
TdH1Xx1u622EHdip1cz/Yes8liNluq57RURgkgSmQDlVyXtNCLUM3ruEq/8WegfPP/gnCqlbanVR
kHnynL3X/kgW4e3UpqrN+Wdq78yKU+7+Xu9/V/vvs793gBlWshMx10ojJe2sj2bY5bE4DgS1XUmr
bk6SQ0LeZp2v6eNhFvK54FXbtsKhj6lD5x3mFjA6anIXIP2q2WHWYWLeTGnVprh2tjfr77MSaMOu
BQvCvjsZVz1ki7iVDLqsBhJfXqjL/3NhsChz3aTXg1B0jEDTyoh+Pw23NrG/RJloO8u+1HOnrvpE
zv/7YIlUXUXmduXK5aM0zPYKy2975VUt0PG/TyvXm4zd36d/0at/n/19yJ2oRe3kQcPYtPP1FsfS
WC0GHYqO/++N1XhOdUpLQACbR3R7mX8f/l7wf1+OpQVZxiA3M9o8TOumUfy7HPWf5/Tv02Gl4VWV
zhL+98783af/ffn3mWfMxFth4GXxruEE8sHaZH//fbBHkRxGYZ/zTXv/dx/8fUi3L2dGHPs17S9/
f9RENuEOsUs18hdrMP0lGkht4v2d6vqhMPqO9FGrwgO2ucb+96kzmvMpB/KFSZ5ruvEhWkGMwd+H
vy+zFAqxkWq/HSXlfCYYcvDX3plIRdEydXbcOrSI6RpqtfhxSbRuQj51qLstpxhTjw70fr69Qj0Z
zQbWpR4hN7YmcA4r/cLofGeWE77R/Lqs28SHUcagdG2Si0QLcx1HY8C8vffnpbwpDbaIymvt0IOy
etbbIWDJaBih01ls2vEEbmA72q76Pe5787jOJAhJl0xa53XohmovGMKgYh8nslj6eJ8OBFGSBK5N
JfMRZIIhGy6LRnYrTEMGi7Fou0gbiIWZzD3sf/B067MlilPVNPTviCRKe/Hezi2ZhUuxB7+U7myM
fvUwXpK40302R5zJSV2HPYaMZLwAfkVPkjHS1XRGr3FGUwUvVQCULd3P7ZYRPViocGlRMJwO1sac
yTd2+7ABUdG79Bon9ds7XBh38ohK4efXybvES54FKQFbUZXpcE2JKE0N2tWTDvjWIv98ITSznX6z
CEe2jpIqUKvtHiJYN1ozHAcz4SLAoUuF5EqLBK94Pwt0MfOL526tS4Igqcf6b4ete1tbDAN2jCNP
VX6wtAUjsIbef5y1AxXFGjB//KB4Tnbugn+/0WQOmwiZjrtSewq8OS54NOSbvPC48pZj7t4rEEhH
Jp76BTEt6RkuCQx6xRvd4NLFMz/GAIPd2NXJ2hoFzClcT4n2O0Rky3TqeruDzEwO10Wy/tj8ZVD1
bJQth2zNiW5qc/xqS+hIJo9oYMwTYU3LzLwxcUjM0TMR0hC91HlPAq7EJ4aDOyxoJ1gCU/ia60Ug
hw0pAmvZV+bwGrFfhFBefXKZyQctGeG4/C7ZeilMiHUKUOUsEL3s67HV9mXcR/cLxPW1df81Bal6
sR5/LpO2H1wOgrMxhVsBOEkrOaOV29te8q3BYfVrRTaxodY3r6VhQQPS0H4cIhLhGlnpyTLo5HmZ
fg9xwQ2spQijZHpaDHdPEC7ykQQpliZ0pq2ckLT8K2+Ncb+2agyXpGj2mvuSaFXl21kZ7bqioj8z
VXtbavVlTfgH54HOYGoYt7HKBtCUy2nUPzn5J4G3ONNu7B77nKjWjrwu+vk76TXvxjCBZwGQ5FqE
Hg/TC4pcC9hRlgSkeJY+1aARrPBXfY/AVH9YVOlnTnK0hab7E8gumYkXQGKtQCQJ5qugPmr1sMpI
X3EhhurGeDSs2ObvltfYmz6juO2AOtXf2fq2mjnwtSL5Qpxbhr35TITi84RekqkLtNT57IFM3WYb
gxrdkF6bWkaHlhkiYBmZv7RvQJjI92y2b2rF0L7wLsLk20pjvrZ0qn/W9Gw3kTo8NP0lWkcCZKvl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Uc/am3ZrVFXLNoj9sXqH6IWZ/3CCVLafhA/3rtspTW525+Z2SjI/rSXdkk2o28bqVBtsCiUaIQm8
D9YLq6aMg8w4dWV66yDE8Juivinz+re0nFPbys8+5eClxF3iFmUo9OKIUIV+UDSQ1zJH+Ord+Wog
zSwGVR22KNB3o5VB5JmnPJQaafSmNiy+ZlcqjCzty4VslEQTQvTU2glCpczBkYdFdU/EvDGGLsWB
LsDBXulkJtVzpfS9INV77yYS/TCaldTmNtPqN0+vs6spiBN3Y4g9TFYCbbx4WdahCOHPgAtfv2ol
X816uZ9kYJay3ctYXa+gOXMJea4nf9KQ8roGY+3WPZzB2mSiJvpTHkXItOVhTrXQTcm6f1/S5sOL
iyfZjBcl0TTq80syFMceDU6uuCeyod+DZANNM10SwIEI2gCjdYUd5g0ncK0LrY7nE6q8XRzbvp5p
4i4w4+BDAw0guyK2P5ZBfZBNXfpOoT33LiCbITXf+zL/msHpWa16x1/2g2wXXax1WKf0NIryacFG
HhR6/dCMwMtTOExTjqKa6/EoCBE71IwB0PxZ9I769cAAEphaf4rH8Z5MIzIEXfrj8+D89KIHTcEO
S8Y2Ue+VAPkLQNnXxEzkpV6BbSou5lDd56B5fGOd7Z3wvIOS3um97AH0QRs61coe4O3niOUX5BEJ
OZqksZ8Jxahv8A0j4XPApps8kU1EZ4eu8GB/6eVwyfX5beQ/xdHvNUWEAemzePE67czK94i4rPHH
0eHSxzcGyfS1bR6GbD6qOtr3x36u9j2XhUWCkz+zQ+Uz20up/2dQwE5zk9KlOg7kqek9wWLKu+Q1
rM/RypmnVPs55emd3einKIhQztGnVap7leNwMb3hbnSLgDyH+2aIP+yScyMWMqIb5uLdwVMPn7Se
AkYzpDwIoj9X7g0mAmDjK8qGzpipaNTOtXQExuNBcM44eZyW6/KG6NGOOiDV6VXxuIyvcqCpvBau
8uHw3BaZ6v3WgQioCwRHVhk/1bL4aQbV+eVQzGHrjSRGYjrsEv006d6DY1FELgnk7CqezlZPld2M
0cc48Nyto7mXwLydfrq26N5BTslDEHdSK5iGthEoUbRTIHdfYRAidIppoVn0DrvJ4iI7XEYiT1YW
dKMMR9PxMPy7rj9lcxmWj30JI2rKNX1vWjAb+i59IAB+iGDbs8FRSd5737oax4sBiIzTmH10o+FJ
EwvYTW/8EAOk8UVL0b2MH13v7eMJpGifklHs5V5Y0CLoGHAUCOPDStd4eCjCWpEFbUxHYNT1ko51
fizXyT0RMvnqpMB72MHHqfk2BmrjZebxrOHrZOlFaDUJczMMxYzbpU0fDJafEHcSqibye9a0vcRp
/UvIaOILY2SsZD1HvUtQSfXPgFznrh0uCYNEsCh1yeesrse4PUuKxXiobiaPoSH5IqCurjEQvVBr
v7gMLQI73rIiTPW12JwAcndSN67HViOXMHfHLWGQ3VwSIJX1cFTb19xseTrmQHarfmtPpaIYL3Jf
uNRgskC3Eae/E/3s4WzXGyHLVvDe1Pxs1/POMG1FYUVoRurAdpDjnTar5pRq+Z0VU5CTSVuZdnWw
6Ey17TpT0CbTAZO21csypCH0LJP4H3wr2Kk5mr3EaHkCuGm0X5p+n2mdnyJpKZKBB6aVN2UDxgzE
vfAL1LbH1Y67sIeI6c1ZkK32dTd6aFPHH1u7Imr5khLMWtGEBviI9i5vdlgZ77JJiL1ete9AFq7G
aoX4XG+I5o9WEFytPAOzfp08N8KhEkID5dIk8Fs9pu6sUzCTSNAr94BoySYa0pmDTGLukQuuEPsz
G0FATvNCZrs098JankxdXtqMJzDhCueCUAmmkj+2E01hMUAcLneJIQ+pVB+rukI581ygSPXJBWl3
pcF1Ikr8BicGspGV87rEqzQsWwveftUg823atgB6yJvZnzVjLwk88j1bexS12E8AbrdFqvbhoGKF
WhBQHza6HOkfOQubZp1BB75PifXPlNqyj8wJWDIWUoiGHE+LArwdFaHtcffXGt4BChNiExP8K9T4
Q5rASMqtX0sOlS8V7X4bahLrJi1EG7ygqd+nrm5ClXPCnJRTX/O4Sxzb/KTh8kOGcnOecqbWJoP7
haii3DQeAPaVIVIZDJSWEep5bW8/sEvpEYemyWDfzQ/ChktrKHV0jMmlDsiaANRcDz1leMuMFhz1
cNZS7ra6E35fNM9ZUWFHkleAMcO1pn6eB49UX5oUviySw0ziONTO9UYiYW/E92J4X025ZiFCtobb
dLx3qvnd6ecvSKLHdVkCaRoftUptaMkziF7MF5HqbPgkcxUwB9Eb8Tjlzv3Yu9gysvJ6ckcGKK3O
INt7z+yBRPvSeoqGh1HooLphiJIgRuKO7kShSqrrwhYXYUge3Xggz4k5Rqc7tw2njqmu5jBJ9TsC
R57NiVRMb6z2cbI8JJE9oQV07hmoEOCSRTCb1zfXe3ClhkjE3Fh85aCCYcgosCkwwdfFYWbW4QLF
lphzf+pG5g3JQWuq66p4BpvnMeyMjtyTQdck1k5lBiexyeBbzbTaaaa0AveqjwF20vRDu0A2uDei
Oamc3dzqb1pRMGoZzUOkYO6piDC8Agxa64xBPA1fSYv03rZO1Bd9VVBgzI5vU1Vy+ppv9fxEJW1D
HS5IqUq9wKgnya8hD6HwtCBCm1u1lhG4bva9OMlbwpxyWcYy0CbYgJlnLidnea1FWuwi81AIBtIV
PlQ8qPFOkgNTi/Etr+KtQ83JP8p41zzZBWwIzEo6g04reXXaIcNEusj8WSl2b5tU730zU3JMcmBM
2DMeTgiJ9hwPhvJ3E5GRkSfNzRAne4sgkb23qHOTm/8KDcNukkF+33hD7fCFIumZgXi919Co+C1P
/M7THM6GHo/SPPc31bL3oAAvC+129FxtGOUxdLYaW2CLE6FgqpX1eP+KiF5Imn7XUXHRHQ2oedaQ
LBTZjJ7S/pgA2PARLTl+V5vfswV2qng2pFORuGV8OIZ2dFZF/8RDzWM133UN6hRe9ze8mU8q6nnf
msnNCnIYsm+eB6TBQiFYb7uECNc7xW7Ko4jhsPpEEoP0e/ol3/Im8ohYTlmjDILOy8l58Qx1Xjpg
JHDmyJK3utupE58VbxZIlPs098yDtkUuJ81yKWwd6ntajfs05ZymU/s3zfzCM4oMBFH9thzKXRcv
B36OKfgYA75NTsQKPeeGqYUkYB1eMJJG/txGqIe+PfXautYrve0npxypNhGm2iuKM6KrsU6ci9zj
mMoSFVkUvDybiGzp9bYd8pp3XZofrYGWqkQzQcP2oebi+dVs3WtFTstQWG8Tc0sjnqeQ9J+Np+LF
l8QWT/Eqj0ZBgS5iQvlYnagAIO1xhnVN2K3taCE0hiRMw+rOS+L75oeFN2LyM+OsVMl0XwhOarLD
T5PNxKII/S3pCGpYzJo8qPkJAGmxR8N1lznThbECRj+tuBFFPIQcAi/zRm5drEfjM67cT2fsX3qd
GzO3X8i+eDRlFYqYnEIigKGAEyS7XPUdTwu2LhTix97S38bB/qc5E31llG69RXZdptOMydj/nTW1
cExMp3a8yVs44CwAyOA2eLPxHm2HV1eLLyukQpDal9yUK427/qtp1b51tJeCSGLfSaw5mGsKb91G
zRBxt1DFjFXtYRUXum+L4qqOhn+VwEKRjCtQSuRP3fjoFOJslbIPTG2kpqqQ3+sAqlWmaaHY8nlH
z9hhBSeKPqu/kjI5Aq646tJkr+f2d+J29Kk6poAkqRKlmB7MpbnJJYGiXVucmonI1FFvdqjCP3Oj
Ry5qktBtp7ssZ/CcDejfogpwsL3jv3Aek1snrRAJz5dKM+A7SSPxMT1Gs/UQDVgoouh3rbQnkygh
JevkScs/YCZW9moGWqyjxprNmwX2WGgNxpczDifTSx/rmck6DsDvIdoudlJ8LMb0mlf4qklbgH5V
85rT+WbJ5+s6Q54XxZ+UEJ8Eqya+U097u1k+xmbz5els5FrpoQhca9jjJmo7avOtU6kOTPGS0Fpo
zeqpSQC8STch+fBsEinyvrqUBXFKtf1QurNggq69r/F80VsQ0l51bbKEC8c9DHXtBuUM5K4adumc
vqVFJ4Lf1m6+bKv4FzUNWkuzvi+hNQ5OyeIiO9KW7AE83nmt5l1EfjwqJ7zaRnPGZ/RoahPidJy/
uCyOywyWMCEbNMt0mnpjNXE3ojlfhRXqzFRhcMV4Qao50INhVRlJiWm+X2PnjIPyU4r2o1jX2wnO
F2M1ec0T8ipzaG3aGHpVjQbTjQ9mlwXOPCI41kiLytYbzEtXUGvXQ2tbOxu8AfuPQR5lEbgmT9e0
6tORTAco+sjAlTsCWedFNZb3oByaNw79FN+iouMurq6t4mUUeUiA6l2XDG/JxAh8uwXXhYgphCX6
PpbcKPgnbtYiOtARf4uc4YbO7W0EKJ9TAj60ojV2pBCdC1E+Don5XiopOOgllLX4qVwPypMY2Bir
9PFPKhDrNGVoHjdHTmOPhGq/NUP2xen3CRfocAKbT6byGoX4Xt7s5tI10TvlAXqMhBIlolF/0Rjk
dAZhK+Ni5zu3NI+ojGjrZYtFydDG5ENql9pptBvOmq+qpLe7js6evOwqrG05c6ZX3r5cQdGsosiP
VXdd1RoDAv6BnZtrX5x7/QUvhEgj96hWDd9kCbKSkKxYufHVlM4cGiEnMNvXgiaziS1e7MPSl8aV
VjDBanEiMIlwOKi5iY49wzgsi9eesMelfreQwaQMq3zQlh5ovJP3h78v//dnYOgznsu+iEIHCwcg
/sZkrxoIG3fKmiyDLf1JvbkiBcZNgIV01BK03nKqHSzpmJw+JH1kQ6A/daxRO/J69qtBoTqKiE4f
EHuONi9r0fWHiQq9m9nDpo4GZDo8ki/8OQ7F5uxi91m1+SSMyTs40a9DZmewFMYnOjL2mh65W6aL
mJzj4l0bAarWFqW9nI2fqHJ5aKiwyyj6Z2ViDGgRuSHYAOFZQJz1itckWZbc9iqdt5It0c6Jg4Yv
cr4Sz/yaeuTbC4twNEYnSMwA0ulYDZ756uVAv+19s2jX7fbr0m0CY0nkUzPke899gZ8H9rAiWWKt
gmnJLqsuH8rmtsnE5GfF/FjFTJ8L1z11jaCl6dzmJm5yx/3ulA3EP27vFru4z7bRgaeVtA1VdxZ6
PAd9Z/FEeKTA4yq7Ih+jCtu4Vczwh5Dieuaxtk7VJAjUsTm9Ha04EcAmUHboEiKB4TQwUXPLgdAY
d7vMbm67bHpT5Ra0qLLpEFnl75yu/fUAaSOmva3bnJSt2GODXSzmA5a18xL9LV2cay/+NXuLmWxH
HprLgbNJ3YrlMXss55fISqELuZzRktiKfSzWvhpgOahaBa6XcXZ27NlnpnrIUt14zT1Wa9ixnG5p
saiSfCgjPYuR7oucxA1n7Cepl6996RY7rRMpQov4DcYIFnbXPOBm0gOEHiyDm+jQIXaIziFNqjHY
2p67ycSsbvIem9u0ddUIhrTz/ECQKT9lni1mYXvdlZ8rTv5yplUZTQxXQKhgcWfiPg+KM5xG7pJb
FW6QS2ngaJqejAIgoG6BfJnqBlkVDSu7+c6zFvZLNR+LhT6zUdjeyRSnoRxGf4kZTPUrzSfHyT9H
mnzsNrXmV4ge+qJOTnE2bQW0+W5jcfHpVsbgTlR3p5clgxXT/ldvo6foo6XDEhi5Ru06XHp6lshk
u6sYa+BIMXIfSe7KqqbZOer4TqabCX9dgEal2XmVDSV9Yewht8SasaXjl67jzLyMGwYyQn7oEigV
lHe+6vLxviUzPeyJN9qA/Gf68tex3QbFSN9GQdQwZtqa1FLNKZtaiB/sCEkroqAdU/16mPV9SU3p
Lw7O6XQlsVzot14jrIPQx3YPIfK0tpnjy7zaJSaBLWvM5hDHoj/P9NtzF4F7lqsXWSEy1Ydnpma8
/9WK9IeObJT22VVR01bn3AqnNpNEr0x7WAxQJNoqvQwO89O2o2nfWErDFAsPsvDK3TpYbMZz/wai
Z1fZW/1ZY41bp5Ods5IWaf1SydU6OmaNmlnUy5Xot5lQh5yG+A00fE7eUdcW5Inj3diJhNtCmwUG
7J5GIA8axyxpv5RFVwaOUUUByJUKLSeu1yYLiGyrAEBtj+RtofgV+cIjbBWdHQghtjyF9mKL7HWQ
XNvIGOQxS3METDz22HxeOskrbm1+JX4iOjGxZFljJCPd6dX2bITFeXkB9anOcX2v00Lhjqr8iHdl
l+Q9uO++47jH7zaaZU/QyMTUmSrLYdazk25TB1k8HQUHd+KFSyJWR1EdGBZbMGL23nRdJ4S34JX9
1KUYHkoz2k3Z8mrNuC4nZ3ruI7yeyIC6Q0UQDUv0cKvSlW/SfgUpQbR14n+NJcfQccermBkqjUPP
BIwSL7TNZfMNv5lLtGR3kz5qhE+7OGAml9iNCmNC26CnNenQmYSNjCRsVtzJdgRujQcJ139zLZaB
5UZV5glQSb1SVtjcc6IxvlVsf+rm76TWb9AzhFsACrfbu7WXOmSciD509Al8i58WptzrBQ4KRobQ
a3pMJvQ9tHm6mZkxS1J8smTa9Yn27nXC3Y1GR+BamtfXTP6cXbG6pOMJZjqMvQLdoNLhnIO5l4qV
c+0BsI8IYGLkIdv2KbOi5UpGOrMNjj6iQpLjxLXaa7Dg0SE/Dlqh7zv3DsYFhaG+vEzKOK69TldY
dc/DxEREzkNgxlUfqNkzKBSLlf99fJ30w3shGZFZv+aU3rmc9jkEsytOk0JqxHFgVAygE0+jZj92
+MZvY/JItJowa8KdwrnXvrt6erdicr2K6Dof0VaK8Xt2aeg3GS141JVPA00B8t48uL+VpPlhPU8R
x8MMesMOg86ntrnXEmc5K4fogjLL7jXRQM+3F265tan9GilKaEyc+ZyNid831Y9uzf+GSadikfPR
YO05bNDtuS7+od0gvRL6KfNeTsam0z3wijLuqiSj/WIXhwQELmLDMNeyY6kT6NxF1l3be9lV3XNv
W20Yc5H9pfGQBzIEN1rP3iXDPN807s5CPRu6SpC2MX4uS33LDptRBVu+aLDPdXWFDqTZL9lm2B04
dxDahkB+bb4zTFYcFbJHU/eiIGlpvSa1nfIZjZMirsfbSuLM1b7otc8fWnxk+qqDdhI3U8+YbVXV
l+NsbBbB0ajrEdZNvCuGvh5ib+1v0+2DTfetREl79fdHsmiJMqLz0OSSV9tvETSROpbIH9Hkmqyl
BKu7mgfFv5uWsGlZh6PGeMrGNOM+0F978BKhYZpOEFtHV0o7FKv3GqeJwOVGT7vuy3nXRRxkyhkf
ROZ3qm5PreqfJqdZD2ZmpbupK24UkjFmx0znrK5oDzw8BBu7Yw5HWDGrZRJHCccai0sfTAXd4Z3V
9ePN1LgPRcUFrdbCLxujuxm8oSHDe++y6bsNTJaB8QbUsdsuWmjy02YcEvVvHg0o4g5j+Ww0XiyJ
srDpP5oWkguOLkqhcud1zm3JRCxsVtEHFK27COvgxIgVZs4WtDH/ZN0SRnIaiC+8yrtR7QF/o1yM
brw1vo4lZxWOZfvcbJJg1nL6McZ8ZZA/QJGjflhygUc57p1hdfftmNOGkfFLsTD/FOxLMQTpTlt+
FfnBWWQZN6ltTeFQlfFeK0hGaA3317HRaJbDixqmyBdgkANn0QOnX1ifrfVbKPfYWcRkZ7+O5AZd
y+KrVXhrdWeg9tMIMaqW+DxbzXOXI6YYuLnM/gkfx9nrUPjEUbKL0g6Kx2j6jie+NscJhTh0kt4z
rSAynYuJ8rpg/rKbYnnykPxcYVR8NraY8bjRmLbXXABHfPcFZkt8RDXN172KXKA2WUFeMnNq0yGj
CBbIlayX28liemCL6D25Q4HCqhJE87obTaT7U3e9jHlxQJZxWqbolrgQrC/0InJDIdVx+DfjZXkt
K/unW9W1EOMtVSrY4uScR3wHd6eGIKjf52Lk7t6qM+YotzJLBOVsX9I5sY6tPZwMRQ56qR61ZTWu
R7RAJjrgfZ0ey44Sd/CsHzO3Rr+S/atWDyt9rpzNgOtm4sxsET11bnIemKXRc/s0xTBcDMJis8Rd
9toweGG/1oEnEu6W9L6AzBDErPV1dwCrdEIzyVae6yb+/uajkMSJRcoicVr7ie3xMxf5v6FLVu5+
8zC3vC8iJbyQvPW9XPuP2KIJmWWbnT5jgmaR8WTWbhwIEGV0GJjY2lzmqZv2CJ9YYa+yIXvm/X9w
/nVN54Ux/QLatDT9e0/3tZljlR3/qF499Kbz0xTDq7v0j0whosDMNDj5DsFZHkSpNuI4IIxNvcMc
VSM1WAok2UQeuP5Yri1Hfp2psxNZZ0Bp/4xodoO2Qie2TbOqAXs+J7UiJHbnNCkJ/OFqsZaDwxNU
xfWhZOGOpPZmjekvcLOKznOrDrWOrA37e9L9VE7/Ss4U3eiqvm3F3ojYOVnToSt7x1JM0I+rf2bu
ok1Xu9FNkdTpoiGXAd9ps8XPaAsCu8j4dswfBpruLlm9a4UkLawM0AhIr9NWR9PrJVfKXg0/S5Pr
ptZIrbTKi8StlldteRgWW98hm7OpLuZgrOTBmFUMbaxpiWBpH0z+YQhrPP65uOo4lMY4Okl3TDBe
e+3ACn9YmuwnqdsNOjWcrErjdZPKKSRdHMpbDmFbBtoyvxhr4p3pbASqJ3vctVNjp5zqKWm6O2sk
CAJMNf+NNJxLtK4u3XL83va1zDkKtYzLg3TRCa6y8gtMvXvk30D/VMPESjHEUIQ7oZw6tIPW7Obm
dlh141yV036utDhsc4qypj/WlUHdSk84rVLePVXt3GS9TksWoChpq53eDFexS3B7rBO7gOLI8LR+
5xUaduXprVDdrpt6SoAhvtMMiv65qr9jBnptRhilF2tpqC3mpxzaW6EPx9Irlt1gUO8WQy7pB1mY
hQqILNF8N8TWv0acY4tVk5xAh3HYr4fGoRY2NvfJ+yEj5ZPml2jdFyYoB0UMHJ6Ws8WhNIkpI1Rs
3mJYuU1m/TadR9QexqmJi3Jv0B6QpbxTprdJeShHm5YgxQWta9OZr71Kn1BYUo7CobKHCaNGJW+q
1XqMrOxBsKbsXWc85N168BrjKmInxywajDUDMqIpd1lGN5LEziztfLNVVoiMkq/cmGKnQRfTl3TN
8XKndXJYJmPvDANVCc1Gj8wCv9GKi1Ddd5RN33nPrCJbfaN9KNpx5KHB8hfVb2Yiv1Nl/4xTDa/f
DC29aA7A75mXLYAVWk7tMvlHS5aBfVN1NM+0W6tenxLbeckcddRN69QmlKraYF7A72D3EGh0RjZE
u3dH//JrCG3X6g0bBmiIyRN7u2WH1ed/XQU2MP8nLEEOW36iqXsvHTpxxVC/rpEXdssqDslgPHvk
sLat956MmyI+TS7ajJACoR0pEKW62CW5p7VJg7t0n3UobmNU3wI8mlBeTY/tRC9miDHD1o68xjhG
oF3UPJQYGXxvXS7V6IXpapOixLcwMblYcFIYs7p72+0eLLv87HqyyjTdgbWPIE2fnjxBe9nysBXY
7uM8GBRsdsiSywQaRgIyXPGcE9CJ3QS8mG11n5U+hhoq1ZbUUJWat9JwyAyFG5jRcx+b6LhtecwF
Xtcqt32RVHjTsfpErX3fWv2N3Sk3YNbIsZvQOl9rrbtilP2uQtMzuygf1XA2R6bBMeOUTvuC5EDU
I71Vf+4gSKJLNR3e2pl5eVEYnEudEy141sbUaNjX1sNojC+lTgsMKtLmSD9oGLt7T1KUUCjOuFW2
MSA8qRTshB4vNAeofqP+o3WN/diJy+g48FAakiFz1myAFk5NQ3McrudGDNdGnf4fYeex5LayrelX
OXHGjWh4c6NvD4rem/KaIGRK8N7j6ftDUluUtM/dPUEgM1eCLBYJZK71m+ZAAmKkrNdJa+Aj3UMl
5f0mqfT8GupSdGVbPZ2LjqyC/4hOEY9N00UL0vU9ZVYacrX6MUyg1LcLbA2Lk+gCDkAdwtDf7xcJ
Oy/kPm73C2Os8it5mOIKXOwxlxHvEF0a9q7HwpHXt4ApKsbAdMm79ef3C5FIh6XfqdJGxAG27i99
gX39dFVxgFuy9iFUUrbmnYm+yqzqGQg7AxmXv/riwJ4piPqcRATaXQNol5CEthF1J71vfxzY211s
Pe22f/TrrA2Q0ukoaP0VrxQmKhb6njqperx3x1irHT0QRuKioj/OBqynfOPMXmSZq4V7DvH0fCpc
gFNZ3tVb0TSdLJo84MZF0IfNk1N68U4tyCWmXtfw5KjtCx4Isxj6TT1Lrf7Qydx8xdShdKqZB1hv
I5ph7IQriA36/HZhz+32eBWSNJtetoxRnYuUW6h4KdvJX6m66AfxSl2AZePo2h4JCcK7pkjWbKel
mWgGME8PnaM+J4XE+5Dlk1Yo1aO4jsJMUhllsRcXMlJAfUXquEsxWofGbADTC6smzi7iYMRFuYxK
flpIZfn+rDEztC66pJqJYRDN2YUXDNYlHszcxaeYJBh9UFcUte7XiaqhZz+QrkhSqMu61oITKXZ/
mXV9fKYEPyEH8vyCRJ01z7ygvUZIas4rVBUeh7IwZy7smyfWXuXM68z4pSb7xu/O6F79ET07Kzas
t7Q30odYarJPepl/YCoLXbJMX+02TL72eQptMNS+pSNA9tjOvtc9K4qEmgoVjmzWyjk3jlE+uz0r
modyT7YKSG6CCo1uhsAPsCZmudMSPWYrn1rIB4WInVaPxbe4tC4WCP8vQRe+26lffpbZE7B6q5x3
ldrtQxTGwzLIPaxRHKW4YCaPrmZscQuaDJdFnxflUCpHicVPWxQXMaB4isVNws0XoikGyoDkUOjF
EssdLnWLy71+YQIxm4tmPV0gs1R70fY2ino/XwOv5wz4NHU0oysyfzaWlryUNAUV4ilGXN+hJrjq
C6O9vVUxkFZus0oraloiRFy/l2Rw/q1PvT8rwLPBSF+PbYRdJCXQE25BybopjBBL0Nw/8DOTFrXU
h4+IGASzUjHqT0ksHVUj7zxqxJfRdv3vRWJ8BuDtvHamamOBXEOb7ayYrIpT7KQ003aW2tlLNq8t
v/9EpS6utW+d274ZGVIuvrGAPcA/aIzGS2rl5ntvqtnM87rx6ihBtnTMBLmdpGq3oPvtFa7N7glb
02quFZH8AqIwRDDJPxdydE1HVT1qeYLQgmZ2lCaoBTaRXxz54lAo8rLoGLF1WmloLRyiSI9XTYFK
SpxS4EqibjhEhlavtBRUQapT/G90JTkozaCuULbxDoqjmit+KNY+iiACZNxw+ZVtU0Anqxxq/1oz
Qv/CaoQlnWKZX714i66E+a1mH/5Q1d5wFaGBMUpkZf4K7dvqj1ANmvNVxuN71dYGd98megQ9Fe7x
Plt1LtqmqC2TzhB9JDxXbZF3/qLDLnSelzJVP7e7JGqFs3Lojgs1GLuLOGAva8005CSWoqlMcUoL
E9fTcmOVc2vDuDskl42qj7dRg6K/zfNDksq26pZbiuDfRtz8EKoi0w/W/1znDrI38JTYDdrrDBcV
MJYdZGB4CRcNVeE5oJ1+Ifq6zHYvrO7B6KO4SU2IONFnddq8G5BnEq3Od5MjEmVr0RIXgp/mrEPc
84Azcw1xMHTDxbiZ39C9DzxnSSnXVDfNzzjqH3MVabuT6ModO0XSrVxnJRbqfRzXc1ntQFeQQKmX
Uqjzv8MO0l/ARoSPKY0RuSy1Olk8FgACTJ3kJqPZrV0VJQJ85HFvkaKJcD6ppulwv4QYyAyvPpmU
1NGctpGB6aqT4g7yWiTuUynmTfDF/B86PcOU15JCil9MFIHiIAbgoVIOniaPYw58PHLMjTdtQAu/
1I4t+Z+TlxTAWlAN/ETWsKLIY2RnNUeowhjh42QNBUfNSj9SNXMugQfxxinIp4v+xHIekfuQH51p
uVsU0GIkvyE+zXZZjiqUMeA27Q5psRD9jc+OqGvyV6o4FuJEPfaqIaXLxMByVvE7aVdZfJsexGk9
4Fya9i1S5oa0E11lGDEq2rdT0Xsfbx2Ia3Eiff+jXzT/6DNUW9kkRbTobHKo+F4NO18dfhxkuboE
DX/rqIMXT3zLeFNCyAdyHuWfKNp9M/Tc/CxZ6UutKPVGNzV9ZSuhv3ASDdUPNOBf9EyhfAbDI1Vt
7qeegi5TGQevOF5iaswNE1SGtKi0YWejsuUOoTYHFc79L+2PQ1EkH0OOqGdTqW+eUckgSDObHXsn
bbvXtaq0yIrKlO4f5E7z1m6SsrWuoXbZavI5d5R3/MmlK4LZ2S5VkRkMrBFAQt8siySPX1uZItog
xcpSgsL1yXRnXCBZNK9t6eVbpSjjpQxBbJM1XvJiD8OGZGT6Wem0DNaT6+4Svw2vru59Fy83qjb/
waLPTlaWtEfXo8rQTxOm9wGCkppWCDYwNT19hZzklxBJ0oM4aGnfHAq9AV5r2EgcSOzSCwCSB00N
9P5BxMDlnE6BacOB03c/mj8vIcKTPH9Nkjhb3y8da8CCdamtF00BNaDvxw26Lc5RtNIIAprVInsv
mmEJigV46qazq6NFQbDeVGRAQIfJwSwrpPJ1aKmrhqlevFsjdeugj6vPWZy8AvPovmLRfGhYj35U
rQklK/VwsM/Gh8yGJvAgsZGf0tGOB78l6UHI2J4+0e0TeOI1POVJXC6zChTmVCV/CLCWXonmfSCK
pQQfZHCWLenuU/AitdiIawhS723TL5xllQPx7Xqz2vhasxUtcRAhxhQnmsXELtI7j3xZbV2CXpY2
qQ2vK4Glzi69RURBhXw1D6ZhEVNKrjyLY3KipWEQw2P1K1t6aXuboirxrFQ943QL5v90VHCWMErD
ukAY4iI/X+M2v3OTkm8Wr1EBKdj1ed0tZzU47KsXJenVnbYcgVyC1fnZZ1dNPY9IgQHdQRIO5op6
LmXb3hdqWO7hsryyJzaeZGhV6I2Z57yykJQNwZNbfBH3YtBA1X4ODiRfyzk4wbrV8lVqgXeNa817
DtzMWuQt4ghq2MOjgt6JeU4L1a1PzKcxBmXjZJ70saS+5n6kLUtSrayNp4RrLQDIRvve0Px5HsYQ
iEAKPJLNXPRc66wZmvE4li6JU0tlhwnJjr05ou6aXocPYtTSqHQOteXuKc8jMBoE8TGvzPJogVij
hF4GXwor2ZZpaLyUWm7BqfCQAxmT4DWXSCBMAdbvM6mlViTVbf8LeJHbTJM71iwfKvVMbYmMu1XE
T10MQwkBz+ASui66UUqdUSKJrVU3mOou5BkBHCZpqGiH2Z77W70aEtk66nw+CyuKtEsWY38XyJL1
1E+SRejxPhSFbq+qxh2Hh2TyYGisQTlQ6oxJXKK6NXWlIPgP+XS4xdWlnuFtIf2YIUbqYcAhudNd
LAght1PjXoBIbK6m1viPuYlmRYDQ20I0xYEA3TKbKyv7iQWE8NA9QPQRoOikA8mAdBvXaXScaVtv
Z6Zxeej8LllESVy/qEH4VfyrFe17YHT+t5DvKsn0AaOLaY6NVNFOn+bEFjmFMtSrl1Gbyged+6Gn
tzmpEysPqp38mFOY4FKiON1BqXJ2Sj04O0qe1Lc6lYJEEabeMuLZUOKGzVAqhv48ZRGszaUmWMZ9
kTSYFOjw+HDVfaj461F5xkd98BBheDBkm2M6ddwPdRxgAAzq9WmESLtoehzXq6DX9lmqRovACKVX
SPKnjm/hNyNoz3rVaa/wFlLK4tXfQt2kOYmlq+7359wJfoT+cVV9lPFYz4qINOJntUy1Z9kt8yev
/aURtJ+V1lRvI4rzy8ifc3In71ZV6QJCGYsWZ/FK7nnGwvinICrrC3EaKQgCBNMhd0IUJu2TjG7X
roym/Zo4TdGglfBU/b1XtFGGL7ejRsraGaRtang7KCP6KqZUvKUqL21FP8R3kqeiU0l6G13kKZqi
n5M+iKjGVBpjLQIq0StOxaGwDWplVhM+5Chn/IgXI4PifWqc0t8N3OfPHj+NddyTmFOSIj27qZKe
xRmr0JeaYur23t+7nrK2NQr3YurvsaBNf8TWaPc+oHHQIDtsewdxMBD65HuU6AurSNAuqRu43+L0
HlMNlDv+jBHDpmwg1tJiLBMAM/SeJMTfd2lay+Snp1NVAvElzsSh8nh2AU/yH+59rWoPxeHejswx
WoYJOmZiMhRHlJr+uA7pSoo0VWVyu7Kpkf1yDRZO1iwdehl8TQ5XC7m+1gnOCBmkZ0/203MRDxYc
cVebO4Oa/DqwrlsE/O69uaZZcyqt2lxMFAekldNztS6nSNFRdeDDTJYcK3gaCU4zryPlxgNmCMWD
aEJlylaVhtKSaKo6lFEJruZeNAMzmPOAVJ9yR1XPUaI/ie4uQLu11vGQC4d0eK0USr1sIayNGJUM
+YST5njBKFt/rNLxdmkn1ptdFzY5ekpMouIxLNAVYj86vS0lRk0wMyTt2OGr9Kq6OJP8/d3q07tl
GeYvqST1r/d3Ky4Z8W6TCoHmApb+SiihJzwulnXmgYuexNJv6uiTnvq9WVQ+TDQHCI0YFQNjH3Nn
F+1YTt9jJU7XojUkxY5bJRSfWFk4IWtdaIFBcEbbrZ9X5LMXfWUNQJn8ZOYiVHDMWAphneQalB9K
5LNE9G2ipflgpwt78vUIzoZUBWfwZh5bi+4S4X+xR0B+10i9/SqrvPzg9LCOHOdctNFzNXWnDjyb
MqKcXjeR/drXWjgjER/sxWhthnhiDNGLp4CernUsdvpOsl9LSGPLtAz7pZilqh3pyCYMj44UOy9j
uBcvaUutvEfplQrg9FJuGFLILVNpJZpDNLyP+M6iYVXlT5XnLsRLOjW1MWXE+bppY/VFhzUWBfah
jjUqHrIMuRgjqwNO2dahKwxqL6FiuuBC9cdhiHXkhn4O9xIYhvuUcRwHbqJI7Bs8WjUD1onfPnp+
0z5itETqMAYc6no0kbzBQKYbPt8jlMZ97kItPoh4XE+qldZCtBTNcrrgVMWdriXmdGVizNAUcVaO
ZqzqZihPfQrfngUAUPtS4tcqI5LZaKb3zb80fpt9w8MpASfoTV4DOmzbsbYh+nfhs2FWXxxNSr9F
rgr8xSzeNNUoFjXKhHuykeYhH5UCDyTH+hRKxVyEFjZ1PrWT7esY4w03yAFPEqPsrmPutA/i9UxI
inFrFp/dHKiiVPQsxqTI2FWQKhdZYNqvAAcOIrQO1ffWluEgqqbCmyKjI/6GzO2KmcU+6q+/IWIP
dfsbsoQ1lfgbSlhDz0FafAG+2y7dItKXsRyNa8AByVxF2ONZNNsySueqL6vPel39GB0dT/ulKUdq
saZolCxhO1Mn0aTwRcYnfS4PcnkEDN9tCiWq1sgmoyMqBfHcQjfvbRjaVyDQ+ne72lWxNH7UBbcJ
RMhDCOXMHh23PFbkM7MGwYVOSz93SeGv0MtKkL+Lu3xPZg7LqOnsj2aDyDM2w3o9Yx9AdFF0A+wI
bKDdOjGPsaIt3F4K9pSN7FlM3nUh+gtbBQsE0Tnda0a2yOoOywivYYbmBBi/OL19u0C30SwdVy1l
stezLHmv62BBp1YReqB4snK4DbalryzKskWRYBoQIWLUadVsRwEBFf2QAhVKYMu49IyDTn7zYE4H
0fTjztyNmEuKlugXEUpC/Yiij4UydRpCfZ/mdhkeR76RLH1cb2ZCgB2m63OO0P9j4AGYrBRwFkII
3RqrZ9Oxo0fK6f6tP4+tWaOo1SfUNmCbt99QG+cZBvzl4uW6u/aQDlrZfpw+Rh1FjlqS229aJ88Q
gG4+y6g2zZFxVI5Ip+KA1sTBsi+k6qWUlWevjDokdTDKGlLn1QjxUAkVK9o3edHhAaINqPYP3pk9
BmTs1LtAK+/2mlqbF2M66Cq4RSO7DGFgTopizQEI5g7+H1jLUo/KjTqyrLjHN1UVLOWaLZvoE9Na
HxT+EDTJSjTFgByUH8jWG9t7mAWSyqqy5AR507zEhVud7Faa3QNQlmFpFg5f75epNKtY1SOkPjFJ
DDRN0M+j2HehXHAh0afUaY/ZdZBsRLPNXHOZBjloCBlvHMczXm22dLvOAQQgmtUw+AuUauS1aFpR
9lxT7jpDpnIfYagvq7oxXvPBg8DmXJU+1A+ULpDg9+TvwLDkVVjmbGlEnzgEQVrt4VxBWyZWHjNt
6Y5lvqnb9B0sMNRzx1XnimyH125IjbOufmnILUCcwa5ig4wZlNdpMCuz6CrrgTyXqQ4tRN9twM3f
tUFVdqKFlKJxdtIvIlz0BIYib1i0/nqdMM5kUBG1tCittoVIWlfvHhyq2zXYXADXLsZ3yC/2rHSo
TIeU/pXpBhSg9/p4b7nurSXuVT0qF/ex9rfWz3niJvczUsyj5tQ9qh216ukG+DPy9nrT2CS48x/m
Ob0H+tHrNl43RAeYjdHBiNxrkwztGjmW6HDvF2e3vqKnYNaBbCD83p2W3OkfRLsa26+xBzAff4aD
mxjZQZyJQ1UMaKqocYOB2F8DriIH/S9t3QrWmewl27DDh/J2mfsV2koaFko4afdN1xcHcS0WBe3D
v//1v//v//na/5f3kZ2zePCy9F+wFc8ZelrVf//bVP79r/zWvfn23/+2QDc6pqPbqibLkEgNxWT8
6+drkHpEK/8rlWvfDfvc+SqHqmF+6t0evsK09WrnZVHLzwa47ucBAhrnYrNGXszpT6oZwRQHevHu
Tktmf1pGJ9OCGprZk0PqbxuJtXaqti0PGOC1IkQc7KSwZ2kJ3rd4kILOYaGCSUC89MJIP5ajod0O
yagcdW6tW2rDfNaoJelHUPn5SlK85uEeJwaouWGgmQVIJucBSVEjXRep3R2MNOkP4kz7eTZFoJyS
sowDd+qzNTm4qrKpgya75AFQWlcffmk5qbwxfGdY/vMnbzh/fvKWrpmmbjuGZluqZtu/f/KBMYDj
8wLrW4mN68FUk+zYNXJ8xN1iOoe9XVHfmHqKhTHgTAZso0c6ZDr86A5LB9nAonIPEsXNeaLLBoI3
fXVxAqtEQoG+3jUN4KRy68Pq+6udN+XXIi4b3Gf8lwK4/imgGv4iqy9xVDfPGqSpawSWW/TaTR0e
FBeKoWjGCkWVXpMQz5/mGHAPFl5clZD3G+MFrEU8G6003onRNIt+uX6f/3J9SZM3XVNCtHQVXE9d
t0aso2oPZJ//+YN2tL990KYi8z23dFuB8qXrv3/QjZ3aLFi99IOMSIdeDJ+f+IS9xOFDNZCygNiH
Wp74jO/DXYYsapWm21ucXzUwhdER3fr6WO5J68CHjfjCJebQYJo5dbb2hB8Wp66rT6eW+iMqN8yP
tmDdVXi5s0GzSlu0dj1+ruuHoSIfPmIQs5QTtdk0iW4/Ga5yFuMJuxwy5moOk9M1jyXyxrOqtcfP
bhU99eSYn7gH/HHBGPjBVXY0gIazPka3dDT6c2tZ/r7p8oNoIRI4nH/0t2d8nlHga/PUfWg1lB+B
uWhzV7+HMLXW09tUVdLL+cj6ZJ2FoDx8pEOQsA/6q+wWT0OvKBi8teSS7Hr6WzzpzbIWQ2PI7zLq
/2vAQuataQ7BMYXD+qjZmAQFmZFgmMrs/3TVaXqpoYXwz18N1ZR/+27olmaZJj8zUzVUWdVt7Y/b
HzVltNWoFb/geZqML7pi68vKD4GFePG8aRt3J5mau/Pb4uJDkFmJluivk8ZC/XIaFe2QcjWw6Vxb
d53OYgIVsocUHAxUFOBxZJzHaqO1Rn8tCjM/Q5+ZIXszXEUXBd522Uroz4qmGNBV59EsG3Uvuiyr
a/cV3l6iJQ69q+Rw7EN5Sb3XWYSq6y1ZP1qrjCQrlIBce83sSTRNJrNgcPd87aFGS3YyPActXqxF
aLF1baGVr3QcT8DEWja1IPaJuR+zTxTbyKDOVrpe7rwGsQwj8ZJVOBWRyZf/OIDMBFIbQwG4D0Dd
pow5zbCmGSI4zc0viuaarKFyklKt1xQ7ebJjqH+elWJEtHEfsm30EyygHDjnikCpl49oq52FNUw0
pP5BnN0Pog+tnJHN8F50Zy6w8ntojfHVDkI4JAGAG+hK2NILiqSfdFLzJ9Fq6hNuKfYz/JrkIlv+
CbMBCWMsv9/JrKyAXTXSizI0wQo6yqLqFLO9FqzhryP44UvFPwTfH+MRm2PjsfBx/YTuUuxEX5I7
q6xOhpWLsfZOcqUGzsfQ7pxYtfOHe1uc3WPsKVo0vcg8+k60UJEsxk9cIpPlg3ve+m7+fH/+ijPd
bwBpZniS3J7CnlP9Emdk5M0hDI4rZHz0k8KzEHWdWl1oU1Mc5JrKTarnl4yixXYojcB6qFs8Lkpw
83+EhQWaZjKCM+1VHl19F1WlfxIHtKOioz2cRWOEIufObd1/yRp13KRjl+gPYsQKbH+uUGTGFJqp
Dl+mnc0zB7ZEeCW1Q8UMyIBo5Vi17b0oeBYtcUhip1hCLSsmdkV4FQc9B87X5NC/o9Y/pOXwrXJb
7RmhN1u0xFM+lMZfWv5frQq57Wc8rn8Za10MK1kIJXMvN8ctpBd5K87qrh9vZ6IvGju0B7qY3XIT
F1vLsJEczBRXXphWA2fsdg6zLVol6L5An2/VjV1QQ0XDAUExtKBWhTS4x6ZLRtwuHO8K/z6Y66lf
P6cGC0K3K8P3vg0+QlsKvxqpwte5h3kFQQc11mBAmg/KpxV5CUibGKXQQrK/mH71HQUq+y11MmQp
cyV5zrj/z10oN4t/vqECF/r9hmprGrI56nRT5WbK8HTD/WU9GZmun3ZFZT2jviw/iBVjlzeUeWEv
bMVispcQuCDNFG/FOlOMJkH1Y1RWULISo/e5YhQppw10/fzyn+bfJ/hq7ZFdKNVhlxZoRKY15M/E
0r1DqIBBF2dmg+0Scqwt1upFr1BkDx0AeWpQzaSg6Z5zynIzlLm7Zz1EvqwZ5pKknnQ9yF9HOxi3
eIzKcAZpukhjL2wP5L1omp7Fsr+oi8NYK9mrYWQzMK7ghQzKfl7tm2vNrjCrblXzGS7zVRvK5OtQ
Y8Rn10H1iGqksa48yGpeHVrPsCuugWTWa8/w9TWU561cZem7ISHgyPpdOega+rWQpo2Fk5ntC2nY
F6tSzW8/Q5PJIVKEQjNUbqE2oiNZl0tzo1atg07FeZwjKgh/Pmt24PWnOz/yvwdVDZODVnf2FzUZ
ryY/yi+Qbj8svzffAUs1D07ijq8u65NZbprtMwID8OsctXmMQxiTRVP2F1mCpomCpn5KU5JZnVX6
R2o98qpv9Hpvdrq1VqXe2To21UhNyvAe6ToZs0QccwYTfVonyIJV0+fWEZ69RL5hGM+olHmLLMN1
Kg2zGESlXT9VpKZngBm6F25cGgSKXnkLLASzqryTgK6Mb/wl5VcWAAeK9NaH0eHy0mT+1mOZti46
/pyW4t1pyIbikubFFxh1Cg4vugx1XSm2VNindHlHsor+pK8tNGqTbtkDA3j3PWMNFdV/6poTLnAR
W/IhXJPeGS9YqUBGq9roq15AT0W4/GMoACE2ZpNTXI69pUr6fQetntqLZyQL7F88fIPNl84Zmw8p
CpdNA0PYzEJ1PeD7hkJN1FyTzNWWWiO3OyscIm6IXg7u2M/Rn4PWG0PG+2IU41LJSVwgC4ZmGQBq
cuiSdTuIJtQzMKql4WM4yIBiKSSlxamchJyKoNupM00H/ZjuouCXy4hgO6hRTJWzeKNKODv3HWtc
d1LtaFBXhjBiJ0+4qEDAlvT0Q/Pfu9Efv6Y8mFnVpvJFLcZ0DYDKXuuSp54lRFAmFabiS+WVpEaZ
k9r290aVs+c80aNlw1dvZ2h5d5CU1JpD8+znmVvKPBbDBHxD/yhQboKrp02rFNFfNuPjveveX43K
o2jdAHJxUN2u8T/2iYuIV+jb+C3RKG6bgW3MLVnznpq2qI51AmtUCv0n0WUa9baKlOGE1YL/ZDtl
MjcQOlyJwdCwk60eonggmjBFi8fMXOmWHFazCkg3XIajFo/gv2qpRl4D8wSkfd5A+CCcqSAB0tr9
8Mb+JKTe5VSnAkuCR7XxfglrhhbsnfOqRdawzknI45rCdkUtbPYwxvDjIJpJNPD/Y2M8H0xTO7tK
hhxdsJUNF26a6IKZ+0mTnfpHHz7N0PlQJIJ2zQRWGfnun58nqvr7Llm3dcMmOUHqweDHqZCO+v15
UrBtH7MwRYi39rWCFKg25NtutFdmY6iXYtquj0hvOnb9ozWN3VvTmIisp8d6/1vk3+eJSKqz2vPP
V/g5L4ikctWV6fiAql2ONleDc5/p7OWqNQ69bQ4YH9IjDkOcDyuJFNrDHwOVGbMLGMpgfLHtRJ4D
kQbsabgH6LDhlR84AkqluxYtcdArNBm4UZQzxfBJ+bW13cAasQdQyaggm5aNsVHjnKwhcLeBFl6C
NHROokucSRgczhtvRHzq54BigLSBFgkC06kWYNhU/CxYsFJnw947kjBasVLj0QebtGP9EKGgqH4p
xy5+ChT7Y4Tk+lwq6G8N8L+2ihsZR+jz/lyNvWqTZ52D2LS3sbTauKLmkj9GebqKEjN7NdMu3BsN
VjiiCVxZ5a6F3k7Zp/nrMKrBDCtVM8uboxSnFDso2c2RUzD5mXdGhkwo5l2VfowrCfYBmSuoY0qX
rYZx/Gyo8NCHCEiXZwT2c5OrV+GxmrTmZNoblo9Ys5trimI8XP8eEaOii+CrAnymy5XliAPOjhxB
cgjRiVmg65i88Cz7JsAcqvre1E11Bvhq6WvXQt1Z1XMDUklsnLs4U7ZhGVgIHFTGmwwB1u+N5Ksi
geUREbx7edsM4Ios00IrMYca5CcRS/A8H9468i9UDSxjp+ZB8DZos0Cyu50rlimu33h7rBL3vewV
SDGDYa+latJjRsEzGjr1u6fox062oi8l4mvI9Tvuqw1Hd8aiNHoa2kCZu/wx5zhw6mXqSO3B8JNh
3deyuh2wod65vZGtMxs0IUDYeBmWXnDhP9bMW20AGOwlZrVkDT4etGIY55maaRtPloY3RJ9nVt47
z43rloeeah7q5PTrLkK6mt8TNt24+gLC7c8wOSog/k13MAoQXK1Gb0+ERRGyzpHznUd79KrzESra
WL57cRcvYtMmFRFisBwrkTvz4kb9go5X7Mnm10BGX37EYuRkeo66reoy4M2qxSuejsfEjMyvSRx/
pFJXPllFkf//lr7G73mm6VblKJquKsi/I/Oi6H/cquo+UizEfYdn2Ugc8EYvttZw401hwBntZDga
R8V7EoT5gynVzalFTe3Sq8qr6I/GCM4V+ol5idRe3kcbsRERzaAyfm2KUTOrd0WQX5zRjveuEnRL
v+yh7JDTnPVkO961ZASlmsP2cuxNbljF98rMP0NTtF8lW6HU3ynJBlb697qu5J0kV+k8bxDn8q30
WumO+lhO/T45Xaj72vCpRSgUIlknU3wRO3rQBpieIpYyE/t9sf1HZr4/BLB/NyY2tDV4ABkOpqGF
KytuWVkaYMkPGFmVqzaHoLS2Ojyia7fF/iolqYsxZ7cXbdfLur3XG82ydtHO+mNAhJi5yRQRWMOo
XSR2TyHGPKMrVl3KVC8vDaIM5K3MsxS21cWHt7rPkBid57IqH2yrhmQrT5shWZ6sIYP+W43ldABo
8btlF9fQtaW3BBTBLApL5TxaE/4N4antfTrwwB/T+eRu003D07+XMFpGbfBOqC51ayvAvBXZCrAW
CIO/lWUAKxHE4krCwf3Nt8z3xsVSKyiwM3VwwhLdg5Pa6zjCkVRMSgd2f7paunvk2+vXIFvrmpu8
OQCpd4Ppl6ib0Oyl4VEa85OoJaale7RCo3jy0NbZdQpkeNHvpd7JVariSUO8PXUg58JxXOp1zRKc
lfy+GrpfD/c+SPDdQs9K7UGE3AdEs7GxccnxhpinXUXpUE3iiwPZaMFyQ+ZBOWmHY5WKKTLyM9iz
JtsEq5Wdxg90rYVNc/BLGBiy18IICxGeHZKwv6Ib485yO62eUSlyH0gPNm+yj5pKgi7SZ9WtrrWf
Z5BzquWAUjm8PGqhhoeCqja4ZLA8FG0R7t6hLlV/bbzgUWvHNPyOxCPL1alY1VfRFqZMdJGnVmYH
CBCY0UWMJbTEmDYVnX6OaVPR/e/znKjE+L5LVXxcwXKiOQiNKSNLqk9Iz6kCs81yH09VAQNFVRq4
bZzX7gPfyOYRg6gNy3jvu8WJ72bBO7kQOOF4aB5jJ9a2sgYQIAlV69EuqcdOBK4PtLL59VNAUNBG
G9VUutoKWB30d4Jt77n20StYbxZqPLxnhbcLnLg+VHKkrSwyeQ8kPr3vYO6TyRoZA4/3LKqVV6uJ
8nlhN+NJs/JhPWpqvtFcAI6RFCMLEFJAjv8fbee15DaybO0nQgS8uaX3ZHu1bhDSSIL3Hk9/PhR7
xN7cM3vPif/8F0KgKrMKaIoEqjJXruVXyl4rleBIvVu8lNGXeEOTlKIa7mkcGopndP/bEFkKO8PB
R7yg50lTgML1ylZ7sPwIjllIj79b3VeWzDCZIJaFHCfcLLBm9Hm3txA16lK/p8YGA6G+jzNdGfpZ
bQCglgfDvLRd/V7mTv+lBYe+slKdWKNXDl9qRV/AYuM8D3EHp4+dBXO51oMvTYaMgsbXYyOazliC
zfa6R0h5a6pDoifk2QN+U1q8SWpQHcKL4B2RT8n/IzW65qSTo1pFOaRU+bRiM8c4ehyh5QKRF6gk
hOkTB/jjFnDVdmfRouyDkjnofO2MwqY46o1d6lnOWs8rngwy9V3AuZpnwFfmjIrd7mvt5Q8h3w6P
ouUlZUOZP4M8dT9orfe9HhV0B71Af5HH03VhgC4HD+pXF87Pt7xWxk2TpDBRTE3HgY5Lgjdwf7Xy
Z3WpZ57+8zrd/Ld3n6lpBIhRbLYUR1atuzi6AlWJOZiF9Az2DaJXF0GyoRjbs9wl0a7qykmJy8+e
XfTkeIwl1o8cbT6v5kd88x0Msh8DxVaFgTtwN2rF/XiWZ5p5c09kJInF1LEEu8zVd5ragJkR9cVa
ncPyb8VUlUOoGsfxvibi+5PM9a5vsuhrXbX6HEx7egGioG4y9h0b+GaB7tlTGBTSxq/JEO49FuVi
EMS/EVFQU0bDyr+mmHMjCZ4pL5yJ1LSPsutzhOqpSEYL2+8WtNj3tmlc7VTWf8lkaP++UaKMRDN4
c5ka/3T5LstF+MbVzby3njVVgtO6GaL8LTag7fHHaN0VUHCDSBpzOFw5LRup2tfT4WpJ0aydi84u
rqAIGgd77iVGj9bJeFRJYe7zJDX34qz8ffZXza4zICQca3Rman5NW72ZZHKy1n6i5ppFp902e0Uq
rAOsBJA5mYr+EiSwsU67oJ9JDnFjZvwQgxIpYJAFMzGcER+DUD/nZ+nb2osV5yz147MKV8yPpuuW
tlrxKymQvgXfkP4MIDO0qKD7Ap80YHlNNh7B5RnLLArMY02R9WbMI3kbyZF/NAYjW+kj5TOOr7/6
SKotY9ilDoToEEqbgjBSMnbPaYL0goyM90+oj8Ja5wuSEdUlMwMlCEy9S9SHPgYRCA+ug9i2Fr8H
DUrm/rRKSG1LoJfXQdDplIdp23S9kqtK3bPsmqRI7CBetzrEaRS2+8HrWHvfFMNWDp0WhbsxDx0W
u0QZK5e1bNX33kbEIAswDDOjGJxrDDJBM2Xab77k6G90ciTDdKJAJd7+quJ2+Aocp1+VxFM2thFa
U3ehhdnF06MvUMi5J5LD5baq1Le07t2T6BIH0XSSeEXgPTzc9euVqs6bpCuX6fAYNVQxiZQoGZDy
IM5uB9EXeW2+idIDTyi7Zd8mP6XwdCMA4RoHZQKIW2aLtoudmohRAU0Q1qGRjUPpPHllX23VJNLe
otFZkaQzn2SEih9Kv3uK1Z4kGJW5GwVkK/hjVVtKTR+ssrxMNx3x94X41Sr2kG6cAU1Z0RTWxKTw
ShnWRl7/MqatGZrnZGil0KSLphQqx4KCzUc3+6ENlnSoUDQ6igWur6wCSy6O1zWvaiNnQXRebRcE
p1nOwL697CAvJ1Piv4glGbtMD1oy3z/koZ88GWP4uR8e6UOfGsnT5G8gHf6uq4d40OxjUsvpS9Qg
1SfuKEjyLUt/e9FprbwxR4P/gMSnRK2uAYRGfvYi1TCMT75D2uTbhPjwvIvU5mno/Xyd21q4EolC
N0o0oMo66iB8ZG9peMllZZiS98/XdftY5Npi1NC5YG1s7RK3kdASq9lehnXxxaijizfFOtsw35nQ
C713EVWmFJoE5wK5uy3EJtU68Bz9MU5jaKVyafxRo0gQVb9SVzbe0+yRYDAUfb9PKFi76/lsAmWS
Uk71ySctausdstFXkXIATT3liMAsiqRCWpEyUgM4loW1Lbd1kQ3fbdizB/bqLv+dc3Bx9SmGnvXQ
AEJexvCUvzdJCQYZNuQko9LCUYBbxyyStvwPAxMEyfKS1O2z8EBCiA1rEL/UOeRcQBACaMCb4rGZ
gm/Cw4JoLTfa4ZjzTFsgJ1Wdy+nQyWaH2luiLGzFp7gzMkM6LVOD/dEKX5I+OGlqXFzEyweif/b7
5JPF93ay3VrUL31q/R4Ha2/7X14+jmz9+/vfMg2NzI9Cok5xLPVfw3SaIQHFlfvheXRQ0VQQUA6S
3ps7jt4uAMab+2SoYCmazrzGZQOkq3GwCCtXmnWA41dN6ho7RFSKhUJsYl/AxEX2XH6OrAgGSB5V
awpbwpXpos59q5cNR686I+AClWcOPEUeq73Jk/UVMMhrakcwi0wt2YPmMQ2fIwomL4qZujue2zAf
ppbxPoAkthIjecidSjpFY9tP9aYQXzsS1FRR/+DXbfU98ZsfBoxg7yWRNWRD2uEthFoJCYr4Eg1e
d8rgdKWuyM5OpWO5m1Dpqm3J7hR2Zwm0Q9E+9ao8HuIATa8RJYuhSNV5iN7HynTIKuS86344sFhq
fHabSAmRdnHr7wMkeo+JnlA9q3tggRSn/Kbwa0/V3HrTBx1OZt1M12aRNw++mR9jsFjvcQItzpRX
kuvOnw9d5l+ssHjoJD/c9n1g7t3UMK4HXp9e/g0KD9aZHq/QLAvaX53K+5YMTVA4X3wQy8tak8s9
FbD1mZQYr9ImGJYUUKL7G7n6ueTpBISnsFcokZB8sB0fQokmsh5tFyoKpRm/KR6FR9mkPehakG6z
uFhlsv0GsWX73baDbFZ0ZbUMxyZcU5+mzHkCdG+OSblHqfvtH54xrEuv6PxZoz23qe78MlrpgZ30
piY7vxgsBxmaSJ3XtQIlS+Lba0oOnX0GCdfGtCV03TOEJymgGmP0G2RKIuCVgXquDTRzlbkNO/C0
Pqu5TRwtHYLvTdRdbJKtP0k5EbOxnDm0bgjcwES2A4W+c1rDP+GQwEedtT5yCGML2g3Z5UmaWRyK
AgIoKdIe26krkqQSEkIqz0QFWycK37r8S2/nF/Rl8+c2K5+V0onPAJjkl0xSXjNPsU5qmFfHwSgv
XainhxwSR7ZwP0O5SQ9y4D1C5ztsPStBsLwMMv0gEXt2liPaYO+dSdQYUbRyJZrSYJ7tnO2hqbbd
qTHR4/YQ7XvXpXBS72j8veo0R6Vu7C3wEOXgpo588B3OCl/7EeW+twb6+NEvjBFBTMI1k4toO371
VbLgaWzd4YXMSHou4vCF1Ul1Gii4nLN8UnZQv7avss2T2pTjZE2Q5Afv3e4hsVvt2PfWxoh1Hy4B
sySgp/sPwojmS/fQ9pa1y8foOzlGPDrFGLZOEEFlKdqBilYbFYwxzG/QleZEll9ZxjRLzXJ4rU1N
UzOh9HCUZpt6Y74KnHyYd3UlZaTitHR/PQU7zjaJFRe6hVMvirePsa1Kc5/q+853dmk1XIohNM52
Uq/ZfaL6pf1A5o0VXlh/73SjvYw1gp6UqJSrMngfS36HITudoQmrX53+RDl591JFvnMo3BHqTfgm
F32EKk0T8kgPpMbdyF2QzHJ+zhekgvJLOp1ZunJJeOjvRZcwtvBErjvqu+eiCbgpOUlK+R3Y3j6b
6lzLSG63HeWiMErStAJvJPIWfQul1HwOmqF7TCC7i6dWniGrGHgtzAZyL0GbzSGz0o+zONJQJPTN
b7eum9vN19HygtQGV/890kKGYAjiX5Ca2Lu+qMKt3bjOnvhlsgl0xTt2QVCt/VKLTqQSYcXNteI8
2qVFpbxM3VLnXRzezJssyZJ9ao/1zufnv2mCzD5o2YCqx4DgR1/UcHWB+3iEVhA6Hr2Tn/P4Afo2
UAf2mEB1EoabVi/Lbeg59Rm4OSx1Tly+q256lNHI/gkh9rZR0uprWCLQYlpaAikcG0OAVPKmzZto
jl54vFSIom4VZO43nSFNrwzKOWzYHb8Bhl2qcmn+tPPkSWENMa8IKl46dJo7yPF/6Vp58nkWvnst
d9j5UXZByqDZlEN9svkprSPV7tboJA4X2bKJLZi++iYb1XfVTMJfqXmUYS6B68Q3Lya553fLh4mt
aJXqcYR5Y1VAEXawIStHx4MKCk+qLvAsNaiXkgkooP6GKzH+KcN6AREaaxITQqVVC0fgfhw140g5
o7LwnU75okNmQgzEJlHpKDyyV5VMwUvgGyNECHKxI0xpPaZV91MBg/Md8oeEHXFlPiRVE+61AIop
O2mHU+JM2xfD+B4quffsULK6QXO3WZseSyQlGB6aIfX+cIDJQWCaDI9DQilKHENCUqZt80Z4ggQJ
HsG0cLaLLHmA9YIatL7ayJYXb60RogplpPaY/8toPci1eXZ0SlOCrvAoYgWgOqgBXGZ5R5Fp4LjP
hq5XF4v6zygPKVmB1auYeDn6Oj4GY6GuySDXSwHugkU0W5hdUGwF9KsJJ3AGSMyTsFYNtVmWoT/L
cpsCeERoOYfC2ijbeK7pbbdtGhRGR1tJ353Y+knWpb8UTqhfMs3/EUzPXANlmLyVEP1VicNSRWlu
26Ad1n0bpY+e2jnEK5vqD9OB5RaSiZ/oFP0s5MB6KWR9hPMmercHFEKySYU+mQ6DQnWmGvJFhfBR
leAxgcJlLK186U/a9MLRcUwoKELdmd36cgnayNLgwTLNItxiozcv9nXu62Sxqaw9UA1tN77B1oEW
b5angI0JABL6Yv3cavHBCZ2vVqQ5x0Bjf+1XT6OGoqc6qoexcvZ6Uro7y7Gp7M4jbT4iywf0pO43
TlypkObHwzmfDsEmHZJ0xeY42OTsFBZgv9U3EyZCrez7X+TnRoqxWaiw2y6lGLWk2smWHbFvHpex
N6K9wINal4yHnufIRh6kcBEXpvJihp61cSMUNPjK83tV4i9gZuLFaFcsuGR0fUYX9EiiGdYqRM1t
0SGgTT33gJZv0TTtjJTck0G9/Eb03Q5KZf/pUtkqcTUIaWB9rSDDrqo3u0IaOLX04LUtkW5uE0O7
RI7PFhUsBHD+daiN46HX2hR8T+xtOrXokPGBI67U2AISoXpKyDPNCqgTtqIPwQdz1o4Q4QD+u8AD
bP0kF7WAzr52PfvR01glB6r8TZakAZByNu50iYUgBGA83YcpNFFIHQvB6Atlj/F7J/sqAAJAgvBz
2ATA/Z1sqe2+GTVzHvV2uTQREzD8gISklyDEkPfomqNRy35NliDiHaFH9B33cbC6R8/0jo5hevBM
hRIBlqhZwzuWPRBPyx5YS8MYqNTSYjRZNXm1V75AXRsekdtjkRfX5UuUZ/bJifRnvj8QKwxzOKTT
i9140dlqCPYM6aUN7eR6KNjFLYqWBPAweQlDCAr+VOd/iIbp+/Iys7poIjEYL5HnohOg1P268bXx
cu2TDXOtxjbYi8lFGNgt6GdDOoievIOQSTbQgamlBpiEYxWHpok/zmItj5ZZS96VCoZqoj7D53rK
k4jvVSy3q5g34bE0EJ2AyxWuKMVxj+LA18DZNrV1hlxwPBqlyQsgCR8gN0XZIOOxKEgzlLGHO5pP
ZmtMrBmir7aznRpR8JeFtor0Y4WGTWyShe9RbJThdc4KSt90V7vIw2DMNcgCH3zuej1YQ7yR2FoW
qjdebKhCCSGcQbAuWkPWeU2D3HRyFU7WUEd1r42Ofvtj0DISrQ0FLY5N4DYPImtXuRVrsemM2sEK
acbp9HaorRNZ3mHVNkG9JGxKiiK37Fknxe9u5EdfDYkgP6R+9SvPe2Veh673BBYlWMJQ6Z5NmS9F
EH1jc0UCvoFzVG0MXi1TUxwgugNVazhEB2bCpPaWuUN3Tupi9aJVj4FeeeFcNmOZcJJ1Dp0QinIZ
hT+UGpGrSUcFTrJ8JB6gR0YM1aWkPYhD4SssC3yzWcHL/9FX1g2VJr1abPu41K9+nQKzdE8oCvYa
Z5XDzgaDh6LvIOIcZ447ZM+Kb1aPXYX4R59kzzoy104kSw/TQt1tKuVNA7F6IEDgXptGnkCqPXTh
KlHzEIqGtpeWeeZDRC/HMbnY7A+41rN9mFLgz28tYMes9w8GtWSIo8Xj2nBcex+V0qsfUgDWIUuh
N2X1DKNp+ZyBRsqhEjzlnlQ+OxqKri1SdDxhadrkgddKS2jGrd0TPLvdsc2Bn6ah+UMZx/DNS8Jy
G8jQ7RaOF6FPRLpH76pgI6yR3sN97Os56BWsrmQsiLhIkD7p8iPvD2AsdPdWmx5in0oBk43m3pJG
AIOtoW0MraKO1pXNF4M85yYBwIT2eGa+JIQSNiDx5QVxfaww767zjNe7FFkGIRa/RMdCiZdirOq0
3jpX8mZ5HdsAOuNtT5xvcmaFVyFHADJeWNG9D1Y6VazXJjAtXlgQA6yEc9rF5Dd7hHKEs+whj1HC
Nby+ju17NHlIaK+Fs9bWKiSntnu1xmaFtgK6smjpcc9ygBxs0ZISEn9CNELkTYY1WkMKvjEspz23
3mCtoE7MD3a0B30SPKNc3Spy9ywpVvuclP2rT43yMdPTflO0Osh9re/O6PNsIeJw9pYmBea1r1a+
wSWYn65dLYVDJ51kswuhDdpg7JgBmvs7yBm6s5gjLSn1Zf8crO20nycISLLECyz4WsJ473m98pgo
/R8pwalvee6rM1AexjlxjXAT9Paursfk0hjRSyNH3pvppJR66WgShtTavZURjLvE2oeVsAIegDmy
iJ2dsGZ6+ZRUWXvxAlt7bb5VReJtVJ9Cw7yDxByGB/RSpQJe75AkJ2RI47Bzclh1kMyx/jyF+3HY
6RBdqPNPDp9O9USBQX0gfOAZj+7Qea8mfx4JWWC8veO9anzbHtw424mWZHT6OYRkT7TCMc1OaHb9
IVolf/RBswK0hnpIu8ayaPZ2T45OzBrWI4WaIFMWISqW58GVPw66tLWkzjvfulnw57vY9V6E060f
dgZl6Q9kiu8MmRfKUIRTLXBzFi7EI9jrmDYien9ezm3ZMBqlorxEkbUKunp4t0fTXYw1oOZBSeWj
rBLuAju9sEP2yP5Q+tBZ+9lJHIoY1T5xBi2Wzc875R1ulR99yCT+ac0SqItaCkqE880gnOPJ2jWS
98kaUyxFCruriEoQe73OWlUwUlcQZYUN9PkEWIYxhew2+DhQkZ/u4ukgzm6Gm9/NcOf3D1xu048A
4iMoarnwbZxo3nxuV/oHLndT3cb+7V3+7dVud3BzuZu+giD14/b/9kq3aW4ud9PcXP53n8ffTvOf
rySGic9DaYdi1fjBo+i63cat+beX+FuXm+HuI//fT3X7M+6m+qs7vXP5q6vd9f0f3unfTvWf79T2
wAxprpbN82HSfwmmn6E4/If2JxOpKEahy/Ux6tpGTjC7znJtXwd8GvaXVxCdYqrPo/7+jm5XvfnI
5J1HBGT/9X7+b67PZoatd6eHrM5vV7zOff85fO79f/27r1f8t8+kpgbCKDoUt37/tbe7uuu7Ne9v
9G+HCMOnW79NISzxdNG7PmH4B33/wOV/PxWY+gY2F0jz9HCoTk3vW8sSRDwSHjTRsKpOvZ5WIHdo
gtGCG7Ow3YVkVxnay3A5UjLlsKKczMKxHzwwcYBXoCGpy52a1b2+EGYPzTFEdI9gfqmgE13t6MT7
wmEVmKu5imAr/FA6SSWUmoo5aQaglwSn9wYB133Xw3o2g6GefDgyNx+nRj9GqMxNveKgWh8Db13X
0ZOHi06CNC+r+BsqbNIWDnFjniZJtCYnRTxKTrJHUJkbvUjrk2ab6aNE9OVgOPVF2IRXwS8XeuSy
XyiTh3BT4Q6Z+QRbdsIFqkeWSClLU2YVDnGegeHSQ8CC00WE4R9eHYbTi2WoLkHUv7iyM3iHVnW/
e6lGBG4q2R9BYoEDm8r1RRsRO58yZufDfDPov11MXcIl63GBYfw6TIwVB+Hn/J7FQJhxlekU7yLZ
DACxDMkCiFNxIEpohZTOYLodrk6RbaPVXg/rT2NAnv7p/qmXan2E4npNRuGv8lP2mrp5QpwcjsTp
LK7iWdvCZXrXz4IoWLA+5Tt0N6Cv/UMbeavbHMJDHHK2t7MGWaX1rU+c+bHVbiiD/HnXLybJK3tf
5qO5E0bRZcXdKpGHiRaoM8BMkic0poNWwp9mls61XxhFvzi7HYDXmXvRHNsgpZZomsUmmeKW4cdY
MaxCWHURaCVKRUnSr4AAQG4ZjqozM5FYvzCOIAnEiBLfWiDUhO3MfhU6WX3pPLm+lEpu7azWfhZd
t/56HJ8hFbLZa+AqDglw5JWpe4iXTiNF3/UaYqZbp7iObXnD9TrCIOfjFziBKrg5KdMVZ/7gP3zU
696V7ppg7fPZ1XY9FzW7onrXrwfQDvXCKVC1Joe7k2tNi+GCK5JqJxWoyBczV5LLfzmvEbmS58Ld
rcu239cKVAIQJMCPGmoftdOR1KAmK09l1LeDllf9yiCaL7o+udxXXgu7F9qUY39y1SS3E8NFIXbh
QB3tNsFXonc5IGMKpavYNvf+BIqAHF/+mmQS2iMFJQ6/PXxTUdDi6VCK296BfqIE8PlKdFqjnx2o
fzUIgCxQ8vzABlUGdIGmR+Zoiu3xS3kMyKLub9E/S8mSjRnX7Uz05SOMr2wp4seabNjVD6hFhzRs
XS2MKq8ekCBPVkFdhgvfCCHCACmYAgdBtadznfIh74YSDnn6lKmvoajbn1fEaK9tYb6bp5fDMxyl
3rY1q+7QUvt8cLqJiEe0Q9fX9raK7AuKiIurgeATeIDear77Wh2QuFfbuSx5+eI2Q5OGH3Pd9SHI
pe1d9XTXbcqBtJZUtGl+vzw+vVeubxuqicY5MQTl0xtGvFj+wxvp+pLp3ECee4Ce0POurbkrkTFN
oKiGriNDz6iMSK9wiH+fDcDtq9mtLcxtF11H3PWLJjvodg3y/0vVNTakyDr7XZTzkFzXA+l4O6Ru
9dHUvXrWABM5CKPov45tqcaZe2M5Lm/DiKq7izYvlLkuqD3Q/oGUFnT6QtW1IAAErEA9blXv2gBP
xa5OLaTSw5SNaVAV23CMi22kxbb82BnEDmRIPefCp5wcI1GqMEzUrw1Zt73an0SX7SNDwGK0k9x5
pcjJ3IEqZzb21rjhNaecKWZVz+IMqbyFOiIFc+tXDX4FiWqsRZcjA6qdKX1urFFy7yjxY/ztQFiP
vwTU9yKQnCkzMJkDHU0g5ffVRF81XbLPkHyfrna7Ab+Edwq95evVPvWnMXKN6NZQwapuxzgo1sSp
4XFvEsSiJaQJVNiM/Cbpvtuw6s1LivoviM59+AaaNd75dtaXksvEhX8yPYUUQFPJPrj2inBS6m00
SOy7q7kwAyKSIB0++jIKq7K+iFdixHWwmAe6f4J6hQ8X5DRXmYGjXIgZzd7fCJf7IdPclNYGezFC
WCEgX8SqZfUmPNUT/3yF+gf/deYPE5XGXImKb74ZwuthVPG5KKNq16s+kk3UuTwL37Bv733ldjRI
0wB9kFSIPS2FV5KoGajUVqIYJqI5FRTIqJVdraLaQFgtG6CDsIqxWUMe8oPIxWWeuU6eHCU2W6V4
WCcCX4CfujWFtYCC5GpNsnwflDqApkpZh0A8oPuB6x+iEip4prOb4dbnT1YQHMoamT+ERyc/cehq
68NA7caPkQzf2HUkUW8DxCXuZhKXGCaxYGEQzrdrx9NNgb6qjgWwJs3SET8ZgOMFZh++Uwfl1IP8
7vEBkCwM9CUAfOW9MBRAVvnwNGQd9XlSFJMJ9yCdSWWL5KfsHr14lB+VgC/sNFzMmtZpue2J9/6z
WV10nZRekiwLadhka3Q2wthuS2U2+CxksqT2EKiB9wZ73dYriPbXdjg+Z0U272tFeqV+Ljup0Hui
zooXRYusnU3UWYTVgZaRP4UphVVMSVVedxDWQJc/TZkilSquZNfZD1IKCJO7yCnrqtU8ylJUbxvb
N1cJAftXaQxO4j1884gBfm7zwDJWfmXAuai3EgxmMGcVa7FOHhEQ2uvo1N+tlSmqZAU+yrK2N8IP
60efsARV+cky9Lx+ZtelOgmfDTokqBnBtYBSGyw6erVD3UzqTr+bJEW9oziMqbWlODo/mpIDVq23
s02l2MGjODgAPPIILJ5owW2hIgdQ77VWr1C8HpJ+nTRdy0OWASO//0cLnu55HQTKOgupEZoPtbzL
68Y6CpdBdbuTaY/r2wAVXuENT1Cq6sUASplRqzSK4Opzve4YnfMs86+TaEpZnf2BxKe4CwsY/sYp
XGMmfMUB1HS8ANvUrfRp+lGy4W/SI+9JihdyKLdPWVN1T+jAq/OgM/yN6OtB3B5ARf2AYrx7El1F
pkMVlMhHa+rqQKcjzGSyipyaOZs+xNi+CJtw1yEcnzsJJTu17Oq7IXHf4Q7p9g6SOPvB7UGhi1Nx
4PEuSfX+5nDvhRLEx1DhI5puVnvFTLRlvrlL1UCAXgy8+SRZOKBC/nu0MBvl8DHZdQrRzhPrWe5K
b33nYlYyb1TPefGNUt85jaPv7FYKwA6OMqficGsLu/AUZiuGTPTqKdrmzfNqEq4kJAbEt+EZEU5i
DnF2u6Q5epI2/8urCU/2qP7Mh8JtjaZdf7ZMKVogyhAtRbN1fPparT9D1IXqHBwUqzuD28Uw2Ibx
9r4/63d+nihIbJeoSItJevtJHfLu5KleDTgpsVYOO8sHU07KmVuO3VY0xSFqbBgg2/AgWgX6KQ+N
0S/SyPfP2dRydM97oDDzNqSAhePYQE3uDrDEzp2mhmXASb4plH8HczheRn4iKvSrYvh04V73u1UV
JOCUihJysbp7KC3Zf6IQAFyl+yQOWmjWIIgMdxdPfXYFUHUcYY0TVrL1zTn11F2hOx8D1BYIA5Iw
/MjpohQtWVpjm6+EP9jb9NBm1q+bP6WBwLvM6kE4FG0xzL3WHzaiOdZ5AxjNDOaiKdmx9pjmr0kU
f1wNHvCC8KVpbTX0MUHdZBpBG3viW1QDkCM5vLALqYqzo+gLUOHp2cr/2da3GoVyR9HhToOEl2iK
gxaYITiazFvcGW5NWJj1lW8gPVS+aoqdH3tUMh+oKibZBK/b3AD4uKi7alyRhfefXDRYH+TAnsFh
nvybVYzVG2cmfGPN9p7EeIr778cLD1/n/+vuCr+vL4y3OQAFr8jLV2fHCKgP8OHwiiAfdmcmxTtH
W6qXVGZ4EAkY3R9lHXq7cMJYz4R3Ywaoi/pafxGHWiv1Y+5WS7Wsh0tqUuSRhC7kr9NfGA3tu1sZ
5eHaskmjVRJCLZH4OH5bxd0lf2GNCYl9GttMY1Gl8Z9S6O435KqRdG2QCy2jvNwBF4RbCgDsY+/P
42BK+E89mRw6O7NPfwnT1WlSfIoLO1jexniIos+G1vuYRxjk+P/nPLdr9//9fpp2lOeoihXLIjbQ
cqjUdQu757Z2NdZbcdtqh6FgGpZesXaITS3c9ZQAp5NBdHXCevUR7gVFOUuldqglmYYITzG3aEr9
KAMR8CB8qqNiWIpOYb5eUbj3FCEtKb5CxssOUOYVz9F8AOczy3Vt2DRjvZR1NBLnBDX0XYBAHNBt
nvm1xyvvINqOeL4LO7GcwV7mRV1vPtY1bh9sifJJJ34g3tluYhtdgRqS1t998mQwg5LKnFK99qcw
7+jX0yQbv7SqkW/FeDFKDFD4+iz4pkCLMo0Xhq5N7IOpDhKyBD31HFBdg5UoDuNv5uu7pjCIvmE0
EEAeKa39775i4jjwvlkmjGil+ZRD4j0XZzqgletZOvXlsWQ8ibN/4GdbNrrikI76dry848YSTRUY
r5QGAGZ/c2aJ/tJvvU88WjHQghjVhAiK86NiefkbtcYzXU/AOPe6BoA5fNKmboRBImReCImKplFQ
eg9HkgSAeczeVIUgPFEg6yisrOivcyDJqF9Cy3/yKFZ64xDxs0U21nEI6iFVJa+z3HqsXLPcfmqi
rbZtUXUEp1E5V6sHWdlDaOrGQTBeouXxYAxasxckmO5Ec1kFUrCUi0BdXFkw+9CMDmjFXAeIUeJg
a/F1qGiJ8b0RhUsLKM0itwvUWctmWGdKoD3kFFotm5w4mW4YSOJMfa4E93memdXVRRgGJkBFyEl3
uTr8bDwExwkNaw9yme7k0JePSlPbaE29DdSKPdSTaWhq6aiY/abWLCeY8wgddpGk/rp66hRrgU7X
s7m45u1mYq8BEAIsJgfDvhf9ce1Myqxjtb5OdbsZYRY3GFrx9UZu02VvihNZ2zREZjiYdoxCRc4O
pHYD1J+6rZsunehUhhHcrdgvCncw33gOKkpH0wbzNsXNcOu7zT1O04z8ThG86V8Job1RUCk919mA
smyj55s6KWMUR+AsA/j4x7869IF9cUuPsIygAhpk6mQ0iLwEGaDsm9rCLJLPTX1qCmdhFc63prDe
jc1M4Ok1GOu5IPZOIvBAvWt/Ad+quDtPqXNqFyjojMscBnBB901sVzsK76pHzKrUun1W/4ozQ9/5
UDztqSTlv6qQcgh2pC6DR3nqtTWSSoSEhHWYXMSZOJQVRVJXy33bDGptZ7Z/5MhuUxc9+YnpRJsg
UkMpNHzLg2dmMy9qE8qgOWij4kubviBgP/IembcGhMq/4lhP0PFLc0KfQZLsKxBRc5RkkHWYBlV2
7CyDpglYW6WWpB+LXKZqvRuoAJzIiKcmrFHD2fHdxp9byMkIqyG35cNYy/GRArw3dp3ZlyaZhLqz
wH1rGuBISpsNb24RGDMo2dM314rtWZZ5zmvjV+ioGNTsNhoVTaQNnJ1iTQLXE2ODHobutakIqocc
3jlhFc2bVTj/07Fx7AVzq2NLXk/Vn1oDPEYrEZMKAsc6mhPbCekzUOwDOcN95xVL0dcDuRxRb5nM
05CkzZAjmGbQKehaOopaLu1SyjfQp9jLiLLddzUKXytKDB7ktlDPKC7EM9GPzLy+SJD72zoTqJfy
Z5Zmyhd3LOodH0C1AK4VvVPdVs0qz3FPYAHHx1yqH0S/pyYFMsq6QWCMiwRVvWp04EQ1PJtvwVfN
D/sf3ei5s4zH2kP7P6x9WXOkOhPlLyICJNbX2su1eXe3X4jeLmJfxCZ+/Rwlbpfbt+83MRHzQqBU
SpTLFEiZJ8+p2mkXg/B3Z9p5dI/tIDD0bgHF9FfWgv+EPEFvpu7cBLQwbytr8E2i8qlQYgUKiww1
UBmiRo2WwCQjSg2ytVJedgIaz7sUNTQSjMjB2+z9LCoQKiVb/H527Z3PkrE8dQXIseLIvRNYve5x
L/IzHVDEbp+dJDS3bsZLLXf0sYOa0Dy9q6rc35Pv1UNwxM5cB5hT6Ovdg9yveLCaLFmHJmD/pUTh
WGJU1dLpvexHOybLyVbjawTRwPXUQBzk6iF1iuR/ehBPVAYx1TwW6tWODBR8FKDa3ILdJsevyDDF
JdQ7ECkCb+WATRlKvq1AJJY2J57ehlB/CMF7oAOdQwDO0A7CRuig3iDz8aOBRJkyqgZFIXpP82GY
nhs54PEgm1Mbp/kP1iPgy+ugulcAJkIB0WCbcaqMZ0SwZg+Oop9FrkA85CYoiSqQH7a4Ie9BYP4N
qWfrAGbd9h48iuoceeOOF/jYS7NU5Qbs58OKfOnAzewbKOwgL6CH1108oaYSHP3YlN5ic7nsJ4iz
ARBnr1rljV9aiThcyREdmWSrnqCgt6ISaNCjYjvcCXtFVc4+86yF77ogeAflPGS2e+MhDpVaR75R
uqiUAS0uHYRrmjeGow/Amud4iuAU2FqboaSg+57j2YhMge4hd13T/l+nRaRA8oJyWNS91mq8i/Xz
GmRfDnI40E3GI1e2xa8pbAtoM0YKBK44TMDdHiYIVmS+8nZk4jzCd/vJpUj4eMiUsBcTWDhW17FX
PzqLUrlN3qf65Jb6FyOwcuhzgXKFJas2d1YQGy5unSrDRtNOIenIoHEjWYydppmhcL4zp71jN9+H
Kg82rDenJTHMp2Mu78jWBv20vFLP/6fN1GNR4YfS1KsPzZU1clh2YABfUeLxShA9py0/5DFFV7ib
cBieKGs5d8/c0f8+n9ObNucoEqYpu7JzN33ZPfnxCuSXC4eN2WlQfS/WqYFST1DXf26musoYehv5
EezuW2q9u7b6OUYPs3c7zUgtspPHuz/ZoasqL+/+dElyDV7dGgRMlWatpkNZhe5a9s0EYbjfNjrT
/JknVgagsSUfxwcvIer138a1/oCiIPIc0jo6jUPqraG499HnOmML4rUtslE/3b52b+raOc/fBzXB
eoWyaHwB178IWbbZjUw+SRy/D52b1PPJhojvtzCCBpoFoaW1bPFkI3aBSvKfANT3lwjQYmBYQcmv
ycplVOfQ7wFPKHnRIC/qwb6ge/89qJXp6S1VYsUW1OftAuVuVapOjR2VapFW7ggtDbSjCXn+XiGV
SDZD2z46oup6jaeVlt9AD3UjJmwhs4j4G7DXHMRDyS8bmbe9USh+S4ep7b2VN0CM7GprUF6HFKIZ
LfICUoQ59MpXA5jzL3RAtBoYiQYx72IMweBolcFFuCk/N+MrOXwwd721AZ1tviTbdQ7E5IB7kp43
z0EdbmEFJxZhqakv1b1fDyigbDNNNhQX/uzAmuMHUq899JTxOaizDvAzqOwON1/AdmBQAiWMplUD
qWFzx1mJOmvPvsgCJGu1PmgHMpEDHRLvo4lc9UCAlZ154J9zXaf/cy5Vtl+COLFufCYWnuvIezok
VmlvIyvsIL6GxeKyLUGKxKbA3ndm1t73fR7c9rnQMaopWw7RYG9DE95zG4Er5OIL683bQznObYmt
zGfv6/VohKnnJ5uyx+B2xPzU6irrJc7FC+najgOWe3XKxZ6aVLoTTB5UU8H2SDU8eRJATMk6UIOc
BJjpUctoP8YQ9JsLfeAdbtMeqKnGQTHYsvMBlrYkfjk0gsaiAvntUtep9KU8BHFP5AYlPnEXNqjz
03OYqLw6DrhMHujMFmScoSglALIATv9W5D10VzJ1IBMdKrA6bb0pZSBzhNusnpjAz3Q6dUgNr76p
Rzvx6o1V9u6OthIpveLolA7gcAxXLQS2FrRNIRttS+jsaruO+GSjCWxk/RamX3ZrgQJQQIZAC/aB
NAzFot6+MTMoMWg6MZS7vhGGlapZOw4DRWYvWL4xUD+5aXSCdEqrfIMyg3RT62zqtVdF7MdoAUGD
lF68RJ2St/4Ek6cm9VZIOc69VzQ8wemRpRXz2E8d81S6N51wJwcBXnYBqoiq0nmGBHu3DC0w+vu9
5TyHHXsNwbp0oc6uZQuQ5LHHOoe2h2JiS2aR++zEB9Thjix2n8fSlPsCOuQr6nUiaayjIEEeTV8g
9Oq3C8xTjt6nCyCZ+OECsS/9DahMgXpFmUt7dES6RBNhF2rmDgB9ymLLLO1vDFX4xy5U8Uo6MWSJ
UcgxMfCfdo5hbwZWuiC1KNOn0WjuyAEASg9kFxG/XEdOKDT6XlvYBAeh/SWbcmfTOhFuKwes9VA9
BT9MjNuu12CX64FsxYgobxIU26s9iJthUwMoiThXjOKbP4dS0yAwpR6LOt3yw1h1n8S4mZwuaqpF
p/Up6OCWHQJVdNokgGC1+nDtJpuaIshJDwgEUcfnKeZ5IEq5HBGFXnHWuFBU+30Yul7e9BWgS++m
CGikIx9BtLf6fYqSw36SH3zKNh63aRt8J+0acCWzU2PMOjezdI2r9YTIXudbciILnZGmEKSG2Alr
m6s5sngGTjskWf+Y9MN8V/sfk0YQeesLGfvekqFySu8paAPihL67Hcf0dd6iaDudfdp/oFD4S+9O
wNNqD+DL2CZORkSLdfPq6+nZahG/zjsg6p33M309rABw8g8Jz2uEdIrmQWYo4DONCcUoee2BR7j2
HpWLynQQ1vyTtpX/ZOH5iRieFR6npGkOjAMImfYef8B3PiyE0Zo/jfYCNfbwlx7j1OxtTGgZ4RFS
os1hSkuIdg1qqfISu2JEtF9bPJ8XPUhcLo3sQedhRth9iXx6lR64H8AXqZaZBJejN6hyhYxKcgH0
eNy7vjK2DHJ3d74V1Nj5oA6LB6Bb1pdX8XA79pJ9+TTIahsDbKt2edc24D3wFfP29hCoHKoTWECi
PqjxNqlT8Oe0Gc+Z8rMfKU9RSYnV2z34NRvUmMJDGCZ/bob+TPGzv3m8z/GfHihig7wXqoBXfpc+
gZcCwsUaBtGtTWS3nh0lGxSAiUcCVJTCdG9GcGzNMIe84oB6Qg1jw0ewV3Xg291WvOihZmizG0JC
JEU8T0rj2xVNqoCWpEkJQ4HCTm+etLMgC5ZAtATQYixTTG+ARG9dHKFtgB0IFKvmJmro5R3xxlow
IXYChhVtIrs2NYlZHGmK93nIlDjgPU4MC18z6PtdgB5ReAWSj+g4uSy9SMeXy06I4ken9+ltELwq
qF+vMmy0Zg+nNfuFAEgnANJu48oEBVTv8VTQAchLWWUWOjxjoSh+ejU64MFe9JaBrQuNRtKmXjBw
PugXcuSuynFCeE3l+QXayBbqrMH31tXJCEDVvzsa18BeQndEiKjNI9I+wF2sO6Kkso+Mg4f4NCJU
lZfSlA9v8Z2Be/lmRIL6OFYWGMB6ZX5r05ckSsBB1AtzGQcKEpvANx1RwH51KPp43WQG8HxG4m9V
220cs/UOrgodb4VwSbopQKQIlJEVz92xwbxDjL8H9ENpuslQerfPGIrY6S8DzHrNgf5/6UYwfVzt
4MZZ21kqXv7i72o7i4MSyEYJLrIS9B5Z2uBXqmOS1Db9qFkgbezs9DthGVTWuLDdvIXYZc1fJDIv
TYsgJIIDZ9F01YJYNpWfgtLKAN8hNW3X/t+DassGOK9QJwSpStDf6oMBnkrAC6Gf0U6/bbojEbYL
RZgBsCcTSlpgN64svz4mkKW8E/pQjM5aViXY3XWLDgD827HEolNbAsjEXzrkiqkFDkfwcQDZdzLD
6HA1JWOTH4be/EomOrhdUO59k7XzSBk3Yl80zi9I9HQHcH9Cxqgb0/7gRGW3BBG6gxzTUCHero3U
Q550NrtT247yX0VmmsDLpOMRWyZrXU/9sCCspTWg+gbrcvRQm3zojA5gSQNvQXq8mkHfCwBn1XVv
AxpZoX52Mi8p8yBlZLSBh2eywfDNdU24VnXkr5KUq0fZC8RRneCOmcByibECe6hrGQfqnAbTREFl
WW+p1/edepeHIlxSr49XzclV3jdUFqtHB1zQD5ADKJum6ZZlY1zqAdxi5Fk6qM6uFRQFaR7W4Kcj
nUGtqZfJDrLsqHcFGyY+EXAcyW3CqhualjyAhARhn1HfUysuQESJLWd9pNkQs+pAYl8r0Gi55TG2
ISTtWD22YZNgTyGKWZHwiEETFQ/mbsCNvOeg0T2hKhuP5iaqHmuQYyzMoY6/l/jSQgR8IsgFyZUZ
JeOuiwoALnToFNtpqKPGogYrHpo5KwVfAM2QnvBSAl9LZaPYxrC9VdIm1jIL8z8chQcRgLDON2ZR
xwuhdegMnYILtUhdhhhQ0I/tmUzU6UoQ2JiBPUAUFR7U4XYgcqLxZLtOYjkdMLp5dya7KY0BkjTQ
zEK9vnVsurrYVSK8CyfDBvUXUVpFOQORlQWO1ClMfuR4l4NcRfcIGeAUWjDpxm0KAJ+0EdzNcKfT
2RXUlZC665CWCppwFQQvomzV5RoCUIaNsoAwNnYUOKCOWNrjGiTKzQoPWH5LHRmTyHmX1gsIMrIb
rywLPPgCtrXzLjhXLXQNcieGoEI4TUuz8ZKXdvDLhTfl4bfar8/DgID8YpxeK2z48K2WLSpI+vpX
aufPzpAWr52Bfy3ql9UT9gM5RC8zedf1JQICtgNhdjFOOxV53U1tBsMhRoLs85XL0f54ZUdf2RDV
uVIl4ixl9oqk/ccr9136nFS5uUwKu79McbEBiRnYuCfb2NqlMr7xAfd50KXsAXQg/hoU/8ERNf/9
DfLo1pYPiXmbgtBs6cm6+uLI7kWDtjH+H1AbIdM5pd8MyzBfot5LVww/+tsoC40t6reTmzhN5Gls
oZ7uBFP56IkQhNHCtr5DSOPtY1j4GEYYRd87jiDgp4+hpuBfHyO2/fKPj9FgYXPiWCcvuxG/53qA
fAWSEPkjqGDLO97isaJbdmDiACxfAYn6M5mw2pKrQPJuS00aLiZglajZ8nEejrpuTy71UBQGoMYc
pMjeZMerngvnISyt/A5bLQATWucBegLOQx/pIAxEkA5ka6JIo3411xVIjh+AMMrv3PBtOCTBkE+M
HUQT7M48dq39dpD6LAX83TV6oEt1y437CbGVjCNwqntAzgPVHigGm2CpXJFgg20huoAUyHQEGyw0
9cwfZJaQHrwhL9KpIa9iUupY1eYd1i3hMq4q8GGqwW6OvWZQoQNre0hnQklqH4P+cX/tgDQCvM13
bzU267INd22JnTNH/GxPybssBfcVGCZ8kKECZ0294LwO9pTpy9nULSFBsECNfLiegQPTIMQCMsL+
toythq9Q51OeLW2EpoK/NT0UwSt9oDPqZWBxW7S6t26BnemGttwXIAm7TII/MmKp1S3lmo9EYUt9
unXt057mu+ef48bfs1S84SgkAywsHBy1TltwKNEScF4NknGMK+iE6MUipcrpMHvbLUeVLzLs10Og
oC6sKqx+B+HuEtvgACnE6hXArlWVBemLipsKpX6wEzdtGgdgsqiz2e4rzTDmh+pV26/+FrN/Yfk2
4BmG2MuoGdvp0KYM1SJDFyPcBtu1N9J+uddOADvQbrHIcnGOLLy42nZApYVO8wRBGK1GnrMbyu54
5e00KfnyyWvwEp1bvMmw+78z8E/ruIvEhR979sovBBKctd7jczne1Qr/Ukpr9Ax7NkqvQcvWu8ts
kz+AZWdt4H0DzRSnOxoZ9mukVMMyC8s5JlBEpHVsIPtSAJou5IF6W0iVK9BW3EeRsGkOMveQFj2K
HHPQlBxxMOCR0nyRizKFglUnHipV16DfAVCp5rF4KEHcD7IWfzmNYJ9d1ryHpmEYepvadt96U2yr
aSiZ/jZee1CnhwK7tQNNGojANl5b6T9FzgTmXmnXR/wpcuYsNx3RHKl30plx6kV2HM46b37tpV8T
NYXHPo79mzP91vBUS4/DoYi9cVm4gfFoROpfZ2pkb7bh/eyTn5FExmKUzbiVRcoPYvRBuqNvWuAg
7lU1qgenb/mh6hRUyfXN2YDum2P38sFON3P4239IwAU69eXgmuvK9RAgAonJYZKCHRRrXUgpJ3xB
tmvH35qIJUDFmsZdu3kxuatWQLT6U4el58/wxl21PofEl2GJCx3yMntE/aoHxONvE52B1y1YglM+
W5ekl0nGKpGgTXF9UKD96R0LgN0z9/vVzFUUX6+Qe+XbFTwH2C3NGhcsWSSyNY24OrtG/hAN+d4w
wLKJ6qVkUedjsoGKMrZAns/27WTWZ1Onag2RBwezA8RAZ3rxppX3ErLKkFmooduqPagjl/beQg3Z
PAjlxd1KQtxMWVN4hhxpuzCyoPraVkhHOiwXhzzsqxfokc32RkGlCIJE9rpOm/prhbWqZZXlPS9C
sBXlCkhjbe/1cFRARdfhNSRXHyK3e4bIRbmC9l76MJgIt9AZ2QZtU9pGZ/9//IwS4YXCBHX5OApr
GfAJdPv6ieZsp161X2wm1EGZwCyTNc1yazkOeKJUgkO/Yt1NIMEOIMJjgCBv08jE2pLQxeTxs2OV
5n2aj+ltLNlPMpOXH/vmtrBt9UV7mYG35TnwMKVhP2CtiWpmBw8B5OOdB7KVQqxGFDnecQf6JIkD
KlgPqOstedAAWyHcqQVgH8imB/Qu2FvnOIDPohggvnQN1m7xArh0sw/7hq2FDn15sDut89FeYlv0
qv3/Zh+mDOqzdbgQo+jOaTH4m5T15bosRP4EGkO+gy5lsBRhmz8NokHRshd5CyNAM5lCBCW0zhE5
Wxx8Pn0+nKkzrZLpPgUJWYSl0wCdrVUeleyRdUN8N3jtsOtT1zcRhnPbmwovy2wxWFG4t/nWcqTs
f1KHUYLu6pCzsb2Z3SHbB70ZiFABPVWDhWWqxrMdl91Lu3JHe3gxDdlCcGrMoGaCZlR1mmHSgAys
bkKVtIK4AkpZqJmPUDCLnOEBmengzu/cE5nx7YKhKALIvUobTOlDBS2HEMyOej1LvUKlvt2kGfZ3
19ctoiOZWsSIkEAL4MNrmN6215dvOK51Ue8HB+oTpMCCzgkyL/O7mgYyxKBjkCEdbbC7Yw9pQUVd
Z9nybmzv4ynctJ2ILmTqTB96x6L5SX1kug662v4c1I5TfbC64Sf5/78OiikBSFfppI84qTdegiQC
1KOSA6+/qyY6GAlWmw9F2JaPRRr+Y+lVV+018cLHYvIEOkE+N90/m9R7dUbESp6uzSFFxZmVRfUq
MPahrSuLR+5Pt2hFVGfc/7XFvaJYDJlb3wMSwpZOLtidzyy1gax0cwQRXH8zSIjlBJ4vL4gv85UB
wMTTVENIQ5V1892vxV5awNsuSsC5QVIAodCcf4fyjvjiMo8tU6Tb5il7Q9M+esXblMMEwFI3OG9T
oqT8GOHejVs5fDFK1oOaEWcKNXgL6BwMXwqJa9LZoG1/9Sv5BJrYAISly7HNxYa0wUKEVU6uB4qL
GsTJa2o2XQOhcChyklIYaYZVOfNO73aSFnMRwMDLOE2wFjz5BWSDFzixQ7x/FpDqmE8+dv0PHxOA
n5t+ivkm6ni3EpMX7uMgUF88yFl3Q1k9S6tMThkYohcjdD2+kFsMpcc9OIKhs2l7i4r1wS5JWbgV
KFZcoTDZXsdDhf91lU3dipcZdD+orVq7A62Iba9HiApBF9Sd1tz0tsAy/QwdFe2Jtx6gq/ZCZ+/2
q4nsk2PN/lzDRMjk6LMRdrxVoz3ZyUSd/1f7p/lxj3/4PH/OT58zIETH+9wDczYBqto2luFCLfz9
0IPIVrHu0hUpeN/rwUfqoki+N9wL0zWw7Yj/NB1IRvSA2YdPCYReEg+qMAme0v+e6mp5n24enoDS
1x1zKIRrNQS7dPRdJKtlYPnZhmykndCB+fQ8ZOaC9wy82HiVcjuy9kiNmjNubPAze+FIvzt5YJl/
imv+9gJOqje3GUam3YK27E5gDXGf0t9uUzv+a7Y/3Wh4GUb4v7m4+/mEjTEUmC5t5UCTntfeXSxj
+w5ozwH1w7jRS/OYtWC2IE9p83bnutwHVyLDpkT7N1MMqkPRgOuWfJThuItGAk3HkGOZffQVwL7s
fLiCuZrdsyGcjqCNuCVvmnYM8Nzic3LIlOPN6AG1YodGvsugg/lsVkhJhF4YnagJqr9tk7fxgwFF
uodc8ZXSNa5pxtnJr2S5oOY0WXwHMmZz7s1GASDMWBQ76qUpBQQ3TtTUU6oMnHw0ZQF6nayL2pMT
haBFMQIEK8SSUdxEH2STAyYOObgjxVK6qJqgiRdHG2paqRgOzIRmUV+L4jFC3ujBzuZQCjk0NSif
r8OlrM1l4HVrq+VQKYyS4G6sUarGIpX/qIYetBNeC6Bx14P94d8eg98emhGv+k8eQE4hLK5THn+Z
w8P+fTXGHPrwWLPkbA0kDkIqLrdxnDTtfp8YGyLSn21zP0j1QbJfN2CBdQrD2jq1jawEA6sp0mn1
0aMmUiZzkxA2hKkRgzObrpia90GE1iGvdxO1yPV9IEM5wlFEKKVOWHnpsvQA+UHvAdBg78Fj7Bll
XM0JJLEeJMtrf4349rimztYzgpNCyKrVnWQqiuxcehkDKy1Gp7GTrFFS32xouG9KCzvR5vs8Wg+C
lMYW8P74lkym32NRBeLnLX2Csfe7g4Ae8IJ6aQ6GHFxhsv6OTENloIJo8NIdfQSoa9c3DnNNAEB+
fyIw+0D1y7gnS2vmUH2avodJ3O8pACdBkLud6q6aA3hDzNszXrR31Ek3GbKxEH1PxB3dYCJtUfbx
53CZV9VKuAz0zUXq72O8B4Dd9fdtUOePDkuKxxzrJD6m4yWqOe5xh9lLhwm5o04gpKcdB1HCkga8
D8fzKgeJq/LWvlsmZ84fCDTB8BJaAdI7gX0HfPdpjaRyM4zxd9DgfnM76PuAaCTY5wJqjF6WWa8Y
SP00UFWGv3ISgGaKlWEmbO9oCL5l1GqHtLiloRfyDnlhZxFWTbbxwVowQAbpS5fGHGynGTIYOrPY
aikXbQeyln2w/+mPnOGJBY3o9ihdHgFhTYFU0JG/TzHAyourJY+R0Lh2fAgWNhQJ9AawahYxnuF9
X4JLYwjvoOIV3rkWsixYHgfbHjK2d+AIQMzfRenX4AdH8mBhYt2O3bdJOU6yzALhavrwX6E3uMnS
0ezAjZ6SfGkOmtKpG2j26SvUPUPwtoN6d9ij6E3v7PBcciHjF7V7ajbMXAmwwj7F2Hlg2fJvN3pV
9A4UtIO8/atbrWcjIPO7m97HzLORnS5qdLa8XpRm63owKvfpAOAEhMm27ZSmB+iCZYfcMuytAgrh
IoYSMPbS8h+6EKHrmjnlVxaLr7EYql91Ar271BvFgo+AQDei/NUF9VdliOJrXhcJpHFS70Ex/Jgr
Q2QXCFS8XaW2xo9Xce04WSMP1oD++LXm5htrDJSmhwMwW8QR88EMbciZVuZvNhqkKTj8yILERuCv
M8TeHiASU944yM5AmMexH8gWyS/tYPf3g4XXQeBAdriZwIV19Yf0FSCN0sQqtbGau/nw0rcTREtL
+9ZRo3vD9WLVBXZjY6UqQRp7khck20dn8ck4i8eTkWvPZG3fjNL3f5apeTTBcnI98VxrtgS/T/7w
KZNAPcdt/UprZFot00JZ9RCbl6G5J/sQ+BfBfWAfsulrF0F24BrepTCwttsMYue2G22o8kANz1UE
pQpIRVirGHlGSM4l05mH0lySgxM8p21tL0WBYvVGRtlSTma0mWLHPhtA3M4HK2DiGEh73echwlvU
QS4D5JaWBX5kG7L1qP9bmU4cQZiuk5d+AF1I66Tjpiwkvr+6NBCAlOoGi0b1Bey5HiQqHeOm003G
NnUwei8VyGsOjg/1PqG1o6188padBIX/5BkFmLCqX5Xixqs+8dPq7cQCP24qIQjiWMguFlZmPdd+
265EJ+3LYEFbIG3i/AYJAzA6hFOwrhhUERIrLJZZBfKdyJ4a3IE463ygvQHkQdu0kPRLRtNa/7cP
OdIhScB2IrT3dTI6E/m3omgDbLf4kbacfSmmW2ZMR5IhSxOmbnUf7TCpr2G4W/Tm9L3vf40DHwpY
7kf7tYEswwLER+JB8NDfKB8YmwE0hieWBPG6q6X1XBrdt7wcw18sBg8eVnU/QPfMF6MeZLDfgwC+
HU8o6EnArGmYz9M4zoMgqzoPakoEtAA3McI+PcS1YyyzaUiWiDmlhygcQdJOPW2YqLdT6ppSEwEU
J59u+IgEWqHLKksDheCxBeF1aIHFxyAEg4aRy+besJNqWVZSvKp8uHgOar0W/fCtl377CyVT/wjf
8Z+9jIOH2R/tS+qZKXSfpLjBN1udUsXZWtq+98AS+RKH0XbS+SM6DKUKgK0RqBundsaRLk6d8cai
DNQHn/du4Qt1Q63WhOJ8q4JpS5CgcoROed8gojcjhDR8CJQsf7dJFwwUJEpNzuQ3vo8l1BHNR37/
OR+4vaKTn7ZH8G+gPMX0jNU1wtLb5iNY0oG50UGawgYosHRcUJVpdLQ+0KAQ2k7rq21KgrNlvNbY
dt/EflBhl2waI77DaDU3xyF3L2rIE1TuxgHCBSBOivWBOsBkFy64U4jtB2+slleNyvrT1dnxNLF3
Wj18cIOQe7wenbwBF/gLCGKCkywrhy9axAP2AQ9fKsbCs5LYt6wAv9+4HORjswtqrqZFEocGni4q
XwFPBFGD6/NpZFkFgus1PZhastuqs89F1uarQTtTT5ghA7cwJQCCiZydPz38aPaccQtkiyhL12yH
rqZHjFiBukw6NYn48NpFxsFKbKD6gM3QQ0gD74Of6K1SrMjRiS2UB/HK43tmD7NtnoGratdAps0W
i7zKITdhWfZtnE71zonbbF9wR10mCEFCIy6pv46Qe/SMyPjlD/XOLZn32nr5uKRBuZvUuyGzwDwS
dOrCMeU8KDfdEz0R7KLdIUbkzoNC4Npug0StGRT6FrmuEHB1pQIdqrFeImgVnLg9WMDV6K09uDYE
6K9QegBCxjc/7JrAXCKrGnhzhHwW74PNMh620EeDvDHSORdghsdLng71iblQqJcsdyG+Ax4VM27U
TRmYd9RytYnOwFuS7TpXlyfooTQJdRRGlG7MCvA7L2yKt1mCLGtXrEMkNbb8MF4XNjaaY8pASHi9
FHJL+DRA0OxotlEluzBJ5FmCVGHt+0O8pl9UqX9WZlw8mEPFjtRqwqA9FXUH3j/00SGozWHtAnGx
TsrgzYbK1buwNPz5t4iq2uJUTfxC/vRTBHm8XEdiqNfXiYZQ3nLIFp9oHgSHQb+hvARBJlCqVJr/
ykrjf+SQeLdOD/FuGYK1nuzSdbyl1Vjs0ETF+MQSsW2Vb33NBgtK1kWjtuSWIoWeWdjYN1PPbv5r
2okZ1cIdQMNF0+bhUNxwggU2Rsd3qBoM17kztRtiIaNmgtj6h6bQTaIsM5s6XF97wwFBCbP4J8Jr
4amHptCNTPFXUtMWiJaXro9CBN2bOJojUlTAJeqmmQB7KDVNPzWRMohPadWmczNSg3mKKuPXPBMy
HuckKr5RK5KOc+5b89mbpumpLWR7MaAjRn3C4uK2yYIz9Y1ALt42ioMzAFcEo0Z9hwXWLgTBylNs
TAYwRWpDfXnPrHsXhIE0rnO65kG18ZL6qimKH938nwp33nZIgHXvwqJ/GPIiBS1X1h9cTe4E2DDf
JcyuoKUDvqjZBdU0NXecO2olRcaAAYytDTV7ayzPRRqcqUWDCizQFwgQ9Adq0pSe3915afKoNO1J
1jfpvaGjtkUl7C0WGD3kbkS1H1G7fyYXJGXEGRoU++uANpfmFoUAQFDoSejQ5bGcJ4nyut9zQJcX
YJgIkMqu3EVSB0AzV7ZtLJjhCIhsyWBld1N4W2VleItqyWwXQ95oYZJPzVBmV1TdmXrpQM7qpggi
93Z2Shs8XBrcA/O8aQCmJNNJo9110PVahb6MlYDCNkgLZ4WCK2BIgshkBwdfzvtaIB9ioLWp/eHt
P8YqW3ceguBVa26TLut3LqqFHiLh/BTJlP8ozACZA698ykGX9jeHtPGeAlVWswNevP2uUth06Rky
bJbuPfDILGIXmvaFFVUnLzP4C5ObKczjl6oe6/MYR8Bpa3NXDGKbAji+QTKKv1wHvTWxWk8QyZqm
8jC/GUcW4DcSixLlfZBH+nDoQgDeRK+g8ouORr9b6Qwy794ZG56Yj8GKLAFjWOekZbkNswJqeI4d
QNY1k2tHsuRJ5lgKxm3U/iwRqzKYbf8jkcaqPJV8dVoENTLgs7HT7rA9xPL7xqoaFNvp4SHEbubh
k282T0h59Oskw2q/0VgIV+MjZGPjdel1Z2p5JtgUpjaVS0tZwHfo3s4f3nqjCOXytVMCMaWHvo8P
/LHYmAEYTGNQWCMWgEL4XteoZBy0KviBPCBv74MrCnuB3mPmazc8Un8IbrcV48F0oIGZHthSccs0
PtZZrG48XVZRt35xdvQZNSM3xO807I/WBK1tsHCAn7EuhyO5kcdkROW27UAWuwf4qFv6Tl4j46mM
uTYgzJJyEVvmcGv1fnUG9sUAmhWpU3eoStyflRYn/T2CR2lwB0JAcJhn9g9P+vJAL6euiYMzZNC2
rcCbftmwqN+ASa9ZXZd6eoA7ZO2BTANo+jamzwGSRnhUJu74GmbVHsQ7xi/LsY4QLp2+SjALLD3U
+1/Am2XsnM7sdygvBWpTD/Ic1C0mZr2fRlFeptAuFqkqxCnTValpDHj0AEmgufVud6RTyFU+5DcF
B5filWQGsND/w9qX9cjNI1v+lUY/jzBaSWkwdx5y36uyVpdfBJfL1k6t1Pbr5zBUX6nsz92NC1zA
IMRgkJmVzpTIiBPnQNdHkxzsqro40ECKr9c6T23k+E0fSq5SH84lGNKe5c+iM+RzYPYBOHLBiuaV
nvVcg/9rExtdvyEnsLa+zzFZaT8b3+0g3XWliK6ytMJ7M7MAjE910FdVcXSf1nl1wh3nhQbHMCzO
oKg+i56lJ2tI0hWUcSGwqLqexBNwQZfU+FqMW5gaGfoEIxzCnUqoh63J2DqvgMSlV3vg5SUFfnTR
tJ7+Jax6bZWXpthTN0HGAuqY3WNiqCMYcLaLEMwwX/y47IGt0N09D934iKpTtsR2aCGTun4asyA8
69rggUAXMAAIyTYrLXeDQ666yq1WbnpQhmfEK6GJFlRIhgGFtQKVTXig7oeboVYDWAzcaAQqGKtX
VHaAYavIv3kMMXUVMY/1qgPSSrqX3hP5CRVxbPXhgZQESgDirlsy5eE3oJQnD2gS5d+C8n0N8tCg
OAcuInAk44ak3zVIpq3HEjUgfV4adyilN+7S2ttUiFLekEcWxRYQB16/QHQKPLs8ZuMCd5thT862
hcLseqiAucJUmlGpNRGOrNZ23o3ZsmDapm+dFxOaWvsEdEyLRjHDOKNfHKkLkRrr0ZH1ezfoh2gT
oVR51Zc12xUCgmF0Vmf4q3d13kUrOsjTKHXptD47203nHxHUiReU1WrsBlTBsWg3UeVqACln8lDb
lnvUgdqasmOJD0quHhlWmkB2Sp1VQx9tB2CAppXmCb+viUgRVAlXSYhtj5kC6BZmbXLrJXii9SO/
lr6ACRiCY2+6X2dTGzNIIthZtwyaVMZLHmb1KtaaZDP1i2BUnOWRtZ/6ho+Hb5mLCy2RZyy5HXqJ
86GaDLzdtH6KEluQ1PWHNDpmQZecsNt5b0Y3Btjn936YF2Ber45kpxmN71mgUdWJasa6cAU2H1sf
gsEctZSWr5kLsjlqAP/9+VIAFLWeaUDoCmF0pFGBtAuj7H50BuehrwGTGaIbCcq5B7JY2rgHfYS8
rZWptfRyEReSH8lDICOxqmoooVVaxbCjQqlkXYJDiqaGkJI9oBjLW1AXJbHG5T+8ErdKeRsB4lIh
C+/J1EGl9Fhmx0Y1UW+hL4cwA2ZozI50RcO5LXuQE1s9eBs/5gTkTuPkWYwF+Hx+v6RxrWrLNaS0
oq2dBsmKdMP3maoOK/A9WZmV3p0lAPhnJ02TVaqb1rFn+Y/aT+TJ6OR7E8S2PJGNueDXc+z0SIOj
8pBga0Ac7cOFRnpU0IHSGbxqmXad01Rjy8OjPpQv9UdluY00A5koTUWN1oCiUnlRj1xp4hg208Qp
o/XXWvPyv65F9o9XnNcy/3pFWtkUwjqiFhu3T9yMygSVt4TgdT+6OO6Yj3GD28o8iu3E5y6NIiEe
pmZ1th2tO/dm7e/xaDs0ZgzEDtmmSxcAlX1sGAeyUSNYgXpm1aDMACSlz2GDEwR4u2o+PGqA37ux
9lw0Zf4qLPfZxRfhFVTQ0wXwpNPFL0O63/MnSGUc1LBQM//DEv/jPpAAQ5UX+LvXjnScU9kze0FE
D1mYhpsKOrUTO4TFoexSFLpzafAnP5nuQzSa1vOfJvmuWU3sEH+f1MeF9RxYdnTqBIovZab1t9Q0
EU+hlbmcLSMCcbcsUhvyJFSir7pisxSFsTUinFFZZwyfpqZyqfll7k9Ltga4OvReBSXUK6iY3m3p
h8Y28UEESzYbGcpF1XABalBRrFswke59XqdPgzZuRWkC1KrsupV4s70L8nc7B2PbvgS+7snJcYb8
sM/+v9rzEvVrlL2aEl8qewXKS2gyD1OyrARt7Ul61cOcP0tbs9y2jtsv5/xZhxQmorCRu5mTYtIO
XtLA7o9kmuzhMvdRUUY5t1Hzk1NoFQ/zS0vccLZlGQ7LeZnKbz8vTQODkU5L00I6qJxvJTOXo4EK
wZqNCAymgKRc0oKxpVbVGeoAev8yjeAONexR1/KYKRv5VaYPBUUgSLa0wjSXFvhYpQO7Dwqa1KIf
Dban00qzaV6zjJItnjf8SIPAgd3FTipPLcr4V33GseNWG5lp54EHXzHYSM0qkwue6V2eDqDqUl3a
rjgiQK6t85Mj2ZgLggOAwm9ocHJT6zKkwjezTZg/52W1wf28LE3yNASz4q5OcI7CNoiWbcFoTYPU
NB/L+jWOCkOBXVXfaM6+aLCzo/2MGwAHQV3az1CXuW2HQiSkJuYujaKWDb+X5OQGOPW0qCDe+v34
zWtwJAq43p5AKI49HvW5MtIVNZEvIBGbVFua6oNlHY8NNYX68wp+DoJ/q63ufrNPK396kSH1ogV3
RbdBiKPd9zy4N+1W/8ohxOr5TvQ9k3G7rPrYvUACuDmBxgPlhEPufTPKMzk4UCVe5hyc8mVfFGcB
HZEVDbCtBY2pVyg7lytWdtHZC4PsEo7AHiC1FX1n5kNbGOM3C0XpK+jYCrVt9rdIESP2UEO4E8/c
4Wum2/UiSqzgVghmX2gARwDUVqgBDSV200ChgX/ZN1FH0ZcHboQDaIsUBKqvuzuydY0DlN3QDncl
IoMbK9C6Gz8NzRuj0q+12tTGSCVRr2u0cKOBMR+KwChoCTg3D4iq7KmoZS50oS7UnZ0DyM+nQfIn
OzUDUksHJ2K73+1qWbBDa4fcaHaf/D/qZ5JRC48oyJkGf5uO6l3kj/VuentzvQ25ARIpjmORbudl
TWDqz7HbLUut7s+MIaHTA5N/0/p4XKPQLLqrEw+w3xyKDX3liaVhG8UzryuU8XVV+tV1gQLoOvHd
S0CeJJj8KW2xSpKMQz/0DsmgGKeUtF4WnuX/ROoMMO40ee2jN9TolY+2lMM6xK3xVOoiPxrIrm5G
18amEuQDiyBzm++WGSy1Mc1+goP7STqD/expPYL7iLxfmKbre6iialuOM9k1Fm677Brd+DrY7b5j
RvpT5+NBDl75FaBNCHSB/ZDLehF27XivmyLe+naZHEpeJze2GwYrw2u7r0DSb4ciSX/oQ/hFpvHw
1Hb9gNOnIU6eIe0Tftn5mrc8f+YS4UDlajXjPuJueCyryFkWQSxBge3Ux8g1xvumNu7B0+F8hUYz
1Jx8uzlBP6y4A03bK9nxxyAq05bdWYC27lrVIYDUkbvSPBTXgQAzuGiZiM6lEeKwb1nta+WsWRyJ
7wDXQCZLOZg1G7aooQzXsZmIWxS/iNvcR4EXAg4F4vVOdmtAe81dFBne8ZjekAk1XBoy051nhYte
y3eB1sSbToE+8F+tXU03jRYIG3cHSz33pgEf1QKjn99SL2R+fs7M8DxPSnM89YcwAonnx0ICCeMV
fkzxRiOICDbU7wuTDw+NepG51XciexsVH2eRyOHYZAvhKMq3ifhtasmHmk/9og/GYw2sqzTcAyRs
Fg4Di0eeWpcJszBCGgPBgXhDGIdAmPUZBRpPNEgmFhpn02rf/Wsg3JEmC5yjVrnOkugo7Lz6kke2
cWciaHb6g70txWd7bDZfnLR+9y8BAFoSewW+N188Pzbv+gDVVFMkS/ht/c7viiTIiTNwgxImgUrV
MvAvNFUD7gnfvsUHkz+2kGTaNSjh3jSDZXwZceMNJA9f8QgDfUqdaKdBOuMNVKpdEGWgIFnNRE43
f+zVzDpHYChgxTSTHBwfRWA00wKi4kbGEB3nf82k19Q5IIo00wld/UsN8BE5YKeH2otgnQWVfQeE
eLzBf4Z36pIIfMMQr95ZtVUgLxBaUAuXOvSoLdCrWmbyHdJFm6HgY4CaxHANji7je2yjshCI2fjJ
GfVu5ZmdeZN3gbZtx7Y5sLIZTsizQ3yc5+Vdids8yvNa8YJtxIOfANy7CO9GWYExrOCFUhWxX2pN
F8s/vbdRWn97b0Ghf3pvkaZBZFfVflHpVtjX2bK2wuYwFWepLgD9zYHKvmpTu0MdSb0vuiTpFois
gkKOwnVuxcu1FYExYDIypG3Xbh9qC6SxBU6tDd/0EDNbhr2PT52MdR7hGR04p1GpePWqEVLnmzqA
2Dkv+q3Vc3HQAAk5d0z2Z7qiRsY5GMp8xlbzQFn6r1Gt+4us4v3GigNr7/IivHMHVdI2gOoXyJMT
SjyLZ/IYbMtEftN6RPVPt4Qee3DocSux5rT+pxj/dElOI5woBcDjyNl0fYhjP9joBgR3He6iBsVP
16WCFddW3SyMBsjAFrCgB+YAIm0n4xdy83XQnDpFgQhci7NGFDXNpVFubYBaPjX9T249fvlbASgi
ZKy4fKyybItSbuT18MvbmE44bjPV7dJiGUM35DkRpX5ITAbZcW3UX3Sn/zHEnnuLRHN/AzZtVKwr
f8vw2LKWHJkrtWwmxZb8h5i/L5sjbrwbM1S2g1obDLsbF5ixJbKL0Z6OttQt9DjeTwdfNYqKjehT
F7HMaB+XOjLRJapLXQKuBpHTLgyjddae8PSTQ2hXPCRatkF5xu37K0Kd5hg0iNOko9mcUGQCeokM
RNUnCHT65iYoUFSe877b0Dg1Go++xawwt70wJWpY0EQiaM95XeYo5U8dMMi4rF+QMcrrdx+LSbks
6hrZX+VNA5IHPfgvobSQFEjeQmtdnmXnA0wIfSmQykGisUuA5kfqHpfYeTUbML41CxehyX5BxkqN
0JULpMw+L/nNbC8ME9Qf06i0VkYBoGGPnYGDx/ixph8afkLhuUls/OboMnTvCyuNoXCGuDk1yFGl
HUK6f/Ub8AsJ8PqT5dNM6o9JZECzfElrzXMgJIRQvGrMjFtru09ZegE9WLPRwQV+KQzfOuvy0VBw
L2rITFdj2FlLFg9iHWGnwnEG8d3TGGRLcknINniign5PaK/nFapIf8TpJARNnyvFQoMq2cFTDV0F
idMIMCkwGHGe89ZkbcbKBnxXeTnchtJ5PezIh0y2k/81m5ac++RD3TzPHHs5jzCD5yuDQVCy6pAw
6kT03sSIRlaol0c/7d0ShEPBj8mW0gi5OxXPN22m/aQI5KcgZRJFUPkJQZ7eAM1+wtnxczTzt+Am
TXad4FGLtCegoK2zqYEfsLPCAUrxQ3wuh1SAe0lqVxShmcuyCU3EeNJgAcZI8dYHyRogRQHsRwTh
GscPf8i4fM0D1nypBuTtNRbqd9jwuOCerHX8P+bJHg+tFiw4Far5ebJmeLji9+AIfBZxN5ymS82S
2sGosKcSSYlKIjVCDeuAzBpAi9fjNNhEJor2QIfxAuDlFWKd1b07Ft4JxYLVkuyaBPliXoXlTeJb
463n9Ni/qAkhuAKQMcqdo4364gc3h5xup4vHIB+rRQ9GvhM1Q6dlJ101s426spP10knNTT4CEN6J
+lyzIH/0gIK9q11/qZtVCFzLqmIifXT6Jn9E5BXwxkLekWOQpxegpNwb6lVx9daLcpgWgV4daFXT
EL9DtWauDrS4EXV76qajM66ABbK31G3cAulBBLg31B0iv8ZprHJXlnpRcIVGe2Q3rCWNIhOvHcoc
9BY06rI2OjcNdqg0qvdmdYOQwZUGsXWNFoUz6LtM06wRbMtJhYKM6tBgc4BQUpb4Z3y3/DNdaV3x
BXzZ3c40cmdcmKXfIgA/gAneyHAwzKDMrK6oCaAKcPAjNHP3T37zNJpBLjRt7v73l5pf8relfnsH
82v85kcDvO7kvjXu/RAiyxpUQvIFXc4NiD+cVW4V/QJCCelxHuARKOnLPPtrCvXnYVetOHfp6vcX
SBtkJA0OlsN/v0xYfrwxehV6J5NxflUysqq08wWzjesoI5zd1JuYp1B3cqFLmlIU8TOUN8u9ZkX5
bQNpSAepoJNQjJ3UFIMDFIjmF8vBtN5tHV3FyUaDqNF5UL8AYKNlvalkglqJj7k0I4+Bluu5eZ7t
o47a7THFnYhedR4YQK/TsS65CDfEzlyGLVsnReQtp1f8WBhRKhRug8O7o9dOpcApuTTi1bQUTQ7l
S8q78GZaKpVGsQ4jrZxcPM27WCAh2oJhQh6Y1OVhuuJp+371Bxu59K7NU/ywMY8a8XE125haZl6V
BmZbCZbQZWzjFw96N++uaDm4qUIwqVPXdxLvTpqQ0O4S8yZUHiXk1XZh47RLGixt17vLEW/Jyk4/
T5M6CaVAFPEg8gWIqJC1uHEt6wKalPKtGJ2LxvTizZb8EnJcCFhcP65PPErBzeTp/p5X/SMB0gmG
HigsOiIBk302kQfZs3K8QZX5Qh9wIEid+BYEevY1jmJ+wQ1pTT1qtBFszqnVvLVDkCDT1wCRV3hl
vXSZDxYDngXHKrXVeb5kL83HVRIb7za6alObvYThkC70POMv02iw1Q3vPpEyuTqOk1zBe81OdTMe
yQRxiOTaAIh/4+NeBtW8PliSW9teQ5Ax3ZIXNU1V7xIr787U66M4uVYif865AJOGWplMfQ3OCqaZ
wX62tblVLd1YT7bkQgOpzFB0kaOIh2y0ZlhCTjRo7GQ1v2rApbVNejBQz+sFVmruudEDr2W4eMNx
PrpHmzVXmkZ/EnARJWROi0+rGyVoeOPpLcx/QoITZQf2r8tsEn5123s8PM3vTHI/WhigSURNKj4w
8q1Z5S80jfFPf1Vp+oCRmqCrIhdqvBEcILVRG9NfRYvy1oPoXpbJ5fyyeiPcnVYCtz7/pW3Vagfd
7b7MHxwCpOD9l+l+fne9cLybPHihtab/Q68vVNR1uJm6Y2EfwLDRqWKabs9NiCRoedZ/i+vmwUyz
5CGGZOOB6zoQusoOPTtLy5vLiH04wJ9uvWlAZbR3s8J+lCC6IyedmcayYXp1jixHW2lOni0kBPju
29546ppBnDvVY4U3boAVAXNy6Rn3FeurWxekV42bGPdkag1QewVZEB3J1rdBscuiXF9OExwzuO+N
jS+lASZOQPSwr27jPS0OTtzkgKiIsaAuTfDwZdGY0V/J1I4IJaZ9W21pcVSbZKfYEj9okN6uFhlH
pHCDm+nVG6sD2ixia1rM5Ul30e3iQv7UeHH8LU+4caJej+3h1udmCzoR/EGj1gdXIFVWNEimHBKZ
C7vy+wN1k7GwdjxCsI5c6C10qIzTx3syaBwaL1456jt6A6D10A+B7HGUxJmqi571yGqvo83lbTF2
b37neV8g7T6soQg47IIe3VBqK5BuAaMZe96pqDIo8KGC+gt4Cm1Q4mbNsWgjQNfM62RuocAnyxJ8
IYjRLN9P3KBQ2004vRmbnyD1cWxFsfgE1LPiGmLihnWn4W0Xgf9M+etAF6+ylvlDgSTbTtaQ+EGU
1ntQDpTaxh7w1a6/aghyvsYOAJBJZ/9MrPSmSQfzRcbNAD1QU1yZFbVbtzT7g1+yBHGKRAdroN0/
JAOUcQUEOr+r6dAotX9GmM4zBIPxFfU3vpXiq5HqKElQdeSRq4HZwkhQfJaG/RM0KsDlDPvs1qnq
89TjSCMioDa5MdTekxuqI95XG5TbvFoUf/eJ6ACSxwNovlHeoS2y4S3jIdClnvkM2eESoEQj29V9
kzyVrX3ihRG+op4nXRaAR18kN/VzbgxIrVlD9Poxs0shRkEzcxYAtm1Z+kqLYySIApE+0ZUIWDJd
dX+w/ckv0A0d980i/ZRn05g1HMEMtvuU1ZtybM5wrzkj21N6bRrlyJKtHa1EmclHjo6caZW0rHdk
7+N0IUYkdi9FWxRbBvqBZzMrJj4rlrrGOrHcag8UEsR503zis8JeGva4AYG26WlPyt9FnAxVaoAp
OCQgbhaduVbY+WXIPPBgl2HyL/rdMpYLP5L+0UsgOwKoTJJfstFBwsXoVjSAPGF+iaAhaK3isV8B
Q+UfZzd/cMLNEKR82duo5uwA1DjKrG0fws4Ua7CU9ZupO4KIzWYV3pLJ2wfZGSMIXNMTDVLTcRCG
oajrSj1arU+M99Vso3tfLbC0YNNK0SDi5ZrJgjizID906lyjulCv1tN6F3tZtaQuNQjygpgzqC92
6QGwqTxqEIgtbSUlQrY/rDF5qAm/rvGnV7FKaL8WLbgnw8Eu7rXEOBI3gw910l2CWqt1r34U0OiL
VCy6uykh2n1vd+NRh/jrGjdHfgzrIFw27mif6iS3nnTQpU+0dVLkB7BQFqsAqLkv5OanpX0y9GDr
mnmLonr2Sr+YuoZwRYmYxbXR9ebYBK270oMkepXZOS8t72ubgHZ1bMbooGepuFcTabxKcmjomIAL
WVHC9kmKdVhtsrcAAZ8wbLpXZEu7ZWt74W3iGgbEXEewjFr5CBHl5N3XgSKLhByjWBlInrZg6AX3
h62verqycFTthHQRLsDVNKqurPCb0/RQcXdRJqQakGLKYFsD0Lt1GhtJWYk7UYNtBPj9+bj1cJ+5
lhypdcWXNv1nhM2wqhmCrvR/mYZtfIWynNLgunU83fmagmsXYordV3Ps9aVM4g5aekG3a1ir7XRk
Om86lIQvkZcbX8q+PxGHtifA3hnl3Ve9TCEHifoLrYuzB4HSe5Ru4yqoCsiG4pb8oMXy3TaP0pXQ
9XrdiQrMQDZulCjRyA70ln2WpidWVt+md6z+FFaA7Is8slDuoFgQP3pZccpzzXuIQfh0wB1F/Qq7
4auypzqeFmYY2gfGQZXyq31EImORG3W5w+2vP2PD359Hh3XQh7bzbWIW0aLUe4gQ0AgPo3HRlE64
zbsBumYadBBcTwW1VHe28SQddsC2VddWNTWI9ZG9gI26NDDb8prXm9I32yWh3AjvhjPwldvM3xO+
bbZrPB63OrDDi5RoWmdlK8+qrsit1WshcfcINMO8EYmjrSN1FbDh/YpsfxoFsBT0OcBKbmN8ew4u
UgebeuTFY1WJNwtRxreorDcIxHVfjcxPVsBPDRfpuojsGXm9ESlnS1OM2sJ3M+PkEiMCBYqp7yAi
h31OcCATNVxFkekKaQpouRYjhGgBXt3EXKJaWRXcEYiLbCAAgP6Nxc4I5OQXT91+hTRfTCjL7WLb
wS250Ppkb+sanhJlAg30tg5siOkY8ZuPX4VrMudb4YXxynCc7OIlunsMx7xe91JI1HqjXhxqnm92
nf0c8rZ5cMOo2fp+nu2DzIFSmlqMPEYLiutR7XxDaD9e+XwUK667ww4UgoRRp8YTolz73DHX1O1Q
vHfH3h1sy9myLANcfGjuR+GjtD+Jsj1yGigwhMLDFcog77aSnzU/3ouQrf+kWeFbeNSqwVGl4rkI
9RUgi512j+gaPoUuCooV1f4nSF3tkOs18Qjj1RVEitU1RDBmslGXBoBub3bWUuMgQGjt1nxEGXh7
sM1CcVO7CB9WkIaYuwwEivhcrXNsBUBIu8xbJophHFKtT6yugnvuNOmpHRJ/SYze7C+7zK30lFtK
ngkR+DW4fFOIEhYL/GyNV/BtSGD+zfSWSzaA6wX/EakTtfe6W4FwSN1qh/Ddtw3BaGyZMrwLDZBX
Sx+JLJwNx6+2DmWeXg7PkIt5txMQAxyZk538RxH760AbUWPQNMnO7qJwgyQH8nruiPsicuVgt0FR
SJKmOyPJmi/kETaRvY0hzrfAZitbTtTzjab32z/2iXge+TJUyTiutzMZqOFCVkP9jD5SWX3u0igi
/t2ePv8y6v42+tvc2blVS5WuJrdjMB66AUlXSKGXxx4RgI2oDOteABIGmWMxvuX+TdF3/g9rLH9a
jus+ytTAyTLo/RNQ4NU0R2aFthYDKpXo96YPdrWNtTBH7EntgaTa8HSqSb3RWur6t7lmeq6rLkAm
sc9KiPvYqLzuWFZDoHiQ75XYsx80GbA3b7NHW691fE+7Ctw0mbVJHYCLo6QsziiCF2vAnsqnihvf
qbRRY99x20re5jl6NIYrzXdeJMN/JlWtAWFcbuauV/flBvLI4SblQXByBpReOf0zod/zvIU0XegP
F9d2u5MpcZCJSt/4VieTg9Xf672xQLagBEIEP4kcO0yEhe3iRDI0meo6qkujVovaThrFWdF8pNE/
zU1YiMxFJkCgqokLtgnYV0KA1ix791hKHVtNZe8qBsKAoXkppZtbP2XC3Tvo0a7AcBtk1zBQBQwy
OoGp27G/C9QQr0CrYd9oBVT/Bo0nj0GaV2soSY1nlHylB1YkbDsWuXVrxYWzbB0WvrSmuMvS3P6J
wn7gGz35FpZ/TeehBHyjTUwQ+eNZAX4ED6EYLzs5TesDPdA/0c+f7KYt2JYX1aQ+5A1mdova7qMQ
EEaaBYmyImy2jgxBhjtCkGgeMAobgh/aLRhswERVALWP4MqidKLuSN1myN+7VHqIp8Pn0eHXLo3G
OsrD/uXcfARGpxTZCtS2J6fmYu+pDRbQiFBkc8ssPFOfGuXi56PYxwmPTgY2n8RnEMvuh+/k4S3r
evtOH5MLkSFYorO2gI3GG/IasvEHqvSCW+xtJy8ym4MFrz6Fl9q5fqwF/orJS9QF20i3ttaIUAIg
3Ff6c2SBGw6/a/8qwhp83Lj5n1EjgxyU34YIunTWeQRUHOKItXXX5HWzzA3Rf4k961vr8eSHWTaY
rvJQTlriqKQnb8yD0GofODoE2QL8poMa3CjdgDRJa0Rn39C+pZpvTxvKNjGyUx6H32ibRgcEF1Wu
C9dqkwNt1jwb30EUwxdrYvMiXi/Z++lZq/CoUMxfZG96idIOZbc7dzm7kh0ynSkeDF65AGHvuEXR
TPbMIS8uDDd8zXyUQXNwsV3iNOwuLgqoATVowtcY0gCODu4Nk0f+9teZiRGNtyKzngV2NmdQMIkz
dr3ijBNIvHN67cm1ouhoxdEmMLPyPk3j9pYlHICWDsqgPWIuy8rX9R2Naq3TnILA/TqN6gN7q1H8
ccTmCKcWZmuQvESEjHypAXHdxumEdkO9qPTY6p//+N//7/9+7/9P8CO/BYw0yMU/hMxu80g09X/9
k+n//Ecxmfdv//VP23Mt13FscFg4HthHGHMx/v3bHZLg8Db+V9iAbwxqROa9Xef1fWOuIECQvcXC
D1CbFpQI3Xr2zvIUqwIq6e+aZEAZrpT8DalzpM/F91ZbTefYoAuTIypWtgntsDrHaXeAmjnphY1h
tnWJVw5yqfYiHMpoO6kMJlHzSx91xJcQQJh5mxEnTrxCNiaDQAiYiagJEv+zjZzLLF3p+I4fIE8M
9KxqHJH1Z0s1fdxUmxw3PTAy/TWaVvILyPSzndPq2LE7GauAR3LbyYXmkjMtADUFffHvP3rb/PtH
z5jN8M1yHOSgmf3rRw96vFzras7umy4adkgCB0BNGeM6s7XypUqQNFHbiW5EHXTp2tUteTDUPKFU
WwdM7M9elfC1Qxa6n9bpdEWzYfUSYsXawXHq8CWNKnMVW0l35pDEPJYFeDIG5KaeRpA+4+Nlb8oV
/NPAeCtX3YfSSJAOJ/qZGdVwI8PYOti2iXsuShr4f/heetbvH46tI+qLT8cGNIQ5zPn1w+ncpHQB
nRf30yadFQ7q8nP7CRmK/ApF2faKUv1Huh1GtdA2dMujrvICXEtchwJaxWbofUMMWK6ZkwmwpuHG
FIoaYg2O03wxZXXmao+Ih+KdiPX82dEKSAYVHVyH3D7W/DbU8uoWQPsNEvbOfa7Y9Etw24LuIPGP
ZANlWLJtCvA/0ihNqKJ+4yhefkTNoFpbRTbq9qxsieBUvB+5AGu/L1Dy2PvgzLC6pFrWPqoIw+Ye
2vXO/W++tnFbM3PvQrnjt609KcyZ0vEOapDk58Y2QHVSh6AHtr/6ybCjH1XnZQ+NahApLConBgEY
OlnE2kWL0sND5hXiwZRGtdGMMV/TKM3uunSanYO892aKN9qFqa9Nu0k+kcu3DVd3ZaPZ0EBp6uF/
+EbY3i/fCEfXXQP/HChmc5Qhc0v9nD7dqXBnMQdQyQT3Dh5RkI/T+0tngF6Z6gyj8snwavMbbcJs
re1PgeP3Fy30sEXTKkhBxsmZJGAnlVgSj53kYemy8oqiWDRK7S0CCBDaO2UMcZmkPNIkGqDuv7RN
iwV64m/r2gXKZrDcdMe70Tjqtmsc6cruE6tciGgA2gqJIn1nu/F+Hv6bz2SwK7n9D/eeX2/76sME
ARSzdeZ6JojoPPbrh5mElW6kme7f8b4ekIrNvIWB+oVbM9I8gL4zY92mnnjJdWdNe13yqKoQVXqd
3YHhFsSzSCMWLmqP22JXI8+g7rOVurt+alBkdG4lxNvgQGZofCDoZIQIpwWjWFaJAXpXU8+uhpdE
Cwq20ICeae8DyM5EiBKA1l2zpVjGRQEuG99Lrww4l3//qXj8b18xy+a6ww0TlLu6bf32qWBHZQei
SdmdDrncs6UEM0BtkgDCxsFbRZyoAYvjVV9cIzamq0/UyzkEDYgumWzgz0NhrAsqeaJW9vkAHFzP
mlVdxRq4uLN6SVDA3AE9B6SQg6OjEINxsOWy4M+zV82ATuM6pBs7FRoq/BikGJEW7Kgrla1zUaEU
DtbfbORXqFDT5Kz8yDbULrbatvZSKXrvBQ9G+x63YeiKmEEMpi5W7mkkKqGx5VeQ4aLRT96eXdcQ
yLW9UyhN9RUYvuLrVGxisx53wgFQRdn1vGe4RyCoCNYUnPhB2O8CjO+4i7b2+nvz/zN3XstxY9ma
fpWOvkcNvIk4fSIGJg0yaUWJFG8QpETCe4+nnw+gulKlrq6eE3MzXV0o7A1DZObGNmv9ZiWQVBCR
Sd2yUlpL67FxxkEp6wjLYREWhQWi86MUHDH3rq77LkZmfumCk5kbT1nRd/dbVcnQ5WbkMHZbcTsg
ZVCoROnlr9uIrP3Lq2Pht2FJmAtYmsoqfD3+Uz80WyLD3azU91EkrVHn4jFpm/i1GAEdBpMu3pL5
iYHnAQBGXy96rVDEIL8ffK1IK+3wTUUlw9Djhz9eaTWDyAJmPlu5EMNxRYtFH5OGmBRytVvRjBcv
qvrl0xAZqIqExS5ejfWqUiivkIkFaroWWWF0B9NYVW7WYt4gPlqb2nTYihCNftxyK2KF7MVAzTxT
oZVvjKA4kFsvXvTuJ+o1bHFmRk3zQRwiULUcMxWq2wf1WssRksAJTPqgXuM2V94EivYT9boKp9br
x7z/+BPb35kh5oD7llPjqywb/Z0uW+FNOsB/nSDxfFV6GadwUczPIBSMBymsj0FUSV9RFel29KnB
fjstSdA/r8h1jZ0J3mlgBbHV62r3crmtEi5EgNfLt9tWfRkSiq/Oba8u4EaxbpzrIXpAc10Fn0O0
rjHa49ySEYBWYDioX8TfmT4Vdr7Uwed0WGQ3EKbspgAbeujLQT5ud9I6MoCXO41iHt5b1QQ5GZ+s
IZgcGdM4gtNwk811s9VrTTd7rab0jqQvP+q2A9t5E1cpoqh83MOM95hYtTdmSASlUPv8GQF4f3OG
7JLupE2L9RUQo+4kxhzBn8A+1ega6TDFBOwlWVF4AjN/NuPWb4PiM2SG9EakO7ybWRjheYHBtVYO
D+S5QuzswvKhzJcWm4Bq2G9Fvc76YzsAHN+KmDArt20r7pJeKe+IsEtuKWbGvVyX2Y1YG3tpnoz7
rWqKg84N5GDZKWudrNYtzh0fpwdjVlzLVXHcgrWYBqFumOnHLWAUbRmyta6bDLDRgwghnMmSiXTb
V6GQ7uJGI6hXtkclaOr3QU5flGQx4by2gcMyXb2tJaXdq1krgAdakGuAxbmr4r68/7P7ZOlxyqt6
T8Bi8OoBS7wiru6rlY0CDBKX5JWIUgglpo1tVvBKUbdtNIwDtnP1hV7KjGty8tP8ZJalu8zl/DlJ
IWiYtS6Ra2HFzuxWhaBRMpCu4oZaVrkQiyZ/bLqGDNw4jOlVm5S100qidYc+abRXzCrGcaacz6lM
dB5IovFJl0kU6GVkvsKp8rI8VN/D3joNHRmZ7XLgANadGkbxHkDTsvvrnlD5dbRk1qCKisjAoEuS
RJ/yx46QMFTdyZMwYBgvEWIdA9JLG2UAualbK+qlA1JhRES2ugHvqKgbHpZOrzG8QSVfNyrpLhkK
5gNjnX8raZWAy9THyxlg+EMS1UF8MFaJlU1npUdklfXPYHmbqEofIn607WHhiDGuE7Zt/jGPUEAf
O706p9d91Mm32wGRDMjtX38N0q/z0vVr0ETmDev/dH1bYf80HhjTBM7bFPvrH5h2w1qZpLzyIs7H
iHgRBlDkBb3My0ufhYqrTkr9a2ewXVFlgPy3tz+q0LMjU5Y4f/3IqvTLPMeQTMk0+eVMOg/1X1ae
ME0ljAbj5PpjQr8ERoMSehg/ExPO1qA8ajvpvrYCcf/P6m2MbySgVP9aHaLb+FEtKn38jNXG5ew2
6QxXi+sCjSZvC3PmhhV/ljW0XMrMm6MW4WBSHm6RStG9ENY/9jBCUN2xh+ZRhJLqzuve5bwCi7z/
sBzf1g+XSIjGmM4yWGVhoeiWKlL+Y3Me52WKm0VLD3MA1UtzFExZhgWrbYOJJgEk435cRgx1V8LJ
2Ke3gN6aL5czAkFdyA/Jkz2GAa6NMlSGeJqwcooQmM4Yc2CBltEnTcxrf1yPbsVtE5IInvUpPEeq
iFfV79cXo5bCE5akV3E8/XUbkNfowh8/Li+vaaASosqGASfrjx8XqkU+k8kKDx8cLqVyPiIyxPat
KzksSFyiodKsm3QJW3TAqR/mAk4bAtV2qqPiGPYDwnyiQdg6lJX9jJZzxHoB6u5P5cvxjRNmNh+t
+X/9IYbVbjGtb2U1N3EYdb8U/3v/Vl6/5G/tf61X/X7WH6/5b4Yr/v+Xp1zF3xoG/Pfu17P+cF/+
+o+nc1+6lz8UvIIZ6HzXvzXz/VvbZ90/Y3Hrmf+3B//2tt0FJuPbP/7+8j2PC1DrxAi+dX//cWiN
3dFMZbrk36N961/4cXj9Lv7x98e55NLwT655e2m7f/xdYInzG52AZNJ/cS9DoQ2Mbx+HJIlD+G0r
imWqikH4BRnLLiJkqP22vie6xT+iqiIA9ve/wZvbDom/WZZlSKwu6VcMU5L//s+P/yMU+fG7/Xlo
cn3ffmqgIv0T6mCKpcGS4e8ov0SAJDQd08aqx2ulfoo6Areo4RPnmWxNvRXz//T2r4PVX/21Xwaz
OlREclz8NRD379Ng61/KyS0zO7jTCpautvaIb1t4pezLh7iy1afKi9/CfXxUd3lvQ2BCTeY8fsEj
1DWOoj0h7RPZC+M0Lkb/4c2VdPHXIWftvfndmLGprEFYzf/x3Z3BdJLpUiWCVytZsF5agCxsrFHB
dkgVDIzkw8hwqk42baV4MNplOgo5OtJ2j6qS30lj4297SWiRXJsa1Y1kjMlqtYBY0MfpadsM0pLs
kEJ7rqtiIueNZIgiLcjkJhUOdWtdEYy6LenM5Wogf26Kv4UT1PUADzonniLUhb9tYG8GKbCsAXVs
SSUNm5mFH4slVOGYPg61bcoD0s3+VsSE4rYwa3zYQ7n0dS1eyEZUsaM0Qu1fNj0rbh8hTH0XLiVA
2qz2t03eBNK+0sLDpaqR4iqzF0NK8eVA3U6ammoF6VV+bzDi2n1fpR6TTNT41j+pGaN8KOrKMSAL
+wSUUuyctu1WIRZF5S/qEKNOLc3OaDbBXhmGHRGR2lcHtfKFJPqxZ617W7FtzmUnIbHfzrWfK8wh
7TYyan/b1OueNAkAOMV4IokqNn4gWo1vMNPPfiqXEKG9bAoe66w+QBSR94OUdn7edHA5NQhAcRfs
tqpuEUSsyWVFB+QWfzXFuvXDLn03h6T29LW0VW2bS1GqkydtBEQn1N1qMsvnRxSr9JMunDCBXT/5
9quYTXg22hzxoPXzbp9y2yNQV9AI10oRae5dviSfLp9QToX6x8c2Oij4cGn771UkIAlYt41vThWN
9PLhtz2o3xmGCESohb71MSNo/W0vhmazH9TlaE51uLMM7ct2LEPn+dhWiGBjq8uvhk33FPe1j+0t
f9qSu3Bn9uWXjyJTpMKf9/LaEjTNrPxtb2sdhAbkwwhJd6vfqvjFTVwZaPOhlfIV1fJU+nWQ9Qs8
006wzRYxkykUDB/rBs1WtS51haiOkebup9EfRwgf0PfmmiU2yj2TFU9+LDXM/NV1nVksB2N9hq3Z
Duszf+wt/V2uBbD1Lu21SvBysLeHassS/amgudqeptwe6feNhn6hb8FY97ejQYvLGZxn7QDSovMD
k64iL2k5W3HbYAP2c/GXUzK1Av3ezoKrlvxegKUaP8wxwcClpDH2ulXuJYumux1d1r1fikVABslC
7cLFM0tz20wpbEUJZAm9Bm4IBMPwqqx/utx+2+vaGDhvNnycRSCStw51XqdR+b7Gljd/Xjfb3lY3
VxPdd0HkHZxJFNhb5SL14ORqi4nndvinMzvxTRiE/JisfVY6L4W/7YEXq5qnbZeQC9mZbXfbEFZ5
iRgyQEIIZmpfDmxX15fKy922cwQgT3ZWmAm6FHzz6e9fv06wkddOvu+jGsQH4+zi8I5UfqitXZSU
19ZhXFR73J4dtbwfn3f70ND/0z3KpqePo6q+0N9F89rrfRyPZNOLG+WxnKcC/QXlHOAkoq03+Th3
O2srl5L8485bcTuw1X3c7qdrCqHHm2VE8auRcRwUkdRL1pfsz25zqZNHrNEcuem+G21ZuQo8ymht
puaojR4a/i9bKVmrxLW9ZjiJulvdiNatv+1dNr/W5RODiq4p8V7g24BYR0p4O6dYovd5/fB/eu12
2eVIuV13KW97v/6p9QkvdWGvRpvx4gw4rxHl95LeDN4gA64SSZ4xVdlBKMQnNYg1yEWMettmXEe9
GqwN4q/yVO0HGdZ5HXYIYpXC7Cxxg3JlN7cuTOCejoKNqYn3SpI3O2XtjS8b0Rh+Lm4Hirh+azFP
8eb174gYPzhFm0xOsg5zxdjloteNOBwoYd+4/dr4t428DsiX4k9166jXpJhqpGW2Nnu8tNDS5ksu
Rqgm/VzLTouBTcKifidb6tFk7bNLm+6Zr2M4Mik9J3qU7WNwpWT0SLznA306Sqw3GL+lH39z4G33
je0NqtUydScUWYAxWKUXa3w9TZN6s1YbhwK8lyd3JIwxWGz8IW9ZoW27kUTHtG2Y1WqIp4SLa87l
bhrn4FAN37bvRlOEAtWkAqpfK19n6zeyfUv6Ot6lZLQw3Ej2RA40Lx+19z5R6lMPlGuezJe6jcLd
aIQHK23ng1W4vVSGvhp+jhJe3nadYU3r9MQyepx8hiq4j8sBLNFatzYHRVazA/JDPHArLNZxlM+j
xBDSoufiMlm60yXrS8dcd4aZ5QNlKRspZYqU63stjI61Fsq+JCjSx2ZR+xtL09PDAHsCXzHzukKK
IpKXhxoz1V0y5/4wVvfx5htI0tAlZ2s3q/5jojaVI2Nt5opgHf1ts3a2vpVPP4ofB+J5cNKsSJ1o
5ZZum48WsO3GOitVMx0Hh4Ayg6whXBsRiBOxXRqo0up5hDDiGDLak93SHgdzhPYyQZ/RMFK0sf7l
ne2NG7Iq0P5A3zCg5tJ7O4m5J69TtW0jbaO0Ff8oFsog7Rfd3JPy/V5N0m2RKYOfmsLgb3t1kk+Q
p6LGRYip8eFPM7fAhouGcSlbIp0d7oJrdWpF7ccxk64Djb8MweV/Vm1nfNwj70lqQejtLLsNS81p
10EI4h+GRJmpLFgws9urGwsAByuEhpkRiaRcuWg9VKXMNraTtr1pHbm2vcuB7byPS4hLfM/IrHhb
nVHX1t5s1J1eFfQE60ZcCih6W5nGLtnSAjaJORvQxPWwIagcrhrAlRKmZ2vVdnDFgH3slUIaOgMI
CjvrCacapkgKODCPRa/dToGu7mgpDOlydMyaYNyPOklqYC1rXde8hWYIUKxiZr5VabgMgcSwEhvF
Vyjfvx+4FEfwhLYFkDzzhske8NMSXBqANNsEjc3hOtuH+A0rJ8nyNNMbH4s3U8qvoE5gIyLvW1d/
AFRiS/eCF2BJY+P3cD8DrJr2XeKxg3NMrTM9d+fmvh3PTXy9rpISNwn9efjSyy+4O9lRus9MDwpH
lH5Rkxsp2ZOUy4VTmdwYyb6TeWf2hnQykbYRAt7vc5Fc19O5n84YIgfIYwenTjiaoNu1u5CYreWG
6MjmxxRlt2baBXyune4XZxOtO0Zsp/u2hC5ym+915DTdHi83Q3hu0Pbm83/qjKOWJGgq3EDYzNNH
GSMI5IDc6LMe2vWrJNhq4gzyA+GVKLdVyeltHDHxD+2EnZ7aONbCUtVzguZeGO/Szq7VGxyik89N
ctuKr9mVuKvss+ZXL6adXE92xSvqxA48f19zkuf5jL7r+7xTXnD0G7zSFW41eqLCnp6tPRyCo/xd
uiu88Zg+iW71pXZNdzpYix3dKIfh0NmFHd8ano4kzC2LTiinR9PNr6RD9QruIequpdDuKi8FChbv
AuFIMlg/K4Nb9TuJGXbnluDA3VeS+jfFUduhqLI4qoeb+3X4Nn+PvlTv5bk+T6z8ncbLnwosmFhm
o9jvatfyQ/ukum/dYTkd++fgyFPF+2UfOzww8xC/vMVl5mDsq9meVU8MvbJkyHIX6Pn7Ivf0+qlL
DjGxxdCTayCQO70+BDvSf3aW7/MJNWnD0T+R60VxU/yullDsnPlrWO5WQ1+F6D5qfzY6+iPUApa1
iTMZKMV6zOvBxiUtyHSvwuBabJ6b09m4s/hYxVF3ik/65JuDZ3nxEU6QAHttOZTY08wePeRC4/jc
owJ/xgj2DkzWVbibnjvLab/j2ZrYyPGm1iGM3Wpy509os+rWrpsOneWNqIeSo9fvoZoXL0p1Epfd
V5xOEih36aECgrsTvwHUJXvvRYyk679QbOZX47tR0BId1BpSwzbEU8BUeHSUG7Qz4I7NzgkZXAyl
T9KOvM0jAviMg3hYooRjnYP7UHSNr0PhzIGTPVsIT6M2jcHlSVUPw/P8YFVnWT2IZ+Zed9mz9IaC
L5EJ8RVFtswfXkRaZX2WSofZz75IXaw9w2PGHEVHVciZTSTRWSnb8mOx7wY3hGH6RX8d7vJb86k+
Tle5aOMGURVnXn9hOJqBi40CKnvw6b5DFXiDF6dKAMcdpF3gc2blTlX3PCG3z0YW/Y50pfjKXTE7
0+RZ+QHX2fhNvBpfhG/ZLaLjDou0B/kp/J4+YCuFzAxSMrrdOcF1+lg/lifxjuhAuEMEijS+rV+X
B4THlqfsqF5/me9x3D4ot8kbVFMjdIB/aK74TshP9zHE8mqMI+d987nbD3fyQT2JR3AQzRcZt+0X
VsfpkQScrXrCk1g6xi5wUS91+weyKvSFBOszrraHzAV63EUOZoM0euFueM6PwN9lvK10Gzkx8Ry6
9KmPquTji/GpDFw+eunlNtwZmdXvaMu2vDMPxZ31NXWtL5Onu8shfc73midUTmzeoGQO4wYc5j5z
Q7+AQupC6Qzs8szrhujatXIIU4JktMNzB2PZJvTl56PNmy8n++U6iRwTRNR+uvsWHMIzK89DccBo
cZ+ljnnbHcTjSM/T4OppIw6SAya1bNmtP/GdHrvTZKfIEaPmTEsNDzGfYUCO2E14rW+tJ+TnZ9Tb
Q6dWdoFuI/pQyHZ9bRwCzTFph1gX2P0+9NBy2Cdfx6uy+czaKxGckDtaO+1RGpyStpc7ytl0w2N9
Dna5r38hfWTuBZv8aepA73QMYHK76qAwpkABcA1oMzs08fvEe5tv0rP1ot6Cmr4K99FrITna9ZQh
P3UZ/syiJuCzDZEK3UY+ZN2B4JFPaqnZY9V1LZlMbLp1hROUrNcBZFZuP46KHbd678Wy+aQnJnPr
g6qPsq1UFQbERMD81QDE3/bCdUGy7SEY2KEPth4eLTEWMVcYTqnaJvt4PSfbVjf//molrZnFtHg/
GB3wSyCCTtqV7cnEcKssDBZUEQoL/e+bpEGjQVDIRm9724G2rZ6FUtSJI5loS6G/44fLsovSlHw5
kStzFCRnWdSVnbzuTiKxx1arapdkBSZzbcSEc6yD0gnNYfKjyshyOy+ihH6XGESylQODQ4aSuXOa
zge9sZhOi0VOKNQkVLTtddG6KLiUG4KO+zgST/qgZm6VNbMtr+Ip4roBAMykd9271K2yivu86W8D
cUCLkMavz/zALE9Y6daFVLlzIgl7bH9DEAu+aaAHZOuFdEyipt3361x623Spdl3PgrQj1VRAufjn
JlyXgpci4lN8S4N4s0XZpnXVtu01lUmXe6lU9RaB07iJMGdiFajLvYNojHrYwsHdGhLc9vQ1Ghyn
snjIIwuQgfQpE5VgZ1qEpqoJ25cZTMUp6Kv6BCZM2qkK/XH/Zarn8Ygryk7QJmt/CSCJZoH9S6qv
L2Pc53Zcd4ufL0RiFLhxjgz0GulRZp79AIxF6+ETrkVxjAc0JbQ7awgejLAV/SjHNcyOFumhaqB7
kQOYfPIA06oSpeyV2DwgWcYv3qgaxO3KBJA2odWXrPE6NVUG2wjMyjXLgZXK+ntdNpe6YRDhBAXn
TXdGGhpoYWpfzu6s1g9i214brHowrNYPwxqI20J0axbE0YaBXm8NJ6vtGkX6CB5fgsmyPDyD3KJj
FYCMCOWk+MXcocxeR/SsmM53uNLYI0mTXdkqj5jVSazc2IiYGRfi2Htto0veFlbdfuBtcymaXRnz
IVkYQie1t59XWpf2wmxILIxqC5HOeTTteTYJ79Rr0Pljs8aQtaqhMgwlN0eXFk2hLkCCVCJCt0VY
Ezlp/I+yKU65t2WY/kfJuP+XPNsf0nf/Lqv3/2EyjlgcCOZ/n4v739nL60sO1uwjtbfm7z4u+ZGK
M9XfTBJtom6ZsiqTTCbb9SMVZ5q/qSASFZL2MnplpH5+z8Up5OJE5AItUyQjpxsroPFHLk4Rf5Nl
smcs+nUg5ool/U9ycdIviAHSTLpJclySEfmXyRv/khxPpEpWWwWCQpd31k42YSkoi3WCQFgeqnAn
5VVxaGvWQWGb5/aUGSwuBnifP31nP1KEf/uJrfCnj2FYIO94GiCs8i+PsUgtkmcL5OK6wvYGMpZ5
6oL+lTTYd6vAx6ROZEZL5rd9ahpOhyExea1JOfyHx1hTjz8lC9dvw5Iksm84ADEYaSt4/SfIh6lC
N7UGJTiIjVq5AbI43iwJ8lEIHGUwjuNYPqV6gIy89ZTNjWBHJQoVUi7bS1EIe7TZwMzEkD7/w2Op
6i9ZTB7MUCxdWhOnpqQY4voz/vRgU9pqNdGd4GCsmfocLbi9mtQ3eAya59zQgFpOKmnNKBL8ZmHq
b8z0gNPqNmbXbZ8yH9QxT4W0sAfM4w8VRuA4+jZnw0AKB+G/Fs7uQbNy5HNl9Tz/vskqQkpwjRhS
ZhOxYWgfTm9F081SY5UUC/NjUK82IEEz2UoMYDGchRToEjH32tR99U4L72sCxI41of2sow0oLKNw
DKXi3QpQolcVnGrrIPHarj0YdQa5CBMpXVQidFnSDn209vswWba2sNLmYxdXYrJ8QnEu2AnztwBg
mwIgajd1nhECExy7PaN06WIzdArTo2SiqTAMSMpAIawFpo7Jd+Dut5itRKcszRj/GOXoSTMYtPL4
EIQDUrx9r3utdRIFdFRluYA4ruo7ySLooxkHU4cRWMZpcmwipvoDM790NtWdbOAdlB3NSDpkK94u
hUFci/lRqHSEAiLrbQ3EbRBiBFdyDVXkqetzdwkJQ+hJ6MJZAg7bqsxvlM6NO3M/DoAh6zl+K3KB
jJKhe7lVvxvFcltCHKsB/SVqINvTUN8ln8iAvY4GGg7tgGQjboJuQ2ofXOdsLxWLimmw3DbUZkcD
Z+kYDbLtOSJ4wqr22i+zTSRppzTy7RI0B+SXQluytE+Sout7WUqOA5yQfTg0rMWi2dXy8bMpS4st
zHXvoU6T+ThGvuqSuAuMW9I8zwj5CbtKU2RbiIJHa0JUsWIui+6YeNdN3TUc+DdJnVWceYiGNKsF
cKtMI5G0IXIL46uEh6hEiM8q8G5JxNcQ/KeTaq5hop0X5SkvwCTuIbm8TWXqaBVDYNtaEut+JgIJ
KZUdpnhOHhTTVU9OfWeGvXKr5sXiZvCDJXOO9lPTVHaS69/mUNIc5nnQ4ubxPdMxN0ulOSBghhQa
vKrAbfs632ME0O2UODRcEHfaFYpOZy0dA3ihLWO2JDcHK1P8slc0DOJV5swaGxL2Gsu2dVdMiMld
NjmxazLrIA62OkFjbhFnUHvkiendFN3AA9d2TVix2FqrgEvKTFfW8rYBY/wZ1+bsp1O2+nQ9ebvi
cu1Wdyluew2YUli82mGbwCLaQyIewuJjGEAk/5jZrtPYbU+Vydypc/YoR2uebEv7jzHJu9PlRGnN
K5eNgbTY79CA0pKQvd3KNBkL8ZFeQJZHkApnu/Cj8mO7nRVbqYkXmqJ+XAQk4AfIYDu66D32CfZ2
6U9PMmO7dQhmyetWyISKHN3HE16ezdzSDR9/Z6udt4ffbm9sD7btIiXF49KFwEVAm0vVM9I1ifXW
KwRZW8TdYf5LryPOw7as8vKEGopCTVifuig0d0MS3GL7sB9HMfDmkND41Ix+NA0Psdp+z3uU6+fk
i67L5yInejgWw51RL19UpX/vSCBjcZg7liYwl6uizsvmPj8oS8u6SZnEo0DHzoo7NK+hKB4CMbxX
BV32tDhK7MFI7hMlICCg3ASpaB3muruTQ9PaD0X/nAEpMHpIszDxidhZGYAX7AoIxqrXUTEzgy6e
JezSp8pM3W61c6b/JgZhVW/dwHKw0JtDocSjE8jN5MQaUkGRKH2yCjHel0OFMVQQ+UtERGSYlwf0
TfDOaL9hYOMtsSp7DT4GTq6VKd1zfYdFi4lufDu5eFP2dqxUWJpZCWETA5+8GFqXOxOQM2QJ2c04
oTsgNNHC9AFSCBgnnXARjGfTI9cu0/0uN4ImvdW8v1Chb/SoL90Ysc1d9z01Qv2sx3q1SogmrhxN
vdd366BllU6vg+drTLACbd/varucxG6XQ0uG9xDPblpOn2e0voDXyM1uEEzVZoBrp0i7RRL8MMpz
4MoqytBx/70Z8zd1WV4HsfmsCU1xLwwGzDTBInfEUBeOcXVTZGCaENI3HBEN7JP6znzPsoNutssO
8OSAuJ5Tp8NLO2G+ZjS95ChGXHq6zjgqNvIJV046YxHned6wRkudocM4cliIxCykm1fjX7te4fVB
T8791hQBUMqo4+KuE72TmfLzWjppTf1dMqsR7SHTq+ob5FOeYktWXNlIoqNR91jx9Z6Bbv+j3r+A
IJVPEn6Edgyp9yCUwiepVxoQGflekbC5KCT9FVLsmz5NslPFde3NaKI5goURb1mdJB1fI1Ml1lsu
1wuauPaitbYm4+8+kvJxRLgulkgLkAnstNgiS4l2mDX5jDTKninGQVwwaaRh3+hyNO/EkPkmlvfV
QS6JK8tw4YfJQ6Uep6EuFW5LZjPHYXpbDJpXGoTLLgGPDvTyGcW3xSWDOdsh4ck4/8YrfoTgfhej
JuIZFTrmTe4iE/I56IqE2VzzoGvX5XAPsM4zp+4+D/rEFhr5pYELpUTElYXKRHLXjJ6UGDAvOBiA
MwvBxeomIcPFL1Ge0JBfHZWd1KpNOGpydo6b8FaMiMNqy/2gK+Q0hqcxwCPBMKfpFAX4DyAi7shE
2UXpmCL/4SxTeUCcnuxPON03kpoTv+4Zchfl3TJT2pZ8mkpC7QUML9yGqr2Zi89TDUY6sqpvakGq
YDSIQeargFAdM4ql8afRwrHGGgbF7feFcUW45WZKgNIw/ER2P1keOkSCPR3FvPPl3Lw1jRp+ImSY
SVBtJk5fp2C8Iqz1pUnpmqycdogkrjng0zzOtzia8kXPJpJl2IhKwwPiuyHNI1LpJgn6moJ1z9qe
3iWKFCcKe28yCKsmDSlwrZQPlTE84oxLbI9IeKIQ5xwwjbLTeodHVGnjm3PWdQRxQzdEe/cQTfNZ
74jNawLx5wyCyDL0p2a5l5dI9nCHCG3wts8VIS+7hwALzCm3R1V5MJaTGUv8igG2imL2MCf6mzmJ
LzOZbyH4LCDmjfw1CsMTuh/lpxBpLGSG5jOc6+/FmD+WCHnbyFRZpxmOiKujruYqoZVdA9xRRbuY
p/w6q3XFi4s1erIe2eo+DkuZzlxKJx1QVg81g8wBX6an7aygyhuvwmXamRn+rwUmMXtZpNmA9gPM
B+9+l6R5cb0U1nyWJ5V0Qj7DsNC8ThbApoMbA75r5Yu76ICBmoq3EYC6a+CbaYs1GjMqFIvAFN+N
Awoa81kJawPQRHHfqMExr1rjSulk42qUmOlBsph2Ro+QU5XJjr4wpAUgKa8k4SE2DD7h+iSq2C2e
jvkyvarB1zeIcOoUkHjYTZMF0jS+p/ewW4qbSSnZTE0CgGx4GaNmcGRiKfzwQAxTcwquerhXVwO/
98J/y9LgU3f5lVXJb7I1Ro4gTM8CNKBMRj8StYNz0k3mMRdLlKlifV8U6lWhpW4tL/21macxVlvV
O2KaN6mhTP7ShTeo2cJBRwqNtNUaZcqyq1cxIe4vL+VRLPUj0mDgMDS83EapvQ4n8Q6RavFo5G1+
rrCgj0yh5VpoX9H6I1Z5nuzCDAgS8P7SmVtp9tAuCZxKG45zY3ghkpMYMuqnXq2tY1dX/XXajsX1
tMp8BOl1C4DwIM31awzAQFGD7mQlY+ojFXYf9ON8rSJ660tEfsBhvUc6z2ile6Ud+DM5LStdNZAA
kl9Jw7xOwbXHuqDf11p0Hkl5lZ3x1dT4VbIGtAorjuEa3fDjkIoHxqXZj8ziJksh4BXMhSECFoG7
LGDbAkvwamkmkN2W9cmao2NBHBfDEjYYX7yNZgs2VqSh68uXzCIkqoEJCVkMdcxcVCOdHTEIumv0
E16tcBoPcWCmZ7SJ3Jws/zGQl+9mOaEz9qoTSET+1d82w7onlMYsOdtu20sLseO1FgQLxqg1KzoA
l9UaFNv2kkgnhHcpb5XqR5BsPTPajrOQ/3H+dvzXylYF3KospBZ6DCq6Nc6mryjObS9eQ2r/trid
0qxXbHuXa7fLLsVt73IrU53pqzKyTdudtxvQf0MqxzFuBbsIKzh027ts/m2duYFI/+y6mo4fL+nU
DVRElS63MmQsHZxLGYuP9uPPfdzr8qdigr4/zlSjE3AT9YjJQScaycf5Px0P1d6SvO2mKULEP7A6
l8fq+/65MWfZY6rUiU65/s0UATXZ23YzDEpA6XzOFuym5SC5iYQiY+KpZI/Q+/ddGUo3o9BaOFbP
LVpLVXZMQpRMipREV2GQGKyB7HtpmN9GSXgXr3DfZqFV9/+HvTNbbhzJtuwX4RoGx/QKEJxJzeML
TKFQYJ5nfH0vZ1Z13sq2tu5+b6syJilSEkME4H7O2WvvfEAiVFSbVlTFZRlsvKP6Ap81B58Rp+jg
4mOI19vDMdLyS6Iwh1dic96SySzOWme84hkjdqtBKZ2boR6IfDLrjWUN+wQ7pYPjOMbZxvBuVdsn
e2GAItL9MLb5OWWSeq7jNvZVrIdgoy1/nTrGmK16l9puTy65ubTnhbcHPaZjDOmC9a3VeRmPLxTi
63kslfV8u+fgArpVKpeVVj6hyZvScFAY4wzWNcm/Xhat2no2LPJxYUsirzR2Tc07Wc2PpLBK0oGr
zFsJUAu6TG282gg3Ts8gW+2ZphqWfhzzkBmevNHoXXRpZJL/0eB/NQlrk1+Folx0KpVjVDbGSY/u
cxY2/kb8QMp5lpe1ms9cTeezGRXPjW7aXJd5RRsp0zlTJmynGHMEXW7RB7Jx/rCdnA7DnLzaeltf
VsfJ2buhJ3dF+U1KmY5FLyHYLlMlJxYnwthJPhr7PUL08rjmCCQqNy121px8hc1cbfs0eW9dK9lF
TqWe1dxhPirv3W6MacFozkR6qecA06mZbOn9KGA/Z7Lz9Gpze1VN5sWWzgyiFcc1T01RWicU+/uy
dezNotnfLuX82Tbb9lhGfaDIR4M8Uqgv6FMKa2Sl+vfXYpvWytx53Tg91riMwa8VCKbky2/3CCeI
tqmpM3jW9IWNY38mG8Ham8VqnN2px3IlTd9WF7O1TYTnDJHdtnzq9ryFIRIGe/s2ZpiCIIxkuWkK
IrVaD2ZNRblU/Qk7stazTcVmq+WEZ3h85Xy7l0cOw3cjKRmLk4FdnLHf6PbJYGLVjvVyGeR587YO
+rElNAIBxYSPSjZmZ7xiMnJI+o/W2LmCmfvtq5GytBvLIL0dH670bP/PV95efruxnVNqDc80OrPt
IIXImGK5G7GwEifyI4oLdBiO/Bv28qC/3WgwcugsNEzwu5pC0CQZO57+daMkEWKf2+O/7ioKE3Oq
9tIblPX19sQgv6VKh+E/Xnh76vbTbs/fHtpqQlBjZmh//Zq/n/j7t96+9vdDHN9h/Qa2vH9/7e9f
WhtdcVyGNyNl5ANPDXhxe/J2U0cWJYBwt//t/f39G28vuf3M5vbO85HOGcFJpn97ZuLgckWq7v5+
3e3eP97ePx7eXvKPt3H7HbfXjX3ynQ/NpUUAiENbrrLuRlQFdYbNu312pnjYSAyBXN+E/DYaznuj
Nt4JbVeuaauXfkTnJ2CXnqBUiE1iEzMUlN16xY79ZKjzt9qiNlgzl7OhNYcNpJl2rHJdP9N8vI+w
A96zq8cEEJfb9K2z1V1OzyLQ2+xbZ58b4CnocpGi0hWVg68KZ6eI6MfWUKyytow/nXKXVDlS0rVD
VzbN61Ekuror+pojWNd2YnA+wnJRL7gPvsfUNTu6G5SjxgzpAUyH8cXae3bHdtB0Uwe3lPtoXaLL
GpbkOS7O2xh/1Uz96nbW7pgPFu3Y7pV2fChHqYHqE2anFE/+6oxtkJXZB7EvUCmAhWfR0EiaBuN7
EN03o0ZxkJ2OYMQg3evn9NqL8aMLnfvCVK0tSZNRnHWnVHujTjNP+ZIHK59RwPU8DELE2p7iTNWp
IRoRJs99CmEZ8LXGZV0pHAYAc7MJl+jEvh9PCKtGaoTyq3HFL5MkJL9Rp0PJKfioV5lJBz0u/D5q
kZerBFrWE9mTLV8qq36iG4x8RnRorgYr83XEZlPTffYquRRiobBYhbFN6vc1NaOnost20o9ky0Fy
mSaW/0qk9yMB1FsCDu6UMbyOCw0dTmVxzPfrLDJKMAVXbKt9UN0+wPuyJmlNKfdhHk4nc0VZl9wp
vdXtUjU8Vq6wzrOzrBjxIKAxi6G+9p9paDnnaVzq595Njj3ty0M1psIbcNP0aX6ZZO9oqa/VlXWH
Gzs2oIUosY5ct0yBzUctjfBD7C1vrKzLpEzaJVTDXVoXxjEvy3mThzG2e8n0o5cRHEkZGQH77GU/
94x56Z1lno0j+i4sdBR14dB5oxkpBzYkOE/HSoCqlMzUAkFUaiMNwM628eiRkQW0xBimTsPBKgu6
HAOOoOZQ6wQipX9E7EDui8rFJ2uQnTaDJt+0ww1s2LrKOOEep5jBkE+/qPq8dLbWIHNM/dAUziHT
sCG5DZ7+/9D3/0BgMg1VQSb/91NfBthtlPzn1Pev7/n32Ff9L4a+mgs9rjOyEwYDzX+Pfc3/AvzD
+wY217D+Mfb972NegywsC7sqx9ZM5/+JuNTt2wD1PyabjFb5H9cQTQj9f7HdcvWqdMIK46KuqH+q
tCm8dfBUfD8ZiR5nBWp5cLOXpGjOqkGIbBwnvhNTDuerdlk6jvUYRAd/pojWFhrhnAYtAJpKQ1RJ
mcyFdhC2LjmmnRv73aQ9OINydaaOtNTKUP3aMf60iwoSIuyf1WqOqqW4WDuOyRbzacKlU3FVoPA2
Hd0B4Cf8qma8LreET12NLO3wQMjrYDL7Ili7BRR5cK6F/j5xevdmjlgx5bwnkOq+VhQ6vNJZzjK6
C2Sks22JafX4TnyV01THbsc45GR/oRPWf5ezGeEEbdAd28cqbe4206+Izj8xQiv5gavGs9Z2SdUv
PP7vuTiNXteV2GoVh2WdGPOlAw3Vyrkb+87HCdz2ba0MnGWafNs2tV0iRLNJ4/hpLMYHJE8xPtE4
h7eJ8+0W6kY35zhQx7DY9B2tI5CSlXdpPqZZw9utX4Z+nMhaPAGQrQcxjdTkVCtrsRhBXosCP+BJ
IKkkFVSs8YNiLT8iV85phD2RyeaxiLbMdXcJ+7Qp5doX5zUxHKS28X99yR8ynETNteHyoa0b/lb3
bB5fndilvqMEZm1ufS2qxqDtkUdOal/7TY5EWaZz2VaMENOg7dGj351153cxJtc2U/7oI2JGYoLV
dGfo8c5czW9XD/dcU9/KyOF4sHbRYH7To2cJ6+s7DAE24dre20P/FrI9rtGOQjpGGytDAp46XesT
I7+pkgGj7SXfpIXzOPXiQ8EeWrTVzhBnvQc1tNH698PbEKbnRV+FLAv3FomOgeHqQdGJs1AmETQI
1MOl3SkMVgmG2Dp2jE9hxopo1L/D0d0JkYD2FOwGF4S71Dpsa1LG6znDCV2PThPBGI6juZs+j9st
KvLD2ETRycq7JzPUfKEu34b5swyhvpmhhgJjRTUZCTXIQv7qedazJmr9paNvcVigsD1sUi61Qz6p
PoTatiipejpkCp5TLY9pnBbbpKNROajpQWTL8JR31GxZs+fCUjxMTJ+Y+J36ZH6exwgMKV2YiCt0
ELFJO5hu+L72uYKtismkuNvmDcIhJ1XEydEx8BoJf00UkIK0izarneYw/gQbVglrsxPrjMCHkN0N
Pd4wtneMS9iFDRy+S9g9d84QH+K4WTblgBc4AuGoDLKelnfazFwuLLzBMvWzVCL3sCzaSzobmpfY
1rY10mMzres5VRLM2jl2Zxxydtq4fsQjFhvx2J7LXiyQj7NvKdPi90LcVRn+AvY0URvOwz4MExAB
rlLbwe4eRieh5fVbWWq6bFlELIw+W96QNCNhmWFA49o6lb38R9fzvVOmGBQtqAJ4wT4qmnCvQJqY
eezuJk0SDkPn+Ho8Rb7I4IRLzVifjZg/jUvChtKRGT03T/PCQo0ocKHdnh9b+tgPNiGYPGeguE+z
09QjtE+rsNla9numuNrVRNZJ23BruIl5bs3om+HFuAsr/XVqyduuJv6wMaEpGKgNwuOscH1DaPrG
6SZnWxiNvxQV4VxjM2Fn5yB41uuPfLDNrcA/7YTTzNxW5H3M32Itkmdzzjar1qKpnEZ0O1qPJd1s
NYHpaAzbC/tM9gRTwVXh3xNlva9kJ8U+jQ1FebH+xjekpQlIohQ2XpeUUSDfrYNHpHm7n1RG5KMK
7ZBZr70w7E3BhYbdHqUQAVpzH7ePNGwOUebOgVrnGIpNVr5hLTx1TZn7Sk2koIV9UReVLwYdDBof
MIbWXJ2qpTuIOPlkAS0CsYJWISVkmjU/qE2/iVcDmT1pP2fgXdtbV0ZRCkjMa1+WX7Y6X9JZTHdw
Juh73fC7SBV+f5ttnLKNSfn8paRIPMdurfGMbBkzaNqL3qWvRaswhiqT08DBH3SQ7uyHpzwo1PoO
momxzFjiUoZ2nVSgPR7kyyYeS9oYpoNiahlOJEbl24GeJwnsau0l8Yfi6Pr9kjrHeFHF1h2JYXRd
h9qqmz9ie6iu4Fqv49Kj4U2IaWiRLtapE/smUuENzfxHcyU1uo1UVPr4kU1sBl3Mwt8FNmxX0dqP
Y2WWxxmca6fFoeYZRK5tNKddCYhM1pdKUe+xK55Pc8ZYN5rRLxCZtKlSXLH7ZJzf4xoTvjzu9npr
JMelvi+rFalTJjTyosLuZA38RRib0owPu50z4k0VVwguy4wraebuyhC779T8GnATOBROHgyIRD9M
rNx8NALqxlj4/MplOg9RF9+FEVMK/KYDstQYUprVL9Ya6221xcuiP+f9OJ/yllYECS1PY5lVnu60
b9maf6PEcqFCQ1x3wSJWZ91aMnx5ZQTnFuauVe3fXYWHAyPV9zRGFa/V6RVZNODw0epX3K0MSs5F
KNk56oSPCcl6wgbUmJTxsRzT2dNz986J6xFUdU53rtYUR4fFmGlzdnVScYkhc49cqnV2IstVLV0H
krJVnlVOaH/Bgzu17YwQDbXctVXWb4gAMPjDRhHrsWlu3NxWg2iNFR8r6tYb6sUKzBoPeCxp4+OQ
4rqYEQBAB+iCWmBnVYiNOaoO7coaOBK1dyX1Yt+M7aFZXbYZLCc6dk0nXLfYnXwUVUzcV1V/qG4+
XHV5s6jNl5OuWy3czijpNhhn0fvnpK2LmimOoBmpt2iy1RCKA5Fpv22pivzK1Wd/rYt8l2vpZ6aM
XEhorrMu5cwDHVTiNVbRgYG95DG1rEAJV66W2Cbt+DfEb1H7OsR/uv5zcfsKd81u3BEu/RzZuvuI
f5kbG20w48i7qyo2EnqsRVR8eDpNC1L5GujsjskymbFQDiUJC9Zs0LBmK6Kq3XUY09EvFrxMsYq6
aNhd+S3mZ6esAiemCQCfLz9jbN9OTfqUtARAArF5QrfmAzKIPLDVWgusOv9hO+QC72BEpGZ0ETJc
L/2VvLu9supvdDHGoDfMfmMQr73te04VocMNEZfY1+ahRrirls34B0vzjcb8rCvjd1HM2s4qEkGU
zcoeq7JwtAylcbLJhJp9ZbhPBPtsPZzq7aDX7SYru2+UzhH9E5N5NjXqVCz7ZLK9ZjCnS457NaYb
JzUsnAd5yNRZbj7M4+PUMOBr1qzdKFZPnkS5kiwRLkeXg40ud2IdXZ0IGjjIx8HA4y9md4s2KLrM
Nlt9fQ53U23l/qDZym7JSLmn6bGtF/K7WwQSmdM9YPbT3Rc6Hn9kinnw9OaeVuOzYwzPmZXQTl9q
CT01jS9ie95ruWHLVsnqVTl4EtpEA9WO1e8sqyIwlXEgh0D9C61CdpoxD6Ce52VIwtRAxFlQl7p+
51qfRYyLVFjrGKoWTenH3fweVfV5KfQP0+BK0E8xcpwRdCrrC99RI8dXUGRSNjMccsJSBDVjSw+a
9Ehw311VlOpmXOzPcUESX+N1ta7pXdTnm1Ebdc9sB8N3y8PM1kUp0qBM3MesHL8sfOZQqqX+sIQX
pS5/1ELsSRhoNPeX3aKmLAfcw/VDNjm/wqn6iXuQteQD9OBuSZY95icb67V1SYqsvsbEPChRj42h
cUhMHJf64U5RxSEMLX8Me2agEy1bdRPZNf+8TLkYbCIGMmIdXIQZhW+XeNr1uFE0SrdTVqyrlX7X
M2ozaSQrJJiBYMaYbmHKoq3rXhjmo9GFjefY9i9zgIWO+jPOfk+8UCG/g5aVXj84hfXMSitTy39G
Nt5kUndvWEZsWyzUfALQT1kz7fTeYeo6of4rB+1Sb2qzeZUv0uvsxTHd/bxUxz6dHhsRnp3CTDal
0J4qrT11umCcjmQQaoCV1nDpW1kP1eKAN9t/MDEOoigxfTxDEKXk3gjRNKrDtoamalaxddr6iRHP
29Q+kPW+44h97qN7M1VpwznBukanxhA/lrjvDGbL8hc2RrfXIExndz2R5HgyR/DKVOSvjchopDhH
Cmov07rLZLPGK0u0qcRTu9CEJBlwOylSIDATkKROdeHZqKcUJwyKyUKe1qjyBLkwRvcn4g2tJSHM
lQDwipQDTEuhKpL9gp06pcchIuzXa9QK3EW4O5Ne0qonl0J0/Tf4QILXj0dq8Os46zRHtY+5696n
tjvPw3bWmq+uHV8UpHAZqghNv9ZKvV3M+Vtxl8PqfGJo9oZQIvRqIpSG5LHMus9O4HzM7jop1nPc
1jtBQGndVb+MRb0fdf1itWxYGNk7FsIw3V6eytl5hmkxcEzQ3+0ou1iLsU+14VCMTwX+lANbHDb0
gVOZBs3QBSUj1hFl/myO+T6+q1sWV7KAtkphLBsETogZywMVmUwWUhBpVPA6Se1wNqT9lpBLhYCH
LuRIqXW2h2pN8WCbjdfN7l1xZGYSYErO6TT0JxFpELZQiRPs4eNYyxNSv2+YOKAjRa6TBcRdX+Jl
hbJEbdFEj11BcmTdz0+Fszw7KyOLLjla2bBNYXrNwbxOZX9k1IlD5XLX6nBdeYWs3Wmujd2AThNV
kSQbSzHPtAbeRtP20NAx2TJLjhzjWHTJB8GID2npMYMuYJV6bBzEo6UM7102nrgI+ePY/SDYPwml
vDBm8kl4u/IvJdgv389Yh6ta8bnYxlVZnKspmp9sfm614h4dMF0DHUrqpVe7XYuagf2dJxznN07m
G8PQ7l0rwrazOyR2unELFyEpR9qIqyQpJSmJm0B64y4vivt2hp/B+jUifMMPxfIxxuntklnmYtvl
3QdoyaPlxF9qv7HCYp+aw3cVoYawjKcCyeYyVb9UTFzx2dm0Y/fs6DtCQO5c9HAqOYUC+5W+KA6O
SB6qMpMF4wvv9Q/x5A/WEBLtBXA1f9p98xpxgVszK6h667nNrd99jP5y1Z2XsRAvqtb9dnvlV9Qv
R0QJaKPVTUV0ZKpVG2v6JvVgp6Zo4OTBEpnpR5XWX73D5i0W16I34MHidzN8LjtsnQy13bXMnvEC
ugjkZTUBRf48uYxcmZ96S9E9VAbDbm35o0+ccnajvpXE3XiZKXfA1aa2tfe+dwheMYOOCOKZzURZ
m++T0Wy4pvlRPV6HzMCd5mNQ0q+SzyR0s6ehioOUcKpF4AsauuVuUGZPUanRzeGJCwb6IkXbKLVU
f5VHxZrJh2j9oogBAZo9zh4IbI2tkWrwmiF+8fEhFdou0pfLgGgjtubAHIiFxXhv5S2unp1SEukI
p/MEmX8Dv97QQ1C6kyI+7SuNxjtHZzdCc2xk9cGGbElek6Ym5z0nSCcb4t+tHm2bUdwlWYi2WhEb
Uzr6LeyWmnzca04JNDpkjw1XVwJ6waFc3V+U+XeRp68MqtEl4Y/sZSlebOH0sNAdJxxPeW5ZNr2Q
OeHSksKgGttKs1/XmqN6qYtdmajbFpVIpVnX3n2o0+YhM8FKu7r86Ixqa6dMRKz1fhXC0xH4MoZ9
nFyaTgzFE6tFHl49NEbb0PgqqUzFgocY2mwhBwaMjPeRsqcjt1IRc+GgO6GmtAjnGqm/0nefWmU9
kOu8ltq1TPK7oi8OlqLutH66K0flrjALBjNdoGWURsxGzOxFTNVLadWnxR7Pg5Ey1CXvtyvfXQSs
aaE9iXp2vGa51KuCXgzdK3wAY6EipSSqzGCZmYXJjV4TrruKMlBY+56LiZWiC7XQv06AtODAun1u
yIqKjR2qJ2ow8Wga031rl+9xcack5SkVrLhUf6o7H5cp27fA5oPxruUD22QSCjhGDCZCjRke4Q3f
1TF9rr24RXjMNYJo7wutx+uayNO+6l57tucEkn06FoGAUcZOa8pASkn9sB5I6+4D+bNKdTnHdClK
PCn9PlEedGtT2NXvFi1eatwOfHuK9myc+FTydsOs8Ueloo3C4U+n28eyMwAVqkB3l7dMmx5G/nUD
C4VWnmZ9DPAb+4kyYssWXZNax7e2KS+zsQY5w6jBGO8ti9FZQ/A5W3zgijjybcID5efVDNXHaI2v
mHh9Fl1+7RuTkPB8N1SBSOpHvU4Lz1HpqaFtuJTL71xEf8iLRoySf4U2CsW1JeTZNYZHYhfZua9p
sgnBXOUe0ddSYxOXvHqhikKcz47eCO8w83oqp/BBg2J00hS6f24YolfVU98+raGPvBs3J0VhIR3K
jT6TVS0QpWjJtqOTjT8Iel1zmNZtWdOebNHe8YWoWpstDZXEb8wBmGVS8ZifTGDE6SkVn8RC31G5
smHKyc+yl4d8Pdhu+VShzvTwn35v0T55dlXv1ChCs1XeqQrx3EzrvBlAfjGK3yAdx3n4iZpSXsBf
89ESGwODIQ7ZfDcZLueGRt8UsWhOtCvsZ0hfYXBKzWup6ol2Yepu6ddBwHD32EdX3UjUZbgec5MC
PZsb305G5yhM9O5FoqKFY0LfYKU9NUxpV7rbVcUei8AnH5rsT96X9MB6fd+56xiQWK+eV66fCKhJ
wCpJCoR9ue+FSt/O5VLXrUnBOFJftxnBvZ6LoMYblhJxg7YcqAA8ZzP2rk3ljJZX67qnudLbgBCm
ODC7aD9YYcy8PXqmIvi1xiLbNl3aHoaRlnmUG4AtMQA1qX0XhMOZpzXiObXc+1Br9B3Sz3trEndd
i2rMNZRX3MLw/o+iZxKW70VYvoamXfOxZ92GSBUFf4tG7NM6m3d5XkUkLWrsm0vXS1ImmbYbB5bW
On42da8DKNFGXew3vQqZipbzAUsfrxXWu6ngC9BR6iE2jb0QIUwgmkcUq4Pf1mm/0VEKEVTdbosI
O/y2o55y9LJCco5dy4iIvwHWppW5bGmz91foANvduDE+/rjxvVT5N0OGr3a6CozqBmG/tPWQEEMB
8W/zERZhoOqK4iMkpELeGYlpnXHTYyckZziRSzFeuolP0yDz7TjCtbpKvzAn5gwuhoOpAfD0di3w
VIeRSYvmYOQNID0OGX2IYXWKnopPA3WF20lZbxp+mhPbU2j1xFe61tzFNjXnzKFkZELHvWIU7KFg
dExku/poFSfQgKd8yH/Scd3XudttXTwhOVJ7FjXrPm7nP4VDcg+kcFVRAcAJ58aLkorXCoMLeATl
CYd2DI9axiK9g4Zj0ZAK55WjE9ncYzmPmUFVqlja2wDqHGztSq5NyPJUDPGGSjWGlJ3y9j5NjWdS
TF/jJYjEfbvWJ7su7+oSJxmNQ9YcAXm6cPpYNOf3KnaWU+ytPIYeUEKsvMRhrfKfQaXDi4nMQGKJ
t5jI9LO5fK0nU2oplsOgi1PdN79Y4i7qhNoY0+WKGO+pA65siWvW2YJ/aztXF/erU/8q9G4zOAhy
aCxzWETpLgu7R+pr7B36/HWwZeuwhsNyYzxqNON3XjMPy4048WoF9TGbBHOfO3UAFrVRY2Un8Kru
+QgKTuDC1Q8zQwckXbtptp9HVAihVI8jWV1rIjQtHIUi7SVEQujpinZgyTY9jhjyzAbYA73f6yhb
wmn+TVnF6GrIv6ysBJ+YGBXlWuGpWfkBYX9w1gnnS+1xSpPf6lT4EZFYUWr80tvlkoYZe60Sgchs
7jNnejUSihLbZnrevagTq4/bku33ZowiPoSsvB2SAF9wJtOSVsgbwYqMozHuI/qyJpItqosmS494
qCIkMywv1ZVfdqQeu7R+NNvSpwnixeN8ZchFKGSdeqs1/2Ak9ZDQ9ZucR2Yom0YNt6rSJiwX7VM0
5886+I5Gno+axg/VkJ/MPqzPU68e6DDjZGAnDYt4UZKpBw2qWMelwosus9oDzenfVh/uszk6UiVt
7ATLWXRdnAn6pRnzr4j9vS9C82HKph0k3zZSJ36Ydpit6Qd92wfmkO+qat71SovooMifIiQ2Vvp7
KX8ikFizZN8oetrptnmyC+2iuFagG4pnGCvM4DJcW811+Ycse1TAX5pQZ69bbNXTkmFTq9A81ug8
dQmRQnb9ZcyUWi7IhE67nnkM/iTtdImQWPhF252w2Z53RV3/KEl7hC/dtqt+FVX8kPT2hzu6L2T0
7lYzh36oJNg2sRmBBJgV7FwUgflH279GDSPFdNw1L1Exo4IcHd9t4z3uYFh5zNVPXjYHbS7vx5IA
C9zH9zGesnav4VLidmSSEptIt7eL0aLbIzaq3LhtNv117/ZQkQ//8bV/PPzHt92+46+fl3Q7+C5G
TwV+HIX1lKSVtlVX/oRtgwFoePMjkM4EJbMCRszrI6o+fJukp97NWO927++b/4uvzQxPkMvSFgG/
yQ79iLPHEuOLiCwAEaJ0gCCOFw9FeXN76Np2f7DXF6w5xv50s/vLb4a7zoyKyozBkdWQUATsXbBU
INQAX4W5IDfsdrcubASWt7trr92FAvsWTGS5KN984W43ijTL+Ose6VWVhZGCkbv9Tq2bg0PYdM5l
hLf5191M/pbb43rpZcMu9Oy6zXy2cP9yyhu0qT3ebm5fu9272eXZToRW6O+nb+Z6NmCuz3qBZZFA
GUjPku+uy1cxjz0TTaxUmKDhpyJ0FjYVF5V/yMJvD//+WkGc7MEdfjn1eB8q0+9citAt1OixlKU7
UqBuo1RfpWTdkOJ1U8rYEyloF3sUa5SiUueO3n2Uwne4kp9MSuELeQNJesilTL6WgnkX5fwiJfSG
FNPjMdX6mRTYRyjtRym5b8Wy19DgCynGz6QsHw+A2S85f2Y0xVrEIigl/BVaflWK+keKgFTK/G0p
+Nel9H+VEEBkHZQ8+6OiPTckJOBKXMCBG3AkQKBLlCCGKVBhC1oJGYwSN6BiTCV+0EkQoZdIAqk2
J6YMFao8O6igFmyJL8wSZFgl0qBkfJjVX5gDwIMq0YdIQhAVNAQZrgWdDx08cVIfDIlMYKx30SRE
sUJT1BKrYB/uvVgStVBRekYSvhh1MIwFHiO1ATNCCI0VUsOWyAbfMlwLKI4CmqOVWAcH9n0iQQ9b
Ih8Z7EcIA0JIy6cmoRAHOqSTmEgJL5JKcGSI2bLw31QiJULCJZrETIgI5krtdl8AaCnLLDCK0oGl
rMmfSmIqowRWHLqLqURYeotPxZRYiyEBl0yiLrGEXlTlmenSfDElDhPfwBjabaVEZUYJzVCf25dc
gjT0SA8RZI0egdjQYoNV2uP28MegRUDYDNC3hHKI4kX32ALqLCxMbFVhdzKJ8dAHKAINsgeJ3nLV
EK8tEvpJ5Dth9qQwnWN7o0k4KJSY0CyBoUqiQ66EiHQJHRG68856RzI2pBEbkECV1AoTJZQmDFQK
ZnK8CiUbKInElW5f++vp2zOmBJtmiTg5pzXZlxJ7KuCfMJb/PVjruSoa9q5p9SQgpXCbvMIO460b
vsyzDy/7ZTXGD8zj81JEl6xYUFQ0p2nWnhMJYvUQWZVEsxS3/rQlrEVEs86IgzAGMK4CnkvAdZkS
8NIskHsGMHsye5oG1AUSrJNIWEqir0TEEgmL2VBjicTHKjgyAU82Zn2Hm5SOXXmIxZWEziyJn9lw
aI0E0iqJppUSUhPQai5rlTI7DwRmM0+CZ2u0Drm9jtkoRsZY1HhOb77idnlxIOEmiLhWonGq1d1r
BdIZrUXayGibbQkkXSiRuknCdRD3d4V9wZkAvcVmlAgecsenGiYvl3AeyCixChLYo/n9jciSjjQs
3wATUki4b5KYn4JhocT+Qvg/U4KAjUQCTdjAUEKCC7QgQkwMjNg7aNZ9KHFCF4W7olfzacpWx59h
DgfYQ7E+rhJFJOnnfpBwYioxRWzHfR1usYZfVBJsymvlCgU4cyEUdFcaXOFH5S2U8CPsNbPdrNq3
5voVhpxO2dg+OpoIpvTRNK/4oD67EqdM4SrJ1Ngoi3EGIiiCAfLSgcCs+/RbaPfA/gtNcmYWldN/
lig+sspatovEOIf5p6zBOlsJeCozqGctoU8V+lOrtoaEQVeJhZoSEB0gRVeJjBawoykM6QxLStLH
Puv0w8AgbC61wesw9ZywhPW1GQdVgyLHkBSgAaNq1lABcYKDWHSy2cWR2qBiYFdkTUCDQvcNWFc7
Er9sOzRhCeldShy2Td2npUvmfUyADVECpnZqoq8x1vS3waThYuLAbdvRIRlmAxsr5U1TrgS9MsdF
gSIgcnPI3BhCt4LU1SSya0t4t83vXTZnEukdlgitmJJo0GqY41YU0EqcAXSxAsfdSixADyCunhaT
kR0Zt2DDLQBxK1HiZOm+EJ/Tqa9xVwtNyjKXCXn02+ms8mSXJVI1ih9EwkZ1N9NO8PTF2dv/g73z
Wm5b2db1E2EXYgO4FbNIiVSwLPkG5bSQc8bTn69bXpO29lxznXN/qlxdnQDSIonuHuMPYqn3nHah
BLbVJxBT3wY7+Zn0PyxJeR4k+Rkq4J7nrn3B3M7NHYJ6kig9Scp0AncaO6N5DS3MJXbWdduvulPA
sia83Ene9SwZ2B1UbENysmvJzq6hFa7T1HJOqG5L/rbDiZKP+1xJZncgKd5QvYXkfMNG9zYJNPBC
8sEbyQxfJEfcl2xxYN6HiaBHJHnkKfjDm7wL4LxbsMxLyTcfJfM8lxx0ARk9k6x0TbLai4D8TANl
3Ye6bg7FLtSy5Vlb8POMzOgWrZJ7p+wglUB8h1CQrcy8QMKwDIaV29f7qEMfIMiKn5NkzreSQ+/z
ZCOkK+4SB4hOGZx06PZ2CO+eJy6RMcnFLyT2y4lgs5vNl37W/Z2omgfCsv7e8oxzTFKqcaLHLEWL
wJJsfx/aPznrPZEh7z500QRpuwon8KhakCBBL8CXygGe1BDAgSdftcgKWMgLCGQGcqk3kCM84CBA
0Eslgqw/RwgThAgU1FKpYGJBG6R2AabGu16KGUhVgxp5A81G54Cnjb0bpPZBgAhCo03jTW7I00It
fpZEgFHTdMfNZHbbSfd/6B2YzKHXRvY/+vcAR2oQKtXeLmxIJx0YxzwjPBFwpI5FrW/r4pDyP0M9
1W82s2cERy38WbQu8DovtdYkxsxjzLq7TSfyTWmkeXeRp3t3c6atDSmwry8Bao55nO6xPplJFVva
XnfbHkpPjVotwlyYLRCrqfgQ3fYO4ul0m4TwIfsh2zk9OB19bIJNXaffsr7XEAdDbrBFm2Y9LFVW
bHORNGu3492nWpwAPQjz27H8PGkO1l2qRxZLI08B0bNl8T8sdLQkA8BhR9GgdM1BvZ22fVN/fm+C
Odk1tjHiSTTaWw7ZJBfl5g/o/pSm0VHVBEHk/eAgfetEwW2cwYoirEB1aQg45xl2sFZhvBQQ38kc
0q8KdwjKbVL0r7TQXxwjMBp6dmxDoBGRrMUeRxeUVw4z8VR+gsVBr5biWLWtFFBo/JsiWDjadwLl
GtMV1cbskWpxHfLC7rR8mfOo4LFVF0ce7seocNHmrMxTxf/+iNN8cay1AKC6o31WXWnkwYjNs2JV
d46dHkacJQ41KHbRmv7eC1ukc8z2qIphDKCeVA5CCH6/N0WrrV0UHG6CItFvx8x2bjLCIOtsMglV
DSiuzQ4yHO4MHlADhlUwIUnycd0tYXXMhr48gi2B/c0jkO91/s0IG42lK933sXffNxPJxXwCK1In
9jrVoV0Ad9TXfQNUII/5+jg6SLw4nOKjFZYx7zH5zrGV7wMo0uPI8WQFd7ZeJQ2issZEwATrs2Nl
z9WR2EJ17PQeREdl7gzLQtVqUa6zlV6viS5Igem+PprT6O3KDtJdwu6oz8PmWDituTLaUD5dQhIh
qtNNijVfKYLgMYrkle42G2QnWTHm6Jh6NrEd9YIxEbcabVxos8dB/hGkA4xUKryrQ78/NLG+Vu89
Ifx0VLUuZm3t8U0nLtCciyCPH5qBX5rRfDdDfTn45HwzM25Q+3APXalPW70ej5GNnmddsZ/Rlv7c
5byBWJ9eTVLw69prTlXRouSiD0Iu219qQQSsrWF+NSHbudkUX/lDb5exz+5IayP2521LcEKh5oCU
8ogmiSlcG0GIaMQ4TkAlxnXc6PHWfrAfg5G9Hi6+KD2KL9bQviQ5QGhNb7d5BeRyWJBjNVsC5m6S
/Ov/0yH+bwypDN3GiOg/syHQwGvTP8kQ6op/u1GZ/v/4MBKQwHMttLKkxtw7F8Jwzf+xoUlgUuWY
7D4EfkhShxE3Ktf4H8tGC852bc8BV+mgiPZLAc9hCF8rRrGLtnXTsv9fFPAsV5oqXakR8v0YpuHg
lmd4vG3vozmw5w5znve6/XNpu38104xb2+LE90Q0s7XfGMvXGLHd1OiSH+RczBsRGdZDk7TJwXDd
YVfiETVF4/QQRsOy6fucdLDjlE8N2fWHPgbf7WXVkyrCvkM9LQO5GIVz9RTWlU0q2Lu4rgGHohtw
bAIyTVhLXoFo0YzUPKAfADAZJ92sQn9qgJIGNq7FeflauOza77yoA685Y/MM/6LOyX797zmqjwC8
duIAqhrq0sIMXho377c2PN11G9XGa+YCWK6b/qeRTsfZ6Pu3uZkK0o6OwE4hzW5T3QLO6nTxk60P
HEdc8n/uQoK50MvmLscR9c4mTLoPyuDTtUv1q+LaV4PR4+HgI1vFRVos2tPYP2gWYadVJh+0uDVN
xzYNQYnKGt+0bO+z9Hzs90ye9WNZyeOznK2K93bJooo9t7w89sZDk6Hq7ar5AIXkVRC+DoVj9Tdu
0w7stNv2IRxJ49qzFrFbsXN4x70jxeWH/JjOIUHxj9UgzvOjXWnZAeC2zMZKy2w4Xr/Ms5exTGd8
hNrkKEfVQFejDF44nbfVEy3iWNjUb/HCqhwMA5YTfui9VukqzP3qzQ+qcDeBNGJlnO7ZuMM0n93q
zTBif1U0NhK+SW+/GIgpu2NVv02mKAhsNVhZyGljrD+QVbYe8dQaf7u8DskHaFYY7Sq3d9w16lzx
refVl/dmEKf2vQi0Gs1tMexEoZNotL2zECaUvh7g7DDV2rpGGuXsYgp6dmSBkOERl1D7eO3voyK4
5Wj1oLpU0S+Lf7azFOndfPx1j8gPARSGUw4eOwE9LItBd4bTgqoyp3O+Xx8G1JRrXws0Crm9ttzA
BwFvbtnRzmjrz6rVL3YHpFIOfGxHWsYQGgLuMcuwJCl6m43nXzOLJpe8w8H8daUawS8Qb6sQcUWs
Ax9VoWcdsEfNvc+Vg3VldMemiB9qVK5+DATIZtTrEG+PSSxXfvhpbnMLI3HXPJtVtOzEZOTHIBnJ
PbHp2Dml3x9DvdLGT1HXB80GZ0ftPuJoeqPVM+rVcCov7wXuHUjgGLe/dclBzaudFfs2f3MdiJHE
vfwwpyn6da2cmCdtsEmAEKF4SHqphsaxSQz/eeA/9KgK2+Rz7kVko+Dw7744WE4+GJe7nMDTY2Nn
PQcd7f2iIE7CA0Jd7FilmKTfL8UpBeQrG3GyxMN7/3s1mqHnzD5awGGDALCaNMqZpG+i4caOgmkz
W4Z707R6RNA1RBi+tgFA8NxDzDe6R/stundCg/7AI2MAO9Pevc/rl+DXeI6YqJUbWEVEEjti648A
2eZHd63q78VoVoD0ZxlnSrGhkJMWl6djGmDxJrumMEeO3k1frxfBd0BB8M+bBu83KMPhjECZxccY
FRcPiYpFN8EFLLTeu9K+3SajO6xUMzPa4uLPoOj+mnvtd2by6dgeDSukDFy0mQtgD/YQ3I2J6ZPI
dPLv0EI0Dq/fdMx411g4pcSqMiY4v1aF/z5BioJjsPdfXBiRwP2wyPp4+pqGQBdSOLaFMx3jvwmY
lshIlV27OD8Fvjn7jj/sabIa42Q6/iC2buaIHXCZT5ppoACS40W26eKl3FXyb04SdD1PpnOGGKM/
GoODXM9cEH+Tg6ovCg3Y28hr3i5j7NwZeXLI7Uaq5ifJN+ynkQ8CRFYt4dfU5BuaDfUEDxfTdtlS
xTgcMtHnvxpVfNKjJb500ag9O1AMST/5PfFnplc5xLWiaJqDaupETloBY9dNpKBO5mi3qMBjxJDp
SDdk9SWM8uSHocevadobn0AOWdsC/bEtmeRTHg1A68dEv8SJDWI6g40RtAPkjFyyVAIdlceiAvbT
TuluzkjaJb1JgB+oI2nMwX7UegoMOwdcLdzgME+JbA7Zfb5gSytbaprXZvU6q3jpuXXtx/dph95A
cT8yrfxSktoghpxoO0Ip7ifH1SHohMM3kEQGOVQf9FbdLMfeD1EMyafyW3APsrbfGHmL5Qaswumh
S8X9b5vIvxEFNs0/7TAhv7qubziu7XiOsICeffjSuIk5gVlswh+jqxvrDEVYErTG8mCh+Z+YADLr
wZ9ulq6+CG/Ot9DSCLslU/6sV3l3ArUd3oxhMh0ReOUbsNjBkeeJdmQvigJfDngPn0GCDX8NqJrq
U/NU80Pf9doPA383+drHDtO8AbR1yGKz2FSx7dxVdqodYP4Gu5Tk+4U8FVajcLleZ7d/8q3R/ldD
VLxqrfB7H+UGSNyQGNkYpVi7uK11OzY6TjCqHbFFIGose9+rqld0Trszo/j0Pl1eqPoRcYLYgwr6
aUxEsq9NvT1UwPvOfoLefp5aPv7m3VnZz8daATOvrg65L/IVORf9PjP7hVDv0KI1m9Ps8sVE4YTq
lNXnpBLprZqnuuZA6g6DnVtLyT2WBufbVKf+qbP4rS1lHm3acrA2QaKnD9A20ge96nT62BWg2JM+
WIOWPnh2lO/S2K1Xqk/Ns0nr7XNvIGouL1PF6NUarJr59dpF0jC/cxfrYPEnX5vNaO6ZniBkm1qf
Ujhd+STEURW2heNfkBnkc+S6fx1QNdXXxj2Hz78b7iEOw4KNNNJ+/76hqnUm2A6UnqyvSzY2J+GH
UHQn4x5SjfPiZv4qtML42VjC8Smace5IHO2xQn0eGiwe6QauT9+Ea++D0DM/u0uOpgEQhcMYRvoT
i8t3NcFMs5+V47RPRPzrA7q6mAJplva56b2dXY3GNz8IEaJDRu0sUq86sfogiygH8A4pyCYuJqIP
tgUcO1jI1cxFdDcLs0SWLzIJ2JjhPVvj6KkOuktcRjrJLRE9GSU6l2TwATPLQVUMWnOZG0O/U63r
DLT7uFxe9dc91AwU8IP3e3QJxJ/RzEkBBfUCDiwNPGinskoO3sODwvuzOl0QWNB2bm9FG7B22ksw
RMuaYxzaJJGnvegW/pO2x2qgRkUzrRHU056itNAex7zfEXvVXgaINLv/9tj6c6lzdRY6x4bPpzuG
LzjX/rnUBVE6xRqGaj9T0x8upYk84pgE7beKuN6QApW9Se/BFDXRzRAOyNi55ievL22oFdopykC2
r2Jr0mHF4GejVjcvRVoY2nt2Gw9F6QN4H+ftgojyDYib8b+IjSvF99+Ow7x9ApTEbwRkQx663kcP
4gzOG6iY4Ic2Jne1X5Qv04xiL/5nr61V9YdiDD2gD5b9miDdcTMMeCvLA/NzXeYHyAL2K9ar8T4G
k71RzaAvf2RW21wsT9MeXCd8er+aVPfW7qIICCn3JjHw0AI3jHvUcb/EE67HIZKERzRQZxCosvre
7txftdSpYas61dweu7LXNuVcDAiElMlwxr8E8CsM9aR3eBN2f0AmA6TdNKTeMc5c970glTAicCjb
Y+LV66UyjZshx5xRrX52EG5igOOvthG124lU2sEvq+aJ39APNQFyGDFRXfMelyVzD0HZpFu4Du1b
5uAOhpzx17ZFCiedeMShL2N+wjdV3xZtZW2Ijf3etGf8wBJLe8pdO7xLjDi6UzVVRLi83qAzBtXh
z4F4IRD9z99egc7F79EQ+fFz5rV0Vh7LRTJCjv+2UTOskFzElIgf+Fo04t6Je0x5RHM35foZpcX5
EVdPCtcntRIjWubIphrItG6TmGJ+nxa2WFZFIfprYiRPYOgHyCMIWT4kWho8pCRvjsQzXwYEfR7s
BRzubFTpzgkhVg5Z6eKZVoyIfoskBkbPFWriEoafeb46R3WF6hc3vryr6oA86Km7qpa6Qt01NyJz
db1LNENWS5wah2P5wjEuLTVxaMsidIq9Smqv3quyrWqqGFE2usUhjyONqvbJstYbCwntNC22//wp
GOb//hgIfNmGjyCG6WFG8OEhYsZFllaxYwLqQwAhDur0nDfZo49VzK0LwPisCoz/0nMS405WVl61
VX1qrqo1nWttRjB4qw8DUz12B7Kvrx/656lJ76vx6UN3Kl/dDJNTVxJuvt5fTWu1BEHszNLeX131
vRf41m7aviOk+9f7/XUFXgOANvjp/DlQtDCUQs431/7ri2kGGreFoYHL5H+v+mOk/JCxxMwxh5nJ
1j+iUA4t7+2PVTUhEAYWLh+rv10WWWUNoevjzWS70yptLSrNJ0cAAF+gMHenapCNTCSG7pykf4qn
8MkKG+9Uly20vBGTVBIxM4Zc0qxBjQjCkCfVhI5TbbsRBGGakMP1tWj81JoGmm9t+EgEarp3S+B6
rrbob1nutytjSA0Q1l7xDPrkqPo5TGPU1XkVRkCx8WYiLmYOzasgSnWojIYcirz6b+5q4C2//ucv
rimkU8efy4cPLljH8sdkDeF59ufzIylLIx0HM/9B0INPWATTgq2a6d2lI1zGoEmPqgWRERJkZObZ
hohrt1Kdv42MyX4KsvpOdXUzTlfQcTFlRHJnXF8nQ/7z3+e0VZqfZjT2uijod9gSQbtN+10MEP0e
a3vvAesR9j8uuAi38B9UV9EVLTDpFFHawvMeTFlUiwCNnaCKofrUPABfeDAh+bhTfWMWHnPWY5Qc
C+dYGKNzVLVrofpEFBVbHtEobsh5rlmjEvlhzrX52zDGAvNe8znMxoH98f7/8eWut6pblsRZrP9u
KrKT7m3G3+i46JN2Kt1CO6laHLcvQ+pouw/9k5x27QNpg3ViacutCXHk6/Uf5o2ku1fNKJz1hwEo
4IjoqBui/9CvPd4tLm1/dao7CkJke584WtQ79hFKB+KPRNyPONOEbdq0W41cIjFGCm9KY2ksFzvv
865XEH17CAJ93l27rpepe0b2Lg6eiO7qAAGLfqNr3fjSmc6bJUPfKbSOjjjDVyEp6AQR6l1A5PKC
2sOmEV79xZs9HCXIgt6BA3BPUes6a80OxJtPoEYd+4GIV0A29OyJlGW6d+uk2xdJtB6zOjibARlf
z61eEBUJz1XWveVBWb8kYVqd+nqYibnS7EnQHfK0QWhdzc17c9f0S4KeDKMjIGP3hM5wjfBCP16s
CTrErKOnQjIsfgI71HNeydwfuv8GJK4log7MPNBioIL14h2GxANIkVpyRe+XxwrWKTSWRturPnRh
lssce+8XqC6C/f22iGpy62GCTrG8UxBaD35VRndqBnKF/AcJcW3CoB5Xwk+IEs8N+IL3J97kTFJ9
mSjQbNQc5XlSqkKNXp+M14GUtcUxiUtfu0Z1k+sD9fpK1z41m4zvr9sHezDscgnHq451vPNBU6l1
/b0tR2YDrdnQCO6uXdfl3/ib3YCad90cfLjd9Vr+BMA+VJucf/RfNgvWnx5OSIw5lvAcw7FcAH/s
3T88cjUDKhPih9b30NKAG5QZlMA4HfZp7uFaqdp+HEWXtrZb7GW7cv/e6dVedTctsHK7GWIeALno
suhAj2fM7Nbqkg786qpB7A/ZiDE513aO5Dw7clQSRHJWfaoQmS92bQwvSg04ctSFjrgbwC3D3Pvn
VcaSu58/FhmHw5WQ/0zPIbMoF6HfNqlWk7WNn6Ttd7sJD6aIq1NWBea2r5OfU+Mv+tap2+r0Xg39
z12lubesDfr3UAueS9atFyOy9E0wOf6x9YGEsKUHPtaUKD6kdXR0e0OQRRbD3TJZ/rPIzS3Ggt5r
AQB7PyDbhp5q5L92dv+1ClpxATGVwV0P3wjrP/zz/1XmQD/+Xw0HITmP7aBuIBn35//VwBTFnEy9
+C6Qt1k1iP7BcQtuljQSF9XSdUi8BZGLVYYjT7HKRfkQ4vaAnCdzJav9NjOlhr3v2tu0xrEzDZbg
OM01tH9Zq6zxPIChgV9Ci4ynaPBRoKoKB3l+scwAMJCUIikhgttaG5pjl3b6bii77hzFE5sMohDP
XlSHq96vEGFsigg5B0/jdZ04PIVoSIDmdLSjqqm+xTaTQ+8GwJkZ/DBNze3TARCAGtYaea84Hu7D
Oa4/se10tq4XF9slqbWXbsaLPbOD9lY1bcv4rGm+c1YtHZjLtHQv/qRbl75eHlqtSPb//DEZH9PI
/Ap9vpBsiHR286bxMVgZaIY+VY2jIRLlVLu+0L5gm1k8qAL4XUaCJrnwNn3COnGu38V6se9nUTzg
qlI8NH2Yn1PYqj4CPOEK/TNxQQRiiAfJiOm/wpMPzupehryrZ/ekEsDcXl/DiflMPbaY6n6qH6LG
J+Br6y41l4e+QkQyrQMflAtQRQAXyzYLhPmYJXm0isdh/Dp2xj7PSvtfXjbuikx4X80RJbLQ8cOn
OVk6QM5FcNRTt9sMQH0gEpb313SQvdS8VctIf08RNeIRKzvrpFJEs1+AiDHqv70o7iFzrmIucOUF
6r6aN/V38lW6KDMyvBHT318BseJLDEJkVdUlXh153QMab+7jVO8eVRc/inlTRxZ6I3KGMfgl8hpZ
OJXrenbFyQ6an0ValZfRiv2HyfKeRn5Vr41AI7SfWO+LoBevddQjleYnT1MeZedmBD1ayf4hn+KN
PXvZoQjm+SZJsxhkT4nHy5xtRTdqd9ci0sWvZtNNn4J0IMb+FJmDdSSO/aswA9s6Zqhl1IDsWvuQ
Odla9akpM4itI2I7xi7ViRU0Sdl/Nr837mB91jvoynmtk7iWTQ1KOiprs9iKJrY+N2wJbsahCO9/
XVMigfNohJHYRWNUo9Nf26uM/8b3VtwteqV/iREkH4U2nIamL5/ETHhDT4ov9exg/hVr9q07dvMn
wA/7nJzLF4vsy0azsEgv+zhGiImQvJyfR4bLr7NCPF02UQeRF78VFs9QArn96r/8Ag1T/7gS8qtz
HbUGYrfovWehflsXnHCsmrxvym9eyxnOqjxxNmRRL0gWdrmO+ppsjn3VkEzUzX3jsU5c50VeNR5R
eTzVo9UhUYtGe4+X6C6ce//zEI6bZDCXr3BfWyhtXniySzR4rLk4hCBJL4UjWJAKcXCjuL2ors5O
MGJyWhC8f/WpAWcR/ICz4S4IuLJufFiPOWQjRzc5DOYWsAvSBePRiEDrORjyyOzBeAxD+PWs6fO/
q6pXiNYMVr9NUNUKx90sSSa8cbiyk8X7bHm13zTLDfQ7cRxQs7ixtaB6Qk4k3repx85hLvTHUNIw
JbgQZr47b5O2jE6qCJh4mqsCubsYNaRrn6p5cvQ/9mHalh4D8XydpaaSI5uR98GlLqpapCKq3kXR
uNaxGs9Q74D3ax4ceTwL5OFNoFvVBgYQFdk14/h31mBOWLKlutqhyG5JTAAwxU3gYrojyz4HUats
57e6ycI9XEjIA5WY36I4Qso+qJ+DLLVJ+6G0p6bxwSDf4qUwHovAehwa+1H1g4YZN80MsFs1Tc50
yZK/OYl3A4Dpxk9QPEoc+KgD+oTPnSwGgwS83z2990Q5nKVsqm4j0TjntMBeKnI6oIB9w0dAAVlu
wV13TG4XQzRPIHH12yaBA6dGowWF4Uqfq4PmGc56TsL4HphKc9tOWbnrirTHAUf3bziiB9/GukNM
0w5+Aub8TE67+Ty20NF1eVEdIf4noLFvszBGm9JsUo6GqupCSQIyKwuNPPxKVS1sPXZVAtmDGDbi
56Zje2ShEPCwu1TfVWHR3nhavle5nWIg4+iAc9qpxI+eF+MBAMytByrnM5uIbDUtPnaPkbc8EcK9
L2ToIgwKlK47bYLA78HinBb3EtmdfzIc7aBa2IO6F1XD6GqFbLW497KYrAQstlSfg+VGPXO9eB72
nRm/qecubCz/14Bq58u0XmZAxR+ez7FjPY7QldF6iCvWKOjTkV+OD26Z4A7QmPGnzCfR26V59GaX
4oeb6tX3qZxvBy9HDcQfH7R0QVcSDyreBqLXqvBqkZ/Qqt7o7uAguSgHsAgI7svCeI0Xi2S2GtB6
HxGgetj5BaIjwbxQeLlxUk2A/EsPtoF204p2X7sYpKt5sut9VLX5eeByIAs1j6/YRd1qarMz4mjl
2ogSG9kzfXhShcFGH9jXoyjJQAVJna1HVEx2aiwso/KuMoZPqtUHxfBUN8k3pDL1lWER9Kw8Jzir
wq8TdEmBoWyufb1ItfMY+Nswb8Xp2u+mrjy1Dj95Je1s6jVnTp7lCHVMiIurTjVZR6Lv0CTFfeqW
HfpcQ/Y6W/6+c3JyXwSVL32ffFPdSWynqN12PW4ezBr4oqPmEMVnUQQeZBRtrfo7z4VbmcVYzhte
9ppOESJ+KVbYnhFy0BWl8aXUKp9YKg+CYpr9S1XkgMMMv/kapKThge+ED2CfgC1YY8D7RZHbnqUf
dqBhZi+L1BSI113bExzgVTjW4XqQw7kaDpOqP6bC7I4GZueHPjOx3Em04uL6mI62MD5+dAvaGB3E
aNLtMITj/lwmrSCz2rOGpZn7MuXTg5oZm/pLMvreJwcO4lbLguzWj/QP9wo9aDypqC7uuBhH+Nlu
vVVVe0pRKFDVyY53VdWHBx0P2qMYvkPEht/vC3iBoag/oRKMplA2xvuBQ+MnPYi7zcgKsmXb2nxC
dYs/ZNQaGzXq5yPrfuDoazXqek16gHiCcqic3CJ3cGsbk4ZGD01M0YsTQn8cO2QTrda1m9niMVwg
UdnFEP30UfvpgxH5aR2FCXIhLvLvyEbEiNo8LW2rbRDfDfjOD+Wthk7XfjRW+KYbWepizV5Fm9Ev
zWe76AzogdX8te30Y99Y2pfUtA/kRMJnSMXeZbFmHIz0pF2VWvoWiDa/M7Ukei71eECtxw4RE7CL
AynY+Vg6rDBzflKFQb7vvaaaveHmp1EW1ylagOKP4RQEv7pw3hpFstGBdx5VQeQbTawoIdXVeYKE
Vu5pO62x+71FwOCsitIHOT8U3ddrl6otWoMmf1yi3ZnncJdsa/6Sm/4ZIE763MFOP6r+UPYnunbW
0vlpGhoLKWOL826YBqtojsp7AsrlvaoBL0ffc5h/jc6yqfrUqJ8BhRlxoHm126hambPu3KPe2t41
pLxQd23rb0OjIScp8rc57Jtta+YDniS1+VRZ4VdzYQcMXHQf+V0DkzRp7lXNJN635pAtVsTK+Jw0
j2E14glkHnGvbXgc03cdUBfPLQpjljsXOzWg+t7v4Jjxk8sWbWeb7QlVhRUI3ficjBU569pD+0E2
5zaESCqbAaH6G6FB7W8mPAeWZj521VgTEXLTy4LqFBFonbfOcRnT3Km/tB1KPMhDOIRbEutT4Tk1
McncQd77j6bWiHEbzIT18q+BV/IlrnPrGdOw+G2wbAwy0Rh+sLtMbKe6s49lpkO27+d4h4FN9QBc
w4KBJwiAx1G545ebnQfffiniQj9YsqW64iLMzpnbJyvRJ822cEiF82dhOEdIauMZ8g/b1HdeJaJH
YxwWRAVdyb0B24uwAHAy0T8b8eCeKj0r4TjVw1vnSvnPPp7uYlMsT51p3/m517+hUJJvJyyt9upy
8Ds32lAkD7WW7FTingCFd6vy9qpwo8J/b6oBVJHJ5V/n2Fgt4AlSbwytt59MO9kO2dB9zvh9HnPg
VuicRd3nxEJEc4T88z7KZ2dAKhjdkxrVkfYtrNx7Rg0huBQ1uL4Eu49Sx1uaRHqA0Fab3JWC/LVs
qS5VFMXbPOGdioJKcFlgo6J24l8Qr4jXtZmXh6Bu2xdT8ty6vHGPqpmZ09duHp171SoCc6/rdfKo
Wp62Cd2pf9JzKRBXI+9WCXFq51HAYfWqAZ0eqqqtinicgpu6aRGY/muiGvjQ7N3SAhuGhP6f0/5u
7t/ds6vJgepjH7EPyZxzb4bx3mpiJCEJrKSbjH3zKraTfKOnn2fRix8dhhWWjeXxDcG0cx1n2lvr
O7CXLStEgJ1v6zDq83HOKiLv5WhsjVlP98FEnHsyCqRdKtLxDU+RLwi8nVG+qRBYoT+O4l/9hZGd
HbZDj+bwtcvj6FKjBI5v6dR86xxp1j2FL06A7I9dcAZrMSB/aYg/qAmaQPg0NuzpHGPefBJLX/H7
CNtvBfoxE9i0L7km7E2TeKgmRNn4KCZke9SliD39QICueprC1jrYvZttW77jb0s5rNQEq8HvfeqW
imSk7d5XFqBqRJ6ab2Nm76MSO21Sm4iTJWDBFQpcFQr/raDiqnYd+DDvQ1NNrmNonZ5kvVxvpWof
7nd9DVOysxJzqdax0NOtU87Tvq1RJPaaLQz89EsrLCCwGR9TYnjpF4I8yI+6M7FQawHDgWermpaX
3QlBcrzPRRbfFpamw9Cbm+M0us0xlpyoa3OQfamn9WxwZFW13yf+dcm1ryohCZZpE6z/bnLUNTEM
4hhQWVnexKnFt8D0jee+Tb5HlVPc2bLVzB6yoaOz7DstsKTDlY+bbNnl7koFlPjzOGtHxMFvIScP
ulYdi+g9yOQhZMZpNP78HkG6XvDeTrTw2MrJOnp2a37S0a026CsyfAgJxCam2Kom+zQ7qf9lW9UK
EIR/Qs2cY4ksVPNaoHxuHzvj57Xnw6zFnrBy6rIRmBsWRk3ZPqYSGzeDJQLO1/W3qmmg38fmMkXu
CXbCM8zXAtyV9paMhPdra/FXGB4h+GKk+hpjuOItq5tbJI7Ej3lyX2BIjy9FKJyN3bTmMcld/Q69
ex2L4BlQZJUjp+zmILQDKOyFJbSzsJHLU8VkQ3RE7QtjNVzPL6qv08bujGSraswYz7tQz5pxS9Du
tvUTJCxCdPJCPf1p4F8O7fFfQxz9jHWP7JaWciqIluUuIhl32yxjvlu8EVE3Tt4rRMDLb9mUMYOL
2CNdusoXr3prI4RZOPO5FwDJLUygjLjZRoHfriNt6b7Vw1YhnuPac+G2o0sk/g9f57XkOA5s2y9i
BL15lVTyplS++oXRlt6ToPn6swj1tGb6nnteEEQiCZZUFAlk7tx7RvVplOWMxVRcTSWFjsHM9W/t
pFzCNvFftTYyN5Zqsn6lvO3VdP2nBiLAL4NjvU5qVjyhW5Y/qY7LQqEy0o3sygGlbrbIHwqE6/FQ
nIzsPYnA1nhntwzuQSt/aEnzXmc+xS5Og1A8wpd7dUqmC1tDaoWjIf9uFgd3SqofmahIUntack19
pYL0DNIZj4T5S4h8HQJWuDSjvTFarf+klMNewSDhHydPR+yI192qE1P7aYlsK69LQJwblTXqU2nV
9kOT+/0ZWaDfTQG865AFgnKKf+zQd0IcJGIQ/hXbpuXd+e4z9qQLilGDtS+xrpGPlAfkeOEbSz11
hTo9tKKy66KUkIZ8CNmdNAgcYz+d9rJrJYhziUb1DgTTwjdrppWutKSGpZ+pUPj4ICDtnHmUQmM5
GedycLrH20Qk2oMsgKhyPlGDxsnv2+zaQZl1e29npLD6RNEW8qUtbV0fkzWt7dPdJO2A5PqKaHJr
Bzs2fHH7ZMJ5vAGu+RX6O+Cj0OZVuyKdvgMcnrad2mSXouKHUhUGyddRg94gabwfI0lmfSwArcA9
DCm5V3yJciun9LiCc9CfN4IKUFvb7/ODR/BiU2p5eyWqri5VAKfwgiFSaaM8sowqsNalZ8VPsvG6
dKeChDrfelFDnNZWdjAiJTcHV7GmjRGLbulQlRt0+l6xkuEkG19HwwRyMfqj9yGmeD01gf9W+E54
6OG8QsJi8t4ifUSoIHfCtT53vd53ltxe3k6O1kb6o6Qy+yxPtVJoB1TCZQQ+yicjtW5ONhX/x9JI
YJuapygCG3nOLA8ekI588E2WJlNvostQjJ62Hkunehh4Oi2MuHE1doVRAx8DSp8rOVR4hbaQ/ob8
F2Rjqa2CNNOXDQuhi9a5Yh8b2VX2CitoL/+1q3o/wtw3++pp2ktfI9SbmxuY1X/NIe3SNCCWcyRU
9VqoGRxvbIbIYiFI2pFDd/Qseoc84GbPVAgB7KKod95s/6+/tIu6KF7qgC2HbfiHTkCgLY/0DHi5
nlKroyQEy4dRQUOmmngw/Vl0WibJjamHMmg2uY7rPcpbtvb3LRm+XVVWSk16pX+/rxH/tyWf3lo/
y0aDbPa/68m7b5f0GrFndOga+4OgSf9JBFxsfSv2Hpy5C+PFhfgoC6E01k9BQ6pH2o0E+QG1nni3
qXb+Iljn1+w3Ah3qvTCLKHJD1EjJVOUz0ZUvMBFaVwPV53PkUQgt7TYs9rCx5SUBLU88IKxs73vV
8/fcegS6/9RtNBoEgWkytttgLu1gvaE8+nrFXU5P1n6UsVqvp16nCni2IT2oP0xxB6NrJR4Ao+iP
NZKCz3HqlCvLq6sNX6/1TNBcPcBpk1B3r8D8Pbv8OWEAzslWOQai6anZy6A3sB050VWfewk8ossi
i19ipZ9gbXb2wp4I2+Xt4J/hY/EpM8oeB0sv9uAc9nmatgcR2Ehple0JnZvkIht93ngllvPh9ygE
SVM8b9DCubEJai1BfCYkaEjhKZOvLCYlGL1VXnTa3vCH060rY4VmgkBniTir7NWTzgPVdSHOqfwN
iyD/WTZAOt+Nwa4oK4BseEq06YHFu/NQz10YH7yjWSpfzKR1ahhByjWrq/FR+haR58Fk3Sm32Yxo
jjs7MbzBUaU8G7rQn6fvQ69Cjq6MBbXZZiSQHumttYfW6s6M33LwOb9Un1oVz2o/ghD+DSe3f9hR
Y6506vHJLqKNYQnTPqta3Fzr3KyvGpqS0pTngv347IH6p3OWg9JtNrm+tqe2A+4ICaGjHNg9OnYR
1qtIi57VWi22LGgmwHUz0EMO3zwryPFRlzZgC7yfKZ2sIPiR9B0U0oTVoDkxrplpjh8TzHsbwkdi
LbvUC3xJeXihLj7dvLSWmJrbAjuP2CjODWsabsZJABz+Y8uDPNyRIa0oY2xNZaGm00JAjB0PMcvS
vokOkG6FB9mVzQTZCmkl+GArOI7gNJodtVRB20geon422Ut5KM9s1+Q3y23b2BC1hKJ5CqBHoRrO
ET+ARnGgi29qqgIGqI3m0iIkDoMJrye/t4EWCuULqQnxQ4/1vZ9oVyS51X0WZF2w6YRFCh3amJte
DrE6FlToLDwavdo/6HVuvAoqGLLUUh+tXDVeB3rIU6iPcqyn4kaOqbPnPFbWiXYb+3/Pk2PajIH+
c54J5+tChAn6cQlSE8aQk1Eb/W4Hyrzf8BoonwsDYs1ihjPZ0J+YxARjtC46BDi+9eCiFmMHhzya
CQWUR1XxoIGH+VKxNisn41sXzP9ylViGEFFyBmYKy8I8oBnh0tbYMdU9P5q6CY19ZLXcoJXDq3Ce
O417GHKU6C2EFHGj91qxhZpQOQJigp08MK09enrWvknF76PBLrZwzYVbo4D44uZyH5VH99NCs1Sp
J/PjM8v1xVAZ9gfCKeOmTGCeHbzU/xgyFJhzM/vKa6p90LUs2ds8nl/4mh5tHnzQ5cMQX8WTePFR
A0ZbpVPX3qiIFyVOBiLnDeQb86hQG+oRCUcYueOjBuoiwdIZCWpDmXihTp5AsGpO6Kj8M1PjgFdH
Nki84A8zkVEfaj/pjpnnGUsYOJRlKbuNwz9/boRrG+1CHt4cZ2OixG8ad9JG2u9NNQVX0HaU2pf1
G4/95lc9xxyobPjBklcsROSlL6XtBDMlUHlshkg9mLDvQrI5QJ/nDFcBL94VpmqWRAAFpEk2FrSa
eth0F9kjgj1cb6PyhLBmhSBQ5rzPUXs8vtNq2N/niEx3RLqmfpOmjEfJWSt7QEJzKTAAdecg5nLh
dm7u3UwJ3iN1ZguSFcVyAFy/2q7NuXpY9mXTJH5CsVK1lBP8Peu/+nEUPFW66VKQbmVbDRAx+jOK
+mbqwDDsVkNDLGi1NzFLs3TeYO2rSUt34xxcD3SQSmEeFes0D7PXEMHSTdrZ2iq08/Q1zit9Z4d1
sxx7NX2FazA82jmiM7duSJWS7hWvslcpoHe9qm6XksWkjmErkUf3RolcUiSyH5PLcm+ekuUkblsI
qcoOHR6le/E9C1LFoO1foyZu9igaJEvZjW0rPeR6bi0qNRteixAqBt+EuUmOOoPiHsUAUWhqW/1r
H7nWCUqJ7/ncywl3nON4fJNjbZUaFy8qoajiKkngG49jEB7kWGpG1rVyFBiXGSvK0gG/CNPAPIuX
88Zr859yaECn5lXjaRTE0biMEyiVM/NF+uVjt4hrIqLy2k5vIvk2uKuwa+Bo6Oz81e/HXWKRqqRa
oHidwvZdLbzmLMdcNNQWejygSTUP8jPPlplXx3s5qsDitTJZUW9ltxDECfJhUNdmrJH3L91D7pfR
qfxvA/mkUHvtKM1TV5dEqM3pt1usUT8FhcOqCyIohaUPfAP4TC0KMqmOBu+tK0+U4/LsuEOCxQ9N
WIFL+BlKu1f3LAeIOfHKBtJjpcbR6NxhqZBMX7W+4fGvmo19VfvgTqWTC7OuqUJAF/X6dLo30xCo
p5kwBhpRHc5XenJQ2pOR+Dd14F696Se0ZaQx16hiX9ydiJ9HD03dzQsa5ZcoQbeR8gWp22vJqhjs
9CibMAAYLm7YR9m6XZvdhiAcf4pGZ+bj+OMjDxE3QV+EL7twxuGSOKNY6lFQ7iszbt6iirf74FkB
8Ri6tV49TYkaP8qe2aWryRDjM6sXthrFMQkqqBrqqlj5OgnyaFKM+YllXsMqgewuyhAg9dB5hKke
pJYhimKdmNxzy8wh0x6o5M1ufa32LiE0rsfM1M2rnMcteYHnxuM0z1fEUXu2Rh/IOZeQJgqupv2Y
tL+k6WafUjhLQrNZyj9C2oRbUNYrEAEIBex6moeoqDnvopIpaC4BPMCJ6Rundt5w1XMj7YirLkJN
NU7S1ax6iLX5pm62u5s864+vtGfuWB01nfu+gyzui4+YmaIV6scQOe126Lx2HVPbJ+2Bb08f6Nq1
W0ut0EA2oSxnoYLkShX3UMxWsBtlQjyNTtY/hdo2dFvzKi2sUPQtcU5l4Uyeny7jHApXxbVQegoc
8YSyovmosf+/jQIIovgoCr2lPDnMkp8CKPHKRqv+rRuq3ZBn+tXo0oTCQpvCFR4UWha5r+FXaWzg
MXyuoQiWJ6A+kl0Luz3IMZv1/sVTxnc5FhCuPel6gwhrG+lPrrDegqn+ofuFeImrwH4u7TUCnoh1
M92r4vnKyZzHEBh1lm5StFvpKlxj2kBW0vCwYDSbfO/4Zx59bOQ8ccJ6tY8oHW40/WLMOyPI3qzn
Mjeetbg3TrIXqC2xoHboIQhms+RFfn2e/eVgMfurDdun//oTv+0f5KBvTPXZGc2Lk4WAllIfUm13
cPd2acEn2ZfmEy8p8wm6Ati5Rq/YtXVoPeWaHlxmLSU5KN1CaE5XTUA4/n6W1T8XFKtd5Tl6aXSb
KRmt5f0k1FCeXF+PT/IcXyncvTtf2Jyv+deFZTeI42NSR6+2LbRLbdUNanCh/wZdyi+vNqafofFS
KEZK5TWVx5qrT59thLD7MBmAj3jNrCt4L6GA8wmsKWyCChCS18gZ22XvuNabX2bbIBfQPwzZczM3
ddBTc6KAkMmLNHv2XBYSOhKgsic9nAoJM88z2508yxNZfKxHpMdMxyqYFrk2UMkdSC2n31ENXC70
JEzOwh30XeaIC4gIWMxq2Ua+F5w09VN63EyUXiZn2a/IMoGMUw/abJJ2e2JzksfVsFKLTlwKA7n4
OE2qz6kxaqjQtXHfNIaPNteLm+nlJ3yL/rYXbYcweYIKLdozG0JCDY9QRV1WXlk+FXMDBbG6CKew
3EmbgfQ7XLjUY7rBE+V8xZNPEBZ0B9I6ckx6lRA9UJhRnaxeGBdjbqwcVTWEn+O1tDVaYlwgkzAu
Tuhc2bjo+7upMjrzHGlXvWFdsJCnl0DF+cFnS37RlNT8mOzEOspGcT1CXfKwEMjjLAozGFcZuyOk
D/9xaobutzv5XosV6D/dMOh2A5nZnenH33lu/Bwg6yHuiayt5odIhECw/UzBL3pqyJZ8zW1no+mG
8ssS3loJ1OrbaNvGArUa63kME+9hUhz7GBuNto/gU5ph1cEVygUUqAJwWuiHDI3zGaaZu9Zia9ho
c1cheQdLkvXuGr6ziwWqigWSQc9FCCUFkivG1koV491DZZUSQ+tRH/L4ZSK7Ks1NEsYHJYTJUnYD
pDZXmUD37v86ySgT1Oon9L8GgtOlFn6zQ0tflW1r8GsYg0uQI/nVGuUH+8pPUwVVIyAOfaoq/yjN
tUZdwlhDtdtFafWRo+a6KIfeJsE8RG9kYm5nD7pOGNHJusfUzfYDyZhPQjEweIATWqflGHwaI3Lc
PZg8hcfohTB+BaUOdthutBU/jDm4GYSf1YTytVV+hLlms9CY4lVYQHUL65H2AN7yqPoEUAQ7xpPQ
dEQr5ux2PVPejsKITyBnkxdeLweZ5q6jUKwnt7U2MjlOfduyJ8vz1oJ6P4xlHaykm0H1D3VvdX4x
YfK4jqP1IaetiiSD7DMAyjRfpXtwO7/6bFL4qNAaix9kZl1M/ieZ7Z7YZ9PwRJ2QA54z9FOpRCsL
dMCuGb9ZQo3HhWaMz3ESGrBGlkOxCXU3hKNZa4+TRR4h6Vpvo7YQ9a2yVrTnVlDCMMT9geCqpnHn
SVsRnVq4ZIu5Z5lCrFkPJzt0xJVDXaJH3PSZ9xJVo3KxvPQoe4lhTi8z58k85Iq+OyCS3c5hC6qJ
KNE7FjV5+qijftFHb4C7qwg/Mtf7XgpL+eH7zZJkBUIdLQsdt6/H7/CMpNBR9NYb3DEItKU9nLfq
IB76aECIRxlGqLQqKCfmrqAy+dFTQ1SbNOTITQO0Zk7BwkNo+D5abK54DoBW8SB/ioaeTp9VqwR2
5Y0cU0LIu0OzokiTwbBJ8Ei0H9C8J8eEkoI11yWplRgIOQj2F1OVmZeyU7UbCEwfql9oKGXwB5BU
c1jgriQ4DCnCdc6m/12rm3JrmBaYt8GwP+uCkGsDDy9EzQ9pSDk5j9Zfuh+O1MVUsxIFfEerxhh5
AiMApGiDs5cN5RsAMuUhjhwWqKPuq7n5e/xfrvfzjbYTv8+XRnn6bbhuiRdUuX51O+JGQ5kIpJOB
hcA9PBMTuBXcEgC1w0vkKeFXPchRFhKm91JXVHyDhFEvhMcRKaFiFga2GnWyuIFFWbWRwc5QiYNy
Ct1dL2TFPLT+Vdp6qiGW3MvGWuQqgeFUcB+m8O/k5VRtOiDPH2Ntf3VhWHqsKWF4zjNjE/KAYLeK
sE0y2SCRee7ZD91AkAgUQ3f0dXSxT3D9Rlsv7FfWSAIyB/vxBNl3uVVDvdiCu1EQT+Y3VLJuejUS
DU0ho8nIrfn1+1QOCADbMOyj51G/K56yqNwieoXyB4ipcJ6kuc0Hb5eUGYoTrBXeeccj8+UbYitH
Xc/6RVmud5aD0iS7bdEfTCr+oULvp63XJ+6D2XfaJxGxUyd861nPteDkhM1LMrjOolBFPIMcuLiu
xeuugEBcn7tg7Optjewyxah0KUxQ9opPJhyCq+jViMrgrIXE9RXrMy/Cd9UarZemyfU1WLHioeEL
eDH8GUmLMBLK14r14pKcOJtl/Jr2jQdffT+sldo4dpbTPYsZ4ZlDUAPAFwnzcQaJwiYV7KZURfxw
HpV+cRstaxaAV9nrRx0+iAzIpVt5V0DC5R6cHeI9QAG4b5vhu9ZVbC/y7ItvxkjqTT3LG91Vz11p
6UvpUcIqh7bp95ao1bJBvvLso8x7dGpHX00etE0NSkO9Mp3tKjr6NWptiOWFoMWSbm8ZfvbRw8Xa
8xp67RxbnHto2NHUwU2klv/ASlTfGPVYL8KA+AikXwgVakBcChE+pBW3eaRT5uaYhnKOQXbuh5LX
DL9/60UPtGBhVGV5RS473maGopy8XvvdqClaTnBy7O72FuRlag6oOuc9xOHcY5/KVFw6MM6//CxZ
1baafs8jInp2DdiJqstkDVEtb6JB7Q/2xIVVPbOf2hKtA3QDg29Oqa9j3Rp/GQEMv0RjvjR6US/V
MfCOlhWjLZTUHWo7ff0WGXm8h5pnXMpuHdr2BswKWbp5VE9g5Agz31qDT6vfSNwWK0dz3O04j9o6
ASPbrFAMm0dZDFG33PKfUAhOvE1gXouqTK5yprKjBqFo+hdgOuPLiGSZPEc39Hzrl4V96YbhK4Cu
7pfv7ky1bX6SDEaFPtHKV5tymodmNPNTphHcR64k34zEea8qcMnlGFrF18Stt9Totb+yytr1BFq+
IBWHNGtUT9dEjyjqVrIWBcdwPCEsVkDw0emvxpyqdSlW/Wl3S9Z/7S8eAT8yO1Hf2jRFUSz3Cu44
auJTim83A8wNj5YHAliPnbXV8D0C4xd7JX8BNKpBUezMsol+O2sAjE5MisRMakT7aOTQvWvrEaAq
F96yf52Tp1RVaJWnbHl9FOd6bhowJytkIsQKzsniTHwJCJsc1hp02u8jEXs6Vuz4yFGqWl49dhLt
sCtc3sW3xioCVkd9u676FLzqPNBXPsCMvNE/Iczyd53s1nHswkIIYHV2Ua3JhB7TFyRftOhARrwu
FvJwDLT5cMqbDdTm59sIeiDRQQi/Ctfy8F/+oXtB6Mi+emazjoiOvE+qkZ/IKQIpm7vIPDRbw+Dh
oCFH8K52urEiaDJt5Shv6moxFV1/kqMk1WHuUtRna6yq53nKodWUNzll1E0oec1dOWVP9msluwHL
m9uUsgs7xMYyK2fLb1DdNy3RqoByLEjK1Ghxt8mj3kHxzuprCPBl/97I8+5deXS3sWBB6a49keEx
IRN4bcuMgnBDuI9d4LiPLrVcqV1Mx7vdHAbYpFMwE9KD/a37mM6oxJZILBmqf07Va74a3Rb9QvoN
e9MgKcvzOdn0Yeee6vlIc+PfR9LGVun36F9+/9sooAT3Nl+RohEJm2uS6M6+HagnhImIClnXM00E
2uZD05xYdcjDm4P0JZmHYq4rmtup0lbL8+Xhv04iXeLsSw059TF0MgoFlHobCYC6GeIFj1MWBNRs
aCwra2A6Ve6RfPwzMCZOcKZ8find7nYvgWOW5wVwe0LV8EvPs7SmfgJV3KMY8s/ESqxH+yYaPwbL
cnat76lrp1GHvT7TvgvLzKFKm/uTm477SC3gjr+Pm6glIJg+u0rjzf/W180A+VXC/VRNeotYveRu
Pn0NCrtGWgXx4TCK+mddaz+k3Ye72xrHATbvMGeZl+pBcM0aTXnM0bx44GZvV3VjIzBZhchZk3pU
YasbIJ2dqtY+gLK8ectTWFx6l6R8kR1yf5zVW8raI8V1kjbZGCnYYiC8PFVUlHsQLJqDp3OV7KJH
MIUgT4LE3pAre9EnlKYG46tvZO21VHUEEcrkzSzL8QPOBNgJ11VYqq/ta+074rXxhcGxngjxKrHO
v49tA+LJLJgulGm7y9gu9HVvlDr7K4iigCz9rI3OOepROrxENQjNUGX3FMX+8MJSFzlHVuArOao0
RXpqJu+bHEwrQ2OJdACXkHbLCBF0zQguxihANJqVd5JN1pHkXlj+2G6E4sWLW/8+Lo+cqtuqiBTt
O7Sdu02LstWqzImuenEpDpYgVrGQ5PGy78xGefSXzU11SumJTLIQM6AQ0U3wPi4yNMjQBZfO7X83
lgNd8BBP1fqvAQoG4LmqXHVxHyC+F1wyM49P3C/Lv+xyTj8snke4OnayN9h6f6x9AslzbZCs8Zm0
vthZZkGt1j9lP9JusUmjFE0WCMlCInx2Bn530+3IpXroPp20yTn/+ErTX7PrYXDQ7KrZmsOUKFQz
Q9Zh+d3WS7K4pBKhG0nT9UWxE24yH9KXRzlMqYj7Rkc9LHn6OL5xhsLLPJuoIMEhNK40oZRne0SH
c6VFubaKFWjvb6Mm64dewJqP0OIJrDKfrh6j91HnNspNkT3Ibu5bxQrylmoHbjh+N7T4pz5Dm+Rg
Yj3xK3Fe8fEfSTA+VpoSvYNl9Pa2gM5QOiHIV/O4qnTQDczPzzpdgodsDtJ5CP1TTTr66to2+TTu
CWluMquGlhZRYHmSbrKXU77coA+oIFeJnTxKSANrlOaKhQqe9PGOdACD/pel0D7jRCSPgIWbG17i
/z/P7TqN9XGfox8oFqNced/lI5gCAs3hoVb90V4CoAcaNjdUNrarfEp5TuRlR7mi0sXHjILVozxq
pXGa0KVK9DZk5zY7yfGo0dvf/jcveUKSkVGH6gxo7l+TyOHbSbETJsduX7AjOiRe12xE570Q4FWQ
FBhQD5OHUZ8HVFhhHPlB8tCgqAG0nyPA2FHoyH0Q+URDYl85RERHFkV+HrwfresjJkPscdbmRVpB
ZiL/96SkHAIQUKGKQaMY4brta2TyvAGCFApUK31Gk9bsz280bLf+n+FG7ZX+/Kc7RPBULyQ3mwb/
EaJTybDsKys5DFrcBsg4wekmm9YYbxeILbIs5z/d2wwwGA3Q5SBgQbF9f9U+bcsyrrKpbb07xWYI
3D7k6SXCRtlFTo0SaN4Z17xJzWtSBVSMIMC7vNs8nsGrJnFIvM5TyYHCqX00GMgw3m2qan94ydQe
5EzSznN11YAfp4yIMw2tiB8Vp75dT5pq18xJz3ZP8pzYoeBWtPouYo9F8X45HI2W55XwPcEKFRmW
HMKOjgv3Ma1aWyS7ZofRD9BQj4d9MJ9YSid56AckHrXYbR7uq7F6Xtndu38tzu4D9wXb/+3SJA0y
xcBf1oNg4zOBbwgQ3bj4wJlhG54bu38MRmvYd7zmLYBp2KrCeSMCa+5kz0G65pIbWnVxvOrHYFWg
qv+YpMeoo5zWwei7HS2oiBNRKidYViNUH8X4nk6UUw6d3z4NfWY/pKXin7xWaFtTa9K9DoHzsXGn
YGMUbf2omFa/irMoe52mik2zsNy3tBvEQelUKMZIkLjANGnQKcmOZXXQ8sg76n7AYCfM34PSQ9fH
+GgiFa2yMVZTK34s5sRiHMXO2bXFg+zJRuEpsE+N9ocYgyQGhhr1m9KrGioWfHvV2Km5bwKKzYNo
FpkdJ/dFKDWb1lw/tBaYQlLaj150diwrgf6RJuFtfG2h7s1cp73I3s0eeHv2gsqRBMQ019o1X3w7
svbSQ03T9OpCvrwgdW1tTWRdgyUFGkASmjrc3GdXM4hA+5zE+d1WNKnyMBlptpLTyAm7qhs3pNX5
RPMfZc3NgA7brgxDNITln+CpRnfwbO3FbKYxWNowU5zCVmzuf3NnG/ljQfj0v5+uH0YIZDJA8/Of
Ld3hYb99urvpzye8/wWxid6xEQf29nbJnO0GQBWWD/drxo4DA09OBu5+VREp/gOlcL8/oZywjvLf
n/D2bUWhC9Xv/Oluc+tWwHqHTye95fzyEzYQp93/yH7+hFl7+//dvpa+pAg8GX5/Onm26lh7BXHI
4603f+oiy7/Eem3t79M7pBEXQ63EK2B41TO4o7neVS1Ppd25T6TKnhvd8T4pvoFjL/cBWGp+9V5o
s3Kvkp0L3TMfvAkpgdYpLjyYrOdcJyIXTj5PmSgh65ma+lHRjK9yUDYVYAzD8sabfy0omm8JgK5l
PrSPw+7olsmPu7+nET/knc+C00UNyFBY61UzTXs2DKsmdrWnMCj0J5ivju7QKqd47o2V0+/DmK9W
Dko324eyntV2CA8mLn4bQkfhQnk8zyEbvS2Hh0w45b9sfjKrYDvN5XaVMW6I+fv6Ql5GntWaEaog
dpkha8xMgzY2Z8DNt548a2ihM6rsCjrSP39vqPegDzT3UZpiCB+2kEkUy/vfC2f4r0JNm4P0SNs4
PDl6c/tLpQlud+KgQxKS7eMDSZvxmQSiu30lgP1Rro8zYPzGl8E7GX6O3KiiUcA6BtFFHllpRulU
X5db2XWsFCb3CuF0ClfbePWXt5eow66m2vE+gfSQDVfw8/H3Fe5mO0HX2ftzhftAWnW/r1JQhAJ/
POshVcCRrIbZA1BmQtssOtY6ou2U1AfJjuU8ZNaTNxzIOruk2+vq7HlIJQxq2F4N0AUr8jn2ixK6
wVIY+fBhNaisaoMxfouL9lS7wv/lTeRq8nBgTSjIKrM0Q0ve1VmfqOF3x9R+tk6gfISZ58IQ1uWv
OnU9qwx+1SulS2xNDUM98+dqGzsUzsFRhLvzcrfeDQp3rlE4UoaFlZfmf+fHNR6BapWoHcoWMfR9
a4hsJ0cGw5srjnJyyaivZ+PxZnUMbzHwIngAUZHzL2j5L+fLqGmJ9ytauu40lifLKp/T2doVwSbz
qYJ/aBM15S6qtYiYqRdcUMAeKQ5oFQgoRbpM9Kw9TY2tPsVq8yrtboCYWzzV7Z5Hq0ZNpbHKS0f5
BM+qrT3dt0kkc/qADKPeQbrbo/nNT0N7kGZ2iAfE5dWX+GpNoUsZmJ22kL961FmuWSYShCTjm6Iw
aiJ21pQtNcrz4aTDWuFa2r7XgoL4YriKXFE+TGOevXo26bNuQBzBdez0tVSQVbAL8B2yKzpKruJC
/SV7k9K6MKR7J3kmnC/WEyzpS7iReRfPjZtvQZa0L7LTJ+UG5vb2Ks/N4unVDCL1LHt8EpiI/TA+
Ste0BwTYEarfET5QXjL2nzt+CqhgmWUTEaunMQYtWiL2ajxMUfTbNmXUc8Fw3QAUtgj7Scd40P8Z
nh3tbir3/liAN/5jL6050CCQufWm6Q0tu2HhmFX6LpRRh/6fN7/sGiUxTyM2g30ASOudNcCbalXx
I+Xq01tnraSTlnvpxSgF9zEzuHpMPZOtsRKYT0ldi3S+4oMSmEdHjYdj70zuSY5O5L/BIQWvI+iq
q2W057pNs3dTc6PD1EY14XhOKsRUrG0wFmt5klWqCijfiM0DCisH2Pv9dZBQhimbWOryeBE6PIjc
/jYaYAmJjkIFg2Zv/RwT1hqTTr92iVHDthwlDwXf8FoO9qPrX8gz3nrSVHd9gNzkyE9oPt0jpX3Q
WouM11CSgIQI9VXpgpjlPTMRCPYQZNwqIJh/aVbzDWYHYD/RXCaOwPpjYlbWxkZdj5q5AV5ChVe2
19nNXFmN7B7BiK+NQ/mUNqfRtQ6xKKBL322/KhdJVqivZWiTajF1nUC26W17GKJ2njLNeJIyeoBL
tnhtUrZm3JT9d+Jrq9tMVZ7syl6YXxOTSgWbwvDnDmlMIpBRdjLUgswdCvXbSHX8S+gYxcrVkuw9
spUf6JdaP9PhepsH0aurgtTKZ2f1LeAroVw9WB9W/jSh0jSkrxOyVi8RehAvokEJKnHyJ2mKG3Na
ULUBsnoerLqsWhdE0h/kKM/G5CjMHojoPFrCp/zSHu5zkY+bo1pJe5TjjpchJetwkymfudeJl1Fk
qwoC53e0tDTgF5GxkF2jtJy1HXYV1N1t885ODCmnZKB8YnY2Mn9N4kM8a35WP1FadTMPdhYe8mJG
R89eacFvjvKRYTOqnXXolTZdmJbSn2Z+ipXahP3StKfhJG2yAYownNK5meLWXiHphMt8Rg917wh2
lRHZ11UoWu/D0iZHoYMDPZXbB7VBRrPrJ//c2AEKwgWq1KMxuV8Jwe2DwZ/eygkBh8Jvqg01mdFH
gMJqGaXuV4WC5hXi0mjtCC1+/B/WzmvJbSVb00+ECHhzS+9NWZVuENJWCd57PP35kJTE6pq9+3TP
zA0CmbkyySKLAHKt36SUb6D1qta3NBxeFcwnPCobM99NO3CNXXC5H6zaPVY86OwhMxb2LLKdaDtK
Jra/U1wcWL+CvQDVZV1Oj5EJj2lmkqqbFUZd8fsXbXYXqyLh4wmMdLhUCJrtxg4oj2AHYG3+Vzmi
rCSYAzUtID0+ak6wCgYn+Es2m+Ak2AHTWD1F/l/ME6voRr+1lTI4yyNUAamiEO8akfPgG53zYFfA
R2zzKnoGmaQPMjn1QoyJPtPG0NSpx7NoxQbWkVWHcpmPCVyKm3R1Qaa3x+aVxTJXtVcjLlKBapgP
Ph4rSGgmbEy02nxQs9G+xhYwF8ZET2Ua0tKFz76IswrVxjAKlxoEkKMCKtsuy3AehlH5omTprzPR
52hR8zj0+RwMRfDV6X5qZlZ+sXIz3VoQ3Jai2/WCvWM1OsVerlZYxyBlkHTB13CU/4Ky3179qMlO
g4ZHr4ivUg2piMzqTo4mJ1dX1d9Fv+HkLs8BhYlsDb8zxy4Oop9ra412ZtJsQyPxvoQ6xfnp7Uid
FK8xvCxxHL29O+PPu+s6u8eilXeBwsy+aKxf767lUWreqe6qQkolLLrsvbCUM3ae2ZcxzIyFGfXy
0a2dYl9kiD12XRA9jy0QBfI02Tts8HlU9/q50dRk0eiai9SlhwnIdHY/JI00rM02Ojhm87FfxOqy
/uLptv/ctjrEG1P94vYFOmRp5B8LpYEeL7vZUk1c67VX47Mb2MqPUMseQMXhhe7xZ3VlJu1DbeyO
qFPAHNX96g2s/Nbj2fuH4uZfsebSn+VSSld2TvJdC2r51HljMIlmul8jyVuKUOSQcHRy8uopg/29
avXG28lQ2c+oR/VzVRn4EQ96i/j44IJqG3Vrq4XOhg1GJMSCXse0rGfdOMRfjTz4nieV+51MwilD
oOO9UMelzGXfnzntEdGTLJw1JvI3MEZmUD9WepaU744vXzBTa75rbfA+tr6xkUynW8k4jzy6gPey
/BG5iOyxLQs2oIOrrERfO+rlGeLYJs267BaBXKE3d2KdNAYOc0MWPPhp6JzzwADFPJ3BxK8WTZwF
y9pGTmTpIzbGN+DsS5WiNLdX9o1GET3cRmsXXhJ21sEyshAvotzdsM7vKbc+PtXbFLG+r2QKXtFB
vYrtVpqFUiydcX9X9/EAUC7ysvJbG76AP7a+x2XjzhEbV458YeZRz6GUl9NAM/yVwEP+FppduPRK
9gHmAEQllzvk1aLQ+j7qOYyMxv+Sd1G7CuxQ3kq5IT/YIabsIqJvzScNDuZzkOreBn1QG/CeWT43
ifIoApAkSmaI+gE5q6pyrUqBykdAvQgoJvC66osFJnsjxUm+KjGCsZrIf0HxX93GutMt7V42vppD
swisdHh1y17f2Cq+IaK/lL/XfRC/Ndi5rRvgR2vFCcyvcZIYXzWbjEIfy9a6aLr4bYi/i7EIjvOK
bbW2wbJlfB2wQBb9isFGNawSlZxX77+QUN6IlyC/Y2EaHKw1M5bmGFZjdcZeYi/O8ql57xMDul/+
HyGd7ujwKRp98WluD9J+h449jpZI/IlDGYJTLoJc+9CX4vt+5k2Ea+oIeBH9CY6nAfwJbHS2jR+f
+tUayq3v1cdP/a6XpccGxH8bmcO8grU877ruFVve8lpMzEUbDZ/9ny5Y79UVc5pbF1W2kiQSrFiJ
ba2vD8oix1Hv6mWGtqz1HsGT1nFWuabnR4ed3gZWbL+Xa75PyuLu1jOdfJ9kfrupUPk8Gi6KOnWU
U8GQcPGL0EK++GGFJoBbeo+J0qIQG/IwGqryCRhAdi5NTV6ZSuvO0tRw2VjfPgt52KCRwM7UNNOz
6BNnbuwYO5hBJ9HSnNBDyijxi2NFQSqIu/R86wvLBAvBRJ7M1Qf5ETK4t6vHEgCrqw8Fez1/DgC6
u4pRI66LhRVgDyqaWmR3h3zIvmdlIj9WetmcEFs8xJ6Laq8aBlR0jWgjmrqudLM0D93baNCNa92J
3Aeqp95TrTYLEWWPPL+UOs/xMmxFgF9oygzGSJ2wc8ODX+r1S6CXc7zKkWO2yBSOetssRbOpox9w
44eLnbTRNWXvadQxIFFH15a5WdToXjIpwa0qo2KykTP8XS3TqB5KmyywHgfHRsb8MKqN4Nhy8xdj
4uB1dblsVL9cmqYyxgChm4tumPLaA0GyTQM3OYuDohfRQi5MDO20LL31BfWYwFbyfFxATeCMU7Do
E2cwOPF8byhw3vtcyXcXqL0oM5CH+bhs457ayKTBkzhNsgshNa1j2hfmIWfXNg0XKOfZUTX3ZxDv
uGHY72Hh/lSbXn5JSmkEllT55zqr7A2K8AFai6Z+6hT4u7mWFy9KmAfUN4r2HSyvoWnOT60Mn8Kn
tJR17lCDeTvUiYVCXZtciyjD0vRf+9tp8FMfuQ0cV5pZbPg/C8Or1JMDnhlKhjwudYAFx2zUFLCR
4TsC5wOqLsOwF2f3g2UoyVqJGljU2Ls508HnOQTW43QaauVTq1Ihvhu9iX5Vgqcv+m7Bf+LE6D24
L5ViGcu6u5Fgo60xWx1AG5nBq6pIEtqBsrENKy949aPkW2A61Zkbd/CqT1XwuHrxXKsnNZw8iilj
Uak7SobdXATF7GBBfsH2IAvLPWXgtjF2MIuM3tKezVBXFkk0VOdYUeONIhcJ+AXNPBRhHK/8slce
LEhi8w46yVs3Wg8k2ScgP49fFK1mLkz2wOUxxNe1cg7dsX7QK+4gSaHIBwWt2l1qS95mLOTxnPvp
sBgwMn3pOnbJ+ReuOclBN3JKAGHVzUhwydECeGt88CaalNNAhZyJtjgAyQtBODQjHo3R7xGxhggX
Mbc5oq1KKLZ27dtQ6cnVn6Svlb7LDn1aIMVGVzh1gUAwjmFXr0WXOHS62pzJFczEnHu/OFMnTexb
HxG30D/rIw22vi0oJ+Tpkqg6236aHUS8PAbSyjXGCiCW5qwNElv7sQiLXZ11Din4xj/alaatwMRF
F3Tx7QUbl+ExG4yagrFWTPfcHHMmzVvYDbwzPdKVPYotiBgkk1qIUtbRSnSGSmoXt1PbQ6HZJZs2
7OVBBYKmsJ/OvKZ6bLsYJLjukqxO5GQtNx3CiH2ub4ekLLbplJkMUWRcjU4ZX3JJpLJV70mXs2Ru
ylXxBR9hH51QUostwqSwOVMelYe1O22iZgALl21XIDXmZtbasoeZMQE+2kIKdmzA8XubmpbfuDP4
EtIhjJP25U9YY4EutHsYM5mv/QpzK9PFtIwwh9VEv1jNnMLAtXwM4ynEBCcwxoeorsu1FNsU96NB
fQxMs7z6XMHN2jeKuatCCmhRJNiVTqw+WmaqbjLPgMk/BduY2zymUHumUD1PsrkC1m0jQhW5jneN
BFxbNHWrxvDSKdRNZ1ESQjZIfkx8lDUNx4heco9dTzOq5pc65GGYr1/5Fo1ISfi18kNKW565YoS2
yVXMbNJc4cwr12wzMF0FT7OsoqS4SlKlz6sGqnkZtmg0NQmpQ4oA3yCRHzO/IW8R2huvzOyf1Oee
3T4s3vLEyOeWVOgPGii5VY2O6tEMI23bDIm2wYKhPYkVkfpJEeVyUc1ue/9bmfF0yr1ryh3fViwS
0DvTinrr5PNhEinUgUVtxR7n73ZBn/qoiBU7PyG1PRobH5JimOl9isPOkCwT9IdQ6Za0PLkGdZ49
F03xnHWaehrcNn3mXWaAGw0yMtPgKGVI3dlauROjVlOF6Hca7UaMUvUoUHdyTfw5mUsa1lhV5Lr7
qjmBoSnAv2vxmx3IB2NyXTEttiee63xJdXOSGw2akxNWADNbxWV7XkMIi4p2VmlW/T6uXE/K38s4
7me6hiSWnHdvUDucgyuVvw51Uw3LOIu12aeBT02zrNhtQY4U/WOQoR3iYCGYjLpz8GvS0Iivs2kN
DXb4RdD/4IkMQea++4ny4QuG4v4XJ0EnGF5Rdw7j3thU8HLgutj5OaEgvEBm21yb+uDMub3xsU+H
BoLB3lRsdOR6DXtx0Znhioqx9BBRmTZc7l9jMAt0Tz90VeU+uV43/VDUGmNGmknrlMuyMbC8mIJx
CTDXo6YjtzE1/cZBwhkz5NtSVu40J19qnsXUkV3xA4JHc2sKNeumm/PoE6xi9hPwIr0xWuQxG89M
k3rttUm4/FQL9g29PwOS3OP8ECA6YCzyaOje5Vx5TKkyfnNbs5qplum8pAi7zPHcTR7lRg6WCE/v
ncRCJ9Af0GwNx2zbg8RB+USRsnldtjseNWzw7Iwqlh6vJcOOF1nkpo/JdBioLFBpuIoe2fUOjjVu
ZYaOvm86R1XJjBHfbujTsukmCyBCnbwQ4+VARjhr0SuuGvcYkpefF3pvz1Jffoos2Fdmxfc+UH5a
mW5azoWykBAOCicCbJ3lk3U8sFZ5rPBXidUXS+fPsyP1LFoyKXSQ1094qlYXBc3hXZml5cJLLeNt
aLMfVmIk19yppBPy0BS9jY7fET4PUzbySjW5+p74zQ+Dz+yNm0uD9yWwgFBrgjmKzRfc5rtTBolp
Gdg2SGLHwjJT6apt6UG3dtGbHHALwmBIHg/8Wr4qIxdIfEBwvKtbb2U6ICzRewt+OHwxWikpm0gJ
pQ0JwO9DibB5oiNAXqCH/ovLgkJkqubWKz6i7hqrk3RtFnlz9c38GLuDig2Zxta/TP6Sa5RdSDr7
Fyssrp3kh9u+D8w9It4oQk4HIz57+bes8Gtv5nXwRbOg/dmpK1mT131QOF/8zO2WtSaXe5sNxNnj
Lc7DhocsDQWHFa7b+rkcG2/ekYuELVSEKEU7fjSrm8iC9imfNaUZvymTxSriKWiKWnnOf9SwymT7
1Udr97ttByirdBDOuKGEa7NEGcWVje7VMYFrlbrf/uUZw7r0Cgp3jfbUproDS0+6ema6qXXEFgYL
0ZEhUud1jcl0l/j2OkKTfJ/1Vb8xbWnnjlm6VAZnP8ZVO5NJepCIafpVG2jmKnObL76V1ji828Gs
SofgO7pMF9sorPecHw9SznjAIoO+cqS63iH9unPgN58ImMzMYSic0gFcegQMpPf88CoOCJQpeylC
lX7qiiQJWbHENpbUdpRjZw3KUe7yL72dXwozJRuflU/Qx+Mzws7ycyYpCHgp1kkN8+o4GOWlC4Hy
5EkY7gPnPZSb9CAjOuGE/bD1LBRQgPdn+kE6uQ1MRd9M3jpQGWuw6UgzTU1pMM9TZuvBVNvu1Jg1
xHUJUJsuhcGilBt/rzrNUakbG836CXE4ARN9hzMeEX5EuQ9GakC+QPSLA2Qs8PQiRLQdv/rKQ3+K
ivbw3OOmdC7i8LlWsupEopVf0thR4euq9kW203AGySJZl0H7w6YScsUmWDv2vQW1UfeDOU8b2YGz
qxhENL674osAXHmMvpPWJ6JTjGHrBFE+u7UD1epnQ6XGgOrSdpn3dvFSaGGzxAYzX4umqZncfhwF
fVlvhP/m5MO8q6GBkmXT0v3t1GLXund1mH7zCVSxjzz9gVKwNPc7bBd9Z5dWw6UYQuNsJ6Bau3qp
O9oP9nXFTA7r751utJexTig7Zch8lsHbWPI7DCV1PjRh9bPTHzvbQuUn8p1DQZlphgpVu+gjyDNN
iBV5IDXuBms8Ek78nC8JSp6XdDqjDH1J1LiAxEmXGGwziFJdx7VSNGVVT06SUn6PQPVkOJ09lZHc
cg9CFko0rcAbj4NNsoz73BOYz+4habI5NAjzKc/kZBYAE6Bw3n90kxunZhxp3HV989vfmcmJCDHg
cHvYagOv/sezzkIpewjin4Wb27u+QPvRbvC3gXWTbAIdhhX8TJjJJdpkbLmHlZZrxXm0SwuypdyQ
w/EuTl1km4xH9X1qU5fz+flvuIdQnMuQUkDwcDwjypwt3SCQH5oxsnAZ6uSnPL6WJQ+gk13vtW3D
cNPqOMKHnlOfh2Aqvjhx+aa66VEu+KVHcY/bOnAmslza3LSwXNcaQ9807ihvwErjZJ6p8VIxrGKr
mKwGuHu6ZXQFlWmeSyEkL1W5NN/tPHlUBmyCqkyWsa2Rlp0R5j/Z5Z18roVvXss77PwoQ6IpaDbl
UJ9sfkrrSLW7dW/Yw0W2bG+BBrT6KlOgVM0k/JmaRypZQMf5MV/MvrbeLB+d06JVqgcKTM2qiOsM
rEsJNpo0Fs9c1SWr9GaeVlb0vcj6uZ+V8bvsl5ggpEH8bAINXLWom+zHUUOlxQDL6zudQk1/OKq1
bj/ZjqNwyV6R5Sq+Bb4BvdOWi52rdxZ4wu5d8SIulLYFFN+oTIDwTbhHijhckrkZTolj5rPWML6H
Su49QUUcNgrCqWtET51n9uhIRabeX8hYACBMk+FhSPQO2k8pr8q0bV7RRd2JiMCsR1hr5OfUrsrW
TV9tZMuLt2hCmFuF+sOB7zKi9FebZ6QnnEWAkP+y6Um6D2owHFLSvrM+cNwnQ9dJB5X9bsKedBoK
wUUPWrCv42MAUA9GTVkvSwObao/PcmHi+Lnl5iK9NOHoz+zWpvw9jVaNjeOMoT/JMkqjFB54KKq5
kZZAKjS97bZNQ/Z6tJX0zYmt9w6k6aVwQv2Saf4PzNpTCNDOLAdHPYfHh8KCI5tbTKSGdd9G6YOn
TpnrrKn+MhHPSoJGeWeX817IgfVcIP20VJTozR7KfEHd07kk0wHMMkqq1I42rimpEvoelbIYSzBL
vls6FxHoOCbQ/JAi9r0vl3qT7C8XlmkVERaTV7rYt7Vvi8Um5jrNuW87ks2S5y/tLE+PkldhQDDG
CD+1WnwAdfHVAjB5DDRjmfnVIxLUwVwd1cNYOXs9IY9rObZyzDF1n4+DryyMuu43TlypW3xIhnM+
HYJNOpByAWUQbHLPCRa62aiv5oCeftn3PyHDjX7Hjh1Zq+eSfPusqp1s2SGQxOUy9sYdFYS5r0sG
RlG5tpEHQGxxYSrkajxr40ZSOudfnt+rEn/xHRUZGBsTGE3Oh8MIWXWeaJSjQ1PrF50RkaGXBwtK
XdO0s6huHhELSjai736AFfY7pLLVbtlZnTbjaeSoUyp4tauONIylBy+TGuWiTQztEjm+s/IhZ7uJ
saYiNR4gGKUbz8DxplMLFH+C+tiVWvKIogLP1bjsgb3S+63oUxKgL6jLAgeV7AtbAetdUUlDjZMd
mf3gaTwl4zbxTZakYefr2bgDj82n41LBCCD1HxqwRzwIRl+kirJDBwl32SLAvEmK3r7KGJrKltqy
6cFpHt4rudKAPY4fNPPYS4IDmOF0G4wkLGxgHovCGtWF5jsu4i7dg0c23DFMSvhjKJnHGoSiC1/t
KmVeduVZemI7Yxsxmjw1eaB3n02MADA39HnIi+vyGZcvkuiR/sT/jwlGZ47Ce3qxm8lJuXm2ICNf
yHwmt0NBXXpRoBC2HKYoMRAWlXuq879EA2tXeUnBNFpYVjleUJhyZppS91RZtPFy65MNc63Gtg7+
lRAxwG5BPxtAJKeevAujuWxg4F5LTXnoHas4NE386yxGagGFbmQYEb0GpCxibqdcifi/iuV2FXMn
PJYGfsaSbOTrRHFcWJUc+Ddwtk1tkb9Px6NRmtwAkvBaF1LEz5/LIk+wFh64KHRjbAKFpDSsq+ir
7YxEY4VsaWirbJMqlyIdWV1Qf+tRTtNFVgynBjmgi4yywVxzfe/q867XpOZiqoUdqvneeLEBEx34
0VWdskBXUOc27ep7J1eTdR3qb63fRke//UESvDzFzZCvHNtFLSbAgahyEd0UZ2gqI5MjTu+H2jr1
RT+QOsV+pDdlE6MJC71qKX5zUUX5amBvMTN0qX7heq/M69D1Hgu7xKktLN2zKfNPEUSI9gTR3mxw
I1Ybg1vL1BSHDlEPWJBO1mczMaT25K3TbiF1sXrRqodAiDPJZow9Dx/wTbtJJh23hRVG+WKEVMKu
V51SfRi4CYElcSh8hccC32xWiidrNwGnsm6wX+1V9IUmCScR1+FrhV60eYgydATy0IsXjaXouzqA
r+8A5npSfLN6YDs9k/ske0L5cQlMUrpOD+puUymvWuwUhzIJ3FvTyJNkHg5duELABY+VtO2lJXat
0joG5PtQ6dlfUCfAiKVdt+O3Fsw6KlVXI4vAyznxuDYcF8BVKb34eFs9dEMy15uyevKGoXzKEvuS
IyZ8yj2pfHK0zpi3w9BwhaVp24q7pkQRLtzaPRlZ3h3bfHBPKfby6HOGr14SlttA9nOIG170akbk
JslDBhsxGsGjBiNPqUyMuhLGVWkkPcq2Lj9w/9iI7t5q00PsZyCb2GgCkBx9xBuoYBpaFS/gQ5jP
Rhwh4K2iHQ6jynxOKnLfAM3khT01jUFW1nnG7V2KLOM5gaUEJFSJl2Ku6rTeGoXvZnmb24Ac5m6v
ofBLME941SobXQ+dNJaK2j5AtB3+l2iqmFQuUeaXVyI47cCk68iO3kZlL0pJ3fj5+ja3790Fgj/y
WgRrkCkWpW+7t9HYrJqFBc1+I4LloAP01E5lWPG6oy/N9bqO1uBGN4bltOfWG6xVEoz5wY72GRm6
J9y+WkXuniYmzVNS9i/U55xjhrLABoUH1PW1vjs3dbyF0u7sLU1CjUX01cq3YoSZdetqtS466SAV
XDlXA6RLU31PdWRnd3Z3FvFpGcQL9s8Bhu24m1hpxyNeQJ1YDmMc7KhdJEr/V5ob7bc891WM0TXj
DC893AToRtWUwy6NET03MlZhppOqO3Lq7Tx0eu+1JHW80tA5WIlRpcL2oy5i3EWm0UwH0ldl7cUL
bO2l+VYVibdR/QzR8o60XZiY5aKSinINcpn7lu2Nw87BpsJYhob1+zSeTnUlKdT5h4APp3qi5Kto
Ynt5xgPmtt6LyZ8HaXlYSMgAvWj8t13dGCOiqSUZnX4OveFBtMIxzU4F6DzRAmNlHDQcembBpIk+
log82X2P3vm0Kgad2mpS11qEpqSdB1f+ddClrSVBObx388Cf72IXMOUUdO+PdTQX/SEw558GMi+U
Z4WbDOt7sAghH8Fex0Rr/s/LuS0bRqNUlGeMCVbwu4c3ezTdxVg73WFQUvkoq6S7GhXgYMge2R8Q
mwgmRyFxKCZbIXEWa8akg4Ex7GjhKCT6lD9ncTYVmVvsaT8NiGAximovph/TymIanr8eOgoIWSxH
QNS3VStyy8CeKEo1M5DMi2gY011WBb8OcAPTHZnvdCfO7gP3uPvAp7j/IOS+PHAzBO/F+vd5onmP
ub/SfxDyaan73H98l//4avd3cA/5tHzlSb/f/j++0n2Ze8inZe4h/93n8Y/L/PtXEtPE56G0A/6O
fvAguu5v4978x5f4x5D7wKeP/L9f6v5nfFrq797pp5C/e7VPff8f3+k/LvXv36nt+SVPh1qGae/A
o10w/QzF4d+0PwxFlc+slBrhbdat3ehR9rF9m/Bh2t++gugUS91W+d/i7696f9dyhwvN8j7ycaX/
bb3/7fXZzLD17vSQp/P7K95W/fw5fOz9f33d2yt+/EvEq9fDeDGKrl3d/9r7u/rUd29+fqP/OEUM
fHjr9yXESDx95Z/6xMB/0PcfhPz3S9lOiXRuqX0bJCPYN1I7KSQCNtvHfw5iJBqGYqdqF9EtesRZ
JSbcY023DPdiuKSAtHVibNm0znvItEafe5UBt6o2pGsWxAio1f0Tu2CEbKdWnMOpa8G3TONizhjo
5o7q+08xLvpddKJWY4kilugTh6pHLcPUAYHViO0fkIs+I+oRnwtbired7WD43MHztc3odkChMj7m
KQqkU5QWRTjJidHAkoCzefLh1ieG1Uh/x46OhIjVIC0jlsr9Hp5zrsrLW6CLquSiMgIbnWQDfkk2
YrHDzh4cJmaqKz/Cy9VG78aAP98VZ52kAXX7EHbP1BwCqzgXSlycFaXR1p5eAF0Xs1utGjZuAbLh
w2yrdwAmp80b4oKsKCZWZo4tkVFf72uJpf1Oq0hqevvbekFSNIcwjZHl/f2SIiztu/6o8mBxC9NH
tmiWunHksofEjF+QNxnY38zqkUeGov7BuL6R4V+NQ7c2+N72gHK9g19NXvbC8F50iun34QKciCM5
+i7pGlAVdl5AOk1R+sisbV5Y/q3hKIEDGmbqz4HjInBF8uo2Q3Tep0nWGM0petTLD3NukdVQLrs4
SfefJ47K4G+bULp+Wks0jcw8kuk2tkpl4FUfY7Q2yp13CprEO4kzwF4evq2lt3aBzFLXZvQ+IOI6
Z4yOI8zSKfQ+87aQ1j7YdhSTNw30nTiMpM52OCPrO3GGYdqwTaRkJgaTP2Gi6eq6l0I4YUYGORqz
WWnWOjLwMtzGfITHmkI9tZKknERvi5ncEkytNhcDt9EpXJx1o0zKW/UOIvYeQcXJXEk5kh7gNX7F
3kcjxX/EZEglYfsvg9qY6Rtdtb/d+03whCp6WmlGlceV12Lk/mIOHoag6jokTKZ3/ed93ZopVD2o
hvZSvAnD8lQ+kTJBYct2d+JgZBmO9bfjvbeLTHozOCFkC6fYBGQLxtcDzndj3EkfFtCLnIRB3MXS
bcHbpA8Llj1arxIKDQsVZfS9Ph3CMG/2oinO7odPffD0kI1lIza/D/xXC9yn3V5D7Z1VhrRdysan
7A8JW0QckNXk4st+egmNlN1ViKGEGCDfFuFBjUlthkY6urT2DioA5pSiDfb0V6dl+E8YLcgr0Q96
zNndZ9xjS2FsKZYRc+8xn5q518PGcOrtKEdvUpNSycgNlNz0MHoMAKhtbYukgcx/2GvRahsRAYHL
Yc/t+BdrgrGnGey63IxLIFUWEv4TnKSd4CTNAKgnH3OT0uN0KjrraUSc3WPElKpfWT32TfdQ0f13
zUBAVO4rxfJ4ctt6uI6OcdHrpHsq2HDvcl0tl0MZp9883aCkBMCK1NmAyNtUgpIj90thAFyNCuTX
wrp2Z1I9bAXYWKCQxaGubHduGE6yvPcJ2HIKq26ZgN+ai4EbPNl13HCt2fzrfwA9e3UbbVFe/H4L
bGBxVwGKuRhcuTuncJwdO1c9nYlTcUCL3QBCUOFpf+stJ3J1oRor7R6J2KmLDecUQ90Im9jpIKbb
RR0AsCQtkJtVj2JoiqC6PHo1tjlBdSpzdJ/FmTjkQwLbNtVBdbjVr4Hoz1nsAXJAyVlfi2BZ07CD
jnw0UWurOvdp/BK6joX4cAzkVIoHfEN+94WUss5iwJ/O/qk/6dOX+M8aUftE2jI/1E4eHdH+j45N
aS0qh9Qnol6/usTgWHQjeJJKybeI0B7k0R66mYipOhDU1D1xhk+dCH7gtFbS1lWwFqdxY7zbgZqt
P/SJlwp/5uiCH8S5RMq077UEoTvd2SXToTcVFCnvbXGGTzC+JGa1+dwvtc7u7/p6w3d3EqZPeLpP
MbdVRa9oizni0A5QT+ZipCgGeUNVuTVM5aLrfv5Sk2/2ZYDsZuzrz2Q9arPJXzwvlXFQ78D1y9mL
goX82ejMRzEjzO34WOY8NOY62Vqz4UKjQ7ne+6nv7sVZ0uVfB882V6LVDYW79yogydzcf4eEf87u
fR0wU9xwXNwnptH7wG2yWEes+Onlatg6i7ROJk38f5l3D/41N5BxobCClewH2boYde8qySUq9IUT
fyF792b0uvITc23H0Cn92l74GFtR/ea0ESWdsPUf/NDmmmmE0t6szXj/aZ0G0a+935Xo3fBPfFDk
ytp2Uk7+CdmBWY15ziHAXmI4NqgCrtoQ6CVYBLN8DSPJWcaodc0sEuUUTJNoie5Yc2imA8W6j4d7
nwhRZGUZlba0vfeLCfemCBN9aa6ZmzFy8Gr7lyWNfPz4Cvf5Wkg5ok6Si2sYEKFizB0sVMnXohnL
eXJykvgEwDbK502Km4Xn47blazU6Xz0OXIoW9DNEtToK5/9yyPDrxe/VQNt7JobCTkHHWpzmXoIL
bEFa7UOnW2TmUutCUG5O1awCJVImyoH/KA6NjoAEXvdX0fIKBHDuEd0U1hERWOPvCJ6awD8q2Hsr
RVotKDt6x1KIJBV1zGO7m/VL0Yl0pn8chCBSPAWJzn+Ouc+5x1ST7JIYCEPN28hg9VAQyrVntEIi
V8mf2wonut+N3yOFVEirFHYUZJjpuqd52TJEymEuLoP3q2I2oIzrTwP3vtt1dBrQB5dE+nRZFYf7
UveB+7T7UvfgDMMm8rVJynW9Hh/h+vczm4r7bozwi1ETy6PWCqUottymmFdolfiN+tBPgwhj2PNG
AZktYnvJNPZBNfndZlpbUFYJ9napBmcxGuR8I2mCjLloWlTmT7rX7zEOkh/LYdnCj6lA0gFZmOzO
7UxbuI3pb1OMLg6JhQoXe6I8WohThMWHamZnIDuhoZarekj7alZo8q/Q2/h9qjjrgkmDYWCvIppk
2WEz9YDwIil7sGEbn9xaU54Gip5zLbL0Lagp5ckvLRu1e8/FcTpHKkzWu7k5VV8NLF+3hlb8D2nn
0eTGDqzZX1QR5c2W3rN9t7SpkHSl8t7Xr58DUBJ19e6bWYwWiEIiAVJssgom83zfqll1Wa4KGzGN
AUFgXb2fxTmsLMxAM/dR236TtU6c2UrfiNSd//QVY967yys5rlYo9R5KV3ock6Eif535lMbncDVr
AmakrdfI1mw939vOVaFcSvJ011PbozY3BuVybDLtMMsibQhwKoSc4EIa/mgS7QWsj0OQ9T+vpMsf
3kYSfeSFWu+I3qkPugpY8rfaoJQclNUiKo4ci4RHaWqlKmGTcXRmq7lA8P/SJ5TOtU3mnDLqhB4j
WfhHj1Erj5btBMfbALLlPsqcg7te/X4bU99wUD4H6dKKyu8cpZbPnEBVz4qSfuasvz+Zoqap1rgj
ZBIpK+FRVnr1XETdCvT5/CD9tWpGiHgkRUo2KpbdPOotW/eiu+zk+6lGwBFa37cXcNPsnOUWuf1G
WS4HtkoWduIVR+lMFMG81ycyheTroxCh7ieXY0nA1U5vvHdNbZwdhfBYWXUCoMpzS1aOrFae0yxU
M3HOeaCo7z/79L1mnJUMzrhfecb7vQ+T2PhB11H7C2FaRk76NSMG51qIgiNM7RrqmbUehXrp3SYb
MrNAJyFB5UdWZSFdQjN6HolOPNxN8oqc0dFmc+Y+DmeH7sHPQf7+frmbp06uuT96xLqKtyCL0TEh
qOfhdvCV9mix9iyhDejtUR/rnT0E087V2hY8LaZUtw2yVmRdXkrrrY/sbjccIhKKWzXrcCb+uWuL
/+hQqOR8JpGy0zqWELJI+8An6krUG1XRb0bSXX423x3/ss2iR2d33s/Ostk0Un2rEZf/99BW6rkZ
2p7/GrYk9WVnTPAb4YKkqwTFmQ+t8waetCYinXZQfGjuK1Bk5w3QWX1uYiQDnTHNP3J/KtduQHo5
S2xAz7W6cApVW3kiMh8p6PxoichNeSVtM4HohBWLFlkUv69kFUwazZ6VguUZxIO3GPYqc+YTXOru
QQuz/kHXLH81DCje3G22WgXnpvS30jSQdAllViBdjckd99IoixgwxNYmoENwrruHe2E/x61fPBCd
6bBUtEjiLJraI+CeF6xiWz1nFtFspJiuYvCau5LT6reu4RNqYgvJYaHETP4v2dV+1x5NUR1aIljJ
EPZPstV2wy/D5E0X2ZUI2GtW69WDbHPNctuZdvok2yKlXRCBk75onua9DsgPQ3jxbOUlgpT3QMBm
cyx8IlJFLQNtcLvqvBQRAq1v9rJhtIL6wavdbgdJi/mIcL43dKGyVzWzQ/ACN+lLHFuw6QICU+6+
cnRE5KokDG+9b21hTTiGYmhrJQj8jTeEcAjSoLjKQrWQhppbBHRlFUHjnw1N2YCmUdVgc3fORSuS
E8MqTErQc79HSUatuAah7q2HrkQg6HeD7GEN7NrFigOMyVQ2NqTtPa9j73MN1RjBpVS9pEJclqtS
Yi3v9XszwoUAL2V9attq15gkL4fJvC04/4fyFPQPvqHzfRNXRnKO0QC8cqb80xL7xSB2ffgDSQfR
0JdtTQYDwaTsFq99JSVPP/bgBAKg3Q9e6zxMoiArFxXgmt2xVIuchzCznAdL851tOybO4m4zNUU7
keF0lCbZVfqCsVm0uR4So8hoslELguj2Mnfb/WW8nozjHjbN0Qudfk9iNsnpaTm/20y5V5nZsR8p
qi40KtL2zcexV5rnxHS2garPxJr0wTElwnQZyarpJOu0C5qdbI2q8Uvsi6N6onNeK7690gu2CuB7
FoSIVjB01Wj5BixHtJXVOa6IotRC7yyrWk3Ep5K/50bYXXhSpbdO6LNAHobUsJZepWEpi7omnl9W
cwdgp47gtlnxtbXLAqUFcED7pnTyLTdd45nDBu7kgAT+iWzw2wDxv8IIHJcOUt/Xv3xNOAFoseCb
p6i8M31ckbzrrVp1No69KOSVLCKkqI5OFfoVDHRaFMKtFr2RtAA3qSZ182R4bfw+JK0Xv5R5176X
avdd66KN61TVYzmo+gtp6YRH1g0zxSg0XkaiPVaBNfhb2RqZrPdRLTEIwMB5Qvn7mPiESSXCuWYP
8YEU8INslP3j6lvqshqSlrCMPwW1AuFaeCslYP8ZsLxqWeoq5af2JAuSr1QrfBqsvnwimXNmL0kF
djn7Sbp0U5aruWkCRv3t3/bF1ggt66I7+nc/Q5BsHLT0OhTcKZlOQscnGvHaiUI2jHlu74Mxe23t
6pdJdMhztzzXdry8+Xd2cIjD+dxJRKmAz8ure9H+h23KrP+X371bHPP9L5R2XJlpkBAr7UPcmUwy
hkXOqd6EOsQgCnnVl5yTLGT9r2ZiQaNdGPknab+NILv85Xe3/eFTwurY8Hv4rqmVziSDF/7jle5d
5NXf7yY32RsamdYt/ldHOeJ9bOlnhIq1rrirQOpGI2A5uFCl+dYm5cYSbGlZB20SETxMQOPdNowG
GkZ/1EXHThpln3tRu058KMtBeSRw0Hrum/ybUljDSdbYctU3rM2sVc/35hnhkF2UFOMp71wNlRwy
NSY71tE3zfWrtMmizy0gl65erGW1VGZid6t+3rNny/e/q8M3oqEjMtS0Dq3AIt+Y3tSdk6TxyFOJ
goMiyK8MysY1AULhXAfEoAfhVV5ZOk+bQuugI/+7AZUxdo99613a7TmLwVAIFy390QwcJMkxssIN
gUOMOrc5xUZBltzQ28DSt544MPC/pQiTHLM2LY7OGD9GppVt498maa/sOiwXf1+OZLRj5YO+9Zbt
fzj9Hk3a/vchS9/7NXpbBluCnNy1Nnj5uUmjHtACmQYlOSaLyO7D7zlhniQR/eAv82HAxnqftaJd
+ZqbXosCkiBwP3032ZV2tZmjrey+K5ek7nscPrTzKTQJz97UIalETuOMqz+M8lIWRkCAet8aPuFa
xGwT263Pp3vzBOK+W3Q+HxO6yV/uDRF4WJTY0LxUs+KJpy23Y3CkskamhHlsivmTrMliKE3xpRnq
td5MxZO0qREgmHp2+XFj8hHN5qg2Wss2U5jAn+jbWTG65d2WZa27mHqC1e8DjclXX0O7/DYq6WAH
0uTihRxD2nIPtqyfjvFG2pgcRctKj9odnJFrUU5IfCCz9NR79niGm3mORY00+eppgsK/AZo2r2RV
FuzhfydQPmZ3Ere0sbyrz4m37CRNLdnWW8gG/bIGDE2e8DgRSeYjzTiW+jUlOt4s5+jSipq066Ft
Hpk7HGTNVWeTKEV9qrYOklsLabwVjapffR2pMKODNCdt4aAaF3OKF01Wx2vbU6pLVFqczoLm3aWO
Zlz4f7sEPDvaa29zgKL2ZvjPVGrLDBgKydy9ecjNqPgSViSuulCpgB0pyjqZK+dkQig5eI1qbh02
RR568iFXIFjUd6uIvnLCVf9w4i2KGsGG+0y9dciee+g83V4WVYDN7jpvUTA3P3Wtd5CttpJAvE8n
vuJojdo7lVjIfYrEzcrQa/tE2vx3kAohCRQakt7CdC/uNhtG+65QO/LN8ZB2ZZzKHpb1r27kbv7/
DPdfrypt4h2y7tLXAZHytTi+bEXRiZNXWZBstIoJ+D3dTdIj0Cdt0+kqf1DhK22yv6ySCPpEvLu1
l7X7uGTJ5LBAtgXpUoeOsHIhs5y9VH1KsqjzGZS9d204YZuavNoVuhpd8qEl+9cy7Ed2g1Ce8nzg
SuiQLpDFsD6PVvc8JHyDlbFZWgNnnKzyjze+6h+oVXk5eZm+riuTVBlBVtUNi0JeiUK6zILO2old
62jOfsx6OV25o4G5HsP+K8kqh4q0yvcAuNGW/PJ+V0V+jIyN+tXiO7bLXQf8TuEUbyMJSFvPnae1
rDZj268Rasq3surPQ7xSLSPey6qnC/gVQhfHiVvlWwDJinQj0FuVqipn9J+Ja87Br1Wqq7+OWv6z
Wov9Vln1Es8HRdb/bJXV7KE011Ogfu/n2YP8aquoDqUmsb5tnhAdPbCCsTUUS/jPrDKlV8+yJoss
zATIQv8eD0aerUdnr9ts9LNtYJAOoxq3KzFZJzGmGjgEItFMNphIOdxa+amZpCgJ77S29HWpD7Bn
fzd7lWWUKznibVgyaxdT7ivrFqmYZZ/2xcFKMnQCkYtdzcSff1UtIAy691mZB2s9a2F06Go3fzYS
4ysintm2DALidLqgOMvC9cf2NLhXWZmaqupW90ZDCbSlVSOxNHbVsANo+ObnFcmEXq0vPN1RLq0Q
DOE0ILjmKbQlSzP+sJdVHpiLwQU+GbUd+wa4yV4QaPv93KN0yfFF/KnTYVTalvulHQIedEkJJ74n
L6Mb2h5mROF9ARP0RSv7+tk0puTAVElbg3geviRMj1PD+2KyU8dJbakSC6trT+bsfpf9WAfw+Cbt
5HEk45HziM7kuRtZNySZOj6bmq19JqMU7U5CRPZy6SiLjKVQ6JQ8psRqUhZRRdqn2lYIhOeOC2m4
nJ1z6dkruQh1YyHXlgdLzW/Va5PE6rVo/E91FGh7WZOFbIwTfzGQG3e+2w1dN09dacwVUpVq473Z
szGfbT+aFr2KqOAMZG7t6aO7ldVMsV5RdV6ixoomhsDWmFoc8qnp4UleJXOYNQt5GQRu0izuTarb
smipNSLD6fKH489LZP8WZmt70Bzn8RSLImAXJl/VxvDhFHa3lQ2ob/lIn0TFu23mZByWddjwtx6I
HpKXocDuxELUQjxwTrdCkHxu9ZtTx5GbhtYXQCwRMy2joht4bhrLz9BBYxQutcJWMXqus75rhXZP
Q7g8T/XY2LWZrr+qvf+zFfRdfJgGlOGYJ7gLcumCr7OTbOvYNH9A2N83cccmH5AGlo/+3m6c4kFu
5Kd6NS/UIA+PshpoYbiuVNBkbuK8NuOMPlIyf7Z9t9yk7cjmo+fUH8JeVPr0mZRZsKx8hTneWVZE
SB0KdYw+TDcBZuw1L90EBTKL+u/S7GZDuC2NcWFlO5s12gFyN6RmcWX+uzop4yDkC2m+Xd7cQ8Kt
kA4Hnvu7z1/j3Lw15AXyxX3MwHMeHfIgtnXuDCclKAYE75Gysgbt2qFlbiLmi022Juo4nGRR1PmL
MgbONmli2z9LG2gQYmj0sl7IHgSZRGxPi1GrfE52Guc/JeKvaH2Tk1Smwyb5nczFH9CZF7LViuJP
RaN2u7nVdLIaRI8obDkJKu2ILL3fjjILDKSPfbLaLyxjkwS0Zc+EpmQSUrccYmyVOrE3JTwzaNe6
pq6CoP1RlmzlK2mFTiB5L2RW/BJ75/+K7Hs3/GyQAvA3myBk/NXg5g7Jr/dhpLdUib8Jx/97/P8a
5m67ycf/7pFbkFX47fJuIvFuIiEPLb3v79UK9afAzI2FpjTVij2G4gGFsfzBEVfEF5DAZF+lRRZz
iIpcPdjOH65e2k6sh3a3Lr9HGKsp4zbmd2vZUw5tump/mdjLkiYz60MULyyTbeQojDdzbAXeQuO5
ei7dYa3JquyXlWnBcaZqbtSAtHHS/PruFBERen9n8tXJ93W44c/99t7gtV1/bNh0vL0NUxUiYMoK
5WbnMWPbqfPYKNWtyn1MG888E/dykG2qMBWDA6jDmJgdiapsaMtuWNea5630mHn4khWcv2hoF2rQ
zs2HP+rVBt5zkqNwV+geUbO5txP71+6hupwdN9m5UWddWqtIeb5mHIFqjUqIDmSDSzyb1kVeuUFt
7IO2fb75yS7BkP6T+/m8y/hnsPFND4efxK5tjGhhi1Gl330oERc6OWVxuL2kBisjIitrNYjTxqHv
AlLwynInq2idIwRskYokq24G6qPunhEMcI/oSzi34q+qbJC23oujTTmFMeRBYv+MeEgX6NvUj2jM
1Y9RzJmXWepkfA1TzcdMQZ7JnzbpzFOwXaUDtA5ZlX6ybxsz9zDZYL71/Wu8pgnbbdmQi62hen40
i/5n4XXOcWDSQAo8pCWSqX41CMnyCiEEcJxW3BT1BnY5zAkwg5VWBSs5wh+XcljpLVt8CCL80JBG
mlXEoxDfRBKzzNCEb2PvRMo0m2yDhVp6OWTq6lYnC9U93bwmL4BgYYdf/2ixZKdC9Id6zvKbPEGm
4SnzFbP2leNMViHzKworKRVkmDn1A+ija4dkLKNTRJ4r9HnjEGfpJmCPcxc7pFXNZWUdOLO1d4E5
PCnGQJY1VOSFMffthgXU9DlhF4H80+lDD2Ai8A1pN3Xa3+y5Xc83+5Dpf9il/0w4yc3fTDvljKoi
SJYRfNJQVZdaqOumCcvjtpyiwyy0dwcHaQENAb1NI8R2DRYuO35R4Uq2BqBZT76d8IASfat8sh9U
Jdp1whfpA/fgBv4bCNP5sbF7Y9HUUHtgwS0gdhtfDK1DHiPoI3DmJimueqMv0thLLn1Ups8oLl0r
aOKfCLPKN3bQKADWvPKTRyYz+0clyX5otHPgj2pidiZFsz6DrkZAqEIEaHDrmymwQwBFnOTXZ61W
2EvLCM+WztJHNsiqLEqHPHY/QJEnCAXz5e4orxSBdC6Gb/fhpVkOcrcNYfS5cz6lYzFvaqMJtE01
2yQtKizXVgiRVkvuow3TKNFkxUl1GjuDu3jmxemGDaRs8T96EUsVHwzPWN0GkePdnMykf9cUo97F
Rhxd7oVdEEU9TMu7BTxSdIFjiVbCHFkvbEkGe2m7u8irpnTnpa9pyureoE0u3dg1DbZWn5F3KF7s
ZpSXRU1kB/SmlZGaf74Lw2Erriu7L26dDIfAn/qDpzo/C2mTVdlwr/7hEldKuvij/nsYZfbNpY+s
1lK23jv/r2M54oWVtgx3aDbvQXvM22h0wkUtEFotZH9QAG65KhXPOOahB3pLorYSoFHnhPOd5WRF
bPb69aSickkfteCPMs36UbqAH4ggKyHAFASltRtTx2H2WCufhkHbkzkHjVsNRw6/BLtc2Ku5+m4k
kDqiONQvZWsemrDbDEp/iBur+BpmbsNT0lBeo9isVmOjDA+2akVbB7bG0UV6YtmlU4m0nQ78vm2/
ZI0Tvxql4jwUJBLn4N5efc5jXorgIJtkAfqBkGa1QTcQb+YVj01jLtDc/VahFfySGDrPT0NZypqF
mNGLM/Ijc5NuNTHXXjnGwlai5DkIu/45GbN45WZ+u00zu39WiyI+cwd8k42yGAP/s8ts8SRr4Dic
bWOSuxmrbAstGcwVg3lO+HOwuUm7LRvB56lrOfCbC+YwAuLTQ8gm5kRUIZ+snVbfVik0oChSBh7C
v5R4pDCOljaAnS3iS+8NVVN+QebFAbHMLoCShZwyjcmDjLQiyvBatVnyIIOwRFsjarItiONro6bq
YmqZdThWW3JcmKgLYvXLJ6cwiyfm0iRL5HO+lVXZYBTkCcexc5Gmxurrk946Lzd/0SlQhFxqwKIn
nfo4XQ5m+zX2gu4oXTjJcK/tbC/vHTS1XarcJE+NZi4Sh0lwUka9BSo49fdeplzjOlBYLBH4eUGy
rL9kQ8P5v5qStOKD8twaDjkLaBTVW9/XDD5Ev1lWVsgRmXiYpnoC2zhG9kfUZCEbC+Fxd/u/26Ye
Fb6xIbk3UdaF7UInZE3tghtZT3HmHscxrK5olFRLVFqzb/9vj4wxxn+P0WkVmiRGEeyqJG2fm0n5
8HmPp0LU6rwLd/MwaktFMZtnoxjb5yT90M00eZIWC40RlAytYSPboslzLuYIJylo2sc01glrrswL
a1OUubO+/zrwyA4tJf5oHc/YNJ4R7YtEtS8dNwN7cP1jzWOuJl2Xy3H2lLVbEgCJ6rsLDnNGbGlu
9dcJ9NKtqve2/tr1vvNH9d4qnf+rb87e3w7mbTbr7UkWngr5gIduAcrxl01eqR3EC7aCfU5BchHg
OWXI6qqQJVc3YyeiSePO2WW2MR/mEjq2hLJ3KCDxTHJeem1WdlPfEaqf69EntTKWQD/DrwROEg4W
ua+6EyORWBKDk/SAXY3oYg2KfkkgyJDcxM/klAXl+tZox62ztwP1PSSlgaMe/61ouEV49txtewRs
VoU3Gy9VaDZHjj/6hazqwMEfoiZBpKdWuqVhvGt62T3LthrAQqJU4UXWtHIql+5ljriVP8DAcY9T
oiRLAgCQF5ns6dxXs7FEbin86hjOhpmS9d63JVQRHUKWPSnhWykEwYSD7JkIYZJ6hOgkezK1jr7O
lbXJJ8d6H4ah3PbJOgxAf89EDNf/RBU6h1OrKW92P3ytrTq5ypqqvzVdq74SUtc9crh2TtMC5e/O
5yRTT4OlrOr5kG0JBbbXxOl9ZOTH76vazmei7JV5VxJ1radsDamisMIR5tTvqzGDlMFiYNjIBllo
ZWrf/ByAH0egYct7/7ThEAX5o66BAOGHGydHRWt0O1bG9ZRcvE7VuWOm2hOk5mGZlI3Lhz4Hi8ap
TXBcxrgs3aA42l1VubfLzC+Lo+ZabEE7JURG5VtnQOdmw61AamgkDHziKVUYA7I4XTs8677QDM/M
+Fvq+0u2HrsfWdw/mMCoPs0TPxjTqMqH1kvKXT/Y7BFqmX4x4kpdhRoH9jC7v8hOk7svoRB9d6wh
W4RqXr/mPULrteP3izpAAZzzwR6iKL+5ZjLrXZvY3Qt7EkJrjNh22VoXYcAhj/lNNjpF4D3zwcgm
WSB3/oZ+t3eWNcNu3KXhDkSciaFBF//nWLKxUmb332NFCJ6YhuadTdFZjhXrL0GamSu57dZbXYq6
UdT+3K/7o96PirvMOohDjZhbtzrsjxkezA5WhPWSarGzqfo8Wbdirt3HNehbhTtwL6rqaMwXdq05
96WmaKX+PCaPsqMczLHKPQoeA8882hEIqsjWyryjHEs1xv9+peC1DCIePUbg34pAby1CR8Mk2nR9
0y1ki9dXP5tl9eajZo22J85jf+8cl6wsAvhBC20yuI3WxLgddRttM8JYOQtMub8Kky+w52qoTRGy
TFzevLOI4FpFiw8ziDzV1T5ZakiYcdv5myEops/GDHvql7mrIO1Ks+r8p/lf3nKQXOzp/ctbmsM4
/scrYBuPqtvvWDlZ2wQa/Ys5Bd96u56+AQl5UgAQvZl6bJFcZalkbtYsf7p5XkgPMIuboffI5vTD
koD27t2ItXFpcAJ/ZjYJeVVV2uIs6x1x44PgQnnDN6bWyHYV5o88KC/oyrifBr1G7ahiV9thP3Vb
w9k5OE2nnPre09dzMTQvgM0HuHLN+K2oDXHjMX+wMbSFOrzocm9+6QlsgU+iEuMlPjWrJtzjP+xo
qJ1bs1RfAhcW7GBZP/0jhKLu/ne78O+Fv+/gL8eXH+i//e+vGzDOX/7y/fzb/z/Gl++/Fu/fmYr1
yAHKi+FZ30OjG751UKDnJEUfxl2QSRcB/LfyHVsG+jf00/8ZY9M5ALntmXBa1g56ULzxXX/6DK8N
FFutvDs6zONK2BEvnj5D5Fmav+05iXY3u/CfXbPfsXvSLjIEV46NmdT1Is0U+1gNhoOAR6+vZIss
ZMO9Kq/qxqDLX81F3B26cBx3d/ukDRY7ZaH6jKwzXKYs0T+VffPqcqr6A95upjjwxrp52I1o1CxH
MCybtPRq0H4U6GnVJ1mVV7JQBo7LA7NtIKHwSFJI0Srn9iyLpPTacyQKWfWt0VqCeGlXd1ttduxj
y3qgzPHGMIN5IfvJLrJhKqHKktNZg/d31E/9bCD1VgevhWtFp35wtJt9ikGcjKmNnKaKIglrA/PS
D+BfkjQ7VE6HinpKNNfWyxHuht2unNjoJW/OIRV5NgT/Lp+fx4jljVew3HKmZ9RB5mcX7QJSSnvE
F4WNtJsJYVcmHJFNmp+tP5DcNj23owcCl7AMyMdeXS2D0SWjINUvstWORJ4VUWJrzQjn5w4Ql1gN
M5lsl4ZqeB9xOL1rcAl/pMmDA8kwWNg28RGzyBMEq7/uUuYtekHYQa92n3Uy3IYtynPhBQSUWGIa
A1K+kLjGneqERAZogN3UqjzI2sjWyFVeVdemr8bbtcIzdmXpKZ/ZSCAQOfxkDWUBqecVmYnnOi/H
Ylv3E1NmgHpLDifHs0XaVg4LCtKP0X/1m2I5lpMJ77ZU1oGaRYdEG+anxopBzgKW242q5a3dNmw2
7ohirKYE41ubCOBjm4d7Pe7Gt8mNtQULwBwdBlrnKuGJggCemUUjKiUVT4zfBSKQP6usj+KD4lXw
6GEBXUiD6l8bp1syF+HUJNa4bSQBmjiiSp490Ls+X8WjwX/JcARdsyCWmC34tV02+kepCA3xJvGu
HLjVR5PoErShlJ58yTDcMHi7qFqyI3LX1R9lweT+aqgaKMMAdtnNDnbAVMqHhsjtxyIlMSXSZ7Db
v7qYUTWwbxh+3E0zkM6darChfR+Gc1KEbXgy3ro2gCmX6dzlK81HCLkmGOeczLrxDoq/CtT2vbD0
4OIC81xIs5roKGiY9ocG1ZLzfneDBDtxUwkbiitFF+HKar6vk9pTVl1cs0YqcnMz91p2dZMgvxUZ
UicIQ4PAtglFuRREVm5VAx02q+mmaxb0Ntk3mvMZRPOmNIPiezG0H0WtjW+mow5rRY+bEwpvw6lo
i2o16F370leZv+KIPNo1WjS/sb9AGE1Qk3wxaNNb6HafFWJNSBOkpgYW85tseDbz1nxRiZ3izzu/
5SjzPISz9ySdKvGVIedBWzgRpGU977aKOiabyoTfR+7L+Gr03knhufvFduFgGiPBOVGE6iQpmXDp
xqH9Uk2k0BVO6j6OkMWOg0YcwESk9peKzTfDc8p3yPvpLnCCaNu0VvtJHBlJB1R6YeBOeX+oe11/
1qPqrWPfdRuwF7CrBfi19TTtRUQcbZLaiQ6I/pIECcxqidiX/nVUflS6Mv1DQCl3P/LFn0LPiXZG
GRk7t/HVxzaA7Q14bP6H+CEAWsq3OnBT4m4a/SFwkK1uegfJWUId8qKJj54gSMvCn2b1ROxPtplE
aMXddrtygUy7LV+oW4slHEONj9gxTIzO73H4bGyEUJFXq8p8PASzw9bi35eyLgvdNMeDShrJ/3RS
W0Xl2DkYxoMVV4xCAGNIjBCoBJUgMyPS+ktQR9ZjWY/9Q+x9iU0DWfU0C/NTMPlPss3xWusxLHt1
V+fEpA6kFMTLxArNdV/YGmdYoh5AmV1yay7AvuHumTAeS3ebVVD+plLXdnPNkTTJ7A7zYI0Tn2Ym
/hsBy757aJqIsH91uMgawNvuobRddpjzRF9LmywETwGtAu2CkAlDSVvr6x+ZprSHm4f1oWfBgR2K
GZZoT+5WQawF2jEi/rHSnUdO7+NrqnqIzITuY2ZUzmOeWe0BTe1oIauBM+pX1BTZwuvd+UujDYdR
J9JF8ZJ51yqmuWHSoX4iABH8qbJvRuWRnaf+cXSq5OBaurcI/OCHWSZiyic0rK1nu2Ju0nJuthgh
KL/qSZyuGr9qeP0UIQCiBM9Ow4TFcUhZV7PaPXah2nBiW/RXX8gVgIidnruOKMHJVLKPIEC22XEA
1dk2dAHyvB9Lv0m+ouIXLPrMRNhjAKmWuI2OGERMaIbTZy/gYtHC6mLnsWPjbz2NhB+SNq5t2qoh
G4PAg52d68axZ9K7D3o+RlcV9wjVbnfmPCRn0r+5FdljckVqkcciq4DHSYiZVEE5PyNvprI9giDb
6LgW7JVR+0A/ISHjkB+1A8i2DZ3qH1Od9mUuIPy+RcZwNyNxkIXTwu4153W2kceNuppFdVCTIa0n
K68J6g8ikFCGMArgw4ZTf5TpgrVQ8DGpdnECJZIupVfqkPNtpC6yI6ITyJeVm+ZgUfWmv1iNX/Ob
tmukUCvlzQ09kiI9dicKvX+2AmWpTqfQuvRpGaFZM+YHHQmlb0aZ/2OpVvxJ1QhfjGIXXVnN5tw1
TWcCZW1QF1lQX6Rcjw6037HdqjQW6tD0V1ekkclMWplxSyxmDw6/f3JFOq40DUkAnSXt9YPnpuXz
TO7iAZHpflHVSb8biYnbII+kXpM2iuBXaBdZI1KWwBRRQC5stwl8Yp6QgRmvK2PQF0qZ2U/gWPTF
NNr+576rrqhAuMGCR60tgLa86jnKEzJHqjza5EbBk3IwEoXgqBRNVz12SMxonTPbVMa8Cki4Yp7Y
nW7Vqvf1TWsBZHI5lubPEMcbN9FU9aAmDTpbYEYXqe5XZ1lk4vCm5pMfb8Yk30GvMU+yUc1M6CPs
ka0rCzGP1CUqpDWD+JIa2cZWQN9PxIHxMy7Mh7j3jIew6KsLCYZQXX+ZGnHVQpj0x8k53u1jophL
u+nLjRYlAZxoBDt3t+G4IxK7M1m3oeTASI52p6YefmjNDFt/DIvv2aUZ3Pa7kljdwnSr6dmtZ4//
qTkcWNl6q6EtvjIDsFHR4Ai5V/OQkzBS7GT13nCrcniVeE1+/ss+mp26iuFqr6TbvSgKtjDM/EFa
TDcr3dU4ad1SN718PfoHVQ/6J1mELh+tr/fqXlYhlWsQfyHxjE3/pPAtfAJzmW8D10VdXvSSNmia
ZK9rsXeQfkNL4ksy+5tbB+FW6GG+aWZ/WsleQ232T3WtviFJWpykaXTRmu2b+CI7EbtXoDYS7kpO
KC7awEbcpKFcadQDm7Fg+bl76p+UIAs2pm0EB7aVtSdtBu8qPUan+crulvrcqG69r61m2PgtWsFq
Ee+borSM/0PYeS25jWTr+lUm5nojNlzCnDhzLuhZZJEsb24QUqsa3ns8/fmQ7FFJ6glNX6CRDlQR
RCJzrd9g8qJ7p7KB79+64ogqCRKueAmshDmLVGFNuEIGttoTt3ReLV4uYWGbz0GoRcceDNqy8Czn
1QhqpkK1ithl5+JZeNifpE6wbHIQ85rmxPs6NbQj+LRwG0VRf86bplijNqreE623lmZdR89lGWro
y6To0lvju4IhxB91F+2L2DB4tznjNvQmD14JhzZgcnazUWd3QzTe8hDWT8Y3TyTOspnc6VDGnf0U
JtY6KCbq0V/ZahO6qSIzhrdMJyrdIevqEYnAhdwgBTIPH3NgYUExFOe2mKo7L+i/yOGFo1urVCDL
rpO9jsP0lmCzsXddoOZtMXQnw7azdYDb7qMoNQGFNQu/1Bbu0XLLU/X7sOutPxE5eBJWnL+FeV4u
1VrT77Nh9Dfyij1bj+sVbXRbT0raYz41WPljOQwCaL8WfhFBd6vHOpsorpiBqvimkfEa/5i9Zww9
cN6s0OB+9JZxNNLAfAh6YBh9Yr/1BlAWBfWBvYmK9IPqJ+wiESiYCjXD0Cu7ouj8zGwPzBztUqLo
QLW2yzH76jlliAGV5ywrrdJ3vkux7xLEkvoe12TiNWCoG3MbKliEy9YhZocWAMleylajhNRuQy3E
208cFFd3VmgW+1+TYM3LX/tatlqDaVeqHkVYJ+dRMbOZqjY8zgizItf3VW2NT+z1ixtfj4K1BJb9
XB/O9RKI9nN9wXrhP9XL/spQVGQkU7FTk8jfpK4WYEFvRE9BZyjbNkb/wPai+KnXleLG0jG/lK25
lijsO0beSHOr6+q4qQ/J7aTNSZym/irhHqbSJTd9j0zBJ/pD1pHvJB3/Hf2hDGZyI+skQEQ21IK8
QA041DYQOnZxaLt1JoM0shLpb6XDzF7rFpYnxVuD4/VzNQvoEwRE4WzumnyIeNPmoBplpMAcW/Mk
z/T5DEH/86BMyY2s+qzPM6vZ9t9HyQYS4n8N9Rrxwyg9mL5VU23udE2Lzm0a26scus9KFKisyzp5
8KE27PTCxdUKEs+5rrqWBS7cP3he5rKb4o6/8PsQ3MG2btk6h2s/eS3PgzTZzMSVHyoV1bNW9gTe
oRV1qKw6M692FUK3i8StAww350+I+QR5bXmd6+j5E8yis1eppxF3Mlr3zpo0mHbaUH1zjY8ij4av
osiMJV9Deia1LG4CDMI2Ona750CLBR5ptb1WUpedpdZlz5bawc4p9XY3zMVMVEgvx051I1sRc+iA
MgX9cVTD7Fm06bsb9dYJTnf2bEZs5XmqbpqAn42a8Kn1pBZvYPiQNwrM6BQpbvoAc+gs64WT5yA0
IA1POCq92X2xGl0re8b23TwUffjXcC9FYixERf1kWMl/HO4Danmzpvw6HBF28+Dbrr60UwM0hhF6
y9gl2hMbI3sBp41e6vbVRdToqalq5eInJNJTJ3ppjcC5IcTT4GlTxC8Du9aNategpbgnC1ex6q0+
ejjMGVVwGhrc2Qf0oXf1iEWS4o/dqgkK8TyF1p9FgjtFmdxBTWaJPZMw4GssIis/OYY5HKXTrvTj
nav4vWPHIf5t0fu9qirxLOzTyAPCWrX7KinvI9Sp1S2cgOaHIt4x7R6rqPuyVfNTEFcwDD03XRmm
iQLifEjT9j1BLmU/diXGgWMTpWcNxfFlZNvtRhZlP3VuSEedJGJlZNcLVEO1co0EFF5njI+DRxQh
MupXHAhLMuSjWIFGmgMKCG6jyZ3cDrzUnkWTLGIRN6+mYak33uAoSznK9/V2mQpsomWr+joi7/dK
oCU8pglOanC8G1bvUboaa6+4qUPVWhHWDDZdwhscjYHOgsfIDsw2r6c5Qt01gNwj+CGiJB3Z/zio
070xy+SsWHs7i6aveL+jUbYk+hg9OU0MMguv1I+0BqnnWd8iYAiEje3pwciwoR0G0z+YAj4bUhHh
WrHh3Isqx69oItxMNh19RPG1ZxYmNegjbYltwnbwCnsPd9s61aFbrtwx0V8rXZzlB5lhsIvhQmIN
x4u0UCegBrkXneWZVZffFCWwSQT+VF9WjYuBPe7iKaHP3aCw4exU0R07q+6P8qzNor/O7F4oBzUE
Kk6Hz+pfuuKO3l9b227WVbEKApMxabO4DdKdi5XVNW3Wc4NuSz16lY3FDBfJw8WYOMmjTH7ZivmF
pVJ2K5vwD8hWOv4WW9nIEiS5XqsMXeUmHUgnB7HuXzCxEyuMmoA2hbDZZZ03nxF3XyuqTroYl8Jr
fenp9a4je7uQPT4HJCHSUq49lKA0/32RMOWf4oSI/MwfI+vlqLhzzJUbY0cuG364Oh9onsNILe7Y
SrRPdebchmMHEmQuOVr6pKihe5Ilu86/eemsyTGm3ZONoztek8V0FHOxAM+8KE2nBzrBSBXRmqXu
u91NW0/dU9wF4zLFJ28vxxLxxloyMqedHDuoTNhjH5jb679BQ2HE63BNkGMdklyb1lCTjWztY08A
fZz99UosOKvUwkKx64tnz4p2k6rb75apWKsE8APkoaB4hD94udajyrGK2c8f1SFr7h1T/yLr5XXC
sUad022mi5XBve6ayXkfWlNjtm2qcxDG7snShUUYQkNDsEmHVT1gK1k6QX+BhdlflJmeX/GanFQX
yNn3eqGLYEXiUrBCo4ds8IWGWUWGAstc5Req4iLsOp4zzEoOsi4142jBjClW5b6JAH9rrOLXpauP
+5jE5mOfT3dN1eMT1BALHO26e7RsyIg4BBz7uXStClAzqdCclaUIvhpe5kl/kMXRi7K1nwTjxovB
IDpta20yydxRA69dFPMp5vEbs+qCeQlDXTuzezRwvcWqiQJAODMOV5vibepON1lhK28NU6pIWZGz
td4hMsqvC0TkW5O6O0zU8ideEvUBhdjZYZd6NIL+GHG9UbUH0Wd5sBovQVlqh5Bl9sGAJ+O0RMh1
Ju2F6IfqPlMydxeM0bAdomR8TPXhD0L/1h+RxTyCXsJLXpjJxgF5cUMwPbwggYucjBVbfzjZvaUO
7ddGx+LX9qzk5GqAAuoa1Ktip+YBbYR64bHuYZqjKA9e3JuHOTAD3H+u/OHUlbVGW6Yb8sNoPs7t
jdDipTtvNVneLzEk8I7Er01n1dtquAoVxV61aWOfcPBu2fNEPC1BUe46w7DB19DgixrAaCcGSIpM
1jtZSUbLuTaLIIBs4lrdYkCpa9Vq6J2ohjXd450rtrOxFBZeY5MyGw8fmLtU2DRE073vsuFEZOUk
S3IA2UN1NcxbVVUp2pSFbbssk7q6yC4e77D9lGvWwkAN+F7MB19HfMPPYncvi0bnJ6dA3cF4vkC5
J6xfPQvUF/wFxPl7lX/yW+DHMXZJYf6gwl1ZqykWAwWqLHvbm4I9uyX/lLghfkjEXh4Cv1QWPPjN
e1cmf11RJwfy7yvW6GZt3SlT11iF6jtTi9G0qCrvFSHmj8oyqksAkwC7R/dZVo+GSnglndytM/cq
bGMr9FB7ZLc9YfquC+419R36uKsBLPcNzlT1a5au5P/D5NgPlsGWFzqdnRdwsZPhxyLulsqCJJS1
TMcJo6XerI6RAuF0M86n3WwFJA+1Vtp4h9CnQAClWcjKzz4Gyr1bUaTqMswIO0pnYE0fd1lDoiri
mVwIMJpPo53o5IEmeMB+7q/7qnGeG2v+BeUvGIu5J78P/7yWAG3ualZ7q8Bs85exTBumVi/b+54S
rhzP6zZKCe5ad3HqSjveVF7fbfnJ5q8ZoiftHLg1ocCs4iLG/hMh2jvh2/ECa7PpSwuSlDdYmtzp
cZyQPvVhK36XapRnUnDxqsp4bWGjzSrX23z266I+XYZWaiwzvPn6Nusv43xISoc4ul98tCkaILIk
6w0/hEVajqxF0V++dnOTqjwX4lX2+qxuRhY4Qs/T3WdDWRDAimwAjPJq8vNqtdPAuxpZ/KXo/bXJ
1HBK6gGfq3YM7zOwPEvdAoU6VgAY+iAv3zWtecb0MvzIDLKhesus62rbrNUKtoCmf6M7NaZSivgw
xsB4dcsxIIKTDo96Hw+rrCjNS4cEzEavo/q21WGU6L05Ezr7bvWJl++CoV06hQtFj4QZGZY+qG9l
cw0fFGeY/qNmg7gtCQcjxZPH2MTld1Nr4aOjAePKlILYe6xj/obRJHc7bG5a8HivMPNk94g4yz7u
6mBZ1X2+Y5ZCdrGOzFUwT7jy0DRREVzLsaiyamHUMMn/+Y///X//94/h//gf+YVQip9n/8ja9JKH
WVP/65+W889/FNfq/bd//dO0NVab5IddQ3V1W2imSvsfX+5DQIf/+qf2Pw4r497D0fZrorG6GTLm
J3kQDtKKulLv/bwabhVhmP1Ky7XhVsujU+1mzf6zr6xXC/2JHyqxe8fjvohShXg22I94oiQ7EsjJ
ShZbTeiHCvMdvnJaQSZ4Z8OLjrLU1579CO0dvNG11WBlieTlWTbk+gC1qszRNXMQ6jK7ZN02RvHq
O6Gzd6akWckiWoPZsnLS6DiYRfHarkBUp6+xQTIombRkKTupcdetXEKhezMLnzInO03NUF000yt2
rp93C83IoY/Lyqx0oKsF3lGWCKlWl0pTxnVWu/HKKdPqktvdl9/fF/m9/3pfHGQ+HcfUdMe29Z/v
y1ighkJotvnaoJwDpi6/K8aqu+uV/EmawhsZmKJsEtZGWsxHnfose7GbSNhMsyPwteyjmDkz8iA6
rcXTJ/4Amlfdccupj+L25nsvMUdKvlepvmWiyqu2y8KPhucE3YrJI10gS2CDIaOEz0GTtPfZ5EDm
pY+vePUpEiZRkcvvvwzL/tuP1NYcXXcNR9M1x1DnH/EPP1Id0OPUsVX8OlV1s9HMNt2YrA33hDGT
p6jPz44ZqV8yJyXB0oqQeHYQnQM3URayoXDMJ7R1vQfoxtFNl7rjOh5KbPaq5gHzUSwrpyS475oo
2V+LwZw6kPkDlYDstlUijGeCpIWD+b1F5hhG9NzjHquyz4yDPNMVw779HCtHfV70h86Ml58re3zW
ewNwVqQD+b0D5TgU2egfbJjm+bUcGNhY8m1tZas1d/nsh0BecB3hyhGfzUmUZtYS03n/v8wiuj5P
Ez//XF3D1gyh2/Pm2TGsn+9QrWo1euaQuzslLDd9qrq4B6H/47gQKgkzsC/FGu0UeVV3LBoXkn6X
N692rYcHI+myu1BE2Z2W4P6Z9K65l3XXQwfzww8KDEnnfrIOcduU2EXXbmWxHa3sri90hyBq0mxG
+eGeV5DUzctuDSXEQwYDmnJsGlmzGCoFXWYj5rQEUU+I1KmXsa0VRzcp4MH8cNogOLyLJu/iqTVo
9yjjG+8TsePZtI7TUMbboTfCcx4l+hrYaH8X8USsMGKMH/2OEBW7dO9ZKXooZsOkvCVB8FVRAZ8r
unNEb3p6hIt1X5las5sARhHmbOOLTqzzIs/gynzjAigzfq/KG0QOoyZ9Nt1pcK4DitKHmZmCC/0c
33TQCj3CcKHC05jPgm+TlZfxF8IqEJNtRJZ8tbSXpujx+dUFtN/5LLYnpNrlaT2F7rVSFgGamzfN
nyIm9+svwWrHczgwWbtNAIRZHvx4Zzqjsie5GaNgrdTGUnMCLAAg0R+RwPeOidJ0B+LNEOApyXrL
r1hD/3AKqHmNGvt089knd1m0rWTZ0q2vkenXWy9v9qFaBE+B2hYrQez9mE+mc3LJDy+NOdjdprOh
ZCJeecXkG7KH5h5DbvKjXku+srLGK0xfIvMHz8eiz4HKOQP5x84lzloDN5KNgG+jc1/B9xfeVCzN
Kh0XoxphfzV3NhqXNGsWvoPxbo6T26sn0JJ/HbIMAxr2uvaWfeqkL+ouVU+RBiwP2faN7GdpH+rY
BGe7iZ3bMcOaffCs4N3tYX3Eo2C70dXiYg/ouLm5Eb5XXQ7xyHMS8DGm8kCa6WR2nvdETKZbuNEN
OaLxpHiV6q87vCNJawIjc8vibCjwBpCkxTo7ncqDrMvAcqJ1qRVnIhVPfYF2RMUO1F+zxSOwA7Zz
NyJS7K8LwaJNycBFyHFyiDxzgwgiTcJf83mtyUEQPuFhWSdBwhcbgS1bm5MXrGyWy2ut0Xlzoxp/
guWQH4RXWefa1q3zGIGm+/2bwzR+nZcMQ1c109VUw9RgcJs/z0tD5aWN39viy+B5a2P2UdDmA5G3
lm0/ZwJxOw9s2r8rS2cIVhXp8R/qZO8WdNghzhUTtZF5tCzLs2BAVl6dUpJPk4G0YNNuiH4nbCGt
+FQFTHvy0A1ZhF+GPEdWQVUR4qGXLPuVC6vI7w5yjKy/dgFC9ISelY+iTq2pi1xk8NkMjK5//z3J
5cRP87dh2YbrCMtxNd105DLxhzesKCPcjRWr+KKYUba0iQpt87LAWxQg01snULBD1+45d5z2QDwZ
/YK53olQSlQLMZ2TSfEuvjC/9YU14lPL/oXlRH0j9EF9icpiIesDzwh3REOLjSxqGRahIDgeidoZ
RzMYqutlS61gQd6o6WkSQbpJdK3HeCEJN7rjO8y9sf3SI28Uz6DYX+pTf2kWbf7uj7Gz7jEG2ifo
Lr6Ean4FGEdolV7rcTNvXxLiyRLo+0v/jHoJGHZDJULH4RBWTv4w5yVXRRaaG1lUxiY/w0rdxcS7
CoSXdRjeQZfvozYvHjDIJsPS1B/jqGjr398t52/rId61Nokwwf0SOmmMn3/VVVkbDlnM4EsXtDhB
a/nLZNXeXZSW9qnPq37RiLZ/G9oA/IDvWrCVHe0JjZwNltj9m+iGZOu0ergVZtqs6wCkiwG+5KDN
B4fM2kEW5ZmsC4ROrsa2byI9zi6sd5B0UXlsSryQL4gFYhc7MLn0pVocPW3sjwVmGU/NKM5BFU1n
RInyJ1cXH+Q7mltZCuYgZVME9UEW0zbsl5Vr9/tqHln6bNX8ybC3sjUEN7420qre+K6e3gQz5AwM
ZHvsZj6RNWvHt8um7usjqD2glrJGtn32KnsdGXGH3UJWozTVRv03Jn1rzu+lukV+jNjmPe+xYhdH
NcGURCWEEat0NeJu7lo3/s72IGfW7mjf2ki5TQth5vZtXpmnKhfjvpwbZKus1xrL/i83Xt7YHx9T
nRil0FTbUE02a9qvC+EeKequd33jfdT9apVbBYhaofTXQ8wPHjUS9zmvImvDliK6tUrHuksnhHdt
BBZliTx4chadCRyULfBsKtWtc88MF1kNrmbskTKTB7SispNjM/f7jamwGMVz3EF1ilDLcOpYEu9/
/6P+21StC0Pl52yoMGENw9B+WULGpigdQ4u0d1vzXmpIzbcNs8wPh6FHnQ++o8ZCbrIXKeLSt6BG
+pWZee6lTPV8E7O9x0gJDVKR5d5N6YTWjQqEZtcl03TrdUO1KbBmvkA/6xe9MTaHItSIxZtFvQN0
DUoomdaOl3p7E/zejTwr1Ki7nmXfz/5T62fdZz8Sa/F/eaX97eHXhWvpjmY6hnDnzfsvrzQWcBN7
9rF6j9L0I8vOhOe92yGKrFM4Y3kkPkfoabxC8UisPuvkWdw6+lHDYOs6oESjZiFPo2kGERvluJEX
kJ1lA0o2c/TDO4wkrce/oN4dCgNlMAZorTj97RX+LU/VoZ6lmsZk3RMDBXcAYVQH0AM3TK/PttQx
mevssNVur11AfV2LxtzFR3NlgdbsiAxsnV2qOn3UHWHeSLMhnIizi6+KZicQ0YWARVEeZN88ja99
U/D+zkKUQbvzlWHTR3oN3ddptUU7lLcg5Z33QE2wp3cA4xEhsdnEilez8d13q7ebJcwF1EW03rlU
CWKs+tyA2BDh4DzIziBr/HMxeYhuzg3ZyBqv8UbMwEWQ37aDOoeHaIim4sUEEPn7x8SWz8FPc4DF
msYF2GrbDiBE49fIAJKViYaW7bs1gBwv65DgF+4C60jp7efS9PqVqGtrF8xFpQfDrRpNditbeXXj
3ktUeCyEeMxYYsrq0QI7xcvtK2qg9nOrgf9wclNdykZXx4bF41HhMLc6+V3Q94+4E5UnUQr7Vvih
vmxRVv4KzB1GlTG+TnUB6g/XlH0W+sVjpVQvskOnZPXCasfmDrnH+BD4U7JOvEH50oQL2SHXM3dV
uMF48IrMxSfe49U/Xxo/vUf2AdYjqxhjNxgKbmSSeOmkFmE/v+f+InO0VbWovhvnA/Sfv+qqzKzu
5AGplB/rZOfPsUrU1dd+n3V6hFISa4qfrvXr9UsbVBDbSZ3s+YNtq6cATshbYmAvFJdDts9rxX7t
I3Tja/uta+DQJZ1aodbkWW92iR04lEUW8B24EgxGEDmjHnol1IQ6sy5dNqB5nUANdd1y3xUk/hAK
SXhMDB+7aOj+EfS5auwPLDz64NnNmwdHB/ui5/WzC0HgdjIb5wE4m7HuXcTdQtyIH0a/6rC5w/co
QrpiycIFhPnQnmXfYcLBK6kUD9YqfX2NZFiVT8lCtl4PebM03Wi6S9g4HsWgGVv9u1CK1Dv5Rf7k
U2QFI+1pixXz5bNKDvhl/C/FXy7XwuhblUK3FnKslFn5vF6K5diNWmBplNvNuutz4yIKrSHBwcca
89kw18lWtXD169nv++Vohm9clRybN2PcLQl3l6d+7j0ZrWVeG4hNa0dXIuRlqzP3lmfF4ANOoV9M
jmgyIEFMrMVAUavRnTzkXoOYgRemyxlNc61rhDnt7WyGC8/92vmgNi38llg/fw6N7FY56VO77KNR
X6Nu9GQ67nhnq1O91Pqu3sqiPAyZ1i76zkn3XVNMd7JOS4EHK5CeZEnWF6O7z51ivP2sakWEfn4b
XTJDNBeRfXgaqeI6wdGIUOv4iq3XB/lG/+Iqmnk/aMGpGe3hVZSWAZoG9SYcUn7s1cfMNFArT2Na
gMuHMbiMRiMtl4l/8pA2u3dVZXio/YhoAynDrd9Nw4NejsZx5h86bpeVxCfxgALnAlKQvl2uOJBR
eDlp8YPOOwJd/vGO7XLxoA5pu7a0Xl/L4ujG4V02lktZuvYYS21p+rqyhbFMiNEnloCwl11tDM80
DqHesfrrsx02kfZOmFZf72WDPCQ9sM+NK4xZy6qvFrK3bGls9TZIivJecxHPLhvR38a2o528FkAS
INLya4IAWYqs40ueptk2Q09xJ9S8eML66052eA91374J7FoJUaOD1+E25u3gOAOxp3E4Q4FNT5AB
FtceGiuZgxKbx88esptfZLioWQ3IZFN1WCxXDlGEAGvyQQzzd5ZUB81HRD5IKSZW4+2zrDfWqDWU
KGsS0LEHL/1qIKBTxtbwDaMigMVYat53k488TtpYOy9SR+Zex752SXjmXMv+wyKpLNkVlyxLxz3v
4xTFipcWphcmfQMCgHX+18Gdi591RWpyG2ei5QaEm7sIyOW+YtW3lMoBaWWju6cCxIzK3D4HKq9l
qRgwjcm9nZb6sej5lqeiR/EZ1cb3yZkpS5oynFKVkJ6JmYhuskkF+b0sGq18hzcE+ihwc7g0bfsG
NddKsvJ9AuS/9eqp2Mpiot8Ugwc8bBjL3TSa9UYORhJymcNze+kVBXknLx7Xsj6ow10TaeKpmNTu
JulNsZKX0Sr7pCaEC72sRzqgRXcyEZYJW9Ab3kxsjBelLQ2KpvEOI/d3Wa/5YLfBd0tjg+E1Hg7B
3F1vFHXnYti3lr0KVZzN2iLlCwL61rAKBcXOfngbRYMEQLmI8Vtb9rEjniy1tRdDU0+vjV/HuD2F
4xcR+fDWK/2bEWU70iQ+IEzlzxxuZERA51yyYw8WpLk3fZ5WH7Gf3ilDZ9xNfpjBmBbDJQM2v4Qw
4W3iWJ+1fZXW2416k7PWG4J67UXJokI/8ewKJfMWhgZDsOIr3cSZj0p+9KYHqssOq6yUW6/XlNvB
Rgcs1suDrPqsl2dq7/X8USw4f2kwA0NZT3zYthosHLqm+OwkIbI9puI9jZmRgGh2lYubF/4dOxxn
YUDhIBNLneX32UnowR0pymOkGv3BGDTzrDa+OOMXEs+ybGtZJQ8pQBtsWob2hlQkEeyWJYOrasFT
HwO4BfoSgyJpwyeUOuxz3JXMVzRaXjw8+MZHXobhU6Hq1coZUzyP3KG5HeZDoUfIO2TVTvWy5lZ1
bA7zmWyU3UrTKJYCEt9a1v3Sr0wGbC+tR0g72rHS1enQu2mJgU4dPU4DaXAf8MVHiG9GY3ofnQjC
hYf0FPlWf1r7IMaugyDwlZso0RYCqPTB1hGO1WCkdQhWGt1OMZvLtYiqvHkca9RhFvbahG/31GQY
GFQFj0kk0uqphCi4xhgs2Dq+VT5lBnKWzOo2bjEU9dLESNTJEb2ci6Ft27sALemlLDptV96wwIyu
RRQV3QO8RPBHc+d0stRbvfC/JfqjF0/qF6Dgf0RANN+GuvQWfiXsx6TS61XuWMEd7L98E/WDejso
5UCQf1RvkpGblFgFEiv4+SwtVW8vMGzjncp/e0sbmxOkPLHyq1Fjk91907Sg/5NHQ6mS5M+Ild0i
xhrhuQzHYF0VQIT/dDI9XcVWwhOgRpZ77Et9h80iD0BhWs9ZmRk3hTeOl7lUNgXflB9kT6CAk4Wi
GRMipmr6ZPsmkGhfqW5kq6tlaC6iaw8knla9G3pU7txpI4tkjaNtT0BvPY1Z+oQelblIWyU+unkd
nHVd+5PJsHsJgzTfFfBs1hbClC9+7mqE/QoVVRZa3S446kGT3zcZM4jwEbaZq+3SrA6wmeWE2r00
6N2ui6FWt7KVHwsq90mVgM/ikn2/qoApPZvI6J3t3vzhcyEFpms5xmiHjY49o6V29T2OYznQ5BLL
rtgKTz5SiyunSusX5NJfYCbx+4z6JRlv96szeQC15kEC7sl2CARW4fOgwAGpZWBr/DIFyXWQ5fRL
pyqcr36fIlBhR/W9P39Sqgc/fhIguPolq/wXS/GVj7TsfvgkWL27SbEWzKUClOicjJcpenmo0mbz
XzZ5c6wjl8n6a1aeNJpuqhaBMwBIf4/ztJlXBIoKn8KOAgPhzzY+6FWmP6d69Db5UX1G+E9/DowY
BGtdPQ4lS59+9FayE1xsbI2BWl+HBM14E5mgimRxBkxuUaEzuHFcwhmUfoU2ibGTV0QiEpRFEZOk
m1vHMDrHWNBcNHblN0R/wlOee9kuSPBZYLWG8IeYwqPvJvkiiNhS5uEAuzQdcMZKrEfZwx9e0Hzr
HmR7gO0In92cZCnUeBWlo5rcjG7w7NSuhWCKwW5ctbZeZSgzkNA5wi2FHjQXayWLdnEcReCNKLpJ
OSCv6do7WTQbC2Zo0eiHwBkfmIifdcfK7u24y+5jthwgMclkdAXPwtKPeHjDLD3IVhAj7e3v76Bm
/Jp5mDOhrqsKYjUWLCHxSzgrsplNytrp2eEN45YA4WSQvZ2YGL0UcawGM+3othWqebCqjB8VfytE
O49EszWKi5d91VUnui+qPL4vMbHeO7FoSCNGEMtdtERVhIm3tRoq6zEvule148XcpkZz9msHtZVi
2ieK3r1OXT/tJgGMM0Ac7rU0UN6YCIGdLBOHHPDh1+HQQ5q9U/Po9PPVihaGrOtY5W2PPcnzCDxb
Dq+LKb8pyKJjwEW3coZTZGZaHVPQpy/OX5/punV8cNzMXMpevkDQT2N2PMhroIlEUnNcKU40LAci
gRcdhblLgfmCz/R2+qxyBZgYY0C0TdbJg4cVz8ZEXfc6FDln7WiW1ouKie7Rx19xlxspem/z2Wfd
fzr7fT87cv+6nvv97JerxKErtkCnybWqd3WneNsoCMMlG7Rp3qVNd1oaJBvRdvnqs87X2mnVtZqx
lsNkQ2fq5dJM7W77WWcLB8G0US83op++gQNHHrPWBE+er+6FQRhrEj1K1XXo3KP/ni+tLGjf9E48
gh8LAOEoayogMKlOeTLKrn7//e/7bwl/w2CPQFrNgoVO2Fa2/5Awyiw2OaHeBG8I1YTxjWXvaiN7
hODVfFhOuxVjrb2rviOWgW4b5xJN/X0VTNYWsn9+zFG/X+QABxcgrPiRzwcFWf+VFYMElUW9bk6/
/ycbv2ZNDNsVtkFw0zIc0zHFL4EzS1P9MCAr9T6NwypypxqICAczKfB8tu1mxzY5XvSq91edOthY
fONnt9BTs3uzs/oAtQ+4uQbFijQC5Kk07d988PqLVKTqbY9m2IMypmcrVfu3ouIG6VjK7NJgBW26
8DP9dmwqQpuDib92nvCSt1xHwzaRFnkmD7IjSIUe36ow/y9QDcP5ZWLiD3dsCxFlyzbJipJn/Dl5
BIseJEY22w9YTJgiKf8/Z2e2G7eSdelXadQ9qzkFB6DrvyBzTqVmW5ZvCMuWOM9j8On7I+VTLusU
zmk0YCTIJDMlp5iMiL3X+lZ5RX8mXIK82bSXh1wPy6ugwnNOAfv44fl1dz3j17nrc5koYbVmJll/
y5t8OO/X7q/Xli7GHVxNCUxYc7w3gJufI+E+YxygBtKakoAGOxQ7x2w5upyCE9SfcM7frk+h1pqO
3Eln2LQcXN9kVIlxap3YPICjm+7Vqh6BadyKpOQtlYFrM2x6qC3LC9Y3UYI68pBPhOf1TXCYyeuU
6Lj1oGj7dBtUo7k2Ss4ZNUKmnMgY0uVh3epas/TALPfbDweKHFa7t55o8VXxdQ2QbNNXNji9dPYj
Ix4e7cyS13wg930+QPdaHurpGcdU+vB+3KI0yiS5vVqPIWLRi6K7KjMyb6y6g+UaRhqZDYZ6lWn1
z631ufUhXY5+OHl9bj3adqZ9FCF0mnEOq7Pq9hQfZHYntKqiLv7Hw3pwdgDe70pTVud1/9dhNQFp
TNNgoknrkrerzMrOWEZebXlQ0a8kWp9fO8s4jIwmvcxdcTO+D8OI5HeEtfboFJajS5oPCM6CTiKq
ivVNhjpX70S/W4+tZ8X53ByhrkomKstY/t9+qjbIYxyYP39qkk+q70wCyUY+zxB0CWjMQO49tyh+
cKVV7g3GTedm3R11qTzrI1V8AwDD1TDpxU1edN/IFzauocqb1+uWFZisAEnJsOrKZJk4I8JZDySs
84mRaOvtuvvrYX1FA9f111MqzQev11IwKd2oXBACAWPTC2cXqZZyWZ/79RBZYeSHVZydqB6nZxhe
JAAuW+tDqwSy9NZNulbZDjbqTdJH2VUSFhCwnKrYOvwZNk1SNdsczAZUCXjQFLkmjG/9W1iX8DPG
oXhoO+rWo9TV7ftu2/d3LrFBumEGpS+KhtJLXQ3k0XFy5I79dZHMVxR/sktIDw/sqXC8oDONp2nS
rW0v2nm/7paEA3rmLNObOmrDzw0zFs3NzKdslgOG5d9eZQ23OSYZpptdQl1Ab1/4Np8k4r6nwCqb
fTmy/CnLqIJoGd+vJ0B6k54dBdbtFLvDWVQlCOHJrV5Qgy5v4FSKsykQTp0BC+m3vTRnbz2AVOyO
Skn3aQjCCroMQNm0QL0eO/ppPUHUMKkVii6DQ55q5ad5YA6Po8uiNYDRxsq52S0mnG/TBnAiIqsU
AxtTZuMQxLr52WyRZi2HEydFzW2xXsnHxto6kZhOi7gY3xfoOSVSzvVKnJvUTWEDz1qNGWGVHqO2
yvHlut15KsOfhg19Gn7QT6juyECT101d055CgvncmvNWizvlBt6CvJcudaUKDekhLfTpXoeyeNeb
V+ux9ZlGsyvUSZHlr7vULu5M07ROZCpGxzY2jF2qauUXWbS79bOwpn7wo25ur/OspoUnhXj/eAEx
b4qiLJ41gy81qTzqcYqm+kEQ+LS+stBSEGiVwJPQIlRSzNDdupOMvuLVeP9D6AGQvdGB0WmQ1XGj
ZnXhWw1gBGUAeVmYsE3bGp8c5tbafd+Q6wZJQu8b/z4k1f+fc/78I3ifou2bZVrw60cooS7+ZljW
/zwqk0xlqIhcTduw3I+jshBh5+ZWP30yzdm5SbP+hviO+lnrycccYLTs190CbIfV6BTMGjqD/thT
gpTjJihDZUj5eOzKLwDiYRJUEiTxf2wppu0yy5DJft16P1pbf9OaBFPy+7J1mVnRlrRsAnKREBkf
1zysHdq6QkP9aDYj4E2ou2pjaAfbBMa5bv16zv0vz63nueUNqaGeVHK6UjBjsmNMcfo0zDWVx8wN
ToNeHWUxJ8ZemwJ7J3tGnvd90ml28IxhokzZ89B32cZoG/tUuwBFRfuQ2ErGrMwqjnEU59ye2U3k
8IP0Re0WK5OB6S/+sZ5FBSDfGg5JZutuEzzaSFqeKmSVu6F1Gus6m4oa1lxcPek984826sh/XHbj
qtyERtA8hvls3vH9Y863CHSkTfJS6ZK4GbHSc9Ig20eQnG5GurxXdjDt1j2Z9u7NutX0jgpljDy9
1AY/7a1PKlb+DEErOP46eX09Vaqdurz0/dz1tVnPaLw+OUykjsehgUvW0IJ9GKs1c5WxeqIEbKME
qLLT+j9JXPeezqVJ8TYePg1dQYWX/5FFXoGPp3yCuFXY4rnK429RMuff4zl5NpvSZNo/BVygDgpQ
wiEflxNixolPsai51Y0ukrlluvS+uc6hdJnyl9Vk3/qmwS/xa2LVaH0V+L+mUhBKyVzAHbefezPf
OfFcH5mPO4+0ie8MIza+VSJIISaGxrVhRNV1WLcMQsuBPpqvK75Yn1y1CI923Ay7euSG0ybf1+O0
nqPtnBFJb3bqks0QjFuD6f91ljGvGDW3+qa7yRMurwGsny5ONHKVzfo8n7qfEA/8ZWGp7sfebvd2
5SpfIuA16wkZ+VFbfTSaE3z15LGIKdAsb6iGZuM7cnYuuIeNm7YaaMksB/qAhi8kK+VOD9rgPOd5
vbFy4d4mIw4XuKSf26ZswZdV4SfB2qAKNfk02HZ1JRsTfpIs5BM2j3jXxUaBIp+jcQVYVSH66Xo9
2uB5ss3iCcrSdN0Qm8CShLPSeJ73MlSAIfXx/NQlfeqrxN+c1xfZbrjtQbc9Ku2o3NoFSbLrD8b3
crTdaNisLyJ0Mdt0gWMdQZq1lyaBzTLLGWFHu6ya4sT49GuXnKifu3UVNGdKS/+5ux6NG0oO62u7
JV0prkNKujm9R9ek8S+i4BSHg/i5ydA3LPnUdXDSsHEr2z8dW1+hBGJrpJaKJuSYFkEgvtRT24Ds
ADiHUJWSfUqDZtCtY1YuaLqgUsmVspNzJQPxkM7O/fvzmWtRdUNJ7HRTcMds+nV9vmVK4uctQABM
S9lt3lWdFy1SE0US15JHjnljzfV4jU6WPIgErO7QI6wBzru1i84+vW+SV2Of1v2AZsye2E0YOQyy
wHDMSyHBWLY1UT3vz9W1dYnVWTn9h7hmeS7U7iSS9oCbBdNXVG5DEr80Y3hvJ0H8Ooz1nqTiMvKq
/CUnIDzxqv6GlbGIvDJNIFqE82srgxurccYX0nd+zE2pPeuzOUEFA3A3Ufb2oMSD2Q1sG6RgxgoC
A5vLOKQG8DQHhyLXsrmetG61RkdWlOPk/vqc0mCZ8ZSI98jX96CDEO/hd76th3+9zhmJHouiudwO
QT55LphzvKZpuFWs2rxmjaviZtW0Y+Em/QXdFpg4EbUPSsRc2Zmb4SukuJsgRK3oKZuwGIZ3d1O8
mJpWZ9PqYgrDXDtHM8qfxf/USaIpLCMvvaGZbARoPFDswyZSkVnnhgkTEcysOm9/C0FtOIVR+0Vb
8tnWB3dxEvdhfiEgXjmvT62nWhFQyADO6ebXuXZE8qAmokOWNGKj6zK80fNuJr3KkiTTZealS9Rh
q7tl8Ugulo731ghfjAkJTMsc2hvSapOC9fleTulC4NPMT24M/HB9pybUfr5TuQS0Gpai7y2lERdK
W6WIo4uz7GRMQy/5OGeA3cY63rW2suQicMTOzAQfIvmcPkpIqiZJd2Ajv5qWrUSr86uwarpDSQLh
+1b07+c+HC3DdtyqWPlRB6gnl9oo7ptlM7JU9aQIHtbd9UEYTmFt30+CbCh0gjY41UktzS+1Kr4d
QG9mjpE9IfnRT47ZtxvdwuoMLwMyWER1ALtafutkBjmsywF4aNVmdHvnVIeR+7nJej+zzImMFCwS
xTjI3bqL7utIkpx4JNsnoV2MASyDvt2T58pHzey7jNvgK6HtsZ+XC6BMMZpdkcXFFVhetMxgd/f1
HA53mjtLP4pwr6sZzQdjqTCFS62pG2Pz6BTN06+n1i2nHs1NvKQZqgT+aGnuXJFI7rDoxzcHaU74
+rK7Prc+zBUzFw/PIRGRDnA+iEF3DQUwX6MfBki3AqWw7s/L/tSGqJjWfUbxP/bDvHky1QLmV6F+
UdEP541avLFABNpZCNZLCA2i1LTu0Qpbu8ip4rNl5+Gld5aGk9I1n/qygH4B2fe1f8mytHwrdDSk
TaM7nxRuewgHsu4Sjo1+Ku083Wd1X9+z6gTxkdfZy0Dg5voqbahuQsndCuFe4HNr3f915U8Xv9uT
6BKarq2rlIVdIQyVy+n3mhc1ymhw1Cr4LsoFfzAb4Tmn1ocH5k1vw/YlT+ftF9GDuU4IWPfT+CJ1
ovG0FluxIrT4ptenI0lIRP7VgcGMrLyOk6Y99u7GsKt4n1dldB8V91na3ZRGaJ5URRgnqgUEupRV
5sdDjwLGxJTBqsnclKqE+jVlKrcO3g4HLYzPXf+kmYq56ST8Nup23R77CeVko8FS00XEWmgnaxHf
2CruKYDSX3QNuFZhfEleUc4at3P5iTA6F6UPBGOd/ibJUU5xpWqBts+b/pPizgQVhTQw8dqLA93U
3MdYqZzt5IGiB1RvfWxvhCSJKxiwI8VQpM+KatNyh5DqFeS07nKUqZsxIJ/KiTI/EFq5w+qm7sYg
M3az+N6benEcKLVsberjvgBkuqMCPvl2UzH3Fv0xmOPsgBcXrcyMbigVpQeiF0MnGWpKzK/clvR4
UgHDOa+9SY3nhxFodKKQ3igjxnzsvTBF9NTeomNStgjvqp00HN1Lo5HWfdrVGxUgG8kPsGSUUf+W
liD7Bquot0UYFJ6i1PkmD/XqPkENiKRAvwCx1i8dXrBUi3sSGSIfws10QnDsnkkwBHzeYiSjZxg9
pJgm/WzSKTmS64YIsW6OcPg28DBp5ifdcYZjD6yh8qyJikEy999ztTaukM+8hJGxtyPmTFZdJoUX
DLI+UQ0PuzC/yg3z85RYxinsVHuTCvC9zFpCP9HcjuxIq6XH8siqLr/CzJ9f1dykZQT0tceR0SRB
9RCZ1aMQXX4SMa3qwDxTvr4Bi2V94d57jBzC3ckdd6LiUhpW8tQo2V6zx5FQq7j1S9qRdyZiuqEx
vSyyUT9UEQFwJOjhlE28YRi6S2+dZmQQ24XmuSPU99JnznyJSgQqik1XHAvbVRWQMqviXNvZkylO
VZ18LvNgvASSomwKM8PRmuDQS/3OYT3qcUt2jmBLgULr04OWNP31+qDbkBOnuiCCL2oQXdWqcTZk
i1TOsK8qurE3I0qUjbQi8P02MbSIbf0xmL1OvYS1Iz5j0/ScKDrXVLFPSq5MR+kOzzn+8YupT2ij
Df6MBgJXXzcIFmZFj7gR/eRmaAAkBLOj7ydmsptct/1YMb6rY73VY53hRU7TRS3y2w7vIun06Gsx
yYPHkEa3SYueIPQ82lKwcPdZaJcbIMobawq/Wbox/M1tTfu9ZsBdDSuAITSBGByLwp9Ml1TW3DLF
j/YjB691ggBondGPbEg1T4gIyqAzER0SeAUuVY/iYUAOd0bAtu7gFxSO/9c3WVf7bfG//jakhANs
dV2N1udHJ/mE5FwfuLx/uMyJoXD0DXHS5evgRIuFRnab2XRTz0rghjiT82Yo6fe+66arfnTnY2k6
+1q1mUFTxDowU5lOgRIhf+pie6dFNZTzGbZhP0RfUCSp1+0cXaetrSE1GOJL3uvZvicXQmzXxTjB
iU9KGQeeXiWPcV8/cE91t2E15uRrZWLfqMZTnBE7mJgwxEwrhWG2lLuT3u35uEDi9LWlbrVwOOZ5
q/uRUAdfhlpDcpSNqWXZbSwr27ajfQ4xIpFCkHv5RDYh2Mg3t4ujvYi7Z72YAf1V5X3pmO5JD7XT
GCsPkKqSzynXkKc57ktegq4zZK+eUYmYhyLkdlYqWbIXgd6ck3DbLCrbvn8T0rzh6sST1WRbOUIz
bYK0v9LVrkPh6RIhoFbnru67S5YTDmyFZe9Dz029VHViqhbaLSh/hW5CTG5mK+e3v/77a38aY7kS
l+sRdbqp27bzYYwt4XbatQiLH4WtTrdD41aEPQXm6NNleGgjnUl6RY1XX67Oqi6jO+Ekf+OP0X4v
QK3XoLAFRnHqaIQifdTGw+YrbLdxix8I8fSnUqIwJE3JHhQsap2tUIbAxg9VbVsFfLLmIKo3kmTs
fcQcj+Sg9EpT0/SUojvp40Hio2e0++uPSf/T12RpliLq4Lti0IP82DjVFLud8MnOP7Qy+04MWneF
3CEDx5aHyDpBq6zdXD1tLigj9ixZwmMktWlLDRi98Fg6u1joL5D8+8tEuiwsFamcM0z4iSzUzTgO
+tU8kqP517+29qG2x0cLqlvFSenomrs0Dz/oGbSU9RdCIPtH3PD9UFPxze1HfUNSH1SNIKyPhW2h
KZm7zyLaUu0+Qhs3vpbOdGSswwVLcB+jdjVeK0PlUa50T60tMy9xgPlD//c1Livmjo72GNeaupVR
eQCopG66NjxrDrCGgMw/q803BI5Yxymc2w2lRmc/OhTHxi4DTJITsEma0cLFzp4CZSp29gi+OKK5
e67RW27rIABdEsbDlW1JGiD0XfH4kuHZl0nr1Yl8KUyagREWQj9VZL+V4WTvSuFELNzKYdMmQ419
ULq7sDd2USmaO2Psckz5mb2dCLraBaaZMIS7TO9EOFIOmzsMYka9acyw84OKmZ6bfMNJF7X1i2Ka
4lJnTMgUhbxbzSFps8b/7tlJLCkeBY94y9zjaMZvPRMlbD7rZHOSR5i11aFqO+S3lCn2DLHaCehs
DGX3u2qQgwtRw2gGgqjKLjpaS3PKZH1KXGRMJGNkHtsxnLYjzC/ftUTx4IIxP7hD/ypgD+bMAnTt
oOEgu61apnY3KHZYEKkITU+BvHL1Kj1E9ah5cjDjmfJC4Ys68yVZ4beGrZDDWgN/HFU3KjxK/cpd
XHwpTDr+RDdo+ZmASiZThbYJxzfo3PlDW5rWwRza2e+o2apCu4UIv+QCYb8r5679m5Hqg4Pm/VI2
4UnY1KtdOHUfHFS9Grh8L+3gh9XEEdOPofBSW3F3KZKdnabGPV3aYbi2LDFcm6FGIGYSnssMzzz3
lt1kDg/DktCH1e8x54/y1980/Xft1/rbUUDH4aPpNO9t84O5U1P1rMnrKnmdCFMkBYOY3lEt77hO
SmLe5XjQbYLHKlonfkW5dZdprWeMiJNX8n41A7JKJDkcRrYzNKvdoVGg0hd3+V2pFu5WnSN9Ny/L
kyIdY/78mbE1c0FsXhk9ddxy/ua/86f7nU1zQbgIDjRLt/8EmDH0cZ7TaUxfx7i/QTasPWgucvcG
hbEfMFJuZN9ktx00NHQSg6/pEkea5mh+J7hhKwap3m2rlV8np0dBm9oGIshkeLDHR7d0XmQoq8eQ
nv/fiUXcj7MZPnhDpxNjGI5rciP5fcVoaXGbt0QWvCoh4JsZpOJY2p+6LGGqAL50Z0365EVKUB7x
7NAeQhb7AG341s7cU6FZ4rgupgbVuCjthF6vOOojaVllz3pHI5/CC1FX2t3YXgytOiYUDveaEy7A
Eow1ENPcUzPOqmcE7Z5ooO8SpdizkToIV7rmkuRBs6c2nD7mQ0PZjJtp109Pf/2X+6BgWy9Ex2Tx
5qhCR+vqftDLzHkPOWFKk1cn19utm1ohI3iA7bt17oy4Ss/WpFlbvFKvUiEoqp9OimzFOZ+aLe4l
AMRjdDEmtbkSeVTBt9a+2ATX3xqOciSxcFA68zNmX9IgMWtsUC/GXt1mg09RBfZJEtbXcxF87dWe
e3TAogqf66cAX8+56WGR//X/levnT39v9D9MWnSHi9TSrA/3hGbMReuERfGaCaFuUNKO17iBXYK2
h9A+xkwzb/I43aCTKS7uHD6YXfQW1LPup6oudpnphpf1oXQp7ULuAfYgUFZit0r6Pr3jzhscK6d9
JoJ5ulIo9zpdvo2V5ppA5QlQBeVR3I3XJr/brQlwKObaOrhmSKZ9ppi3E+2+67R4ju0j43RGmiU5
DlANCtfwROVgd1WNT7XVbwN69EZqamdCydHyd4MKaZeUsB7dTIE9vrIZGql7HYIwifye0BCvDYul
+cESa74XeeFJ01IINclBpWDQuQH7UFx1C/UozN2aCHuA4Ghp+MVEr3xWZFZvaFHcoF8sr/Xpsevm
+MCSM6ROb2HqzouKlOEh8xGC6/5sfGJKiMSzHV97qz+7dUOWD4MPMHCPpmJ6kzGN9mYErduExBMv
Xzj8lmiIKq6La+bs7tmxyvhME6v0utQUBy0KppN05NsU9zpdh0I7BUuia6AXr1Ffg7qgjukRGjBd
VaR0BDW5lB1sv4k7+04w68IiR8FDBe6zlEJNsVTghsH2iJ45T0MDVCzJPltmQ6blksCrO9Tc0Azh
jdHObSTbizm80aDvbjImQx4YkSOst3FvBk36GaH/KWioEZfyxcmU8Io7eL2bQqjeDdI6L5GwI6iN
q2exPOCQ9khora7CoHqBUfTa4AM/aKW4Buxs3pt9Px1saKojXNobPUZSOYn8e9E3F9OCSt854e1I
ztYtsFS/1fJ7kiPKNztkaLeuqe3bT4U2W56k9XAuVP16Epr+ILVoL50qvR1ZY8I8k92B2xL17TEa
iRCKcNKi1ztYMaV/8KTMLarc3SbMTM4o3uUl7ClVzY7b3obkn/3NjN7+06rCtjRhCAZD29XQG364
Dw8kU3LVmf2rRXyMn0aSWVyOL8txe+6hzIBuHKfmgmx3OlnulZeEAE8sLdxEBDPurXj+nk+x2Gcp
wPlEAB7/StXD9sBkucc0WSpUrJwYzq9IiMQMAgqPW1x4wZvhpVYxkv4SWJ5uYJMOR+lstFCC789H
eaW2X9OsOBiIPu9BBJQECBb9BQaJ2CWl9rZSc3CN7MkuMY5iogcEvix9ztsh22AdYxTpI5Yh/Kwx
j8UOT4y+xzyANzSMy/MIVCtd8j6Ltukf+kTX/Hl4zOl8wV2bkq1agFCK5uJ1clAaWdPQ7cOAhlK6
XMJBE18PySAvsSVuu7lq3tcw//s3aly7UuS+l2DFEIN1H3b/57HM+fd/ltf8+5zfX/E/l/g7Hcny
rfvLs/av5fW3/LX9eNJv78xP//nbbb51337b2RZd3Mm7/rWR969tn3V/0O+WM/9fD/6v1/VdHmX1
+q9/fPuRx8Umbrsm/t794+ehRZdP0VUX/zGwLD/h5+Hlv/Cvfzzit39t29fX//Kq129t969/KI72
T2T9tmrjcjcEJkEmHrACl0Ou+k+Dax2wB0sWCpbLGFWUTRfxk61/Ws6iszV1FdWmtigrWpJLl0Pm
P11KPy7rXUc4zGfNf/zxCfzk/73/6f47D5Cl6O8zH8HE2HUtjfqNZliq6zofvnG2RFtPoEFxjKis
+fPUVCe47dVppAV27NTPfS2aU2nolerPKt0NhUAIv12eXI+sD0ouh8zrtPHnk5MStf9xeD2wPlf0
Q+pPfRYQBYQCFfHEqR3C8qSGuNzf9983HcrgekYttLAC65Ch8QSLnZ9sLS9O69b60MfUkLy+TyRs
TYL7HKM4aTBaGAmXzTEguXe7btbLT0nNJEebblSsTYTS7Kw67k/RqBxrbqe+PoXp1nTSz2R11V6d
M0IJzOYdFioj3U6U1E9MKbLBmwloWHR72ta2inM8a7WXt7XcAN2mwuTquzQKvxFzw9A6VZ8azQDQ
ktrfCYAzVXoeVnQN+Y0m7qTsIFsEWPcpTOf9YiqssptOHW5HM0q3GQQGX2rQfyEkbmIwVgjqCEhG
f77tm2RPpEmMLRXFAZq+c9fZOxeB0IZYly8VRVQ5hcmOSa+GY3q+2GEWnxWjv5uydh+bnfDN/VTP
804fP6XREO1yUXk9OTcQVasdgosnqhSPLbC8Le44ks8z3c+Lyfa1PKfbHKd+a1s45ZUKua774OAZ
J54SsPqsOV8K2FdV1UxbERDiLlX3Sg7wj7TcUQ6qLJNt3LaU4ntX240NI7KCewkndFKq8ycluh+7
hFZdsS1QKniLG7QOVG2TGoNGD6EfN7aLYzKaa290SCHv7fFKD8VDzmLkoMaNpzvxTRr05g4GiuKF
MR5LQto3OhYFL4mci9lW08E0tTcFAtKmiHX3VGfVLbT2GrrqSQyNvZWwy3xpUblQbROaLQbfUOrm
ptCItKmU+d5222YXtcVWoUm/jzP3HHbUXqcmzr2eJBQ9rkI/LeGnsripqZhYL+PyLpa8pMn0pQjq
7oBrDlO/M3+NAz3eadgm1i/K/NBmJfB5fbpFl1F4sQjBhKIX8M3I/B52lvQGAxtsZnPZBEkFdKHQ
9zJv9m0fMO/SrZNGZ7LJM9dX1BFTNXk7Ux2wtK8RKFOH3+aULqaocxHgI+IJKYE7ndWc1CHeCVop
M+MVwqnpiuiRfBPcuXp6FNRkCmcYUOiJBz0eXjKYMBs5l3ddpxboq9E19gSfcVvbVQ2Vf4j0Gy2l
qhpU6HMUmqh23N4Xzdhv5BT7rDRgOwuxSZSWL2J3KCxgEUmfadupFKRCA6NWwvSR2m3BxFk7q/Oh
Ns0fsd7Xfp7S0LJKfJZdSM3BVCNvooAHvKd84eoovLAf460aW3RNQuDWRS3xHbsM7NKlZGRv4rj5
Mogexn5G/KhVoiSpvCAtzLOmgqDo5IigE4BIyTjuCGz2xVKt0nGAtkq4j2f3kLFOR5/Y7C01cynj
VHclBNxKSgB0QEQa09C3cvnF6gKCG8VqCuJR2B5z8zHXrK+pHZDzRG2PGl6dfyUSTfML7IWeGwy4
UnfjBTT1ay+wKTBNnvlzBMWGrk25adL2KeMyO9gGAWPhSBNk7rEPFuo5cCNKvTk5Se6FlTl/ntxz
B/RyWGv2TOVYlWHW2VBtT/ZuQ9GQpOoftTzSGf6Shr3wtcpIDtxA9tlCcqejjUm8uMEZO3tlne9x
Fyn7yLa6TaAyZYLKaEzQdXrV/JEJ7qlgdvt4up2GuLuWmSn9oWlCzN8PweSGn1sbH1Ml4+kwayRK
co2poBx3cyYRZetEUxDVJvcDMYZzg7HQTUmsGtTvlEYLL1fDb+SdNbEJMC8lmrkpmJZlwyaI7olc
VPZ6xJ1zUJHq0Lwk6mwbthVXY2TgXQ8oe+C3ZG3K9yAGJTKFIcsjvJpYOzPcpGC4lcIOCSq3y+08
1kerW+iSQUbCSj0G50in680sUozkpw+j82pO3F4GS2YHCePKr4495P6vGVLDKmCkwsT4RZhvSk4f
Q1PE4BMXfwzKOPTL6g0kn35KA1y0SN8OGAkepzxIvEmBPFqQcr9Jssi6hYTmJzSk2lQJjrPGfbP/
AflxPgSz8RkewbCZUk3xUvgEGwySOrHu9kCgihdWpgZcXh5t+54Fjg/VA7KxprX+KNKCS1gh4giU
GbydfLiak5e5Mngfo4M5nfi5pX8dhvqr0SSUEDWaWXVvSGSFEdkjSfEyueO3Se5Q/OUo/6ebHH/d
BtbwKYlqMGIuSbEaiZdFmh1tPXhuSnU8OhH05THSjkFOm0Topm+yNvQzY84OSiaDfZNFh1EAoHHD
Ob9V0G17qjC9AMLaNrfLloK41W+irjm505naEO1yUuI2TZTcySkZ/PYzK65wRz4t4okZVNFoyD3m
aHpKAuxrK1ym7ch7yIZKZ6O5KSLUvbRhHuucsQgedLDPSAxHEc1NY0zfRDgsHHlUTrJl+p9Qkji2
T4MJKphJdtVX3GikJGkCRYpqCr+q+01m2sv8pXgrXEvxXdE0GLJqBOgMKmEroQjNj40FzTa1kJLh
HvOYNmDn0AzzPtRiaD4zpsCIfC30iLFVhTth1J9pqlh7qVrXhEIPbTbtlVYlM6Ih/2uo562BDthH
cRfvLWQbiiIOrlh00qW+W6YvLEID+kL5OdHUa7sQhLLHX3A0yVNdVdO+SaNFmjO8P9BYPKUttFBb
v6dvs1HMtKYbS9WXtsnEfaBsN0mte3k9lkfo7uqpXB6MSP+aM6RvVMe5TH1hb0XKTX1OM8I3K668
yP06RHm+JTHyMAGx2wehOnGvo+hB3qJ4VIei8KJAPpNwnkCRcnEKRjilsDrrW/K/v1VxQiq1yexr
SBWDWWae36tpMuwkOLMwoUoVV+JQOxgd7bLeBe6PQLJGwsbaerGr0VceHcdjPnEA0vDCPb/dAagF
PDWIXVhz67cU0/Ct0Y381DIZs9xMek3tkL4tEy5T6YPOwy8v2ruCilBA4uCx8xpCTmZfXe7fAIkB
ielTCRd0qHd12wA0iJlApzrQAyw+HQEitkEPmll1atxbiQg3CnxGBomqPpHvQKGNn9nC7z/lXTnm
eMF7FrNivInVdmMbmXZIl/msWhSPpLdbKEjiy+jG08lGfLafWnoQViR24xTdTEY5nqSpNz7+9Rp0
a4YDva78JcjyZCKu3emZQz2mm49G/CCjzyHqzY2KaMNffx3LRRaXUie33Zxi8xDUnobvNsKqekoa
3S/gFJ4KSb8+VzTmhO7/Ze88mtvG2j3/VW7NHreQw2I2AMEAijRN0bTsDUpWW8g549PP79Ce6253
19s1+3GVURRFMeHgOU/4BzXfIk5/Q2uaT7uQSW+HWTqtTmYcmNNOxD3drUTuHtWIFCGHm/movn1v
DKn3M9ScDo1Zeo3VpMAklNDFNQiOZTKC6kg6a4N8a83GMDRBrKlNUIRf9S78hLBTt+30Itpwkcia
fS16rd1PsXzXVFrgGHWOsVoFU5czBF+Ggn6/LiBsg7/Sw9j2rfliC4xZV1rTJgabTtctWoNKlk3f
souvRdJ2O5DCwSoNXQDMSuoLllRUfm3G5yK1aW4TL2KcjkrkXXeVmgdOo32ascXN8KNOGkn1kFoT
Hixa5mqp+YqyJLLTAsnKhAKzzSVsNsC2yM25nJQov68Ozploo3l03V7IA+Oto6ZPuIeBmalkVDHH
72MWIm5RAp3LJnwm4/d+zo/KUKEpIN9qW9UOUa8tgS6KCL2StrHZGV5u1603VAsCmpVseaVTNYj7
3Qx9iPxSJgeT69ralHP2UWqAb4Nv9A1bbvYSljpBmFedR9LH/KHslkPhXNvFtIJaHKboLbdsYIsh
QpNIYd3R+NMKKPOKs4uzaA+MovKkiHksNi/dTqNw06dY21p5/YWMwnGNgmBjAYCCT+M2OA+5bbHa
m2guUY3Q662Jk0K9wLpLmme05fJdNVjjUaIdtzCnPSzD3lpzALJJ/0r2cIeDmHBZdUfDmT1nSPVt
kSGFES+BCv/CxXyr2Qwx0nLDYuwSdDL2nTHMfom7LMhYBF4kbH4PiNQkkjn7ObH8x0WtT8VHtVFL
z5kd5pdiFaqt1ASmXqEHncNLC6NK2VrjVyttWO41PaVCllovGvKnfO4JHabkEFZUaIPFzNVtp6VE
RRjtw14l4VsSe9860aYYimRHZXVKwikJlkthgFtk3IgMjxbdqiUyt33ax8cB5QtYkCLlS8FRmmmx
dWLrHgEH9WJrJeAtLBKjOWJGnwZwauhj8toDKqv9sKT4UVAzV52DboVCvqBo3Y9lDr6odAk8me+g
U5aoX+Osrjys0Z5oRx2hggy+1q7HnGGGMcHhSbByBPC0GkEL9mhjGTNWGxMmWPl4iPWvRYmtC4YQ
+EHb78UwYMMkDrIck4GFhvYRXWLWqKhdIQn/POT1cB+rDhE/yfh5F8gM4QA91v7jEJqW6MxGIJVk
9ZGk+6umfGQj7QKlifoApI/iS33zamgrVpaon3kzYjUsTKPfFBj9BImpD0G+xjb+YGYFDTjzzELv
tzECAzATmnHbf04IRgHulnqQNIXx41Y2mSBjAQuX7EPMEHFL86NSBmIhDRU5CR55iA8P+67RfTxk
KCv15uKUUYwBcWPt1wZ7vcZxglH87tfhcV+e5th6SHPtO+IhDSPeAMjTldmStQWomgVa8lHVi4VX
DJc3nbaLtwy2EaSg3UpEBJxzI0XR7gGwrRwr3PSNWrhl2+My3do2bkDVy6RkPXuDA7OmijNPSeTv
jJVD7Qsc/5TLBbSYm7cxixltbEqxJqAFhWSXOIRil1Rist206dfgcUAfc92XgwrvxiwIGxVpLALm
weMgrR8bTTIPj23t190QY2uDa2gpDDmQxWEd6hu+7ZjY20ODnbr+CmMh2qJXOh1Xi0UF96TxV0Lx
PiqqA+PF6ViaYwHrrMRIqZ7RJ1nMfOuU4yGSJC9UnS0xQGZ3iREUiAv98jgUkvxNHpA36a3OQ9jl
U+NoGCKYoZ+0jrtkaXKsWoNpuNrXu7ZTwQMaqJ2hJWRJDcA3Vp6nKxGWdJmiP8mp1bk5wB6s47/M
5VVK3XLoIVmUFc1oC1dRfRxkt8uNDoWk8GNcttZzXZMayLZXx2AauzJE+MFJiKtx/kffSrvQGe0g
qYfZa3SMBM2Zwa6ZZZXXP9jC+LEaVhQiOkNhMKtVdGzVr6tcoBXhDF9K0AouThYVJnefuzpVXV0N
ZXfGBuiYyQ1fVgTJJe0mD6bRfMCE9ns/5LdYxiHKGORlO2sAYybKszCu5uuaYERUlq9hUShvZVMF
NAU+L2qhXdscNy/E8fWNGqlxMIH+p3iaz3XS/CE79rpJVkrLChgQvUL401OFc1GvWqdR7qutUyAI
X9iT85TU35Qp1471B7xC9SsViLppq2Latomz0WMiIu49zEpVKt+oVgpvjYYR/UPyCRwA1G07YWhP
dbtpm7JBlbltnyaMH59wlb4a0+syx9lXtL7ACPamn87azXTMV/tzHinOmV0x2rQwEW+xIblF76iH
Galnt47L5Qktv46RuWPsrKVznmJAd27a9QrDLW3jRIW1wy4mAIyjbMY6W3aW9t7G5XowjXTaAZm0
KUBsycct8FatqPNFMglGaunzqem6xdd6c9zENhYsUgL+tuw+x+DFvBi5OK4ymRaqE1loF7OZPjZh
iYwyQHSh2EdyhyrnoDBIVybPEeE/G80VKMjQAyJLEYPgLnKhJbg0uTPQ1+KwLAMmAsiiubm6MusU
XdpR9G97cZAqG79yg4vP6bbasmZg7lmAuSKjl6RHnzIRtNvRmfYRvG8JA73AEYdFbS9U9dOPu9RH
07VWzU/93ERb1Rrr4HGQxS2URbZVD2QkETtOE1+6pFoOj99r7PRBR3mWY85JrlDIc+2Zakdyba5h
FeQRedzjgJomQB+WryyPgDDNuEXNgA4C8Bs+b9hxeNzC8S1HVUy5PyqdirLGKmJlN88KRt4sFFNR
/lAwg9vVSXEQNJY9OujOUY2AxVYjDUOHtkqoqLRbFvRn6oiTh4K2SZbrDHs+Hk2RYccFU8LSiokf
0mWG0u2NuD9vwAfjhTCb38dlVo6Lbh9tO1Vo/60IOk6Dn1fXOEqDGInGgGcf3DTM8DOEuLBadI8T
tUjBACgZMPLmQ9rwWmODFR6n6xKpUQgrxuw8A1upE6u13uQLPi1WpW6AoGaJ39pr/MHuIXKX465C
mx5MVsWIDxGXFp1YpxahJroMmnVJRz3zhyza5I2qHqzUQjMnfaeplWF/EmTzvK1jufVzVFe9pcZH
MC321GyRvwhcBmMNyW05BW4rLZmfLCVD8E5Ztm36iaHp92EpS4qjrHKnKH6ljv8wRPMucyCtxB3u
nWAcPZXmIuFx3M4NWzQoudDlLGWKtnckGXEbpBd8Tfhd68M8BcjYE8vtpdzgwUpGtALqtrrMcXsQ
I1vNQJfQfsrQWNoMq/VNmKX1Tv5UNMvESIOP76yfjckK0sxvwAN/aJycHh2jyE3dQZpDL76mybvh
lUluMpO/HkQMW9fjsCjZDhu251lBrIfkNfXThO51p0Vu3mDtqmYFrU0pVT5UiwKAWGKB2smTxpdj
Kjqh3FSnLeMMN8ocRtv0SiE/fp9lerqT00CuoY2utcXXRGA6VeafkEjyzdqvZ6WTjiDdNVCxErzq
9hlAG/OXWnkReDBg6LuknF5lqmtE/OTuWqzJS0RWdO1qPnbXwFPV+4KGM+lgkkfPFAKpBt2pmOiK
x8+IG0qeHrLjrZC6y7q4mWp0ssiJRzQBkJvkRDeL3jxZqQcPHeVVU32zGnuF/H4vndx088L6xOjn
bkB59+NB1+G956fJohXioHRH4lefm8gOGSxIBVuGklLPWYcuVtR9GSon3KHplklZ6A3y1m7nz0MK
4EFSlptt51vFXBAHJmaxq7VPzWhgKD9M+0ybe5r5Sr0dlNiLpTTco6F4VVUGAsnohL4cTT6mqyc4
lECJZMYmRd0GRTe5ZZHD4AtPwyIN7qq2ii8zNZHxYQNarpebhUGzOU0YRhrZ6MkKkrcRo57C0ZyN
qn2XnB7h3/iMoVftRVKF2IL6JcItFNmzwwIQnq4hCjykBy6NExpYBqB0A+cRXvtJKTRUSKBFWcXD
QX5t+LJkgkoYwL76arT6+/xWMiV086g8SYuMY3wUfy7TNypVCApGn/l9xuoWkDmQV1ibXRb4+mgH
0rXSpe2MzNStA38rYSLbGLJNvYTSeaQDd0y+MlzkSpvwc1/NlxTUMu0Bbdt3oK/SDG35ITeDOjM3
oJeX7TjREtBjBZdKWVM2IW2WtuGjFOmmVV+qNB03aaZ90nv1G+RT7OYnOcdJvbqXBa1yZUgymK0x
wJ222vYz+I6MbmK54AFIO7xFcjzkmqsH/RYmTrsPrRGyQ3bL9EH3AD+XG7gswOoddDFS3NzUpHyN
lNkda8MU/IDV05iceEpzhSi9n8h6ul6bsHxBlSxhw9IZDyX1fi1BcNqWhMxI2EOXEPhg50uZ1TNd
t9jZ9YT0LjbPapi8w/FDjWsCNolwhijQUmZGJbtRTAaVRh1ivDZ+KxaIbbdb4qDLmSn4aiYdhom+
sbOkim9qSDhIYEQFvzdCWBIUSp5I3zqpA9sdgl7toi36hLVvoSvp2y0a/GhAkX+8cbFv4lbmNJaz
SVtBpbiOJc9SP2goEiGtBlb1E8Z2smu2dbWrZIYVXaTcwVeBH17tw2oDISmNg57MooGXVRu9ap8y
Z8V6PIdpvnzoVNtv89b0ZC1Gk7s9rVR3fBHZc1Nr72qLahgjE9bO9GUSZIowdoYDrK1TfMOqmGh4
BDfKBAgdRRceMAqtcd2cQpBZnZR/BUVNspL0nxkiGF6jqR9SmoOHtELiwkDRRl9H29N0MpC8/zDj
pemywQPvKCpru/q1kVRuravShqu+bdGm6K1S8+cSKbymqfBddt76sOKbWWvYrukKHpYLqqNHFEpt
7TpYKeE1uB0MdNYy9glkUBsmNgQXAxC+283UoMvQUQPJaHiYuIKW4eBTlrMKS2/Ira90N9+aqmy3
EOCBQR0sQIu3pLIYB+UWNQRJYqS9JRgIZEslH4g1m3UuDkipKq6DaYL9h7VT0ED18tKyXCkVLSMw
IgWUoViWP+Rq+sqErdkmPaIldO+NjS6lz4i9ma5hZddxYYnJMwO7kkt604Nq8vMaGHVWZsPG7Oab
blVBUbQ4azbzjBosE8gYwnIBqoGrKyaoWna1NTCZ7m1vZW6EcKa1RXqmdfWFvFImXW9m3Bkj5aXJ
UeFF8TJ1Uec8JQw4p7x81d9SI9fOaj1+kYY2Ae5VoQUFp2qdQHoDScBbu+wq35htrAvt7p0Yg7wx
IDuvnMdjHzFdmIkZO2Wk8xqvg28XzreKFhWe8qC7ppZuj31mlmtuEQ/FH1c4StmIoOnxLhQ57q+D
JdLgVE3/dt+vh0irgr835VjkNSUmBAnkyADzzihnYMpN8GIgCugiNB4jnNpDZpVfsbNhpZbbbIi/
Ht+GKvPvIv9UP/788Zg/3fzxdOLhlWgmmCqXhyKewtaGD8qqrEzxxAuKw+Nvf/344038er0/PfVv
D//xestUyz40XkJ1iPTl4w8n0c2JxJNPRgqy4fHSihkr+2KVB7wT1E/yqiU7K4LbCer8jabYsh96
8ERNZVf7kuzar1PzzVyy/YgSaFOxG2qJh59DdbasNkB35Uu64q4T54Tp2LKebHUw9pK60rESVYmD
ghLdid9ulk3RYblBgdMPw9dQ9AvJn34eUtsEEfL4GdSBo/iPm0i4Nox5xKM62UoDTGQQttcPVXH8
/feP57NKOtY/niUXr/Z40ONgqun/faYfd+pQ8GKzInNmD/71uF9v68dz/fr5nx7zT/fBfLUPVrcT
1p+B0cHhm2g1upa+aDgv8GMs1mn3P7993Hrc9/jt48fH4fEEv378p7/9p6cqUPknb+NcAMHbSAza
6CsxN4j4tCxw8fM/3qnVLTXHr99X4o+SX3/0+Pnxa7Oh+hnswyRGB+3AkmZezc2wspafNx+/ehyM
BIfvRoLBxdP9evbHrV/3IbKg/cDs/n8U2r+g0FTLFOjk/3F5/RsK7RpXf3z/r0OXv5Z//BmI9vMP
fwLRLOW/FUGJNsGOgThzZCBlP4Fo/Mp2YPs4ioWQjwXk7ScMTVf/m78ADA8YzaR2Emi4nzA0nafT
gWkicA/E8f8FgoZGw1+w2CDQ+IfDERxCrAVk7WFW9idtyaaNhrZwUGCHK8WEOoq/QsUy5dti9+oO
ud9L28k9dNx29MYS+s3kzOa2KtND6yjQgHLrnHoIMFzsZrzZ1Ypwv8F4B+iWljzZXZp5NKu7LHst
QiTcmKVMkk6Kd0IR+dBVZ81IPjaldZ5SpL4wwtuN9CgcYBMu4dPe0c+8JrNpB0r9sZ8YKpA4bVbE
P1wljGhI5udcHvtNb1cYgmhgVhv4gSC1AM6BumpteP7zIHuNpDP7Y5gopR31Jr2dUTHeQWEfS+kr
s+gZGq58l3D1cUqUJ5q1d8se+f6UXLoahRKPmr6nyzzBh7bOdY78kzorlyzP9zTa/hgXa9M6pKhJ
N6me2el7THBPKhykDNSSJk27ph1uvc5rpx3uUMX3aVmuUtP6gFK+LwZDRuBqjMtdY5iQbJeeQXmE
bqiOpyysjlHHt2nNEopf40eS/VNCnVeV+n4oGScZ9UZv5IM0LZektc5SIh+RKTlWjnxxQvkeM5fG
cO8CEtudaNsVyr0F82NkrU87bJeY+antk3elrojb6L11yzWxh5saGy80KPwi6MLOtyr7bGnzrpiz
k5mlr4qx4lDEx8zK06SMV5wADmp0cLKeFA5DPjWjylsverocU3MC7ZIFDEyDFmrsuKanxJZZFQmu
P56eZwxvhm2v9xsyvr2aTzuKLRBBznlSZXzQzJdm6baWtFzk1aR+/izna+Y6evyuCa5NZFZHzLcP
oakcw0bfo2Xm4+IArE2Xe3oWyn7glSuMpJlCK5sE3rnSay9APV4jI3+iWkUU9FLHxr7u4wDQh6uo
USC32UmcYSWc7kMH233NvulZDjghfkd1/Sq+RoBo98ZmUevrTWkY6MtvizzEpAheLs+7BT3dFkYj
qPBDA/850gCDlaBpcN44rmaNSDoM505zglmZLvNq7vHgJjVwEcY5V6txVmO+wXo+4vqxj6LlCMn4
3Y76nlR18JJZ26IreNKMFS1n67w2xl6WZQ+OEriL+Q09iRNzhzmbb2a8XKdaf0HAOlgnhfotO7VN
+vp4jYU2w7xo9AQbMNcShs1N9B52JJl5Oe/Q1nm1YKKZOuk7ZyVGXZ7avNRZf/1yGcFWJnLyYgzp
O8AogkS/LUgs5CU/gWAINK7zYkn2IYkB+Kz7vAIeG+3NnK6XZM1O2dRv6ZMcK6l9zhCdSYFFNONV
z4dbK6GeIMKB/Y10+w7y8MqeVkXzVeWUtGb+2o1fnKUP+mm9Y+tzF2eQtuBRwitAj4tX8cWI9ahE
09VKpo1UrfcOIYhRAcCHtov4SHRzNzMlI7ywvYFgNwXPepk6+cJkcFfRSKXIiDTg/nG7cfg8GSKE
KYRamhQv8Ix8ZzX2iW5/Az22xsSEUAc9LsUbsbYznCLEe8sjYtk09rdEmT0wmrs0xR8qIRQgmEVZ
N2zWkGsdWvsW+ZH3WdexDHpBHNdXEmzUlX4rFpPTdNsmUe/oFG3U4t7zTWmj9TLXCBFm8nqXIRlK
znMEgxCuF5lBu620gTC9Xqx2vqB9eBMOHD0Dm2K+SMNyt+iW2+VAlKmSV7hQn0cn+vjUzcZZb+W3
uKU8DaPNCMrVgydx1qz5DSXsT6XBzNRI3/tyOar0whsWsxQlPrLnNKnOgJ9q6RJO1ZNG/W9OynZR
+32zZkFum2fdGG9rI6O/7zazuGnsGRMetW9mmn2UcYvuW23fqPmpaHjvM5fHErMk+KZxCPTarx3w
oWFYj07d37puBbxm0cKdjysXgvgvJcm2Ii/SWF4zkzsjUqiAh7cuBBbH2mz14cZcjqaLDl06Xv0W
vocIVknHZbUqaKH2UR4oFrqwBGx9bjd4WH9AN/eG5sFdSYvXvsE3IbwPxXyjUxwj2zG/qfH3LnEO
uCGexSUpYoLsWKiuc+64iDpV9GwV1KrHyH4ZhhpMR8lO4+gvDYk+eyKeWnJ/NXWueQKVm42XuE9f
e14jL4luznCKZ8tkrmFyqRWvaGRzfcRPbXwWr4VqwvlxxSnzWVFbiH6S/rWXpLNShoUvI8k0JhBK
zZQqIl5Q/1KNBKAaIOhZ6jUXCuA+n/GXxOnts502r4vT44iTKm9pBLynARBi9WH9pAGshaZiMsxA
HARuCNJ/yyL7JoCwzDIh3Pd0n9dln44oOQBI8xDSfynmGb+PbDkuVBm90n3VJMBl6L8CP8nEKLqc
aOWnSGh6pTE7LmrjCJvLt3nCI0tJp+HHvPhx63HfsgIHmor+MFjmxyROoVemCHkUYaIHj1uPA5YE
P3/UNfG2XQQAKGBs8CTzIkolK/o86ihTj1r/ZA0AQ2QnlNxcykPPwpZD85wWlYfHYcKoKCgQ9d/i
tfIZPDG0pyEMQhsxnyr/HCfw9TDSmwIbNCIzDURyc5BIi5zcFUuJD3R8UR9lWu8M8r7pqb8ZT620
c8YVxoku+dOAEC22q5X0QmFvtuY2mxEdKA38mfoN6C+LwazFPb36JNWATIuOoXMzSB1qaRWuiuKA
Zk4PdbuhlWR1Zytu5y1JUer2yFfGC1giKb6Aha188q+77Tq58boCzYvZBfwmtl/bUrF92LmMQMvh
K50sr6Sq8BXUn4bUwjHORNa3yvW7OVv9pmbIAQTJzAg3QMt71PLhtfHNpOobcn7BWBpnWxeibKPs
Za29h/nyMtTY2Kxc5mlL8OASQPzhWjjrNWoXj4vNXzBjxhDb/gIgsP8gp75DsFGqzrcJf7OKrwhi
ry+WZJ6NYrqp7ULXsjrnZgjK1N6tBkKI+l6a2iMiE8Gfkvqf1I3/KofiUiVl3/3v//Wb4IJIkx0V
0ocJY8O0DFiLpNF/SpOTFNhCOgGjG6zsvckOk5LfwC/dQht5P9o00nJEPuN9thr/X175r2TJH6/M
gEXWAGHqim3+JvXg4PlUmotVQiJULosGJh0NsoOQPiG+kOgkaefNcDokxzyLVOlfXp5q50/uGI+X
R2fUtngH0Fes39WcmCfMGpI31V7tSeKJNWXcw/eod458zZTpamrJa1cd+hlb+eLY6kQ1Elt6x//C
bVYEFeaXTcfPNwJh1CRpQxjhd02ESCud2O4wxBAnH5XSq0FmkktH25I/LDWJQd5fLQvJIsAZgwIC
NB+uWI4hXMTuk5OwOvo+KXW/tv6FuytqtL+/M6j7smUphvI3EnmdAdFOF7vcOwMllFwetVj7KHWg
dOdpIgk1TJqfw7fH8q478vN8eSMTu0XdpTLSV9mZ3zSGku4jPQTwfol2qil9rvP13rN1aenimQtp
CLkdAms7PC52IgUxnWmXpdgUcAGILF3uuVLy+VrEaWAX8mXVjH3LuZgie5PTk0UM6ZoOra/oL7kt
bxs2vxCF9nLAMcPurkzr9jnUlAy6jwL4Oh7DbWm2Wznq/EZr4eBEdzws3nD7+WzO+tlZBDaqvaB0
fQV39d44A0+fvrZVw8xh9FQd1UGLVePmMswINDpPBbwDxlHjLYa/9y+s4n9aHrC1VEMxFTjUv0t9
qHniFJWq45eidlu9ki+ILQZF/u2RWc93pW//xUNX0f7pvOsQt6ja4W4bv5O3nEmxqU25MiNzgfia
PgMGM1PtnlbTtWPjQ0offeqZoIZjtysP441yl/5REWjk9floHJT1GRrLoaxOazFeHQRrYTZ90Cyx
GGQS0nxcLtokBIixH1SPtJdRgCgXvkS2jgkpPOLhQComnnfC3InBsDEi70ACKqoCGLyBExeBos5H
Z5K9xVrvI1UVCgS+AyN5EdwHxZOGaUd9v4N6eyqTcZug3x1PpCm0vx3TqjeM2DeqVe+TRTUxc7Qh
3CuGhJEvjXnRA62hROUDqyg8hTaUKWr9NxgcrkwmpTa1XwzRhzKb75MV3pJk8EZKMDJw7UXNyY7b
CsCf9qWlHK3y5FUkrX09gfnNkVLtPrfD8jaqpGNlQskeX9EAQ/AUKPFh5DuOjPSETOIJyc8XtTLA
kwWFvjzNUvouqRiwos8IxWC71PmrkoeBpW567TLX2j5ejP1C1B57+8UclYso94T1z4Lapa8b1o86
qTL36rASdmOwfB+RWD+LzyFN5G9mdKYn5ynWsLEUgDa2/Bba+tlSaBP85xj8N5Kg7SDLazsWjFxL
BQD6171ntaSq0SWt3IvyTZR0M6edAVRYfxYfuTTrffkv0fafor4hk3LatoWixO+qHVCIEhQpF4Jt
RkHWUZgCgvvPn4o3//e4CeFY1XVxdFTIlH/dU+Mm63NZLveoLGJDYGCXo+Yg9Wea55GDSlTrfgQ8
dV1XcgO782dFhgOevYssG0zBMQValGgImxu4VKu0IyT1nFH2jKqO+sF8tcocagR/U6Funabf6IqT
N43ZySaj04H8iUCcFfN9iNQ7blcsxTaLEE3y66U4daYDoG64apz/IcxQJ17g+fXHSpjPUpdZ2noH
vXzOan0/a6TkXXkyrOs6zXuDQke8SYM8pDHN86Lhz0TTwsQSya4/1XQYbAc5u/mSaSkKocNNsYwX
8KlH1ARPZaudYhzmpG45irKpj5OTvAqduvaJ5XFcow92SOujo1+gtlRJdPfceaw+K4PVMDss/WEm
9ZLV5N1guwAjcmoAto5zFqgqKpucSTvXoPLre/FyckugGVPjpTSHWwGqMmusF9DwnihKnDn3JN5L
GE43EcF16rV/Wwb/kOCwxIRoCekFKjzqX5dBqdb9XC1FuYcoiPJhMWJ5kKKIiO+q2yIr40qZjCIM
nEAoWr0rzclu6uoDDM5n1fEgeK/juaXMwyT+OOj4yel20KGMhIx9Q4UuSrdxvHTFfI3RBMCx6amx
0y9OXzN/7GnJyedUSz4vdvaKjEjPliWU58qBeW64rWj8lcbgDioxr6EFALdfFOMiqRja+TqExllE
1WYd3yomb5LcHUEQv1lE/oJgZmnVSa95pcVGhN8g+Zh3Cs0FundoJl0de7wqw7AZjHlbILtCkWpl
adBKMz7FKIjTHOm0YVcYZDv0X8x6vjexfKHAmyedCdW0E9lYmI0AtyVycONc9ltsj0CdgkjBkm8Z
ZlxGQM93omWhvTgpyg8a/0Nrx2jjDs2hd4eIS0ILP9a06Hr7W2ZIV3L3fvOfT/Q/RDESN/FPAWap
Kr+d5ilqmJhjY7Gf7HLTOaOr1xZ9TVQRxSLXECvBCSGso39ZX6rxV+W+R+Jokz6zQyMIAFz2t/DZ
6NqC3NVQ7vvYuBdtfhL7nM0QHReZSeZk5AWul/1G9M+gtmxCTd+3JDz1QuOFDqfKhaJ1hjus6gaU
6VYk2RltzVbGxY9cTDG/mTRSGPq7Il+yaZRa80V0N8rMfhlB9k1NGoiQMSWnQZJ23WjumMtbE/VQ
Du4oLJa3KDTPsQpkhOZeughIfn7C5ugu4m7KoktLWojlBEof2b3G79LitCB81WbTFZDJnnyiatY3
VWxGJWcz1Z/MafXHPjuVGvV4ul6x2jkWFnFDXMORlr2Kz6yt8n1V5Hu6yqdm4Lxk3yQrPwFThodJ
hy7p/dhqfdUk+rY5eLvlaM0yMuLGuaNyXdFua/JzjxIiRrH0A7liR/tFdCiiUcbbNma71c/1WryL
dog9zh9KMvM/qsbZjcV8UtAjU6b3Nk+3/VSc8EmDiLgiIyH7qPqLFoEHP0VK5vPac1WKtG41ytdV
ZqYwLR+QWcQmUJ/gMDWKu0IFBdYLpAaPOxkXNVs+1dC2IBKdUeJ9HRbrLLrWKF94otuE8jS0Nd0X
TThqrzfxoR2NjCVDE0tKAtmim5YOV7HD42wZTKNxxuHxIn6u1eXI/DehXdQOyQkX4ddxNk+x8LSK
YeMmONxWIfK3fa7vRfQVnbWKelHvxw8KOCRRxC7DzV6mN6VKnwVoVxnkZykQUXegSS6H6UlldKCs
6auepCelHCg241cd8k0rGURouq/FuMCUTI1tFh0Nw3gRnbZCuIdw9Zay8cIWfkxztg+yyzp+ThF/
FQmTki93Pddf0ij2q1D1lWx9G2O2OrKJsSwCaQQlKWxDnHarwn+NhIQO+Bl6bYiG0V5s/Kjak90G
db0cHwueoYdIIxO2YZRcNyJ66XQF9LL0RTWe19bZyfsNPURPLaaD2HxKvaeCNM5jB7QlepMl+vpi
wYnua8qmWs/UDiiwQzwsGEHQXuis8Z6vTHjilZ20Ifiv425s6DoTjkWfcK3D7/85av2uxfczfFiG
4ciGSRD5XRQlXzSYdzoCxUjovZUdX+Q6YUX9iT4XDY8BZrIoRu2heKKNyYxmcjMuJNF7Fgurix3T
BX2ClIFDi7iacnSLjUfYfjyBpX5DCu9tbJP3ylneUhtYjDGf2byfBQcXlQqQjgj4PtEPgl78McNo
0JUBO82JpAa6QHtg/qD7ct67zjwse62pYQYPw6UAlrOLVBk6Z03KjHpsWSUv8NLUJxOxJ3c2i3ar
qM0r+Mx4E6U1VmI0NdqKXmhf0duUtXpyzyU1umeiDgrmfTelMZ3w4TntlzuI2Xgc3+VWQ02AC1zE
l3jVUCBMPZAUnojqpt4ffZXgJGLOcyTJZ7lp3aoFlmqThYzTXZPn65zqexATbqwEY9X6Yg/PEQ4I
tW5bQXduJlI9se8O+clhRYrrr7OcZ0V7Hplr5Kl8Ec8m0qRIFaVx8n/YO4/uSJF0Df8i+uDN8qZ3
SqVslbThqKQqvIfA/Pr7BOpuqTWmZ/az4ZCYSJLERHyvOyTXCj4CBZiAvCrQn51lIygOoNAxxqEy
oAAnJBifypGG2Yh7LbF3VjG+ouRfd9TtyWOIKD5tdnVJL6jobtVTVDnqSht7nGLgR8O8I/ziV9p2
94Y9XOQN3Tp/dP3/h7v/De6OJQqj7X8Nu/9fHU1F/vIZcX/f5XfAXVO931RpoUnlysQB1GRs8Tvg
DqT+m6uZtkoVb4bi6Yj84fzi/AY9mHtKdU1KfI7n/Am5G9pvhu7KLirlJ8ujOvVfGL+A+3+pHSDF
sJCEYfiiqxyQaXypJ2aV0zQDvYiTa8gwO6nqmSfDkEwHLdKngz4NBcTgQLxTdt7JV7Mu8E+6VoQI
Om8xo+pbEl4Woyya+94Iu13OETGRNVl4aJUqR3cHkWmemyczr2leBiMWp+B5oQJOufX0cK8OcbwJ
ivE+LEQwLT3p+6LmWlB/V/VJZhX7m9nX5WOiffi+IE+GKCXM7JupT866a6KcDi2HEDqtiydxoDC1
0J3CaVL0lSnVuvNEr9phevfAMT9m8aF5JaiDGnuDsH0xW+QIMfW/bxln+Tgt0yQeV7HApeUTNcnF
LW1HmjqY3Z90qPfVmD4cm/wwwEbAMe1gjWgd0IWUh4+PKSklqCIUKihVsEh4KB7yKbHoIcpZCn54
WM+z80TxtPbgDhUyej+HcDAVRAIU8pd/TDRb/nwcsxxec7NIUMoSsL5wUIWgXw6lEwYh7pDQ3AbL
l4UV2Kgm5sXzBh9bYfL/aPUybB1m8WasqttRohqGBDnmOdiQv89FnVFT+PnrajUafG1tGNSrlEGj
WwEukrQlnLF5w/mzLiTH69Oqj9Y/tZkb8tSidYZdOmba6su3l++r5bfPhzS38f5N8+zHcc47ZuWW
kXd+SJREP4jU1d7nFLjOB8NKEWPOs/PqeVJN6bNrqv76Y9E8l8kG5jmrgo+X4zTwZfnHDlaDPBp3
DhTVxWHIXc58E9RM3+fnxR8TR14r7+vnhf/086em5ll0KTGessQxy++Yd5nn3tv52sSn7/2H2dh7
g/aAB8DHwX5tiZBLGyNFvNQ/7f3Pv+k/++aPg/70uz+1/bF+npsnn1Z/mp1XRXgXYiyEFhlaJVEb
3P4fl/c89y+Xvd8XX1dHKaWxLwuVgptpvnVAzroJQIA77GNSUhJS18pEPMLCrAd7q/NI+9jnY8Mv
zc4r7OkmxPVgTyz67+qoeU7LeZTMYqn545dlBSm0JNDKXf5hdt50XvWx59zQ3OS8bP5okTuHY4ps
I5ubm2cZwdPyv//2j3bnr7HM8J7eerqZl+sJvPLv86yIAezWcTNpW7V3tkaqlgdbClCxdEckNqtS
54XzxE11c0IPLlfNW81L26i3JqkRaui8x/3KbGWO67xqUmN7uptnVQs56fWnZnQ7QC9ZUmnOkgBu
5XtbCtFU8bGuKcXIsJjVmGpXHilbi9IefkS1+YS2q11kVArzMNOXQ939SHCgXNYoH9YifRupemdF
GK4zmSI0lrm+7N3oWKak5+JKQdaXTPI+GE7wakxCbHJeQYse4+SlX1fO+tNRvv8MRGWwEqI6XHfy
lSbkc1zI5/z88V8ua+ZX8J+TeY953/c9ZANfPnpNiOLpS9P/QTPk6HVYG7q7uWVvftnOTb/Pzkvn
ZlBc8d7/90eSqdEBJK/Yfj6aZig2DH9vy/lNplpWdvCyITvMc638KR/Lvm7zsfpjm49lJbVSuiJ/
beJLszoGYQlDGr71o4n/7mvmo/34lo9m5mVejG9kAsF8BIF5Zwvo8m068wbmZfNH3uAXLZbCXfly
m5eLsGEU/2l2XhXP79V5ny8tzh+z+Q05r37fct5pko3Oc+/rPz6/txmaCnopC6WaxhjZKRRCcUsL
vcQzVdGMYVhG8K4q6F2MwWLoIFI1khOMSQTG21qzKtxEhXhkkK5i2iV+bhigomVduaMXLXk/t2s7
dEggsxIPK7Ps1EiCqGi1rVeSxpAk7rNhko1KUSRpnm3F3WsEyOx7t0JYAJ9/aTq3Y477UwD9hPyu
6jWehIleV0AaMc6uHYBxVv62KQf3kNSphlanulcdxdyiBfmOcOd1Nmketc5bS54aptNEAOpUIqxv
jZd7Wy/yvLXVO0srCbcmDvJdinWYIGp7YbfjuqnCV6iTEAZ6m9odpWOLuMHQTDY48zRrFKX9Jof1
VSbVxVeiX5gP+QtGHOiNbPvEECFc+D0Dd0lcHVMoH5abSLPBoVi5uG+kuvotMwj2y6LypI7NuqDv
jorNwSqjiNFt4AlRG5CjKm+debjrmu2YLEUf3drapKzsIE0WLyLHZy7sMEgbFVUDsoziU9RP3yUG
5rSTsdb6J7W564LyUuFzFFRkf6lY+TjyOWeR0FgbHXVligpJpCYriyTiRUctaOFMJADdmHa6q+yu
puaPcYzRFmht3OK56CWLtcW6KCt8GWtj3OjGWyo8yaEJxUOKgsaF3YOpi33Ko+rJQgW66qSMcLwJ
sgBhCNEd5fCrzLT8AIcVmU9ZdfwXJWS7FvpSGo4TvJ4w2rcjaxOQaxDLQ9/yUMX3GJlE02C46AFW
Z1gWYsDwGmsE5OmopE6jkQE5VkjcvSLah47+JMIbxOXZspTAYYWbwqos263mq6TbW84a86A0p++P
myX2Z/wsm+oMEOVTDp3/WnQlcR7f3Ts4k2LrRGO/sBrlpxLu/AqrZMn6xaSy2NYoddIgzJfNZFyM
tF0W+SawSmdBpLG3bK3BXGoC3LIMUXVC4ly2LpXK3CSXIE+bfYVrGDyMKER0WWObU4kVXDRn5fsB
vv9ZtTO89ilIul9lDufIqIBGs+SaSl+2HnHxvrYIxMPsI/H8c2m09tGFjjV6KUWe8k2xA3/Teylc
D3CEqlC7ZdtBTWrKX3llXqzO13Cu5HJYE/8ETXOKoGZgmB/jFmhR7VjakLCRREKONrLSW8GUilZN
wSvaThnZmHamYcImuHkmTZa2GpzHqPaaPl7wcf/UTsON3dqwhQkgBQYBWpB7jNgJrUJ1pKbUXEik
KJ9cK91F2nRsHYfgKvVbk2T1itzuBcjbTUdvf1E2qXu0wXBWvospkAobx9NN3DZG7ajHsb/k95AT
Emivg0Xqit+b6dLCcv4y5PZ+HLxxV6eeisTEWA5D2t2U3FXLLgIvqtsilIziDFEm/4Qkuy+z0X2Y
esE7vCbCq+wQPuPkom0ry7zXu6E6VXF7Vxuhu5umA+JdggbHuhyX+D8zIKMLXSVBc6W6hywMre1g
pBccKQDFEnNcF4X1ECodAfPw3QSsoP1AvrXowNLboG7WpdtCSxMv5LVC7YIvt2i48ZfwXElgj3E8
0Ou1pfjbzgqGjS4tRLhQH3A7wuWOevnJr0S89MZng86IbTQ5z1NyzRQXgwm7poFI1BZeDGgvzQo6
2THhatxb9bToSLIaLR4JVl2iMerSb6SfLY0eh5SSI1sZZnNV9Z5JjATIlxqS1DjlGpwVbfjetkSU
YaKwK/lzF7oIf07C/5kX4VWE0YgdD3d+XmHpjcG523owbypnU2pKtWoVaAdD0d4XxGqjMQYHURUi
ZFuDAh3ZLOjyPWwy3RwZ0jBecMHAUiZSKKPx0A1DGOBtRlZNWZjhErbBpvV16J/ZtA3Sdl1Vw9mH
+Jh5JL1joxIhCM5whpyeVujebyunfOTuw/qkxqqqJ3t2lfKp9YDuepPxaBLly2AKjrFebYe6gQk4
5mIJl+Uh4jYlx+hFKzQcb7AWQNTqoPMhA40wsWTliNBdjiR6iFhqzhT7lATavQYULEu5J9V69lKf
8Fc93Hmt2WFTnroLjYQNw8+mRQCSjK9hAu1GTbf4ell3abkUwtWP3bVdVcqRiIYFd5qxrQggWYD+
L6uxJH8B9319FKRP4gOzDuwbMUneesk92fsN1V7srfaDdXG79lxh47mqIKDTZe1cHLqTfdJ+IywJ
rxFnqfo87to2eWaAgJetaBZe63mbwgdXtexSRpsb9bbFgQwPFnNfY1nZ6WNzSdwICr0ZE7eKUjKH
OzqNo3mMCkKtuPFWXeCoy77CjVjiEsa0JTbEW3YC44rOMbej8B8ne8TBbfAeSbaf1maKL16KKX47
+i91Zx2FnuerHgHqMk/sn0ByysoZSEvhToHmxkhA8lPv8iHSFokfYYTgHHUbAa5Z4YbbDpRlW7gD
61iDta7Y+lPlQkX2pJmt47KoLlV3NzoKYtK8eKKilu0nQY+ow85LseyHgQxKW8se8gnHXdJz0GXy
DztNCrDgTaDDcD3xF7rPMb7DT5bcAc8Iz4lb9GsxWujytchfNm7uLqY+WBt5fF3fqq0+nInX2Tjx
0B4K7g0n8fsNDxLkKeJFdNGaPNdhFdk+sS0pRX1yzbmg1QMkiHxdU6/ok2jcRR3usU0cPfpZnMJo
Vc5OZ/4wBZHVBGMcVBc7TMuRRFm13kwjTvMyXE4mwxT2ePLlmS41cS7Ijl6NJU++Hti8bPs1vphY
m7rRW6lFyK1NOgpNRNpzq0pb06KsySH1lKUuym0X5/cuBaKO5/HBDjysdrX+Ko8jkmYtvVsDuJ27
ELe2wCh1vNAKEqfEA2G49QqCxMUzqPEHgqjFVi+vLVt/1GsAfH872B3EewNJsxOXzQqDnqxK7rpE
O7ERf5txM1ioJ6YsOEW6+FFi2YGPqrvBKW2EluscCNmpTpoe3ppDSqoNiCKAxBuEHLtP8EQZfqW9
MmJnp+gY7Wr7Ju8HhM8JLHEz69aZ3dTL4Zcx8gBRK/TqumM+uLh3wXAPzzi/KstQehpXjhhxaYuB
QHMlWkbkF+8rutBqXZzKcsrXtmo2u0IscWBDiqgY+478NyhZJxRUOF5gD422G9NjszLUfeUMm6kw
jR3PuHWmEWFj5/Gta4rXzom4ADTk+i4nLkzJ+evwmra87liFNlh4ZR8rqD3pGJF7oq7wr02sXju2
3pTTn6+WKWB+iQ5+6RWlsWX4AOfuuSd/9rrR5KMT6cnWRrBMZN5rTvAyqqwlZ9xfTYGL7+mhZFi3
LZpySy4CQQVedjuYOeaTeXkVGOqt3mfSXjS/s7ruLWggNqtgRID2QC6kjLtDqJ8Us8LpV+92YTas
JzTOiyKMwyPBbWRtHMZhkiEr2neif7D+pc6wjpPyxHuQ7pbtcrpLxGMFHGPiLxGhh+XSJNh1WwHt
aVaDzh6/y1WgPot2fMbKdRMYXbvQjALasBtt0zbzV7kV7Lp0GleqjmhB9Sdn0UXxtFYFOni7vqQB
L+PQwCwgceKrMhZnK3qDT3eue93+Zkgv1OiAlgfJe0Kte4p/Eq2E6ZOo6RyRb7yGkMk1ip5ccUwq
Jin09ZbMjt71McDArgd8SuPmixZCwZh7GG40Hevw2NfPSkkbRQu9JkBAv4gVHJFF7K9bDeOVvCdA
oVMTSH1dsHXqCZ7mSJpAqG7yAFp5NwXbvAYS7aQWiHrFQ1sc8SBOltxe9A60zlqlPeWOAf+CJgmB
t6N7NSgw1fb7X3qrnRxPaKS+i1928EA5Ptn0zfirzwaD0LCKuDqllB3LwVj3mkMeR9F0V/Yqhqm1
C0z/qDTkZ7RiWkNbD7aucpV5/Q9vbJBZdD2ia8PEqb65ahI03vUU7AOqwjtq9C9W0YyLvp0sVA17
O/SnreN1P0u3HFepvw7VCDYfzoeVaVO08SJzAf9pH6btW535eDkPkKCI4I4qPVphQhIRouK92jiY
FBj2KLUHx6rZmjWgKngyvNfgxiX6o9D9HXTMB6A8D8MgjKYNZ7yv/Yp/tXvQ8LlbaT5ZaI6anIXa
4KqCC3aFHN2t43WqF4+Ecr6ERX9SCmcxFiSowOddlMS1n8kHbBZJq4U7oZv6tvb4yxTtpm4T5aLG
ln8ppyq9VP7RVDxHWcyL+kHs60FKkeZlmhOUMN/7bP+xV6D74Sqrh3BTypbmFWIyXlpc11ZVK1ZG
iBd5hR252V96OEOtUyNEy3vISVOCza4dxxxI8KCUIlAWPr3YuOqcNY6n0mj5aMFmiCgRnIU2BDet
nIwYsNT90s2z4ugEvXWZJ5QjJygnEz3Rwvl9GYTzajt12NSpfy7rZJagbkb6tnKJrIHwcU0aMuZC
XIylU124KXQe+W2NGYquXyY5oTRb7twRm8b5I842xiWunei6R/MwL/pY3tjmt4ju72FeBA6uX1Ii
7lZZj+/Bx7aG7mMIHFgB7ys2+bQC/xBiSz8tsTBAXERjke/nL5439cN+QW8Mmwd6+6t50bwyIiPy
iF3M3bzIysoIdb6ywgokvqFWWDjJeGlR8dz01UD4TeWjADCu1DFOT8NgmZd54k7cV0VrkzDy57J0
FPnWb/AzTlQFAWRJ2eVkKN0hwav3ghGB9b5vF9nAOX5CGB8hbDlZMPypKcY/k1W62/fPdTFVmxoV
Bo6gcn1YWjo9o+ESN+71hFplLaYKTV7VmRfPS5RrbBwD+cFgePM+YWj11OHfjxNhSgsYr+JmB5UE
MPuP7QZSknbppOLoI5c5amEfgyy6ZGXWnXGoQUMnr6ipxFIbH3u0JFlzXdD7ujEVN7jR4+KOZNoB
7xQ2mydE8OoLBDPlbv44b6u5ebuyMK/BPoe95mX6qKco9ZKrtBuwEVUD75LmhncJEg4YC8znwK+9
y7xcdzJxbePw4ceuyu+Qm/nduC8dPbyat2AUeFFxpqRsw/VXjFG7UwLPJu6ucC7EfFdrLcQvjzGW
c5lXaG3c7NUS++P547yCCHa4A3gcGnHS4hvqQbdrMgPDsWik5yYs0mxpc942rCpn4RGUuk31Cq+Q
MQ5WEL/DG/L1ED2aeHUZjo9lhtNW/saAjYBNVBXddHJitk27p6YElWkY1HcC8f9YBH/DIoC0Awvx
X7MIli8ptJo6j/5CJHjf6w8iAWwBDcjfsTwbBqFlQgn4g0igm7+Z5JsTBoOXmM547E8igdTuay7Z
LggSHKLtVDiJv2v3Df03UlvhF0AycA1Y3dp/wyT4GiCjclgavgJUHQ0ojvCQ/kqepU4IMarrhnPe
w4TWENjDpjVPQsVjHM9n8VCYQ77vzMhdVZF0Fq8RvGotRaLI7+6ET/JQpqavgDEnMXghDoc5DugU
skJqamgRMtVTDr45PmMYR4JBjb3sgJCm8cqH3nWh8yGLv/Za1/4b3ZH1hYEufximCLqDCbEqRVeS
NfxJcGXmY5l4YSfOgW5k21561rXm62TWCF7InTgVjhOutKyL6SUpeJh1jXuq+0E7l6H5s8Ws6OgN
4rqAMnulazI7qlMgIOrCvqqTcq32dXdxohDPK7NPdjypcKF2/VTqF94oTEQ7FVvRwum0eyeDPq5h
irgm7gNDZJ5bW4zkflFz6o+17epkuLVrJcd+GOv6+Gh0fXxM2gYth8OzYByR0dv416EK6ik2Ky7B
2sJ46AYPGZ5jhsdwbeUKvrZkmdzZBAJAjMMwOgCD/ptzanOtfhYqzeeUMFmkbJ7lqFBPvpzTyAld
G9X0OZgI3xRdGG08YXbIF53gnmSbpVVO40GZ6P5RoIm2eRk/Y4n+5poBuTVepR8bApPhgavXQtDd
a4u2W+MGqy+qGJ1ubd3FdprcQhShfmTrDwQeMazzobanrQDQt6kyliI/BvjDBibxgosemzyCZ/v7
pKCvHNrx3ZCGKOfTJKB/H5bawtGz4mwO5KZVlg/PVCfIDdvM9FpYxO10oo1XFf2rxaijqDJwwM+9
6eKGdvY4Ur4Q0FtWrVWGV4lWXI+iOzhYGC6jcWoRClm3Cby4XRy22aNOOcXqqpNhpHdRZveHj4mQ
Zu/jGEd/l436hRLN/+FAKHS4ym3uYUjIf/0/nJG8S6VMm3Nu/WDwURzdpEaRK2JlV4dQihlEREdh
WvbVIMxomwA72j6ZbHp4bBkEYHlvnbvWhJpGCcEIla0Hw7Kq1MdPD8XLu8bus/hRcpE+Ke9IjXAc
wDzD03nGMJGX1adbEZ1dYJYEF8JKVBpcHK2r3IaGjM1eJCul3t98nf5FFzJ/Hwxx1cH7RPMc98ut
X3L9T1WNP9KqUbTwWsGvvk3GBbm91lqrNfM8tgmxNDhM31XcUDCAiX33uuLoYfkQdKZ669wyyg8e
WwN/XoAvHmfOD3rHCyzblEesqShk1H65LXDmWpMs61xBYKxBNRkHNapv/03K7Pys+usJ5F7TUdEY
pm3Lt8lfT6DjGFEY5Fl0tkzj2UnD8OgQJ7cYXK3mcRVUy8Amq8chbHDdiFI5GTyJjvVEGGdsV7dR
pKPEVwl61tjJGHkaNqWGUQET/PZ+annrECfALThqU0IUMOXOYcrbZRNC38UG8CQ0fp2TT/2m78DT
/arHOgpMhdq5hv24oR3UqDI3Te2kZ6J6EZEQUfwNPR0j3PBAClZ41uLOIW8xdbtV1pLNOzU8ArAb
IOfdpSqUDFdKny611lMRXMKr1JwStk7T/WobiitKrRLIjBSIqO9IO7lUl4CukgnlXIpDcwFplmp+
/je5stY/XkiulBYh0QNI4EUi779PF65qkzQOfqVcje4SJSWpz4rV37hW/b0PFR68IoYOULv9Sg/H
t0Rz458GHCY6sP1LlThYDiemfY3JpbpPekVsW93xb+NRgd4tt8WpdjCU8a3rkjOl1D3qsPg5LtwR
h+UxvAZEGy9VmkGJt1KeRLltvpiaTxexvDUrl9F73XjrUUzOUq/GS1xmPXq+SXLRPWUf5Npdrycm
Bgq4mpCNLpZYJ+Q7xcJNOjcHqWW114qS97sB31tI1nl6DmBcC79+EslQXjP0qh9N56bWm+Gb21gt
oUHrf/9gQP8rL92/XNpQonkiEInnaZRDHCm++HSK7dqN1DpscTYFWFpWWqodkdkTGNUMDCCCSNum
k+3u5hXzZHB9XwHLYJtaUcjn/NhH85XXcirrT4s+bWI5MVlvc+MfrYkmi5eCjObVe7vzaj+N+YpP
W042zuQgEJjxkEFM/ZajRCee7RXyMz7tOK94/8r5AENCsTcYJ2GZI4/UmI/g48tHT1p7+06n7puw
JTrln/ymj61/b1d7ywKXscN8DHKPee7TwcoV78c0r3n/0q7MrrEy1mrR4Y/jUk6Vm80b+GCiyvuZ
n9fMk3E+/fOsyS2bVOeQdzzugNq09qnsKIZ/jGSpx8J2h8KPkCUgwnENsnAoC7WiI/2AfuyjsKZf
U9omm7F9GJX+lyhMjVKacYrN6Zc6tPZKUHdqqT+RtoCRZjL8KKXVSNwBYfWOKytix85Tywe/c85x
o4MENHYAep1/0yO6qyCRV1AmgSC0YNvl2ZEXPoUxWSIjqWHNcN8goYbyWTkX0vCrAhPQz7osso3D
TS+LbqSooOXTF21PVFEPwLmcWuwc4H0vApeine7XxcJVh7s+5zHaydJe5DrFUqXYJ4t+lSz/ZdHB
pBqIhZP9DZHY2Y7eAFHPQpYNI+qH/G0yQKi+wK3DUdkb10ncOwu1zckPhHSwcjplm80lSVmc1KlS
hrJcGdhiw+37bEJVzAjgtUZw3AhLTmsudcqiZ0z1U8xlUFkQzaiMlrJEmshaqSyaNrJ86lFHneaC
qoGZlXMOcKY9Ki35DGkxUqXEH7uWOG1e6yerCiBkFsn3xFcxfaZ0q6XDW2yVd7pZd6vC1m/joL7y
KpKQoW/dTrIAXFIJrmRJmFQiJffvfa/00ZWRFkftmOzIV4daci2LyhQwW4LiKDQb5jN0kaUvC9Dt
iKVxiLjMlXV2xc63+IBpRxw7B11b8VCJ9nW5U6hq4zJqH3hjHxNZ8KZ6TumbGrgli+GCqvgUD6+E
hNxmTq5cweFej7KAjnYObZui7kenIkdt4AID1OiXfnvCpq9b5Aiqh5BKG6S0qA7anRZbvN5DoF5r
3NrgUvuuQpxQJzmlMWw+F9qAUb/ehIzTu5jeTcajOHEeNAkOTDrhdqi0snSokUA23dqZqA3ipTYs
a6Hva4kyZBJvmAAe0FUd0uHRtOI3u5DmNTVJLljh5wFWsFDBSbcBwyhAzTYVsEYMvGE44SmlQIe8
6bblPb8QACE5gAjCKVfiI5GJB6nWj2QJpKgFKfyn1uOA5eA1dk6kGMB2LhtxqWfchZHeBBATSkSm
K2ywmbo8KxKtKSRuE0kExwHKERLT8QB3BCCPAdiDXXYAHwD8p5NIUCsxoXHIiQEyebTGU/o2mcJd
INLs10O7nCSmVEp0qQJm6jLoR2avngJjWpQSiVKBpCyJTcGuX2gSrfISNzj02JPnsfNDKME1D6z0
4DbJ49gpCSO7EoKubhxGH99VC0AMQTnImMTIIpuaUgH/hJiYdei/ZLaCZI3OxiYYXHzHrRavqXID
n2g8i3snTq+NPlyrPBAh/uS4LU8wrhu369fWEJ+7xiQySWJ6MeBeJRgP4rZIPnhBoKjDrTxQoJro
X1IgLB7obG3i2HvobdI5cDc+aWqT7Vu9euIaqhZG7ro7I8mgBmVlsEBegglUZT0pLudvAIJfl2Wi
S1aPv8ggJy2G5OTaqFucFPpE0Zl3Oj1U6Bd5vhOofZY6vo6r2CPdqKmAD6wmh0PiHBkO/YD5vCzk
mY4sGzTVJQg8AqIYbUxsAFwZig3LUmKw5rS1gGQHic2SpA7vG7g2lritKhFcS2K5JMisJonupsC8
QuK9DcAvCdN7cKuIPwBM2JbocClxYl8ixhPQ8SAxZCSBz4mAK8KJbCTKnLbfkLztqbG7UqpLiJBE
pD2g6dG6FDNSLTHreEavJY4d2hQOcUM2JMLdAnXXEvMmbxcYkRSuIVWNral1WAqDkIvrXuLlWbl0
JH4eAaQHPA+XocTWTYmy68DtucTdfYnAMy7a+RKT16znDohel1h9khv3Fswix+cfnoDz3RnXlwg/
lJY7XWL+g0T/dckDEMYLN5jYpl1EMmsjlqPkDCSQB5CcHSfJJih7eAVgRdtM0g4k42CU3INashBq
SUdI1FvIDNNTDs4IxZmEGsldUCAx1JAZQDow4Zq2nWQ5ONAdKsl76CQDAoc3QBrJijChRwySJ4FI
eMSzBu6EComil2yKDlqFJvkVkWRalJJzgQHQfSdZGJXkY5DYTRotFA1sm6wthYkLaMedTIspIHOo
kDq6PPlJ1hBedQKx+oQZtAYBBIUHEUSSExJJHWaEpdoiHrqrSjJHcKHBjxYmdWvl3zDC5iEteSYC
wokN8aQJrWofSqJgjQ0uMSqG+dpH3m4cfe27DnF57aHTPIrAU874GKt4hLPFPJk/4pIfXKt2OBx9
awLalbvJ/TVOzCsGDgX0pEm5bQcy2WEROtuAxIT7qFV/zW0gBr0iHaP7VlVmuDEzaeINGHM9KmkO
IEsbuXsjsrSVVmPRqrC08Dy0RXNKO8NfGV6tPAmEX3NbzpSNCyf33BtdGYo9Q7Fs28G5P8Zhri4m
B0s8gL03PSOWCeOw74qJVburK8WJskt/pajhsPIgNz3D3MK3kE059SnwMDG50Ktxr2r6ZB9ianBT
m1y6762JqxgbagS8Sr/EE0G9JnQcSUmoiA3MM+PBL73vlmxM7ZDy+4CwY6ciylWD8NR3rXUVJLwy
ShPW0BSkQHp29TY4WOWOXYUrnaiPA6NmLJao7QuhaTdq55uYpbOZan4zzNL8MTaKujSivL4eg0E7
YMdQbXq1jh4d3X2ct7Qm8xxnof6tC9xhHTmDeYRXHZzDVaLg4K95QnkGXFoVZJu8uUEEEcg24juv
Jl5HH0d95wAS3ZiVri3m32KG3DJq3vwYChhb9eSG151TeAd79JONUOuWEbx7P58gLa0uvK6qb0T6
GGvug/5YJVV9tpw+XhVgvy+kxZIEwRkqbZg1Jhyt2zLx051dmIKcpKi6TQ38v+dNPHq7buj6L1hU
e0tXU7CzMezkqCipsiZ90HokzfVu3jToglsc+SkbVCou7qVVHDOuu3NtZHAo7c58aVPv9xPp4sie
Y+11q/lTs3ODsNxpfave+oXACkceWw/Hquwwf+gC2rCajMgMjZAv4Hzz3I7DCF0oK15785sypfqL
8EN1VYlaPRVp0Z51qoPvG+TKsTbM9AfOad1KUWqfVEuFaGuOcemPRv7qFYwve+0HGX8YhJp9gaa7
N64Ewk54e3wF5kSEWr6qNrkQqdtOVyQsNVd9Z2crBKnODxcyzHwodUd1tXW8K5cM9yutJJY0K1ze
yWBaJ5JU563o8llLVK7luRgUg0QBNlC92H0Zldv5eGy/UZf5GKln+PntyWssY9VPU/MiBHW/+YDC
CeeHAg7kWGrxSa0cb5W3lvvs8GfNW1CHIM/OzaprHp7WMSTIe90WY/uMGeP7r7a8Plsy6NSuU4bT
MCWcEsRZ+E/Yzb7/7KbG0ZATFF4CF7+qTD6a5OD+yY4KNuXETC1/j+75EKECwz1MqSqzhNPwCbuy
zfxbfEj2hKvZuyhWIsYG1XQQUe4RXBGN3+MBErNsp1UsySWxkxtrrHGM5p27sW0l/i6CfD+3A1d7
WIRxPdw0uhIcRuDDjRVze9E9OMxbJAFU0Yhb4maqSnOvE9CzifHi73QHyFoLltYwDS8REVQrSx0j
3A4L/daq1NdeSYYXbh6VeoDtX7shvX01pKThyB1UPT1Rl7QeUt3wd+gh8ZAI9f5Za47zjroVD+uW
ugai6iRdQ48hJdrNH+aVZUGwbTSW9rm33PY8lFb23mqcTLd9r3b3cd3YkKBTc11AaXoha1jnWfjS
DnW26dSw2Hupio0iBb758FW7xW19zIyrPPCHay2N4DDLwxRieG5x6L8jyNE4RIUbk97A8jwsGUS2
/RPOd/RO8rjd9YOlP04wuudDLIwxALodtVPcRsYF11ZsPeSeJG5H9PVS9wZDN/0o8JeEeSZX+ISM
pF343R1guedKPW1Vz06+q5G5mpsUQziu3CmicKDW/k07y4NtBmmK23jAiRqOxU2Fk2wTGaep7ZXl
/NuHMtxT5pkeC1xEdrU2OJt48KanUqVrj/7yAszRYYUE7juUtX4Ap83uOld5ej8q7CyILy36a7JO
zSuXkN33U92E0zkJnPxBTPb/s3cey40rbZq+l97jj4QHFr0h6J0c5WqDkMokvE3Yq58HrD/6zPRM
TMTsZ3EQInWkokggkd9rq4PyU2bcsUu/lFjdX20306NSt7GNsKJEg0IXGZKq8vnvu9N2RdCQFcpa
HrpXO6Lh5P7PNXr3OgCMvrhUgx2RvA5/P0BC1gxu9D88OOKtaRacMmPpvHpNzHjKB6zRKEDXLKdY
J4fw4X7aTR6joZHshBH9HHtu3VJPx6NvoXwlOPNDhZ67KitkU6rLqkOTOD80Pan2uWnXlzKSbE0K
s6dZt3QvNKNQc+9OMythz121o1TdLg8Jqckr4pDJibT03SAw4jdYxAN2ft5DoubnSTXWpURnLrzK
h0HvEArP3wTxa49GbFHgOzh2QJmFtfZHZ1pDv/xwvQp6Rkd3mA9e+Vp6/iFOBirTwto8jj1VkQUz
YOwq9+KaTNXS6hAHxhBvs9G/aJn1AxhjnyWe/dYZkQwMo+/3naOMbeRyjbZ2NW6injbdWaU1ecVu
9fcgcyNZueBJy4dWHFExYnK5fzkuTpeuN07NWEc7Lw7z4z/P//f/7/4/3w/mYtn9+5CEgp0s6DZe
fvP9F9yfn+9GmvuX/zzJMu6TuWxbq85a6g5aFLdk3khccpUb9FoLXOC1E1VqcRmMjpZt+rR4w0kB
/hIzAUWaQg7qqbc4+shhuNgQ59m6Way1bWdVR/QEtPB2gr1u1bPnL9LhSFXwcBzU0sMpNGwMCIc8
3qJt5mCDENPh7q0tG8Q+s4USo+8o5oR5TDZe/+BanfP3f+gn2hXvXtx8Mej+teaeBODU3hyNlzQb
AruN2qMSv0tN4w/CwodDcDlMJBmQhYlRRZKQ7Q9EnnRUPcZ1/xG3EqlMzAAQ4gp1KRCy7Pohd82z
i857d397uMpa2miQIpQpfgdHY2BI6v71/seBjlZHKqJyUS2QYzkflfWdKn6rxqSCByV+1XtswG2r
biKJxqBN+QH6K3mvdCEQ5iDkinX6ZO/P3b9btGzRHbNaR91E4MQISO/SEFQUpJAziVfKDO4vLDIT
f11WTHEk3PAXIyZFsOEQx93c2pSnMcY8RnnYb0qjv1q0DuUdo6XrYz1ZHE+ehy24mqj2LCU33rLA
+hOSdHMMU1LYQa9QkC7nx9/fbiPCP94f57HuB8lIalJkqYMeJnuagFN65zsqjViqoFgEKk9Y67Vj
AzkkcUZsHSlngdOTZdmr5qmzim4nIohULIfjzmjds6NNdM7FqYtmvMkgRCpf287N8BZb8ZbuaTJG
Jd2dDIuWIg0vEvRC6IuFq+lHQMie8hDbG8l0X7i9qiKOS0+MCQ2I6Ry1Mfw5tO2vxA3zwOuaFHrN
vFp9QRVl6TxkM4YUYxze7m65u1/sbqG7f9XcbXCNNhSIkq1+o1KHWs7GfEP17lzC7Ox4HQKTso5O
eMbZHyaVd+j40Us7YNHIWt/aNrXGnJ7Y1oao1WQd63G3C91m33bOIMmBd5DlUnVo672/MXu9I+V9
pkp27t+UTeiVSszsVLRW9TxPdbqOKasleqw0t4lJovdE724ACeluMUSZx77TzWM4ItuZRvYWY8ho
zK0Bu4Fm7lATFA9eZ2+LGoAYh1cpqjpGM3+T1hA+pqWfbMwso4eGFPZnrQBl5N+pyMABs02jJD7q
EwxHYtfErQ+6vr93+0aWf5lU5W7v5tOUgF3GobrMdvQzn5KlXOV+QJn46LcC0X5pnL1lAYsSlrt/
DqmmFwGFlg1/jvZTpvErMQsqYAMW0qTYvTmRtmnTEbIBQMQVdXvEfkaDdP8D+xZR1KPxGJm0n7o0
Lla5l+wjk0GHcEsn5bruY6J7Ut4gQ292JPudczUZx38OpYNGYKZqfKXl5XcY5Shay6kIIuoJ7q9/
WOptxp4al67qI8xxVKf/058eu29+2Y9I1ypSy1XyEBeZTbM0avH7U8V/fdUTzQirYL9RutqCKo7T
Uv/CZYiYqT2S16xthDt+yBROHLTmMadKlitR0kiI/ws4uMXs8/c8R9rcsBpqSyaErZm4U2aBTY88
Zjsfz2lS+iv6AdkcLU30/5RW3h8uGRnUvyzfQfnM54ztfAA9Pt4POUHO67AoFrCL+OR7uTZZFdkm
LyiN0UVkBsVcXste3Ij/H46UzPd/Dx6pkH+/Cv/rK34Z5Tc1XH6aqIEsBn043r+yRoKV/3l4/0qQ
mJAnhB7KpUD+frhXvqd1/iotI0Epj3vyfsiX3pp7rec/z3kpYZxJRNn3vdszNAkwiLAbriLPpcXG
dF476eBgm/Evemz2julSMRPRARNg5RqJIHBH/ARMknpVnYj4yPAZ5DJfw7oBjXqs7YYYgKGhQEmn
Hso3q58BaizxFCpatXLCdE+Djk9JTawXcuFgNUWXGOW/EKW8V/cDBkxwQhHnf9+SLk/RRGc+KOVy
Vtz/nBQp4C5kXBfavjC9bjvG6Zfo7ORk95LSLX346wL+6yLm6qTTFW+FJ8JH4DXUtLOZbWQ0jEfb
sqizxxEIG0CaVkl/2DFJcnlI8eoxIrFo5y6XmlEIPEL3x5R8I2vusoMxJMVagKoF1lK+Xfv4+Rsa
tMxQ4Z0yONk7qjlWmSuLLYXyt7uVfVqulftycP/qvz0nHdpTfVXDuHJedKr0qSmLhksy56h1I/KW
U4qXz3CFtFzriPC1yMOMISTJa7lQsLsMY0Zp3WjwqrekmXgPo2NsO8bcLziYfJ0TPwMwTddHTrLh
Yag1XB90InZj3AEBS5435d5x5/RsouJZyrG28RjVP/zcwA4VNjciVBEq92a2Tl8iCo+fi3b2rwUa
g9LU+mOCUBAFL9ySBSVO6Ine7qZYTg9DjcfMUVqBCc4xAAhxO25aY4CmyXq6WZERnHW73OWpEz1S
cJF77N5ztY5yCaScLOMK2noUL8OTAcK7Gb1arPtsGJ6IsGKM0kVIIPC0NWateMxxKk6OYz6GHk3k
hg91gxJ/5QK+fBCng3G+XlbrZDTw0fbpWUcntqKasNw6RoadoZIz7IxnrPtc+resT341Iqwu90dg
8WwBSxYV3ABp0Pq29T4WVjBprv6jswhRNS0d9YWRx+8jLoH7827VwyIYkX5wzLR5a/JmV5aJ/ewP
5WczSYPYLBNMqVbErhKyThSnfauE3bwvEaKHClcF7iM6e0t9ppBSFpBCy3dxMwe1nZFEX/kF+kw5
WatMj7SDQLdLz9/UvLtOeGQ773/XhAize5o32I/SnRAqAsrZxvkwPqtr6iTtw/1gtlWMeGL0l9hH
lBJVqX8prUE8kNs32YUdgwEbj9bOpscOup3Z461WmveGBDneFwOlAhm2WK2MjEe5fDXFc76J4rHc
N1bBpWOT59hiJnyKsgbbDdJjkhQmugMnyiKyvq0J9U7oqkgEMjdEw0d3ZgXKuqk5iMg29m2R4Zzq
BCaVqnojWwxuI24B2ywcxoaJ6MzzrH7LvoEoUO6V370kUazfy8oUb6MXH4kfioLEkfXNNcbsQI1c
E6DgAk8WV9J8bF6Ey21Ed1DiWu2M7G9UF0JxRlqxiRvPEuKzcJS1T02dd6dRL8PfZoqjtW2REm30
tjsMTV29NRAcHYEOD9acIPoazavjF88wU8Ytjkx1wziRuUmBTlvRKTR27QNd2i+OO+V7RS3O+X6l
x46HjrfYuhNOmYmf4VPjVlc8Z2R5XUyjudwf6S6iPU3UMDcuzjBTUu4a0sq718bMenfHbNfMZf6N
6WEKwj6R1z4bP+uxms7QomDftukeXM82nuzlMPfz2U7A0XNhpUwsLutfzUnmJ5l6RPsUdEgrcPw1
wzoOnemJypHq0EeLS8pM1/R3heSPQ2jTcenwzxXEHQNWou8VgVvp0bfXspUImxW8dveJ7spZj21L
270vy5vvA1s4tfdDLlACUCVVtxricjf3nW1FDhHUxzT99DLKAedo/qQyCUVUFuVr6ZFyVomy3WrW
pF5UTkVIV8/xz1HGa69ynd/E943pVusHuWN75pF9ozYsZNEnAki5zb0oPw6d8J+6CeefPb5TqGm+
1raIIRC5ERhUZL7aYf3vh/fvwnBCktpsFSmwqF+ckcV5nKwP3Dzzrg4lkpXlYd2MH32jo7gzhj+t
LeZrH+H16/3sYUIMcPISXP2mBQJsOxikQS3zwGkkXGk8gZsA7wrnp59D3yPxiG5WCBEASzLRze25
z+RYLjRMWWMAnodbsbNtaf0Rqv/Gnk9QVjFhjtXG/CGT7JJiv6B7vInhcWifh2xotmgTk1daPD9F
WiYrrg/vy2i9p9oz6t+DU0LNhOHSYLAH/AljwgGw61Y2y3JJbURnp4vZXZK75DrOLVysgQk7gh2N
sMZauhqBS2M/PMSZ/pnFcj5Yc6suFrm+upNUbxUrOyUTr73jDC8513xhWuoBfwfxl5OnHziJLD4N
r9w0Is3XXdspJPyOfap69VLWGRVEptrQVPcDN0uEFcJgrmlV/Nxqrb5uul7by7nq3/mZj7SxKGav
uTAaqGL8cjN2cwW+NfkVIxrpIe9zOXorqw3S1nQ+TBj+vDiMtdAfzLrd4ZQnPt6ixTMS0d4EStoD
M8WB7ZCuWfQFzZg+TROaSu1NZIDLmGHWPsAKMzD2xhhYaag2ZWG4L82SudmWhXPMUhNOzy7do0qJ
9gY9momfsS9JKqJPWrtT4j2170jX4OiSkdlVTkRgsCL/bMdf1jjAwQ5mdTE1C1Np0+vXNuneRs0I
V16Z2+eka380jd68ZLKqaEgC33S8xv7yPseykrtW2fpt0I3s5Ktcfy64ea5YTTN2voX5Os/uV1Lp
ay2iZsxxHGMzh9RdUYpNYECSJLt2BpjzylodepsC+oSG7YNUXraDFuEmJuR0RioDrhCX7g72i0zg
zp9XtqVdEkTaG/ji6rkic3aLgxQTzd9PUGGGMKVxc/J2XHsYC77aOCEmGDLFHqLs4JXLuyLMlzqN
zYNIs+pUhfC4OgEfZm8TdzyPtMCofnd/ZDs9oY9ZgmcL50VJBmS0gtxa225s/krn8ldj6zSs8ekT
tRZTida6XwOS2HmVshULXBwTV6UgMup6fm1HhBe6F1uffv9akBFD3KxHfnvYahdTWPmJXINFSkT4
NkWZ/z405c7Vut8wGZjAaW9n4mRrQarGSSuncxbpyWusTe5JQz5H3WniP0xp5z9wVU6IvykCWaHZ
+j3alAElkTXvoamSlwxTVdN6x4b4jSN5Iy90g3MW0g/E3dzAvlUQgWszirVjQU9HqKJtil9wa0S1
sboP023eqVOYGYdhaP2XTNcQwMTxY0dVFSGZfntliXJpQMsGxqpq+QvRP2mXOmSDVQ90q77mYsI7
1yfetVVuzlzR229NFO1ynygMotaqA6QxbqMaJ1Nc8LPKrv0jv+41FcN7zFD1ZozSJHOk2IxhXX0u
zONXHNXF2koGZzO1Ezu0HAKBv4b84mqg7hp84Ujrm9rZVfEThPdBZbHxNKTS26bAY+uqTcSu8zBK
2XjFVsppj3TIt2+OAEuXOVbQ5TLp2wIjbFyPT+lkf4sqd5YRfnhCYp+fLLb2QRjpMT1ILV2xALwp
yafSHFEXoWP9GS47Sm3cO5ghCEGxgtJ7Mk1sME3f99/ekiPT+dEGvChDHqTHj3O/8Pehhltz7l61
MKHMpoy51VFYbs+lDGi6HQjVSJOz3ZovFO86eyfW5gdDi7M1tXnJXvpjuM3gPqDw2698gATqmvwP
GA2smu7m54Eoq6PhxM80oNOXaSXl3vb6ISjoKVrNjp2drLycMHZL6s5FVu5bT9d57zGvU9QwzKvY
GM29FVnryqXgxy6o01Pg9YWiCRAw1/8W3CxEJPOXysX77bZibfWO/xAbptrhj+1pO4rlKdels9Pp
NX4wOrgsp//My1pC3ubZaXT1Xesr7mGx/LClO/CCQ1Tf2rrUq/YSJ+YmI8DSW9VmXzwaiU3qh0jh
n3RGIf5sXpT5KhVFhWkhn6ok1Te89GwDgKU/53UinrmAmxHfIsyoZTH4Wc35LhXPi6jZaHGbrp25
11lXonAXkeqz4/6BLKozmpNZq+ZUxdzlaW07SAT4O3YctIL4RrYRRdYEKd85Nd7YnJiVr5qDJitU
w+tIuDYZkuaBvUmxLizSR+YkMk9ss7i7tZ+RqpPHsbPrk0i1SxYZ6dVLSVshhTm6gHyRCpKJ6Eyv
4s7KVXvCZ3/QRU6jmJx1Iu65lDPQsPeGdnsCsd+U3MZZnF8VIZpXytv0g7IjTIc8lac6clqicowq
m664pG8yFu6NzBUdean/TicW/VH1ez/uRqCT54R4A7IEamPXjzQOVVa68ZbeKlcnNpx+YVnN695s
ip3U2Ork9s6ArvhhOjC+SWn/sJ2ufia0mCaWPHe+RU3PXinlSzq5S/gONhoZ/0i63t/WtkMSuVTj
u0KXlBSjH+S5lR00zWpf0qXgFfpj7/mydValLYH+crNG7VK88G4ASjUqouARRGj6Vt0y7po/RqlL
lBohFtjZH49xnJ6nnn1O2XikQOCs+FLIinuRFkjsXOPUReOM8YN3IiEf/h3jCfZf9BQQTO74zp4F
IWXYPHeWuTYqmT4xQxDXUDT+ximdZm8DYCzYgbzcD/Fo8nsLvV/7NF42lnJv9wPdTOvJoJA9zsf3
IUcMVScy2cVmhLfF8bHgaOIYklFyaUNuxxYmOQR5Kt1nKhJHwhOMdZ631Q+Qqkdlhh+are2ZxXu2
ViwFScf46nVedi1+GBPLXdJJqs4derhb6BwEKZmGbKvPdhPRIXyyU3pTM0SNzyTQ19qKu5R+DSst
B7GnfNKM85vmp+VJgNYmEum2YqDBQzkd467FNFs11cnQ8OfFUqAhHyzzoBDtFUrXL1PLmFlmbs3e
REvoMMWyrTzmtnHInjpCkC9J75+lg9nX6EpEZjmEs4aoxXXRZquqJswM4NtvudDS3jxaaczu2oOj
AsT0n71WBX4m6b9z/beudIkZZDuCRrQkaWO0i+0bQ36BuyUrHhCYbHrXGM7RThelJCK9Tl/tKMa0
KYZLbSxsYN7qD4203EPtFR96E+kP6FhOhYrrg9k5xatb6MdirBMImVrS8jZWgBVJ/D1OR5XsBs8I
b/UwDTcDd7rRpL/gsdRFs2X7xAScw+/5BIWE9BHkeUl96ZjUF3eAeBXtYKLN6qAghHKDonXjfVoS
ds/iQZOq8hs2GBwc7OwrZY4nnEH5marSZM8eCFX0OAKflTb08CDsW6TUgyys/Ms3iASqDQQpjXyp
zDkL+i4tP8nOhcBx7d8mNLtT+KTamDa7eNvf1YW39F+X+gWYSlxyqBbi9KU6Do12VgWlUcBSn26P
sLYmV/pUyvBdgQnvYfCA+xjfwZzpW8XGVJv5LVRG92Rq3srOC1h69qE5qUNfnYZjOtPgjDtdIG6D
NT2QVwxkVOfmm/DMeBtPGvB/apOR4SAXGEmrfBlyHajea38R7/vqVsh0SA+ZGV/bagupbW3B9Rrd
CM+t3nsvuVtdojTfAFrZx7EEJJsaYkRsVroVoAe7NyHNrQGq8zD2QjITtO9OW1oP96eiqPU2RdlX
e7sqwQy5a2YxearcVtOAbGxQTWSW58mwf1pAWkHZae95PY/HsKuHx9iS46NuV3LrYwGEuaHkqoVN
TmwP3f8osjcmvitWpXrdxB02O1+4K4Xwcg/7boJ8SOdMMM+DiwRCeYa8DNi1nhV4Bo5G7dUl3HZu
bWuLNS2h28h0L04XnxA4V8+OzcVUaOXa0AhHM/wMUmQCnCwAVfeeHtEvEJbGWsvKV4NigLOc88ca
Z8rGsnzWWE9/deK4plg1ZcOgl2gZpmoPK4YYkbBJUvFnecks/9+H2G/8Y1rMec46VX3lVN+d7gcN
83gQ4wsEcvHxLisBjFDWL4j99Se3K9O9iMkRrmTm5BQdxTUCCEqF59GznqYE7qBRT8lyqPNVTWfq
SXNrZ61gVdc6oWCDSD91atgJ8NX7jTPN+lGxWzmmtZmg4tQSNDedXJl5QgmV1ekbsursoBkr4yFu
sJzj9lP7XgM2nAa6BNppdDcNSCoGnsI7kiXgbcnQeekc1zsBaXsnH7/7uk3mmhYkzPNz2pbnWCvm
lza5ES2WraUee7s+H5ob0hAG+VYZgabaX7mDzMSaonldDSORyhliDcdrcyIhoqNfLSqY4qsNc3mZ
+iXKiA7FhyHmwgzFq9l36hKmSK/S2tAOmi6fp1lzryOJPbdJcb3HGMX+ztU96XIBjDQYNRo41fyg
nXP+HB1mUDs0k+39IQKRs1POaMSBCFaiLKIj9U7WQ2USa2DpsxUUdvVhtsp8HIZfw6B3j3MrsTKU
qIE6INgLsyRBiS7FtQNte8fMr9cEje8JTg3fE2vst+kgxMGIu0cuNJh8Q9Ab0qEXdZrQ3enLqRqV
FS3R5HoPfU3XbL8Q2HFoncb7YbyC+tRHBbVariLkPHv0tkcnNcQ1Hwi/b4biLTcGjOeFZ3469Drm
s+k81Q7GgbI8lKXp/LKkRFfcJePz4NZndgf+fogFctsyTV6hA/1rvMjJPbM52g17a8/yreeCCKWq
AdNLzeiYA0c1SbhywwQtpFnRBjeNcPxG8SuuJSNP3F6zZCCjQ0b9QQdQObpdvzItw39GN50EehpR
jrI8ROzVr12suY+zp5/HqkCz1hOCmHpcK6YmaGd1yw1IqRP0UyYupejFJRsMVvSEW6JuyvZl7D5z
zYifDbdtX0q2yJo0PgtHiNfY4a2QWvHvr+7Pab3XECJh7lylIZ/EdEW0rH8BRuk/5wmIi3BEhE16
ExRjQ5ijLFkyCOjaYkbtoBDl9ANg9MUcmvElrtsBGD3FAOAgWO6GvHmwWyNeJdlsBnPb26+Wh1hz
opDggz8JYixOyq9Oea+NlE8xl/ousmfwRaEeuxn7CTQLY7sKqc+wo9H7XlyyRuKi0I5kdsgEmidB
c9cBNC68WS3aaSNyjm6UjVdTYDaL4nZxDpTZAZMtKY5CD4/pNjOt4ZxkfbH2VBd+KTtBG185H31i
u9tSOb8GF+RX7zKULwYCrDoT2jMQMsk4c5F+Ilx8l5CTp2LmVwxM4wdHIU8ofU0+sX4it0+x8WXI
jcAooQqyeoxe7geNHI2VnH33SC5QvZ5df14PlRuf74e4g+CoI/PrjuBG6Cx1Tcp11XW/DZbIQy0f
FavXPtXGbp+Av8Kn994mdKCZTU3blDBtyKt1XJAYGVGz6/kOJVZNs2cOqduTh1Ij3GHAIyLQU67a
iUQDf7I0e+fAfe1tYF+aRqHx6shnBIKZ3HvfeND8JwXAFbSZl++gA2iDaEszKG0AZbIh7AUerq3B
+P+JC7/ZAIKtT9Xv//yPr195XKzZFTbxT/U/lzBQFocJ8/+SuFAWxe+fKv7Z/R9+7N+RC67+L2IR
hO64YJSm4S1NUf+OXHDNf7mG7QpBcIKlk7uAo/Pf3Q1L5IJtU9/isNzgqLUwU7dlp6L//A9L/Mv3
6Of02KrcOx/+nyIXvP+979M1geOFYS2xEAKj8v/qebQNPM9OGff7JhOEEYQy6GR9tmKcS9h6/cBW
6kNpf9LGfPZEnyxmAIWBikkvTRwS/JYMqRgtVdB7xTuxhw9CeTevp8OEEt3w1Nd/xi47957VrpZa
kbhENiJi1gxQSZdJAkkHAK7PPXzl9iGDfmmxbntxUDjQCcX8Gi/kLGbgKxzYEzoZQpRM9wtA+xUv
+lOmm5TCyIFwIhQ17qPYEI6rllFvRQIiqb+kEq6W1N9hIA5C/0p0HG4Tt0IxvobeTBBDbD3503Of
+bdmsNfaXNyaOfoTNc7VsZPvbvAfWie6DKiSR0Wav2iuqY64t1JYNrrOEUHVNx9zVN0w9j2T6fbZ
Zs1uEuOmFciZESW+WWb0uDTt9g0v3uFmDb78p5SKoruSt9l1jCensk9Almej4H1KJa9Zus0HuDPr
1tbMjV1IJ2pCVB0jxUbo1s6zrSvaio+sD3dSH4wgnUFuZPHLrJNN03iHWPC2hS3YP46ATRLaFZbI
kHSE3Fy5GektznQhbo1hAqxvZaV7z7JQveR1gHq7XWV9ZRL/lO0FWnhpYCpCGrIhi/Bgjc6P0FU/
w4afI00T+WqCQHTI4bRyGzwMHsm5nylkJRMS/0MnizmxGvYgEdYhJvKDw9Y8IHz0CQPCzMdpwHx6
h8QKIaaWTxtY8pdVvcuJ96FC6L6pR+896YyJ/FXu6BBwT62sjzbF6wG+Lu6nTAYE0xzsoV4P/YiA
BLtJ3A7XrkAPZxJz19UNQDJbtzWO8teUsXqF19Vb+2Xxp8V8v8nYdQJ0XWOI4hX/7RQ241XnLjGo
pfveKK8/Mbf+DDNS9VTj3xK3YVWRpMuVqzaDz4m6ATUYnryIhrKtpWDxdXd61Hr9p9H81NNYezba
cI3uIcJ8Ugko9XXtOyFxzkdrFtRPu8yQYB6DR3CC2fJaB9s94I84RH0R3C+W0PfHQEQ98XS6Fczi
T+X2S4+P+QTAGweN8G/1KN8Ztq5pzOer8wYJ+wmACPBIl8y0RbxNJ5Byi7tLUhf8mdUWOTf9qWE1
HowMgWsYVBWV3g6RpL5SxB8+C1wZwdIDTwgV8EGN5Cnzf0N8RHH+XBmLxm7aZZb444RUqM/GcuHR
K51FwC+5bV/HKf0zsklbGdTSrBqjfLeHhWZZhVbKlSDedcQvnKPjqtdREwDvWQOnCDMrZE3OZyUL
VDuwUB8A595alU7Padr6QdNif08cUjQWSyvRs0yogcZFF3hiV1f5GUXMuIrNm+tjF+urdC/1+Tin
3yl9aamXQ4LyXhNT+Ufo8o/V6Gvy4JgNbgD5Wz3VCd9gu+G5XDRNXyFwz3GylvmhtkYSq/LwpEw3
RcXB9x0v+TZ1l/3WEoYy1OFH0UTTvuMjdC33ZjQm3Cf5JHyHMDZ0tiuA6nSdOaynyJDjAPEKBjxw
T99tP9yUf9dx4TtZa3dRO53ZekICuEsf1WNRsQLlDE/bmullVaX5N1tNC4FlfcgrFpYCbjUg8SAz
FnmYrKFYhbmqRORsSSh/7sAYgwQF9D5vE5IWK6jcoYH38Y3lmu2oJ6Mz9TomLJZl03wZpf8HXj0l
BCGjBawe12FNDFVahbvSorW6peNRSfNxibZqkKVtQBTiwI/eWloTqKyCB5oGk0RwuPGiK9t13XYR
fDtwQRIX3AzSi8kbAeTgXWR4EjFeVT82XwCzNqPSrMCbrZWlp+VaJOkfs8xD1LlFue0j+zpofIK9
ZZMzhtRm1SMdpSTee0U7tC8ZnglfXNUXkTcDTkXaOkSO6cN3S5a3fAB9kUTGRKLYDdjuAuLCNr0O
6deTkBoMlv+omxgfzQdtoZ61sDgbVfgzpY9E6rQ7RFXyqysytt18Wqn9MaiBOdNN521JEdmODNzv
iiy2VdHaoLXCCBwz4tLLiFXQDPgBi9NlWUtkazxNTZqspa+e4SJeRNP9wh722jg4wT2lWCwc+eim
i9+erA1/j0k9gpuDOnF2gzVAgNCgSp5l+RCDxHj5wHJbWM2hNj2A8+WGhbINn5vGCy21NkQrTrN1
6Js9AEf8jRvpAU/Vl9sVfyIr3yVz91nWnAa6nv0SGtdiDqIeAJ/vctKjNnFvHTDBQBT6mk0ndnSq
E78+jW24s0d7V7PaT8hKNEkaMCD3dR7cyzBQwZOQ7i7C3gjqKNx0sU2KGLhSOIvfOCfevBncM8qm
p9nEtzYX9WfckYFZofNYaXrKUj4ieHEdrmUk3w03J6Dylpj/uaAD003yLzGk70TmHpd0kRj3ClH3
nPbiN8NuEnghHgzYzlVqZTLAxWFZVh/01dkegPNLxN2N3a5CHcFnMypygR0WGz91Dn7HT7tKFVu9
BZzIY8FM2wZahv/GlbradBUfCyPIrSX2kPClhf/qjCdKnIKa+LftvCyQztKe3YO6rYSJaDjrT/UY
rmpJbBBONhKDmTsQ8yFlmCwXzc8VV3WQM11tcxch5v12yMVjrphFP7Jl95XEyPU0fYcguA80qd2I
QvoAykgBzzqAAbzDjW09CQ0hLTLGrU8bHKrAi40Kjf0b2wbNrl40uMIg8i9mq8P6l5kg9F0UIHIU
I+LDWrYucWVcmGM1Eoz06zSLj/uZ45tlyRmAjwlkOSqQSbmjVjLXUF5pFQhR0xmDcqO1eF/DdyiR
fYbkfCWvFJOlnEhWEdijq9ZjFD4a80C/ZoI+PYKdSXSY5JLJq4mL396g10fswthLBWNiZ9sEQ0YI
20N8BiviiSkWZauUamyznHRr+2AApUpWDmTrVunW8/9g7zyWHEfaLPtEKINDY2xsFtQqGLIyK2MD
SwmtNZ6+j3tkJaOy//57Zta9gUGRBEkI98/vPZefnFAdx+nOgI1/Tmp8pudmHNqVPaPwa5qtMw3+
yaTr53WVONAC/xTVuB6xLW3aNleN4/HUNL7YjoykZfq0iaiY8ZZPduR+Dl0bTF5VIYMLGkpbIbkz
p7dlvV2yTTEkDsZzRvMi9EMJdRfMr/rzTZeuZOqlu+u8MNnSBYWKyVjqye71n8rbm14V23d/Cnbo
M6iyWF9GgV3A1ZD2OVBA1848khEUw1VCcHdvOTOJmq3TnXyvwcOABmqtme3ZNxpvh2vc8UbjsLjx
dmqtq8gjwnJix15FKURPy6ox+yaMW+9zA0yv1aF9LKQUWAl8pzz7026g+ddqA4Nl1rqLG42WN9Xn
pRPYwGQcHEP1iaAD7afBcoxbn6EOVOlRccXmAGHHCAEpzyK8uE53qfqoXzcZ2B66v+GFWjoUU0Pf
m1La7mW9g+3G3EaOxTgtRXkEWc+B/R2NTvBM3AENMJ/s4rIZLpGrD5flMYuca1WbaCwyz4b+E/7p
RK/oWp2TGVCKQ+R7zIgc2tYNJ4zX6tOpG8ATrNUs40s0cZzsh1qKK5Iu+t5dVsSYPivpfSKa6aTm
MuQzhRueXaDv56SM0a8a7qdCY6wKow9j9b3zl6s7hEBC+DkpbTZj15L+/muZUXNj6xTRNyXTJtYM
xdrbrJUiRQTBDfaVz9GayjgJLaAIm0UIusY2Jl4S/3I8eRhWciKhywFLZYI9JbQLkjtYMsaY7pQf
ovKYvKHaDB5GKDVp5ea3xbH6YMZBsHPKziVJtkIBlXfSediJrTHi7NBdZ0BBNtA3dGkEpEU8Xpwg
clemgc1mbsIrAgn7LDzfPtd54bzNwUhwZXISsBq5Tu3SI3NHZXpCL2Rt1RpTvgiCABdvU0Ffb/U7
YdqEGSfD94qDrSa9+YQphWoRYe/XMQhyejQ9YfX16NzNmnZJZFbIYo3PcddqVzj852JE1lebY3au
Jf1OawuccWjf92rRXqKrmUfV1iV+Diu8brxkcSIu7TLBpR0yqAQiBxHneyEoCXN8rcAYI1lNHxnj
SEFvTJ/y3s0/VL1vb7OCBkJa2DTPIVObPb925Dov7+oLD28oovfwMiF74+8IRRZqQ8sxPYQDnCye
b1JNeE8oynzNwDjU9Icub4u9EWxlXzVOZ29DafUFPBYdB0z88TATSxbz9Pr/+XxLeLpBriSUxt+q
Bf5sQXroqp782OlPe6mvjUtjko6gGaffaOwbbUuwhhOdArHs//1n/8a/evvqKGMdw2Joxf89+ZrG
vwYZvugP2Uw/UXYY295/IahVrEILcImlH7B2hm9Yu/+hjf53tS/HhJz372pfGUPt38p/1MvUa/5m
jerUsCwuWt82wcRR+fpV+FJ5phS6XazFaN59nU/6u/AlYI1ydvNK3ZdQx3esUecPsFyG7zmIv02X
N/l/YY1yGP+8lBBRep4L6ctFPWgzWCDPt3ewL50LXw+0RTtjVcD0GzKAMbYZVYVfc2/rqokAt2Tm
7r8a1bza6z9tmwKIUUhF6tW77fL91KKalAK/juGF4y4c/QekgYyJk7L1GA1ux/A+MV2pCkprSVNd
09CnBiZXwnf8OalASQABUTs1BRZlyX4sTmqv7J+7vnu72z63d1JzpGsREdKPn4BnUsr59TG/feqo
3JO3zWrut33ejqzVXGIQfPjkt30K0X7UqfNttawDaNwM+zYoGvJHx+akk6ZNKxsFJT46uVZNXKf9
x3Ja2j+3LJFOKd4GLypfrXbOwAGexIuav+14e7Pbnm+7yxe++4B/tfm3dWFRers2JQ8dpyL1vup4
eyc1Z/oYaPXa2SkD5mSm9bK+GTJpov+0Zqp1BpI4fBSIyN/8mrQBoWL7rfv2V97+xd/+VLVYqP/f
C41F5nNV9P0qRmQaS2YaylMtkYF+5URjDksQZ606Scu8itaNIMRa7ajWqbm316lTGqiJuROduKrz
dFbr1OacgdvajBDGyQ/JRmhefdw5q3evVbPGaD04vTvu1NLbxSGPSC2+valcNKPVJLSraskCX3e4
pGRTVk3iUQzHPvus2pdzSNrTKpfNVtV2Ve1NtWi5WHcQW5bEUuAgQ9QWNWQ1MdthDijDGi1rlBcb
olDo+HomF5Wc9C0GQZ1/nzZUHx9cD+KZXB//2kNPg71RNPoeV1x5CmSALV4Q0ihvyybP123mFJ+M
CU+rmqioSDWnMh5FhuNVLZLi8HGZKw+YGb8cbfo1dg7rMNnSioyLi6kXR8Peb9yD8l4qY1PodlCe
3s2aMTkieOYY7a439M3YqjyEuZpVxkIg7sPRzh8IN7FRZOl36osVKrlYzXp2j2M2yyndQaQANGa4
Rn6vucC7k8Q5JBbhfdvb4bsicTdGjSzLkeduJX+ObuCEVYtqYskNag5o1J3XMvRu+zFeX7dCIEAT
BWm9Ln8j1GDIHuYWqwm/Av7X+qTm1KfpvTYfJstdq2Y0aX20pUHnoJadiToY3ThfWf00nsK4ZtbG
ZLKpaGHB0zXcE3wJlxy1SlvNjNsTACYPieFwQlCjhDO0hP+4Vgel/hOGB9Z90BoHtUr9Q7f/Ktih
Ji9OGfmbBCFntOjaIgQNLBeJ+qlPc1Jq6yYoLQq8gNLigIgIecpJY6M/UUocrQVvTTnslc1RbVNz
FiINw8ok8gzznaYSr+WcPwH+WSnPXk0vcivM/puHKzpbdbSsT2aqUWNt5KxaLuhwCC+tdvZAo14b
zIJEZTkbAHg6qTnkCTEnU3hR9jOVoIo1mwzqWxZriKt5BWae1/rhX8pOOktPqZq7LXqLXxG9Fv1Q
q/o+/OQNk7ONyp5TQnUzvSyH+R4ud/2vnmcUdsY+dsoDRoOPlZVxv//1ZT1EH3zZX8sTfZuVMWnV
5vYN376mGbWcde1cn6pOGEcEU9Dy63ffUi2q71tZVX2ySDmdvCbYY0SY17pFx+QWM+sqa9+bwU8F
wlLQoqRKdzcJDQJ0J0DLvZGk23fnqzo7SoYHqLfN0lQuH/5vV7A8gX1JRYxMwfCLvKjlxLLyK6O0
9s5oNO7AJo/42yRcyL1z7ZhQb/mRpVeP1DCGh5vFllpg8ea4TXRYvtDxWEa7LjUhQ7KFYMgTv/8V
tqp7eJO1uh52qBkYTBpMf1MZXbVx5TnvSINp7pJEnORohJuqmE5qXVDMr7IksjOkoVJNYFsvq67E
oTxGOSzRxe4o3PB0nKD8ndScS5Qe/f20mY6N+wy8D75T4Tnrsl7w0uf5xOkgjcm+nAwTzX9fn/Jt
qAue38poqk7wt2Wr7gjF8yMu71BsHBSIP0/wRv6RarLMHivrGQivUfukRC4uQXOGC3DBlHnEnaYT
zsuIlt+VMU+8f7gub4td44gtmMd+64kYEAV1GDUJQ/ERYzTs2ZKLXZeebDVxJYfitk4tlgx9YraT
W9Q+avNtUa0zkzCCBOWc1ZLFExotlHzrt1m19t37vM16YpSOyfkAwlHbNW3NkB+2XkJekEW0k33U
28fScIYNhQZrQ8nb3IAZDBnjx3k5FnnK0CbnWSabkp1qMomCu4YlV7ZqVm3npnIPUy5Z6RnpMoWk
ZYwSvtGoDF01q1aqCZgXGpFyotFqpoEpT7fba9Ti8Gj2kAhur1Rr1SKpYHzz1FgGEI5ORdNELsfy
TW7vFAVwBo3YBo5MAwUqm9xcqvaMmkUJxcNYriS9BbO8nKQq1fe2/C83Y/r6e0/1IgzjXDG391Qv
vy2+bf7t05Lba2w/KfddX70dgXrdu6N82/HtPVwZFxoGnkEhgId+OcmHXithF2o5MKxhEwYdwdFy
nZr0v+bU4uLxyFQ7q7nba9Viv9TRKbNXasEKXR6salaHm4gERL6VZsnHrZp9W3t7n9tH8UTU12GW
UYP69Xm3j1dzt53fvePtvX47xN9ecttvirlTePHBkBerkJetmiy/5n5bBJNE1B5JlIyTsrMhH2i1
bG3cJpYNyS6w529qlQ5wG7GSbJrddvltUW34L9cBDaQU3qf6Su1nqvbCb+/19in/cnsPp39dO7X1
84h/fVF17OpbwJ3jJqVm376V3Edtbszk7y233dU+tgjt41Af/Go0DyMZVOoXVBP1442QaEghF2O+
01LnmdHZlpHOftjgbacdmQ/DXRTm7q6VrTRbNoRc1eRTy7fJ28qmoMoPWN/gwSTbhbftpnzl21uq
N1HLavPbSrWsz5hmRUFKo0dAVAQlTlbOkDWNqEq7jLqTrtmM2DcxlOImIQPVbjAo15XrkofGYNEg
79swv5fxWUztxp3r9jAQjQc7rkHKIRvQqFrx3au25KJa2hGEwbXXEJU+IwTfBr1vnfxFBywm56I6
x2kq56x4cPd09YlDAHPQyvaTr1pVCeq0NeW0Zj0zZqOvtbMwuP/nqomHT75m+CKjyRXL53coJ2ol
/BttPRittULA92REACEzjPkQHyPvhAtu3g+Ykk6TnPQAfY4xWjkshN0pkV0XNZcP7TFJaDM0eqGD
7GEyusFyahtTDrDYXyxZ4R9kP+g2UeucsUXLL0A3jF4b41LAoMXwj8aDYmFoV4P4JOrkr6UhWzNX
j2NPPonVpIVoibDyI94Uvpb6JWzZrlI/jJpTE7Uhg3VBRlxQwNB3/s6KMLLo0C7eLlD3xk7dmRdZ
fhjlrTlRs2qtXsRXEhj93TxGw4mEF59Gc8z3DZFu/76zkHdr9TK1Rc3Z0aoy+TPKBrrHbYI55P2i
2qDWxbXAsuFP9gZd3IDFGBgHVeSC/xcxsFp326DmJvlT+ZPvr3DL/fx/1dxtMshzQP3nap1a7IQs
+tyW3+aW/jFC8LtjMOPvrWqDerF6XRy6186xxG5RvCv5YKVtWMAVkfgr9ZxVj8hIdfZauaJW4B21
Te0axYWFmnj2KbTLp6naKTPjfRwzIjHQVSXpOWgP09wPJ1T4/PBk99A4EogUUlCeGzoYEcxyt0T0
XvUXNUHmzihm7x1cfYJgGEq0iJr0uUx7tyxvM+h99XYDr1G2/ryRqTsRvoJpW6Hex6TvzafMRGpj
luPJlF00ISe3xX6xohwP69+b1ZzaR+2tFqtAzw6qBPk/xdr/plhL9hLV1f+6WLv5nn0ePzff3xdr
317zt0rRplbrm6ZwHJtRJ915p1K0ETC6lDEcMhHYQBn1Z63W9P9gIAIFo29ayBhNKW38KVI0vT8s
SwjGYRxwxCoy6v/876/T/wq/lz9HOdrflt+PepBu8c9arQUDzxHCs3RGjlBTOr8NO6TJECVi8evD
kJIJyfjVaRFDDSvbo0UKsSfOwZYxChCvzJV6eGiDs+VBWhzEMJIZiqeHQOE6WdkiD9eJ1lI0AJpC
4CW2rtStz3hqs9VOR/K9rdouPA8F6G2PiOoqHYzNWBodtt9mnaXRpW8BmGnhq+fAqO3szlm3jtMT
pUQr3cQzsRF19Fn3HW/fuhIrOedHRs8RqVn2OSXQMtItAGGe9CKV39ESLXurlUPHfEW8AP52KNq/
rMm+lhVfSyAm6LNXqhce+eP9fprqbjPPlOH8yP0wm3qIHzW4emaD7BhL4bYxdHdL8GaFO1jaPO19
gADruUyysx4igdF6u1tDYl3Ozkwm52LtkT3Xd42wg+3sMTSb04Tr9YVbBMRcq00fjDB8dYJMPHsx
Jq/Uu0CnaAgZn8Van196iOaEiUoAUAS3zaQss7YSnvVTLUUaof5p0duVV6A3WAz7eRyNaktLOX0O
QvcTMfdNdmc2KMfHro22jSW+L4U7rhO3uorMIAeZOyD3uHZj5LO+atr4tcd1HGoGOIIGm1oupjVh
eFhzx23OwNSO5yBElG7HOfQjHZEnmBWqsibpnpWIxBH89zvd6PAjhNlmmRgis4FhRw5Kfi/8Zmu4
tYogB9kYGY/NAD0j7ds1+YPRZuwj2PNkp+7uo9S4AjcaN2juf/Dw22TuaRl0E9Fpmd8R2brKLbAJ
Aa50t3XqddvMZ4ZTMSom9TchTV92PbubFDY5KeX5Q8QHOSZReXA57rqSkcTeMB4J0lrNpguXtr8T
AQLZaCqeB7RR6zgAjcvzcQ0rAFdWWgwrxABH4PSPhkc49IzTTP/SVPlDVaMF4eFDTwUsZ5Lwp8B1
eEV2eJwrhsY1esMI9UwTy3T6WtsM5bllSUZsvnW9IvuQogZE0Zd3UNnNKNoQl9Vsclc79DpysVgi
xIN7RkzuJzPYBi4ahzTgmw89MjIbO02LCamiirzLB4Ondo1ctNdDPEDZwQy1apuD6wHcQJo4HMFV
zjW+qobpUI6jtXNq99Cjo1r72jgdsXxuSHZDzzWZxZ4KGCT1GtBJBVYxTsIXbNsTDkai4CHW/kg8
tIvRuR29elv6Ak6/dupCcjT6xmW02Hvum3a8d5r8kuvO3l2qZ5h83RMgQ8ykOCFxEn4wq2w7jfEP
YWyCHGZENtoHNMMeBaGuRhXsH5L5eZ7NdptNaIDgqrz0WH8zgiuyNFiTmxDvu6xC7+xX5ZpwF8bK
U5egabofSa4j6SQbeOPQumxTbjVpM8TH6kuTEcNqX2GYINkwiczmprOr5L0NUB5ZpUGYbALxcR6n
chfqw1MeE+1p8Owf0D+t+tnwVlDYCnMt3KbZBE4JMlkbcSk59WNN4/1iLlO8MhjUX9XdHG4js2i2
RVxZ+7wkJULM3J2G7MmrScZD6ITndm53QYq2wu07dK2Rfu8Pi7/DejPWfbkO4ui5jOoFFWTxjD2i
XiVd/oPUGrHvFjBZcyS+uvFJy6nDjM9BmxyGGe0d7RuhrUJfPLgkv2z8ebwO86NhJudOottNM3LW
FZHIXqB/JfQBnqMBRM4onuOQJshgUDa2+8A5O+ScnJNpEEdyXreDl4fEOFHrz1BAnStjyXcjB6Bc
4MoPDuEr3Xba8g3C2QaQ286cpw+JwK/rCBAUg+3tzbDrDnMfP+JSnPa+KOloBR7PDbdxzobB+FPV
h3jAPzTyxm+IqacENJGrmtEvy6EwHZYyPlvUJNdpkEgJfZ1e7IxEqXCOjpk37Mt0tMEZkOg9eNxH
KX0vUomMuScwBnBd7Q9cQ5LPwPAkrXbtHGetvQ8H40EjA+pcDDFyQ60goSSr8zOB3TpqLj5OQx8K
r2m5dujcD1pT3pnTrJ8ZJrA3/BRghFE2RLUPDqswP/r9kuzRIPrneSCb2wTxWCZwTZJiJqGisZxN
3FlEqcijaOREzdXLj8hN3JNaQB4yHTjR3o6yIDGHGBTwby263wWZyjDXNioWNVvHzhGaqu0DDg0d
86XUIWZofXSYGfNn4Mh4nGQ3AH/AINGFELzhF8q5QkpkLG1GK5nYOp3e4UdOKMyunGtqSjCoM9YG
TrYHTcVwmGEhsJutB+y0MOL95S6T7MOQEuJRIPujsDbtR225qycksf/TAP2/ccoYQvj/Vi5wF3+N
4vBz8b4F+vNFP5ugnvEHgyFkclnS3MLA/00v4Ot/WLonfEbpbUe3rfdGGe8PmoS6gXnGRC9lC47i
b6OM+MPxac3+NNd4OF9+a3P+uzaokB/yXnpDM1aY5IO5juXplqVLecR7vUAN37yrM5zbWiCeu6Yu
74JlsE+lae/K0f8yiYkB7b6MNm6Gqq004uW+qefo7C/iqpZ6UXqnPPMf56yxHvMo/6sul/Gsluwp
Q8POwOVOVOFXMh++FwaFYDgKlwj+6noRFU5rVOIY1pxtP0c5QFNkesSrwAbLe3M127k4mHVRP03T
8AmpmoMWbXhqmza8NyT4J0hQpmqTDnXT9aYjho17fuuHttPg/blOvMP0WraU8BvY072UtifkaURG
e28ZnXMNdDSAuAOxvEOemgtwq3bbrTJkm5+drj7k8KB2ZoQbYZ5EAcYnibDCQ1KJAekduyig6IS4
6XGhvLZ2A+dhCAztOU/sz6bd6o8TtY9zbGscdP3VKcPx2c2tcb8kWb9JkCmUtTG/hrpOFafHc+wm
9rCycoeADmNCghmRmkwU13ZO9OE5xz8b1p5/8XpudxmG8mMwaMuBv4/xNZO4KQ8zJQPBLdE8Ioku
njXcVzivGwzXR4EB81r2E8/csPg+i9699JKl4y0SVW+U+4EULZ7YiX4PqMbZjFI+Eg9pug3jdrg4
nfPs6HBIDAtrSuWI4r4oyct2cwcD0Xwo29i7jO10KiLTXvf24O1Kdr8y5kqhv3mIjR/FInAx+PRQ
MISb7Zpvd9SRLD44C39LZIcQG1DM5+7wRCPffbLHbj87ZH5adThtNZSOG43K/KOfoQy2k+Qu6rTX
bAZZB5EAf+9MQSGrP4R5V54FUSSkMFRPY+1DlWaQaDWjfT9PkG3XxuQaR5rF7cEzxNZLEL1Zsy4e
cM+M6xFE0N4tqAjhxu9FNZ7edVH/ldZNpu2907oZdPeoOHBLQAdk29jn/nnBeW0/Zkhpm/PouNoW
B7yDm2q4mN1UgpuP71q9j462GT93jCgdi7j9ZOH83URWMq5EmAf/XT4gyKv/dET0QIVr2bZFd5g7
wT+PCGqPWUG6CKWzfDxmaZ7sbJsmNG28J1rM1lEf0pxrsk3XXu+8UjHRHomtOTcD4Qm+2Xwskxp6
Xi22XZZ75Cn6KHjyIHxFwX9xUD7mVj5+cvnfVi2jSy/+18q3Z5pv/nwe+oRkG9tTPghnXyResE2k
QwkEAY1nXiEDcZzM2dSlP+9QSc+bEAU0lgIfC4/Rjke6QmSJAG9bSdLyvTsnd0OfH9DuQM8YBm9T
VAQWWA5ZkmaMy6zDI9KE09XSjzBLsJgMgCrRTLl7R4vuGhiIwCO7yywi9+wGrofnZui2aSrMoyWc
OwjH4Z0j9BR/SQDKvoq6OyCeZEVpr6Mfzk/YnLZ2o39gqNC6lAynO/APHhaGc6MA34adjB4shgFV
eGW86OsITCp9y0k/inB8AgsA87iTXqoks45WNB2F5uaHYfyRB6CL6qT/UzQOF3cs2nUNx3TT+oSK
FDqXsauD8ghpjycJjL78U5539MfHwt4yct1twKZ99r22XZXF4uzhKHx0namB0JamxwSLWZX7MG7Q
RGAU68J11EUbLW+X7byAmWpplsHNbQ5Nag6PhdtvW4OMDLMrD9FMZhbAYvph1HPtepwu09Ib9JsK
vBtk2xwSOLmGGL65QERBMaA6IP15LURobQl0Y4hbcy+RnZTnockOHor8c5QC+R/sFEM7J0jfNZ/I
oNX3YIwow4aOs7eivt503aKt6dyOm6rnTYnvGHEGaIdFp7DQBvNHUI+0u2b08oOlxdB8/fJcW34O
xtEAqIeqM/Mrf9vRm11Bk7LOxjK/8J3uFzd4thzqFhBEh7tWOFcI4x705klcMyvmkKQQCTnnoYvo
uSY+oFEiDOO9MD4M9UzQClcHlYTA3bmNDnKgw5NZ+t050nX8O6Z/sQP3kTDldJeM6LjRHrgYqX3v
EtrxfSN8guw9iI6cA5kP5NEzg8+2P8f70A8ZAQcrLcZY9kqftZ5o7YwxgTuLTnOf++kT6ujI6cpN
4Zf+nojtClJhI2gi0kaf4LyWVfvSdmJ68lz6xRpPAKyJ892MQp/Y0uKoWTiOCA15xpdi3S/9rhKL
eWxN46tWG9V6WvieaRy80Mj+UNpFDsazgDFmxds6KcsLANCKAoZo6+khs7x2PafFtUoAZ8Fg8LdB
EX8wiI5YDw4SLh7FKVz1edqSt0tFeB4wdOGzKTswWlGbg0AmuGVvGbQFvKpYdx65Q3kBF7XlKVVP
4FDDJmsOtRzTwEFJm6TdFkInMQI8AilVk7/12vLPcJi/WFXfHCwzfID+p6+6Wqfw3MxPU1zE+5rs
R1/DN6PuPPXSvEZUyrZDpIF1s5sPQ+H/2fY2LoBqwfdeaISOyN+hbOwzPndU42VxgERg7O3gxe3/
anyyD23x0OmaTxNocjFHht1qMolz9B0wkI5x6Ec9vpSRjbaHlMH9WFlfqzizrubXfDEINSDnh9r2
zrLFDwhNnIsYnOw2+oZGwtmCIG0ORRA8ACg5iCKhSDiM8b6Po7W6x1WpxcUARm3VkoVQTUN3nrv4
kE01mUjCRmUyNq8UJJKDBsGTwXJGcrrXCv7ZpvEsbIkAeFbJYOzTOSGpdbZNxnu4yAxrPs0GIXe4
64B8wtS38ye4Hi7YlBZ4GzW+bizcnboicxNN/UyKjOs2J0qQ9aFpgeYPTX8tl7J6HJqAgI6luVRz
NcuOe73lweE0zH7PDa+95n2/E6R2HgKjugaA/B98PfQfPG9u1lU4tiQbMmwymP1lxpLAsWG6yull
1c5rPFPU8uC8PjmzdraquT1nIU3YMo6IYwHx7OYUxGoN1xbN5pcgM51DUeU7M1tcvAabuo4NBCha
sinCwrgLqK2uGKHSUJYQTJx6yTH34CaSj2Hv5t79McqiVdSly8YiUoJaq/nd4W58SOE/by0xWWvH
D92dPbIHrZJgjTOUfmHo2ejqw2+pnxaPYCLB3JXlJz2wklNj9o/QkeE+cTO5UkExzhjHtJWGjOhC
7+GYUVE9dvRtRdv52yKkUqiNDjzFa6rHybHFo2fm2anNkNSP1lyeO6xhO8fMPuPgmHdo8utVv7hY
8ELw/7FOgyxz2gvVshGZUCcZNUUECCJqDW8z6zWXSU+BeTGLZV3kc7llYOY66hFiOc+z1m04gtuw
jE3dcREOXWdswbvOFJG7i8M9jWowjkybX2ytD/O4a9ERbIDZ8oCwqBLWJkOvxCXHe0ur7SN1HoI3
E6qGRTANFy0ZH7UydjdqaUy1dm3Bv9jzqEEWySP2OSNbkKQ8/UC9LyZMhtpRHuK9bQAX6gP3chFO
x6Q3gscQYrqO+8bzgo951ZtrKgX5rpuIdNP1kRQOw98utvc5Y7B2O8x4KZuZbgljvHzv0Ppzbl6r
wAeQKm+wsbzV9mFSbZ3F1tc+l9KR3KC/zHyJLoYXDDurEruxNQye6ZLpV/c84jHREtz91HXed4B6
5Tk1NPS+cOYZ8B0vGU1a2i3NNwh2awTf4lqZ4oXDoQ6Sxt+nUO8eBsc+mujIcOY6+T4M6z/bSjj7
2OqGNUz+bj/WLUA8+bfHoxFfl3H6kI49oqpVqMcjVHvbB/ykHSk43FsmbjjdhBIbzXudc9VCz/c4
RRH0yZSHwSK+kgN+tlOvxrRkbDUuMi7CDQc6EZDNjzsnyS5zC+2JRxfuLHFFdPqgc9s9QNHNNvmk
YT+MMvdo+/knN6ubM5WTxwWA5lPVpDwBp54wqryvaXcSvit57bFuoCFMuFmYWc8op+bgGg0JTJe0
49Y1tr7kOvtl95BPxDwNThLvorIuzmrSF/q3ktLwDlw2HbAmnM8A38N0yEksQYcFEQ73+II6F/rV
+o1DFPFNDlON17NrC0aPHbu8vHUgm9hdnopsF8c2VALgLUcK3wChFqxQmBA5w4qA8RcS37bkTkzE
gYMfTgBmHYagu0eMX+yqses2bpXCHKomMoRRFIGZy74HgeOvNTI72TUdANFH1pGKOVhSgwiQuK8+
qbMyD8P5YRhhL+r2vV/V1UNUh/kadVW1M+zpS0QPCat0U+7KRjd2o0/LmwJrtavc+iPhJO56jBPM
ldgGT15cirWKO+fIODwwYqh6KnuD0xCb7ADLFAtKtMN7hsqMWz/YALDD0kFdGOmx9EeHbijxNtMY
8Nwyy3NZmMvGLapuH0SlPNOXg6/lXwIdOCsaqR4LzLXxjrOe1lsT5OKxHZwnU4vJCNKyc6j5X6fe
0E9WE3+34vILXVwwTC2lcoi/YjWgBUgo+q8mMjw35G86Oz8y09cR1EU22x4WXt3lIcelzHpn33Rg
2p2gFytQrojv7N7fhsbRHAZxGXrji5hp5YSWT6aZYWBzXRijoMCIC9A3Nwji6s0QWR7iTtpWtgea
r4R5ikEVuGYdeY+BhdbLGv1837ZDcLFfPe5s17EQTyaFCE14sFcDtLZ66R0zuyw/2GU8rYNCB4bU
uFDeplejI7TtERyQd5jzHoPbZFyxnDKWrh3IOgS4J/J6h+2Q8KqRTJivrpj0azaE+Bd9+GOFw73d
6HEe6jSuAyf8VOde85x2xnPnzfu+r7NLOI/uxeTH2tLBNzZGEqb8MUWDgj6BbWpZP/hX4lNdpYK8
QLgNYQPyWoy7sicEA9MTLLwof+zr5AMJZzLhprPB0curwEehj6Fq3vh5/SUAQX2xeyiBreWeRZrM
V5BmReEBj4LHW0a+edDxy5KaYNyVJL6eObDPwbS4j3aA97qXLCYK4fod1gm4XeTOYH6C7phCE2ib
aGvXXN5mHlsfaOU+E0I7uEZznIruShuA0F57NNnxfhZmtIvsdH7QKeQIt85OFYy1dVTg9+TcpP+f
3SG9qs4ABlMI2NPZri37TqR2+9aaKwwYC1ECUi5w9Z3t0HOg3NytOtruWzie8d6dW/+C/GQ9Jp44
q8kSM8RnpfdBBBupSYxlSxwGdIVSPzhF6uwhqX9LDa6kcaDBaNC2Io9FexpBBpzHpsU6IstucSUL
X4uf0VageIOAfk2HQhzhLg/nprQIjfSQwGq4rc/xlMRnNVeLfBMMcYZ/lJz3qkQ4HkG5hgbIiWUS
shjHevJEfbK4t/ucHho3gnWYwNY1WEdSRf/ZDJL0gWslfZj0qNmYPZ1HYKw7NzSq+5qo20sA2dlY
DaAyd5YWZWea+um5wK+4bjzSoISO/Rf+gr8ejQ5kTuclXxekK0h6i/yJAqg4iBnwndERblWO67hG
1GUVwaeg7/JLF8krq3D8jdUn3qm36UYM2DDXVmNoL2NafKSl2+9xA+KMzOtjySm5zvwyQHwVz/ci
X5ptmAEBGBYGDVJqD7CP0yetLOd1ZqYmgA8gu4Uvzl6EPwBTuP+sEXEwEJaA5gPXZAyW9CUkT/tU
dByLFuvRC3fp5TKX4bfLCDToWa9d9zmqMZ6Tb+Qco9kmiMFFG85jPHks53QdG+Zw1gl7sYyGe+Oc
bCjr1q/lgjkktm3IOs5Q7rU4Nx56L3ge6LHvTGSZhyzqNUKgS+2YpmBo5JdOzHRHUhbBII1xZ3qN
uFPnSifEf1B2prttY2vWviICJDen/VeiZsmWp8TxHyKJE87j5nz1/VD58PUpu7uCxgEMV+pULEvk
5jus9awD3fDDQC18raoMCvIyhKxMUlFnRhm+FZjvgUNIEnVytq+D/n5m/a0Xw5XuCzBYqo5GMjar
GA449bILgNrCLZHjSY3ql9lt5nPDNODSaM5j4FKl1fAurVLTtwZrs3N9adtfyRyBGxw4llxLbxnu
gY/tmzzZNZRevh2Th13aAYI0eejQ4196QEZMCVnNmKQDpB4bRAgQFRkIrFErcBMHIx4hJZV8UspT
z6w6xz3cwnavmvmObUnLNigYLvlMxqll1jFkhFmts0IMF6Enla8rr/YxN+UAm2K1nvvgMe8YRqaW
1ewzDnSetjqskdn4VeSyYneaZX4U0yZhstJ2QSd8MOb5KRvbgLErWPMha93T7YuFQmI3D8OT3Zvu
qR/YrPT52O1vBYinNcc5JKlGKaJ4hdHyw8Ebl2zS1qrQM5/oI84LqCF5YvjzPPzCKvM4IssYCiJZ
OFG/h0KVVA9VuDF5Qm0BdHbrNNwrhh4rqxfeQbOZ/ejJSLDf3McQO+x6Hywx6an6IrP6pal03AqD
fCnyi+mwyLcNIjPywjAuthYTq6O5ex4Z5opkNpqqVHnXuc0S6l3voVvwcKTspmc5Ryvbi8Wpbqr7
JiI+d6zVq4Bf23jEJTuxm62DMbQOtjUfCQB4DnIwd0sjWS72DMbqr6B0Ue8qmlvcd0CX2mIdkqsN
zpJJaulASlfzrzLymq1UX7VxBvLtuAch4ksQ6vV2IvZnlWf4OrDuzLu51Bx26SzR5oXrrOSGD1lb
E85wqDRdnGFAPrRFFF/ssHiNYm2g8pTf7aXFyyFQLKX0WPQ273HORgFylBOAfqzmY3FS9sBMASpS
YtUm86aAizYH4UzLyzCPVc3CEVLbjGN8RSkdsvC0MzSlZr2jjzNhIWR0gHAwOyrll0V4AHogWiLW
9OcQzOpKIWNlQlPqm9vnT+k2+Rgy5dqB/aT1bbHzTPbMHlE9W4Od+pSIL1NOETbl2V2PNP6Mt5Pu
PjTPc8Z6YZpia1NlSlymwtsa3WDtNCxXNBUMMsHSMjMxVHXWLJalPCvvo2kzpGa64n0UByrB8aoK
bnStqcihclo/d6bfg+nUF8XJpDpgzAaTzl0faqEf6YN9zMdiY3l5smeWlPjRwEHYdC5HJbEJpEY1
vmYXHjOCHm0JEcyrCg6RM9DOjJVb+IkWAY/uXFCQQIgBJu5oE4ZV3RDFbKcJpraJF4eettNlf8Rp
yLsQMsWk0omPG7KRwsPQi1cvJXmEXe0j3oCGeV74xY5sm49WdiuxyIbasg33lgreUVH59MM8s4Dh
7Me4DtbSruFgFYy5VgzbNZbILs9dh/GSx2T4N+zk+gzkRHvqWO445ST/DFO6oH5l7fFYLbgcxAI9
PE+o2zmQqckpgBGTXsc0HKzOsBINpZXllO+iwbMxmf22E3QXhaa5R7tuc98gWHrR8i5TUCAbYZBQ
YhnXqZaR7xBst6aagb+rZrgvjG0ci/kO8/duk9eR8ruKmAHNeUsHtsWkUYjVYLrFQz/UyABsDGGe
hZEr6Tc6nNf1bRSUGFYBhSkOVuX3qO2HN9naz5gSgMiwiEqCi5j64gFMmL9gklb4OSVtplF983A5
Msoshk2RESNA2DPFlPkMLUQeQquNTwT+1Ax6ZufIdfo6Ms6KmYLeJveC69q16vpOLDEmS0KABOJb
trS5sjRJvYwD+aWXHrKimd4hqDhAm0E7wXuZ4RDRmnaCM5zFu771knlYEb/Y7IcloD78msTKQbCF
scuzRibeczWDapAxumoRHIlTOntLSDhXSfRUhIa3ErUIaWPIdXNEFz2piaCRYZBEIS4xcO7yxY7d
C1rndncrWiJzfHBLpW0l0Wcnk0unNTwMH17Q5lvywBJet1efkireLDMB4AMEDh+QPG00aeZnuXwp
HO2LUxI52zakyRpy0O/KWm67iKO6bY2HFP6qr8RvT2vFviDoUISNxzSDsIkI6uVmaAHAZSp0T4xJ
r8FgEQqbVvVZmQ77/io8zonzpmthTQxXlTA9GIMHNcRfef7/IM5EPgFxB1wGQdMnkbPcA6eBGRWN
2bODaE1rE5xBSbGMj6S5q9ibIkvmhTZuL75Gc/szVTTfVEXG0SRpCkhZDm4/hXsvRwJWvM6D1mEo
nuMOYOVmqv1kLPPnWSfkFlHWodXimklRx/4XfR68uhIMq8mIz1XVhvTMYEM6d3BJOnJdTDMmWXYQ
5P9687PyKPoTydpAuv0eJpx3bZP8rakIl/CAVtTWu/J0x3dDV7/OSX2WQwyUxYzzbVpilLUGpmBi
bl8cu8C31yz0f2MAGWqWL7rH5SwFkCXVgVXAMPia1TCNhf0qytThkTqgs0JDuDEGpFr5RIEieyhQ
LAPhvFdroIRbBKA+zBDWkWxpz7NEe+HwVmcwcr6CO/sdpDPtIFO3M07Crc5R+lpU5mOYMLtJC0g/
wB2I7mmltourWF17C6FdbJ+5O4wLcfWdHwRtSpIGVe0ce4h7SCoOi8h7HEPprCUo8O2cArJLxmki
Ai561VA27dyeqFMjA1tWLar5PiPs4HZKypYK0ylib3sLKKm6DFh0MA/+7d/yzGQvqq8ZYxYktcKK
LFk+gnGln7A6tPhiuu9ymrQETm5tT9cAYeAh1CLz0qODTODvXLkP4x23+pq1mL62PLt7CaLvNRIz
MHwB7CyPoQk9UeOzwqoulj0xp5bU8l0RAbJCJfXVLt8nsoLYtZUMwQNr4IwgdzXsoppnfz6eRlhj
pVZ7D7RvDGFZAc4NvB0nn61LgQQyG4KEZJAEIpPl6q4/NvkZ9HbKygYBFqGrFCRQEe+HPBdn3fgN
d/zPWjtNqPBl2oGCj5snb/iKLBh3Nx5cxTHiT7H3EwD0gkFHCxc1on0anVqeGOZctWl+H7qifQzF
hgE+Se5WPRDvgpm7N5LfIweV39Tie2Hqz07oyJWty3Trk1qRryap1espnMJ1O4p7S8XbNov0Hdq+
+8TuniyzPyQ0H4QmLyQbLnPH0d6DUFl+BBuMlTCtRG3Tk2uKTJp04r1UW0Pb6zphOqPi9ol040R/
A9ZG0yhErHTrYb7buSDog/7BJaQTCQAiuqnP3w2AgOweyEoo1o4xD1uj8EbfyPW3VqM0Z/nurccE
S2Qe96wPtCxnJt4RHLst46x604gc4ZahdLHSdVLZcgX0+aznaXCJIkfCo+O7MNTOqRok4QtjB+It
E/0efcfrEHovQ8iUwAbov3bqKGS1z5fbd7cvGrTPY28SlTkC3QmLPNqPbfRei0VbiNM+uquIggTt
MyFQWf4M30OEu79vd63Fc4Jta7J2HIySAxEM+kpQgd/dvuimCLcdepw/fxag8902LRsS1xqTOz30
kjtK//kQhvk1HYvk7r///PYd/hyHmgDXoedu9Rh4E89oAgrI8D1b0qNDK+tfPMg5Ymt3WmpI2PxI
2fykH/Utfz9oPWKx9xBFAr+Ga8SMJdWPUpLAjhgYURGhO2QuQ4JPE8qvAmr+XDdkYVD86nAnNppX
GhuSYIenlNHkGa2cb+jy0XHmcD1ZcbInDnIdtMz7mMVfc97ZtcYhqIjfiMntIGXPeRvovEDdxi+l
Xv0uhvgLhL89nT+hTIwmawm3PawZ5bST2DUiZvzeWCcDpbIPJ2/llfC4ypz19PBeFN8cp/8O3WvV
heSpD/XOhOKdZO7XzLBZq0Vq24TOWU4Mi+ntqNqcDnZQET4q9qip7XaoJMFIz0zOVgZdnEs0EOTu
1aTJfhXZ0bpM9e9ErxD6+tYZP1z2RXRS1rEcAOQXNdRBow/zjUzSO2EW3trqHX1FsK2Gds7O0ZmY
SxzN3rLK8R4Cps5Q+ttsZCDqPWCGRo6kwnMfMidjxVs1d6hDt7StHVSvRme2ZgU562ipHYKAUAqA
82oT2d1DwEh87bVBT1dKnMF+zMboq7ArF90K9QHY773WWszxIHy5EX8hGoZvhRfyKC8Ux24NPC5b
MzomQV3xd+rZ0hUqoNsTnuTyR9bbpNXYAn/LTAQYOCz0mRteh41lKh3x/V5H+SMdQWyFmP4opEtn
JQ3HWA8k0xNmy9aKejgnwcLsFK3v8ls04n0eghfqPAjmvf0kSeeN5/idqG3HXe6LRicQIo4IZ6nc
n3OMEbDMiIOKvOExq9I7wJQP7I4x8LUmXrZ0rLcw9E+mcLkLQpozyyMZc1EA1LX97LEmkm7LiCfC
FexGNhEt7ylEqd2oyH+KlShApRH7ZBMclYdi8kVQ7JyqAIAxkL6lE5vH//tpgMm/1rr6ZCYTCXSF
aui7rKfIjM0V+GN9UyVg7k18ByP5oiZJoaNN4iPPjl+2q+8p27dmquPXadMDJzzDeKJdME5tUpS4
wLnqR7Ox620+21svYJEkNPdBuqjfMTpBEovwVvRhtaHPfEebfe0apo9k/ICkwk6h2y3Cq/iXaxl8
kHGHVFl5W5eQm06qEKa83vKQbHamXdwrBjwCSiJb+tzbtqn+xlLyG+9rXN2LEeV+5HBRlaB4N3rL
gr7TNmytecaUjFEqdNRZOFDVa3w+AZKITQdpdTRTdYhatafnLNiy2SxhsGPQuZgAJod9qZXZdpiS
K9ZletLUJoumltJngsYDxyyHhQLQPDkmZbPqt0UCkrSPS/aGlvILhYFkzhEmZTwOh7BhQe/AyB55
VIRufQ6bON3U2LBTk2ETzMe8dgwfTd0mRt60SbxqbWjpQ+kl1jqwYSHPmgQaz1pn6qCehoS2Q4Rj
viUNccc6tKCFnSEMOaDZBqn/aCHSxTdcZdqQVh2gKdeqd2gVZBdXDO1nTD3rPHgppbnPcmYpjdHA
4euTp87AE9AQwGf9zMOM7cr0HWXT95QTbeUirl1FCGoy1TjbIdDf6omRDxOMVT2KL91gYGt4zjsD
tEexDUxv3Lv4FkADB+vAYRBnTWSXGKVvL/WmNdjtAT4lWBCKeN0b0l1fvTVIXtZDG3m8PeppGmKC
PwqUlGUe4mDlQ3V0Z7GfHGjsviZJ+sOIhnJlcxgXzbSR8RDtdE8+T+OJcPdvJieR37KO2nqj9agz
ro88hsuWR+cbp68lVupNWJk/iYX50nHXJdJE5pwCK7DK+S2X+S+3V9WOLOug9w5h1XzLiSLxZ9Gz
apjPJWmGQGJNhhEN2Ma8tbe91l8NlUe08UF8gWX1Iw+SloA29uZVUp6Zl76jDngLy344OK33G8n8
rwCXEykG2nZoPP2P9Pgfpqn/NEktStcPcjlA8fzPkFCthPQ+8KzqMhdeklXBsUuxOE9QOJyqXaMZ
zdbREIqdKaKCsYRpcfYHmzQbB/aEsGL6zodpGGNfACgKLjEiFUz724v7YOAyiVd3bRtdL7ZH07Uk
VrH/FM9aJBO4EbsEfLGeODTL+MuRcbt1I2vDiJ55PmEXUnTxMtEi8siL3O0MdNZhMasZ1GXDTLiz
yo0zSRE61IXHv4gNURd/evdg9DvMrUyOQv2DtK+PSqdTMgyOFm0e8I2GaqIgXXGOtV3NC19HahiJ
P2TjqGcD+iZnLUxR3v37y/ikMeZtcnUd8D9iY+8Tk8ywOqWFSA/RvWssKeZ0XcaOT+bnW+lQdGbL
h1mB0AjKLPuLvPEDXo9PyAOqxyfjCVx2rv1BbUngoFuhDoaLuaykFevCJI69jT1Icu+W3zh0hgGF
TPk3pqC5fPb/1Hl6hs35yZWrY4L7CPYj8jwpiwwLd0WI0T2yr2M7aL4MlEG0XLybhpxjS43Pxez9
Lt258T3rOt2qvRyAe6DFvyGRpP6EK+XcFKRqIXQ4ZUnTX2y7/J47FPFoHf4mTxUYHz++bKF7ADFM
YXHJfJSnTjkjH0llfBRdw3xFIxtnGdOULB18gr/7qzDWbAqaPQI9ayb2LiC76YwAt0EB2k+QhOmd
zRLCDTt3rYVl2qlpn5rNQ9VW7anTK6Ig0e+5QtuxN0ZEPr/ng9ftBpWwcGA1scoRXJwrQK+R7jo4
7lSCeiIxd6ymLxTexl/ok5+vTs/GH4pWz3WxuegfXJhlYdU677Rz7JgbrxQ38EoX9abuu1clqATj
hgGw4SZfGyfVt/9+Z3w+3fjZrkGCvMPuE0nwPw8QkhIH1O+KQE/d2RT49raINLtN5QY+LK/hL+fV
5+PKw9ZqeLbtAA60P56lTgsBALWkc4xN7ddQVi9ovKFhMd1Pjfz3WAW//v23M5fj5cM9YAOu1SEi
Wh6WhQ9vbVrnNZOP0iYqMHA3MVlYlMQ7Q1kF0PJl2LGsCOKSsX+oPVZVUyDzEjxtS48h4LIerRvX
OoiweryJRvNKgvkSdFVD4GslqWMpB9bchvY9NliwLExy//IbfD5APcfm+OINswTfffiAirgPpiFz
oDEkmrtmZlHsEtVcjc4Lj6MrcQkZ2qtgEeZIXi6CKsLJcpBB1SJHJOUUtxOEYdhsq8yaJOsMhwTH
6osZV+HzXLwEdv03oOj/cDlLU7La5W3nef/xPZcgcfW5ss0jowYG/DbbDtvDMowC8GAEpQGyGaMD
o/Aw10///m4t1uiPnzdXsusIBtCu5Xx8HroMb/nZuXkcF/dAXcxkDHkod3rAyIZgm0+6xnQxWq9a
WUnLrmvR1DaE7q3Q+PV/udqN5er6cPXhRyYBxsJn7dgfqbK9HhcigtxwzJya82pRD82L5ufK9Rft
5uqFrpwbjvpQc7XyL3e2+/nWlrh0bAR1Lgubz8cKuy5PxxZ9rHT9GzPBCuWImF5tb5eL7HGOWUEL
O2cEGiwrHJ3cTep8liSR8+bG5n4J5PjRGO5+7kr7nsBJJvewARvoYjNqhtBJ+m285C+PlnGdI0oM
UgiPoeyMU9rDj7BtclzMXt+1duHgYmblVqGpvQvjcCOYs2BFdO1tXmOeVmTlbEiwkX5i5Y+9aPdd
LYsTS4nlaLAns1oFnGB70soAVU5htHYiE+mXokyXjcGzzCjeEj18NGdPbRPJonAwgj1Jo0SEG37s
huM5TEyI/mNdrcJKOxuin95GqDBagipJy9NHEooH0L7pWfXDzF5MsuxUdFQJpu2V5fXeuSB2sQ3T
a6cig+6sMP5yufwPD2ypY4QyJY89GojbYfYf5NQipnuctMA+hoNF1F5qEwOW/0gi4uX7FrdhiAwj
ndAMJAaNjAIsViTFczcG0K3mhuUyi6olkqI1uwx7JeEFHlpGliVVc+hqG64wafY4FP5fjtX/WiLb
n+94Mhk5ZSmPpSegGvzzIRISNWaSRmAdbzJRG43JrE2/uzC0f+R587ZQ7LPMdi/pPAdYnzJ20kV3
baVFRmbF4xQJTU79xZkV6+cAtBvTZ4F6kAQ6lp3ikMLLXznJl5Bt1aZny7ezggXpV7FrUKy1DPkq
kgF5vaHl1kkQE08IgQyPmEevt8qqpe8/51fEChyMcjQ3mRkzQ2a3TMyzeBjBM/lZ87MJED37Yxaz
KeTI3NdM8JphklvtzRMVppQ8Fj46LH4/qnvBO3yfByOZjbjB9mWLzss2h29/OdI+23UA9tq44zhQ
uYnND48wvVbR3Hs8wjJvLxn23Cm3rTfI2fAXySW+oM0nBnGsBFNo/cesdo31GCGKSCVpO036F1y0
8emR6mBY5bbBQsTZZn18PXWsWFw2E17T0B4OrkJS4bqbsdSbu9hiktA+pG1RkgyH7nHUq200o1Qv
XBZvcVSqcxcbkf+Xt+jTqc9LwtUE0tUBY/zppPNmE002w8OjGcUCmamzYkbPwpB9QxoZjGdM5HWu
o08X5v3TwSFNGti6eRKGK/5wrf/Xe8H4VO8vrwWtsaGLpXi1l9f6HzdxjjunUhBm4B0b+AJxJxxU
W+9i1oCroeNDC0wT6St7T791NINkPl6bNlT3YZoVq6nOr+z1A/6bzvJrul2ayTg5zeP89pc37fPT
yaGgWJoSzE00CB9bs0xE8ehUpIprjSkJAseOlIf6GXWspE9LvT0D2IEjRgX3QSD3mtzVJbe2jPPo
rMWPYsaEMrj2SxQ2zQGPfbdqGiAJ2TRcou2I0PexqkeSgKRJulZbPXFC5Cc2lhiOhmpjdhzDECHh
2llps5lL+S0o2l/6jPyznESw1XRCB5HigpaPCHlY2YnFcHERVkfk/W17z0ZZ6KgdFvRflnIJqaoF
RIopdzetWRNwhVnoZEeMtlGmba3Oc3edIvWlN9xiz7BAIA9y5HYui9jv4C7dc09DeJ8BNc12gLxR
I0TTsovTKFgL375UoHC3IOCt3a0BKVnooX4V7XnGLYk7pHDu5wkJQr+BX2++GBPlPJnZL7lZfQNu
x+Y+zjZk7xgHHJy/Gx09SC9mD7ZScwkjACJO18n72yGaMDQ86V7/NNXdN70kNBIW2IDS6hwb2qMy
8YKHI1oK1yIpq/rKwj/BcyDl0YEOdeukySX4PcIwxBpEGEfFk2BdzKEB/yPmGZcHe2XZ419qjs8X
v23Q6eM3lrbQPzW7MQFzFWoudYxTPOhps77V0NUAMVKIrVazQBim//vdbxvc9pZrsaRwxcd6sw3B
jvRj1By9NG23WmldQLjJU6IV2SHpndifPbFr25gpDaqsHDPPH72C3Tne+d9vKvNDg2NRpi/ccyK7
6L31T/cU4b/CqImGYTWtPdeQPs7cRDyCIbfpyH532DesgxMFF83qJn/xa8wuV6JdEtqdpNo2asCL
Ft5wgQDyg0KEwbFJhAJCx1HLqZ0WXsocPQBer/0SZTaUkWZrp2pTjqP5t5OepMJ/FrAwn03Y847g
dwHmTgX7z8PMythUWoi2j9FYx76nRcZxzm39SLoVc+3bP2NZJI9l+ZIW2VpVU3y4YdiSFif06vat
FyB5WpGtmW0noX0ZCdI53r7EVPFI3EcKz8b2b39kayXDQ0YXBJ0Ri2uS0FrXYCMEQjiWILXw0xQD
xX03HZp6ZpmSOOIY2wkR7VE1/v9vIaNvtJDBM85xcUwisNS2o37nctKOcUmeha0UeSi5Cux1PpaE
fgdkog+ZyPeWne4TrWKvTXAeQNBzH4CjnfORJKJ2+XbCLMRC4lgsX27fSRXTUEKg4yvuZIpVoT8U
dotZpkme2sDCLR3U4Z5eNNuPjrUzPR2ZDampdcdDi1MMxVz9nLc5QmPyG1lZzTs3eony0N65NXY2
dgnoxcmLWplN9HxzZv6xX6EXxHIH+MUe8QN1E2uZKrPqqxZ/N9rmGIi8vputiAK8icetwKZFwnoZ
7nOilNcjWhKT5cZjYvTGcxF1vkLLshmDlFVBxoLVmKzmJPEE7TJO6fWUe97ZzYXP7DnYVpDYbuXZ
NFRXKwF5WIWpt82sNtq3GMVur5Id+KVg937o4iZe625hP7WpGZNZw9VA+8JmHomQ72RaewY+3p0T
xE80FxWSe9OCOtEya2qL/hoEtf6chLrchWiHG0sGT3j+12nNPaRrteC5pCrNj+CsovazLmERZvd1
gmC2JDR67QyOc7jZdXhswUchKYbAFzC8WVtgb5+wy+PW2nMNhquxiBCvCq3YRVASAVzRTks7LLdK
/cQ7u2/FYDwPFrF7pN1peEAZyU+lnZ9RuSxqJ5s4epRnIT6KXYvIdYdzy1jFUFvWsgaMtJB8EIzB
WkJdQ7AMfsgUBFTrxRr7n/ALM6J7rFaMoQxiyrPIOJi5tQ9p9tGoz+amDZrjFA9rVh9pURuvxEN+
sYr81VOgl6IuwleKK/5gds1W610bIJCBlS8sD84SK15FuPqa3vyKcJbauSAAeGiseA8nauCHJl0z
XnmZq9bBHv9nQqmnyA695rGsUaljJHu8GVOnRZY71vLZRN/FEoZZpk3pdy7G7r405m5daEmx8Qbk
VX0Wf0UJW+96j8vo5i4OUNherZ4NkxY78c8Gtlc4OzupjGw3ROj7Jj0z10USldhaaddxGXC9zubD
jDLmeUAjvkrjLEKcxD8CKLlg5DE4bXUH3QjTBbcbELVEYrzGDVW/6BO1zWMv2ataP0tbK/ZE+xTs
izEvjhj+NoBQIlzYgXhEL8CPn5unycxcX7f1DWx5zF4OMKCEJ+/aS1l5lgdrcqonyAzhumrqjuWJ
la3FzIa1yBb9EdZbv+XO17GcIiDI9lYIrcsawuXRO4WIbXUkkE10ZlgSHayEU0jp3BCF6CAYixQK
GjAEv2eBdXFMxTDHpX4aPB74LhtqWQoUejgLTsNuSn9VUMlPaPuqsx7HizIFw0mGsPIsiwc6lfbM
qDfbMICU69pNxNYrIf1kWhkevF5RZTph/Uxduy6hij9QMWFZkepStJ1xBy0pwRPxiHEnJxuv44xR
S/RW30J+DKxxOPH7R0dyLdex7o1QuIvpioIq4gqYV/3g1lti4ryrFirjvuJmqmln1yFizGOMD34Z
4A7HviZoyMNPTNIAB/1rSVYRWd7Dc2rKgCflNPltFd4jIPae0vQnDwY2rEp4xzan66GTrEMT2yZi
Xgs41MXugx4h1FWOhnpmLG9s9XoiaBwc6XHMwlM+Hqc0drGWtN+zqWh2cS7CdVilnd8gSzqVpfeo
9JG4Jfk96sKDxCdzTCUiuAnx+zZmrb1yMiNc2U2fv+TpS6cECVBmeIpRk+97UHpsGZOTZvOIayR4
26io0DW6FmVlxZHyqKXhttLQfxilvC9b3d2Ojd7sgjR5sApGfW3FjV9WheVrOp60DoX5Ic4L/RBO
+QuPfA4qNKq82zqDPqk6DEno29bUxIC9orGHnTYmu7BzVpDHh9s2NalQEVmeIvOpplsmfkyrK+5m
3b6TifhNPq4/iYh9rMmWhtRQ8ghRTRUh+26Es+VpyimX64AEU+uNoEpzBQ3B3LaeTd2cpfeo7vkY
EhJYFaQHNsADzi9tByOZ0U9dzXesJBm06bP0DdzE2wjb8gZXTL4L5hqvhDTSU6NfzE4Xd7QtaNXg
09wPDbmXAbJWtEkkonrM7Hdj2/ila8LMy+1uU9pltEW6pe94X/c9sNxtWafjwRY1nvPlr2YpDMF+
obUg3fG4OcangVNo43KEepxBT7VJkIQIuxHxxNWyhf1Uc1TmriquM5nmu6Enin1uSCVuerBhUdB5
6zrQjQ3vZLKxXRsv5US6DO6xcxuTNVrPY/Jdl1+c9M6KO/ebA29D2XWGX4u0g2Qc+idUauub9rdM
Y9Yskf09dx1UhUkWHaQG6jfQrEteWNOm6ZsrLeW7Gdd7r5fzwdB9i1KKxmh8R86B+zBXD65LzKFe
Gvbe6ty7LA1Jle26e1NN3yarCvwszM6m0uXebHJ9PQuktiH2RHKpB2NHibbp4tnZK8wTJEbrMbM4
uo7IgoY/MWZoFdxTmG6HPK0Nv6ytp9tapmtFenC0xuF1F29CR8HR9s65LeqTtYitxxDdTpaey8Rq
DmbasU4OQozWfWshzANyJfgppIENRJSVuziMjLPdO6fZy97rNpF3AbIgwYAH5llzrUdBsGsYTOsy
mLtjbAQ+wMViktUd+jIkxeDaD2yegbzojdykvB0xkAZGQRAEpuSxlF50sbFPGJPhnesG5OUsbL8J
hu83ZznZ5iuvzgEmzupce61HoAMEGcJ617dlSFsJQHd96te1Yfgj0tbNGDMjKhlEb9jno2nVh0Oa
VJHv5cZDxXQk6X7qpIcgRrCaQB5iNCWrKKhSBHoY7q0C671TYX0fFgsjDlF8wo1gURf9QFo87smc
vaJoLfwpaSpEAF1wpMlDJ481em3UXnMOsGfuYtP+HgdCXOxZLUal5GDq2WswAvtjH2qsiJ/W1i5e
n1gvSGd0nScJ5i8lgOgY5MC+HBhpl7Qangqh9FNnhT5L1GndTlbBsFjtDWy/ZNmUj8z2nvPJ1E/Z
jF5lCEAcxrDUM2yrm8kV0R1yku0wY28GUOKeja7FeDL08ZH5o7HBlJEdGQvmNMz21dHiLxzjzRHi
nn4/8zAWyFsPwos4QNr0rpttec/oxIkRUMZsBBFYsvarVf/G9K96cB5ugJMwdcfrrQ5FNE2onIjO
1PuCYxxJt1a3zUbjzve1ZtZRF4ZoCjsuzpkQAKvtDog8lB8Kr3/Q5HDQ8TVf2o7gEBnaUIZsJ90V
kXuf6Faz0/IM08yM8A5mAUIVFf9w+3Q+jEOHY1Xmj42R8kDLtSc9tKpdIkhkdK0E8Yk9YAaPg4Mc
6+qxmAElGJqzPDnDfVDxs8Y+/doL9VTn4xfHGIJHpkXooarUvO8xWTMeAjAzJQoxH9nKe5XSteBt
wprXz6dY6fO92QEeaPJBe5tEdo8TqXM093dA/FSDtuo7/bDmN2Z7jhu2o/XMFLRNjUOTFtQ3FtdG
tpiqcICpCudR76jhLPCH7p3a+wEdwMQ5dqpbtmRzMOXHlMCPjWVLoo0M6E5/RMAKOAHiUdapmItW
DmkTRzg+L7VtbiJZFQ+oscsDeO+RVUD34Inc/T5wg8kZW1CXqeIYIo58JHcJzWfjHOLQw348dgkG
9WB5ZtBqjXlEFNOrU2vUg4VCklypyvBbJGtHVdXxIcqna1jP5day5uDViVDbjM5qKJP+GvYW91yi
xJ0781RukH5PcWReA2HdS3vEAzKI7DzhpZYxkfWewOOIvO/S1dapGqbmwVaVeuh7FJF9NVvrpX+4
XbcDmvD10MBwUR3K3/9i70yW29a2bPsvr48bqDaKxuuQYCWWqm13ELJloa6BjeLr3wCdmddHVlov
+xknrkKifEUSBDbWXmvOMTvbGO6GvtZOcWe4T9x93JUY0cNj9FmPJUACiT7Wq+2u9tx+3E0K+zx2
2E+m25t7JVMxWKpkgvLJPA91LpjRsdr6sbosXdSheZ0FtzNSpqwRx4/JYAJoMob7jPzxTZ/IrZVi
7KZt6Nynzld/EgBQNPe+B7/yiyvCZV0vmynitj6PCzod2xNnG+bFwmeMmANuacxyFZNOsqBxhuYq
H3aZSm60U5sgaqQcwAHIVdFRD6QVGe0OgScbN+2hG6SFeeBWM8KH0BEglfkbrQx3xVQFYGmddUtF
H8adquGK8AdhrGNEekejMNaIeZJ9xrBp19rtQR/IphkYsjiivvDnEP/GIxLmJCk3rYtUY1BbZUMm
XLspfPU+ZwawH2lIX9tbUxP+yCUzXBfn6yIjy/aAxZqlWbceGME/9Pl4qhVcXSYV3Jg3MY5HkoOV
Jqy3RY3XU9soqdos25ll1MTiKYrw4FRN2qz82dWEVb85l5VsNnng4rPSnD0LCehJUkLXOs0vYhCa
F73tDJBkcmKagHJnIYN5DctH5VFFvhwIdgbWqHqpo58Ylg1fU4EFZVxnaWpR2g4ryyfU2QzKnP1W
3pz6tk1utNa/ydq02DtV8j1oK2WTBgOODpMpWGEwD7siklr0sytkW4CDE3cZ0YI6wcRZ56Kpb42Y
QtKP6+9j6I6U2uiynEgSEZfh/dSZu1jRQFgzA4a9DFrjJosEDbNCdDeUw9FBZDOpMjgOVdivMQGQ
esuoBAk4mBOLIasIOYY5KipC9lD2WEO/6+za2kb+cAoQXG4HXX+z61EcM9U5jA6+iDn6dluNMan1
yDI9VTG+mSiOV+TYIIAw5LSUHL+tXT/1DkuDbnBb7/r+7gqCojZSufDdBfT7X5gJpObayQfpKquw
Piqie6hQLS6bts5WpWORwlxF3UoGWnqkhez3xXDoxXDjsIe4KUGAEYGcr1D8JlC1rHpvx/pZIyPg
jv05p+dskM2iEyzUGydxzTO+3H3RpQOiWzO40L/3JGHdKzsIVK+1Zxi2ElaHuiq7ZVpXZ63sxudu
jaZ8UcKMPjcI0U1ca7acmpPdiX0gQz558BBrXxTf+pp/eLUein7KvaHLzwS+N54WoL6scFUsEqif
VWc8SGzI2IxGYCcm0WM+mDAYROB/6+8ZueSoz/Tq2POcO7cXT0rhfqNWWVSmk26w1VLm0tTYpHWO
gSaNjxWA1Osus87HX43StLSMXW5r60Zj9DoJ7l3q3LV0ZXqq9JCCt0vvfeOnBowLe3g1UlaJrVoV
+rPjv0BR/B4MeGZMu/dXoQ6vNdXY9g+64aywWWqeDxl8jbNtG+COSSa4v6aEHRO64RHn4KvZUcjZ
NAYgyVZi4bc4ghBM41bTHxKDlpimddYrgVz5N2UygmMR5ux2HO3BTa1FE1hfDSnkWY/SXa3a6T6u
srugZuNlGibcF3+47UdTQYGlwK9NIIA3UensolbfN10wkr9hiBepkaiujGJnJblxZi964JQvrGbY
oQfQPSXCY3yt4ApWVy1iehGhOuYtuQjagDDaMkdT0gabSbXfQo1+FK7MGRqOLKAfuVYbFKvE2taL
omfZcRvjS8O5vgiDsd0ZkxxwVin5ylXHFctEtI5ID9ZHRqBSq06/QJCzgAz40+DFPmY9GpABNgoz
9WxB590fOTdlh844L7CzkN2uZvG9a832ygbhIGrfjVOZiof+rYS27rdUzr6FYSY+4hrroVxPOegd
LELTNPy0rZlvrcYuHcEhnL2C84LevJZxVG9hiWA9l9N3ZQOXB8ePe+r1rr+xer1fDkYovSu+C6oA
7KQB2X6gt+VNr9OsvYomGRQnNxbNy0UCvj0VwbAx7ZouLNs6Jy+bjdlTdrsp2yluQZZEz5tjLF+0
ksSxoMhvZJu8dK0VHSnlibu2DO5d1E27sGhv+9Y1dkZDxmMyqtemKZ28+TG1Hg9apgWeIXJJjqj8
Snhiu+7bNF8miUXv07brlev0bPSG2aLS9ghtwkbdXu/4XQtJoigkyVPj18rAF8Y5iQ0VqN2QZv0X
q9F3EWHT0lZPmGhVMZS7nGQLlgjwYlg1gJsOFySeNinNTErVejV0urHzWWQ7x2r2k6reTk5CkmQN
IKSrFRzbfc+1w0bUmTc7aet/r3uoCU7dcTZXQDYc0ZAa4/bxjQn6azk51iadh4kq3jy2UT1y+qLa
MD8xdiX2oMUEMWPrTxirNL/6xu8wv+jdqo0i7dD01UnvB2unjBjA6aVf3JvivITYYtEtKulO4XTZ
xYnaeI1WOp5uNfdlqjd3aR2bO9IKaSUq2aU+Wb0wgb8Hh9opfqhO6qxKaVYEvyHCHrhLrOn4ag8V
t6pdztSjqItLSvgzsDncfD43BAzmOyTN4x35S1uLiOZZvxEd47u0csTe6lLNY/m42NYILqCvgqUe
s0RP4WgdqETleKaH7Bk1DI8Y2uktmlWGdJUFntvqG67GZDwbuNwwDs8xJGVl3CoOi62pN87WBzKz
LDscjeyVBaOI+cytoMJg9e02wE8BdIk8YBDemESLNTAayj6cYez2OtE67muKTrvajayv/fjqEC5E
qeSzxdSH9KTW2Qs0+m+doGkypg9NpuuPupxwm6J/BOtR7nUhX9nzhx6mqYyZxRSeuVt5pqXnhwZQ
ydrAtb2grQ1TITDvaiFWZKBq9wWL0Ui0jqBoWoeD+b2sxugJvcEXRytXmu3WPwX9ziB5dHLHOHSd
Gh5JGtlqaMoOesf4wKHdshX59LOPihBrQ8rkypDmk+9/ZUf0kNExuisCUtWiMDm3XaoyyYjG9UTC
0IryMtlS0B/6nHa6EvvjfV2qXD7tKPB4V93C93uxrCZ6UqEVNLd4vJ50SqCjUR4UPVI3Wg4Y92YM
k45pUPWUCJILqqSuvjqzFcHvy+FcVYV622v5F/x05WUsmre8g0YGljzdJL1iExqqz4S6STkVI96P
pJ/Mtc7Wa9t0bkwBpTSnYLh0UJCKjZ36nmHHiIJpsS0hkLBWWTOoQMzI8Rr19I0fTTQAAWBP18T4
CZnsDiUnjS43VRchQPU+Hp79QhnWIQjdg6/1e2NujRBQJ6m22cxlRT2e0NGNJ52lzFOGga5uNz4m
XWBe5MgfXpi8tKrqqXbTliF0V8n7EMvm1pIqF8f841j63b3q7kwrVc9pEW4Ku9Aeg7Bf2bqafa2Z
rmxSMBXrutDaR7vKdhT+nrRwuy9WPl5lzkcINaAilRetHL/28D+eQhcbOJEhK5l5Im2TQzYhI3Mz
sbNb6FPs4h2r3RdhB3yY58YBkizmkXSM3wF8XWetNnf89/PnRS7kAv87/3G/XqG13MAL2YuTfnEe
0mfrlW6wXhK1tujJZsghuTA28loqCLKOlyYWnZXLKgwdYNyCN64PvXOO+nt07CWs4tpDNbsxvdXq
tDp9PeEsW7w4C23pL4bVsNLX4qbaRZfoIp+cL8Yb2Buq3pJY4Ip2zhKPKD/Gd1W76gSjj1WSrZ3v
A+OqrbpL9+Olv+gPzdca0To+EzxRNuynJY1rv/Fwgintuus39PJxr6IEwUGinsIxG5eiDB/Crlw3
ANFwSzGo7Eqn3AJClBs/7kys+EQvxMao7Jw+P2G7K05OF37ti2zgQrVWzK2N7wmFwIJyVgENmthb
wpIPaSL7l6IEBtANSnEckdxdul59msMAml6mz3wTo0wqAmrMKH2mk7wUNRKERIQV3nLTfDakRccs
ptyM872B4SPnRdw/1ytrgcdmXF/a3sOReXNJAFf59xf7FjdlVfaWJ+aQq+uXyiRXsgL3+etHO4zp
I5a4fuI5G8yeU1j9qqlvrj9ev0saTo0uyw4a47Q5gfSghIeMzu36Ggbn/ne5czXTkS15W17skChc
ZDYkjzCo+KoxL1sPqXN3/c3kE0MViZoO8Rw+6cfGwWZAuL7+0p+TI6s5wG1+BX2vK789XuY2TTg8
OHlP3PX1SxCTTenPAZX/fuz6HVibednnnp3iWtbm52xy7tf+NCdPX9+JiOasXGa6RECV2HCIO/Sb
oNiMbVo3e7XUu00B3u2aV3X9m9f4qet37x6LKwBOWp3WS+akj1Neheva1jEyNWHUetzQIELN0VfX
3K8GW2eax9MGHaPO0qOHOIQYVOvX0OT/+nJ9LLDrlJZesVfmo379wjyW3ml0zWQerAHcjYJEwlBZ
9eUcsUodVNwkc8BYz3j/l+jxf6OlPomW0tCHIQ3777Ol1mlRR68vv4P9/+P/859gf/VfqqE5lgrG
CZsHNor+Z9P+3/+jOPa/LASkwkVCqqHJBND/X9FS2r9UtPCoZXT1P4n//4H1181/4dBBPwfRwLbQ
n/6PsP5Xrepv0mcwFIZgA6UJMasF1atQ+zcZXNAP6uSURbcVSYqxN6ujsxIX8Z4+3bkdJEm1aRgy
dFOSA6E7jGn0qiAAFxIvWoJyCgnTxd3aUtc7JZoYW9Q5N199WaVByE0yb3atJo9MVJCpqXm1cUM4
278d78uvF/u78+udqhXJCxJHhEk6XhQOsP5OeV9VwYT1ZWg3Kh/VkgnSOlEyQEY+kVa5rkO1qHRm
aParjbXqk+d+L8779eTurNq2TRxE1rsnJ9NSaqSLtKAEQqilABFSg9boGCJd1fpF5wdnfGgKDQ12
lgZCoL+/9w+fn4+N9Aebcwyh4D+VP5MGAmSksbXJnOZimH3iaT1m2gZBIk10QruTHVYZT42yhiR2
VMafPL/5T+XR9f3PcldUnZyWfzhFgAV3CXV/uxGipRVeM8ytSX0yRoBgKsNk1OMtWTEOygHp0IAd
RxPK+wZdTc7AYmGUtfLJIfn4FRlIvLi4YMa9OyLtQNSCUbbtBoWZtQBjFkJ5NqtPFGQaF+fvngHe
uNC5XGwkpBYdkPda6iZwjEZWPpFk0ywrQQm1qge0z3AHlonVBjdqkPunqYHvp0sNgrPSX+wapXRq
V/qhNMwQqI9l7ePIdD4RhL1T911fmsb6oBNJxylpzkfot2taVBKvo9Z2m6Z6tX2G2Wi/fpiGCyHK
f4hMKlLLj8tPzoQ/D7vQdTSiOF80RLXvI+r8MKE7hTBoQ4KOIMcH21ypQtT5+/n20VHXTWSLjq26
83z3n29NxQofayjLCNgZHASDvI2a/s4iRc73yXn00VH8/anenUcIcVE4iLTbOCNouC4lSaCLaZ1A
ZTVsk6YhGMwoHI9/f4PGOynf9cNzbNTRBj5HTmBuPr9/eOydLKfvuaAxgXWLUGnzrYv/po1shvol
7lXpnsN47I5l2T+0zK1WYyW3LA0u2lGbHUMqjFUfKxv4zvo2STGIBZ2+lhbrrtOBUBiH5FAJKMqy
cyUD++itDgxqEn8mVw9ymdfBGxj7aTsmF/b+1Ej0d3Bz6NHBwXjS3mqd8s2sRLT95J3PB/S3W9H8
zg0VEotmCcfGhfDutEUVZelFy4Wb6sButCG6NVroomHAu1JCedsCRa16iRRBug9NaiLyMan+cwna
ZRASo/h9ioQblZmrLTpYp6WDnsJgHucFEWxoycmiSwkfpGZnkQrKeXvC7QTauyK1cNLhWehmfBya
H+g3FLBkvbr1v4wW8H897tjhxs9/f8ukBH30nrl3zYuV4H/v3nNM6zOZ2LltisrOVl037fsq/jkU
IzD2/nGKi2Q5dQ4GMSGGLZtrlOriDfPniUnPupxi5RAUrznbjwPeIT2yCg/k/9fQn7RVZBTM1xHU
WJ0gBrC11oGR2g9u529xa8eKEz5mQyuRfnKfVCpMdjqrWSvZGpm+ilCszfaZ26DmVPidGWdk1Di3
LmbAtjuAbl2Y+VgRN2Af9VYlf4QsmWEfTwGo3NDWGVZVN30nb4Oyf3TkHhBFvQTaDCDXvFdV8eiI
9L6Ohdi6llLSE6Z/JR1C4wCdJ3m4rE0FBzRuBK+gf7bozOgpWtZ0QRZOO6wnJ3g0YrZVtjzXVrlI
I4Tn2CB/jCWxA0qZjwxvqoxjt0jpUurOxSaWHWCuLLsHZDT4qZX2HPTRPmnMbD2Uj1UEIGw0EVAU
Mr0x1apdxFMLNkPU+iKVyp2G9HdRuD/CWvwo7PoizAerIH8kq8Q3XbMezMn8YmeMMknm3WWaxdzY
NpBzOvyRWnaPVuCwQZo9N0WGx4L1KlrkNUTlcPzkrPpz4cK3SdXKUkx5h1LsnyvI0ASiE0yiNh16
+hJIlyOh0ALPfPAHeHhQ6ZZ+muefrP8fPisGSGwdAnfse0efW3N2uFPCbVd9aoz+ltiLt662TsOk
PNZm8py41pdPrp53tj0WjNmlCtPc1VzX+sPhgldI5kraUXuZEo8V0TPjEN/XStus6hfBuIZG/J4R
JIJXMV3+/uR/XrjYMfS5PHdx7xnvo3CCjqRIfCu8Xbv4wl5/HY86mpYJbTjD4xsy8GzlVent7JPD
rM1S7n+ukjwxEkbqXMMwONT//HQz8mcIneM4z+IhlysM1k0ml2kwDrskj/B769ZSSPzUaTidoMXB
78jTF0s+AZH6zAr33mR0/QgcHE8kFNmaTUn0z1eTRMqkWaXbEMxKFcSwZKGizUOVQb5L5jARTuHF
4YRSJZzm4oy710tTJ15lYf9Q0A3diFT1/v7J6B99NNTDZAFpgq6c+c6IRYPRnCJpNxAfdAd9tLIq
oTKsaQs80T5/kw2+I3LDUCtYesB9L31mn3032r56aFLtazKgFkT52d6EGOIWdFiAHlqol/lcvVYN
HrRYP7bIXE+UIsSk9Ey6/OxYTeFbaPrDSiT86b+/pfde++thdm08E9j2XPZq72qRwFQUxQ8NUF3m
5G5IMQi6kwaVbpVLhmypBu5ZxlG1lIaJ8jMdku3UoAJIxXzhZ+zWGtV60SdKF4t43SWS1b4sZysy
+kGsEJ4N6pZhR656ScBYsjOdB1UviOq0QibjJjLd2j24g91uRcEbxrcZGNxWhzTdBhwjgjKyT6ov
852f+tdbdvHSGaSisZzNv/+tiPW12s1Gp282EklvG4bb0CZHJ1TG7YR+WLZgQwUejbAHl9Hl+QA8
/C2OFE+EFPyyM5Ut5TkKB3+wPDaAhPugYGN0ArAeVdCXbKCdHc+bWbDSgNa+K06Pyz11btJca5hd
z/WPZXhZyZiHdj6iFL3EriiTGyfog1XpA+QMo/FlajJ0VQkkp9RnMq6rzX1fWK9/PwHe+6X/OBrv
rjPGWz2q5LFBJ6ox40oZX+qTxhjSzog0Qmy0Yl0olwi9GL6SJ+PqDdxlTF8ybs9/fy3io5WeApyb
NKuQZr9f+siOM/uRzv7GBQK3Qac67k09ee58d2VV2niIhLQBV9FzrpmwIzjXzlg3krPtljvXhLXD
Cz/4BenMonRbtqrj3nYzgp4nVMjZXOPEebUczOS70PkjUYWxQOvkDrsw/uLKYn7amw/82Yfa6WKP
ACYIL7IgutVJwDU50VtKjh1QJf3ckiWLG9T6kpWCORuDjIUx+cMmCVPqd3WHO5mCwnDonkPTWQ9u
lzHTezZM/0Wzi0eri7m3IxnCyfncgW02qjA6RJVBry14dbQ4/STz7c/tDX0idDXEg5H0SEvjnye9
0B17TkxtNo6ZvAQ+cSHKpIaLYqKm//un+MEiaVFwm2SXo7+13/MkcGRbOZOGZlMG+RuBCUjuyi1L
58XpQT2EmHzzzAyXZm4+/P2JPyh5eY+6A3rANC24i+/WssonHML2BcszcWMdcn8Gp8ijkrb5ASeM
CSDcO1vv2sWMxF8IEkhW2chO3qeuXyaQHkvbeTUFPvapBJU1hnW8KqK1b0Fl+vtL/eBEt1RTh2wG
4URlY/vPTwP4SqWj6EJBFIIj66t90cQvUk0vg4IbKYre/n9oMB8UNXT8dEiAWLqwcr07BVypNAPN
62ajye6kGgiIFcWzbdxxln0IkE6i8mtI7yEpgS7DHZ6LnQ7mz4Pq5i+MwrwMRt16IWDfdT1TdKdo
fIiYaRH5+0kJ9Od+jQ9ScOuEAGObfxieo66VIpSsSb1TtJ5a2th5ExvCtZpEpHXFb3//ND48Y9ki
OTOX5E/PImqFJMi6ASNpfgSFe4TX13p6bp1YnI0FqWhEY04MzJXPTtg/d+SOxYgVPsP8gZiO+c/T
IEZNU2iMzjfZ1D6jQbnFmKosfRxMSAzqM9sVgo3ZfyZDiH8pQAYZkxIRSoV9uE/uipM1wJJUuVad
5GaarPKTW+UHrSheoM3mUeVidv7AV/RjJ6awSbiiFPOFVYUwdLPFCVI2R/aNP8OI6liaztrS2a/Z
4z0sf883p3Jl17DLWcXejJFD+PePy/zo86JC5pNid+uY70/kNiDg1CDIZDMSebRWM6KfCW/epaCV
PECR9qnBlgJkKVDXAd4cj8KRhAKaiIQ7ZJcx2+S6iO6NYfjZxWF/32kIKv2G4W++dxVj2ldOeJpY
aQ6VW3VEuIh8E1FonnLuC26sHVuHGO3IDd3jhBIAmAklXKTCmQU/Kp+b6piX7BAQ0nUbXNy4Swbx
ZerSYqcYsf2kV8HrVEWrRJKg10NJPqYatzWjnsoDieJNRQ3w9wP2wfFyYKJYLMY4AOwr3+y3gidU
nGgUuYX3KiDnayLvpjMnucKZC/KvEw9R2N0i4H+L+0+b2B/UWi53HRs6hKY6zvsmdhTDhQegg4R7
SO1trDL8jBSfCFfwg0unsLRdX9c3EoL4DaD5fmkYlbgJR+OTBeWDI8BeSmByn6cRf9wZyrycWtR9
FZGB43mew5JDoKpzLiWYglB7wdmpnXB5HHCYN5+crh800slRNujmsomx6eW/u8r1iQl70fHkLTFG
oErDje4U3+MyCA5ZUBHjC0t/GUwTVuVgXYZAU//+8X+wysCPsFzT0izU2HOc9O/1LpVSTpinqDZp
NwHZcHdIY2OnaRZRnOkeOU2fvWO2Qh/sJamwVRdink288/u9pAMQvAsmjeeUmfu90O142ZetdRlo
2qBdA8Sdy9S7egcV+EGchv6rYYfh3oYbja/ddy+x8pLHarjqYHEt+jksI+nJTUSvfGi0yoQ9CtOy
tQlGSgF5PTp+syzHWiyok5ODkgz2U0OLqVH98l4P0+dmlAgtmzp+aQd3bYxNetugy2KKUAjugFAv
TeRYj3mLVx1vF/5YfTCeE9P8Lq0QdYA+5FzpnXMMtPkPmZr/kqDSQQikISC6o5ujPJg+ZaSNwnIe
pWKC7vyjH6XIBwpTuQhV1reT7gNK741bBhvVY/tmFAjqokFaz46BVFyLf0r6+qi4FnUXPdjsIG6L
XijHHozyssxy9txO6Lt3sY1ygTCu/SwBmCAJPzW5BmtpNNwvfhPnG8MGytrqpnnO3fSJSqbb1XEw
nQacG6LstJu2db+xCUqOpTbEgO2RrHCHzJ+GMX5Q6wDcbk9EhKu149eQui0b2+HFLETK2kFaJqGn
WE9xfC7HsSvu48j+gVpq+qEm2m3upF/bLFLWuW5Gx9HuomM3tK8kYwDaJgxhWjhZgboEAi37vVRi
xwass2hTAHRRUqPI0LLBWkXozO2U7FpCGqnqu/S5VeJuo80/XR8irNPBjmBmHiCC6MSdPTq1BYDg
kTbJ9SHNIaigdfQNztMeby5fCtWUv767PuYng9cgzN/M2u04McSB1qN1uH737y99FshV2dOTcwTp
jGNkc9vTi+jo92N0DExUO0Clq1XgJ8U+HFS44Ni3MEzY9bfBIrbJmvyWEJG+u7l+N2VZukpTQLaJ
DKazUtTTuUM/U/jV+foIk7/xHKUx5t8pQZQ+26l8cfn3lyrvlhG1ygm5ObP+Jhk2Oe33bTPmAzVu
aT4OiYEJG+Jt33bTou19E+0zWypCC6qnkU9gHdp2gEFUkDI7J3CMufashAWS95C9jEKZrJalcteW
0CaGoroF8g6JNM6Vi1bTO4YxufEHxfAAv/oPQZhUN2HTBMvrjxkl/nHEINohkK2lgt96IMznQpkA
TQc+chtH3YWEBqIV9noT+rckNoOqVIZ0J0syEDSCS9axauGELGR8S4NJroYxmrxptGi/WxLJjRrJ
vT+V8bI1YCekIzIvwqdgf4AierLwyixzs4WnPzmbxhqmp9HUaGEEcjrmij896Ul2oyA1v83Uun7K
vqXzg2YTpjuE1lwMMIZwMlaPge+O91YL09XWqkes+JWH85IovcmIV1YBpnZkS3y2msg4X7+jdCW/
0VnYQHkxlbTUSPFo1Ae7mkjirZJvhOSJG9tprZssTC3Ob5KnW78gDioLlozX6o2AkJPxXh7nHuVC
h68DjjqQ6zg3tHuV6Fkko5eOcJGVS477xiUE5REeleWpA5ATA2MSTaku9QatL4/KqE/7oWzWjb7X
6h7XKJ362xY18LdgML/Irt9rU56frV43TkXDeVIAnsUulbXHBjSsSUbuK5Zx8rrMQNCDICynCES2
kg1C8Thvs/sp625HZ7C+ZrGTrxpZDjsFqvAXMTwJ4oOeDPJjjFKhcZzHaKCyyvnahTeVPlrfmP8O
+F4nwpaUIPkiLAbt8+OWQZWblqRdyoFl1XCK5tHCob3Ua33cdoCISyhkT/kYfWMhSb/lhs8/T+5j
vagvjpZYT2GMGDLKnoau724NJzqG41NpVtqDU7vF2cmGx6Cr/UcELskpbpUf158IVo6OeQOIJ/Nn
n1eu8GnQe73lJkNmneXfu/OXscVMVISTuU8ZgXpljN3bQG7oTTSXtqWujY+ub5leFJUG87ZifEyh
SqxSW/0+9CBxqiJu7gkY1I6kNt8RwNbcY69s7rWB/sFQOHAJg6RdFlLQds7d/qbP4TlV849x18b3
UV56Vq9+c7NabipnsLe95X4ZjDxhv2ZxLeokaigm0YVBEn1vfvJB91upoFjuese8+JbNfhzfY9qI
E2O5bJEPiYMAvGVM0WO8YMGzDgKX1Uq0UegNUYBq1qnG8/U7SfjYDFVYiglf+Ign81IPTXIZsjI8
W+mTWwXBOpOg+aUR6HtVGtq+1OnY2KSNeBYUvBtL497rVi4RjfB69gb9taQMT/Zokx+uJeXeLDN1
1TSxuwEhvewSka8Z0Ta3iEETzxgI+at0p9xnlslZaiODvd7sCpPfhjFsRpqu0+n6RTA30BJX3ahN
HUDKr1ZOoOk70/dfpqjdWyHQjbj6STjFD8snpC+lz8Yb2APN2XVpSFyUo7mYjYdVNIcxEQ8UeCLX
YiS/2Y0+TtuabcRizoxTpLsxjPI1SpK7JPHRM6JYD6boJ9FXm7ocFkLpzVXemLwK6j45QG2xne2k
TwxfsSk1YfPcVtBD9Po1lgf8tBs2MCjNza8ysu5UAO0e7a9bynkvRxi9tBOde74UAeB8ANWZSSJm
+6yP7WXq56lyeSZUZr7rMlnyTZQk9gJt/TOpSCSiih/oxDYgGjeDfuNLl2VNectldBp153VqBxLr
iDhRAp+i1Xag0qRgxdS2XDIKhUICf3kFugp6A7pANkPxjVZMT91oXSoL15OWlruknnbGmN5KoCgd
W6a07HdYEnLcz9qaAN9NE8EZl/pm9p2LlJGjPSJDDm+xwvbeiIRvhm3TgcxGg8NGySp4W2VOrawm
e9nK/mCVj0lSyaUVi7vYVKdl15gQAqVPVSDo1/oZVtLI+eFoaUXyCYaaKW1vc9e/s8apQnE7kkIZ
U5koajY3GWEB0o2rCuecxp2zmqa+XeYuGTP4EzMD1jY2jDP+/pdostaimIgNqEfekKF9y0v1RKtE
4o7b5Cq5zURGeW4zvYZ9pMzBnbtWcn5xT5LLSplSYFm1sx6V6qgnauyhCCmWVWlc1FoxEJETkUaw
xzLVv+idcxobhD9ScKoiB4SdlcQNMMfq1NtKTsaaVq8ZVcmFr+BNDgr9JBT2EYito3UjdXc/WiwJ
pv1TaUliJ/v9TckNdemIAoLJ5OJAm27VxmWHrAEA8S1rZepKAeKagKsEAtCCxj+6XMJeF5LQGIy+
DC2s6WiHssOnF0aYyQNozkjFteixnaaWiGWQqxb+P1rJpGgsmi776cTxG3Fz+CbRMy46KouFLet1
kvEZm7J5sqTxrdJKBAZYQsWdeY4UhtGBK1nr+sEbiFGECKBwgEsE1oqAixS3e9dZXyliat+lR+kT
WKNbL6g4Apx6IlnXloA30RF6lGqWp8XQfYGuH4zZGhOrwxehKcrG7vtzXUrE60w+F1rV77uC+1Ip
7V2mRzAZSHI2AnXaNVX3I+cGGIM5um3H+iwx64OVCgmFhqSwT3rA6dfvmkj1amCYO9lw6xlqc4Mr
ugS8gPQystnm0mcUWlnuU8dUkIKEezevikWlzi6TyM29QqVn7MTAxLKg3jtkXKAyaAI52wr05fXB
LjaqfdkGB2PAwMXsptprSk1HsVQrj/wXRL/sb8pF1pf6plO7oz0/YUUiLzgYm9VTGwRXKYScoaYx
Pid8Xl87gTNkD9nxD0YD0Z5smGhvsXcnm7bpPAk6huUKi1uqJs1eVDGcumyWfdQDcMbIORVJstVx
WK3wFX4nwCDHEZdUi0zCp+3mg5DEDBdIkMPY7CvdPhT2uC1GsQkZtmOV6Ik1RwSOcZJ/wCbwxqnn
qFkLxbzjdtuxRDbS42BbgtJs9tcvzAXXdqO721oRqwGg/q5uhfn/2DuP5biZNdu+SseZ4wQSHhG3
76C8Z9GIlDRBUBIJmzCJhH36XuDfEef0fwf9AndSUSQlqlQm8Zm910aiJrHvFAn7/0YFAEVd400Z
Ebnfy1df36IFv6Sln21nJc/pEt08y6Q8B/D2AlwqK7tDWMYgCmi05zUruAOakI3lWW4gOWxEPZdn
Hl55nMFT+1qSUR9w4U/M4qxjVcAf5B6gyP3sJvqQl933gNCjHV9Fp6+bavah05XitQS+ynHikmC/
/DArQo7Kr7uDm20Z0/mHppxiQrry5Px1D0PwAXgOXRA+/9YRwyGt+72vGpTuvWresP6Nu7++NEBF
nnlLdWvHdmeUFHR5CHq/7EBfN5PhkrNWvRVVLP/6dqDJHy49RPbDXBflTjt2S6+BK0x2nXFSmFAF
jemWZUYAq7vHZhH3Nxi74ynx2ytpAEGpAnZoIMKTgOua8Hn7FNomXphXfFVLXCGCDg4jEyiamVTD
FCz4tWBidS1GEAlZCD6ywUvMhxxnSdX6ahcnH3MgojNDPrUtcoXDpjxmXkNWLpycVQcQhvwWot3y
YOF81AdjIZ0Uufl76IxhLb6yJ83wz2Tp3Rjgt8xJyR4G0iJVKJYEyUVVHUim3vQj3J1Tp2rPfIjL
k/f13TA2gnyFOwOj2fLdbvlTbiOyrR0xqjAmsZ1NMzl8fZ9oAMGHYvlzpkfqHYKT5Y9/3Xz9+q97
5mA7UPpy0g2Xn/717/x1+/VXKyJf17IzwIV8PYSvP1V/Pdyvu399rXxvs7hd/u2xjV8P/uvHfz0S
dyreXGsmz2V5SP/6TyRRAvZrdN4q8jSouZef5oZ7aN2Ry3Rc61Npjfr0da9Y7v3ry697X9/7259D
ylHsuq789vX9rxuCPAis+tff9eMWNsaYPHx9a06Leatk9avVmH28IKpWMvQdWBB8+a8bgE/4keeG
V/vrLmd6d3LC0d0EhX2qBLV40rQuodWQahRJxL0JRwUN5QL+d9tdTsbbfpSwQ+rRD1bmsgskcApL
v6M/x0zo9RgL/ATS+82FqF6ZHM77XCVHW5YEjMedfdeTIKAzKserR14qULdiJyXDGdXiHneIxYQ5
kK+tfPggqc3cz4lkfQrPIHM3Rse2NzV/BbQuDwmjDvrsZ+n/oGJLNoqDfNXI2V+30saX43D2eHnx
0Y76plzrEcEKss8xLTZREr1VTOxXhjcbO3P2f4b+3RXmrhpJwx7j4hQBjtz6lqD7j/S3IqOl60At
L0DEvcSqlyhoW2boPpcacVE5N2BhrPs82bsUkxy+WZI/B4YnttCXAvfROuhM/MCo/Wwv6le5M67s
gSVwWoXQxEpyhnyp1uS1/EqfgZw8pmQBr2rbpn6K73Y13q2s+tSOu5XSAD8xpR9EoUf7RNN4BDY5
vq1zyuaGriJjizCisKCxY1jEjIWJGKQyQRiRMvqtwIt+kXb9A8xYZ5ZPUd4MexUHAVGyQXj3++oX
4KVkS27inzruXgzdTNvOJG4vLUeyWJN3Saa2xC1iBossEc4qTD0Fj6/b+1UZnmOFNiGlNhLlYEBI
+PDKSByS/luCfOspFpQzdRpdDPQpZzEdwcahRrJNwhhBbOdhlq7Trko3ZiPLDX4RIgLHW1b/qZx4
hBGxxI26MV5XtyIAIhWYLMze34exaleSQLFiinF+tA0Xe5Uz1hL5zTAUkbzR/IHGMb/5zmIyUcFZ
9mOKjqwfHm2EZ7je3oyibs++0wHVyyDtCKeprkVaH9wetiu4K+Jo5KvBQzi7jD5WddSzBoyCcTs7
hbOrsI4fWqt+p7vtN+xwqn3sW/1Dit0bit0KKFW/rzsdr8vRV5ue9SaC9IaNovRpCCt6d0ZgcquY
DvCD9IWGZtoT6tSvMvayRMA8omMKqUyoDZAanD3lfeuJLcKLiw+2QOJibjISAI9fWSVftmbplfWl
xJDN2rimDsaHZUfou2cmiaiikh8+afDQS+x0Y2dKXTTzoTZAmeWQRQ+/JUadPgTfR1FjWcNU1amH
JtpngKrwsVu3LmbC0I5GesjNCuYU6o/eJfOuJaVnnRFXt/PcNtyjfQVCmzs/h8Ls1y1xn2QGUu8T
KhjTVqxnkb7ZI+LStOzcDSlBFYxbilQVg8QsmmJnGEXL9IPENL8i32meymmPY/TuWoXaJvySkDnX
setwRJvtwLsGW+xUElG7ACJIE3bXxCJR2nuYjrAUuofCfF80YITqUozw7NDXMdEv5k+AFu9Glf4w
qvqzG0bn1InZWFHJe3vpIdeSc70DziD5GPH3wxEgiSGS38Sk7sbSbbC1pRXh1KF/TYYEeJ1NuGZT
IufEoYgwOkwv6JyCTY1gm0unQwyRGqeDqiDUZhqMFXkSf+DPTY+cgAhh+g4qcDPCasozQpYHst8V
uU5Hg24OwrQ4S3r32Fts4j0FmG1ar44ho53E13KsROdSAhnhYYLI1nTZAMopS56JMfwTudeqvoEh
Nem7XXuZBGf3uRLhNVlCmmaX2kxJPtrLp2iwm+HYjOLBjxVNHDmb7Cj9vWdPyDIplK/NcjOss8Rh
NFdq/6T9kJTjRl3asM6vf91YnI3aDj+jJqHAYgmxxVvN6m8lmKXu/Sa5VCUyFTfN1j7rQH9haUwW
cVDuAD6iRTh/pqEcNxZO+5WMI1WhoCP8UXJSLdWktXdVfAwVkxUiRtEjGGWw0jGpuL5/8KYSKGDa
HHXUKQiV744Awl/bxIYNxMpvXtu+9HYFIixGW9G6S8gaiytCqSqL09ogwpER0XBwzO59Kufk6Ec9
v0uujQjaBtcVi/CPZBvUuKzrzoohpoULrlMX59TOqxVR1zsPGMXvQfa/LXNcA5niqmGm9LEjJPzS
mz4q/OoT3HYc1B6z0AC7pFFfUDnveyrYu7DiVUYvs+qQbq6szkZdo+bvqRU7uywt32adXRPYYOd4
IMydXY7B2w2jhyRSNmbqtUN5paaXNuKULRLtblk3/2DY6K4pbtHuYMEk1ttimxOqc5nvQ2XtS21x
RnV8MkN+p83x+NDw9E3JA2XqsKs7M17hhiILORf+rs2+MfLGfBTuyJp+CGdyNjOXIDsfeARA8+E2
xBVMMUQW20EuPVZQTKcQmoNvdOM9ac+aJEVAtcFDTgUYF4Z6VHb9O81D3nROn1/HvP2eN2CCJoYv
BDD2O5ep2ZY6Od6kRPhu1VQHuyYX18ShC6liTIQkpZ19lunbgkN7E8fOvBtUf4IVYm1hwAExQP38
0IZcXOz+ScDe2oxZA2NkscSABhHb6QeWDnIVWCABkCphhJRwfipGXruKAMo+0LvLiEb82Mf5n0HE
ECCE52BTz1nw4EUtluBeZ1Ccscy6DkLN0Vb7Q7xioXZkLjMd3Y58jVYREq/r6GiQWo0qavxlwIiC
G5WFlxFo2a5AU4kay2LZNobVykf3d2MUYF7yolkLSD33xqGHjSaoK2E1BvAxquz+aKZER+SsVw8w
uYDQzdCgMOuP1gHnlrrb0RPINAltIN4UWWzd0SiUz2jjlxRS6HGi+6G6qH5xs6y7jkn6g49b86KD
jrLeTcpVGH1afSa/p13f4NE0xrW5fIkyTm60Rxqv3VfjMSkglTd+vBvGQXwaaXEOar1V4bjpG9f/
LidijREBMiXx6VUnIh9BbSjsDZqegFGSG2Ug1Kxm2PhimB8gyIKOzBx5LEpKyIlftA8N+MhN8tMl
J6XIIJLVEKxu7ExvwN7kS1p0B0ZQAjla8ald3a8JSIp3jjQ/c/2QIeK/NMMvBhLtlaBZ1n8F0sqk
JBpMds7a7aAoZul4NEULqUCZ2DeMrj+DYFoNKGD2ElEPuy3KzqkxC87IgSUJzUsZR+nBrj2OdsoU
sjgQIVu/CQsGa9XbqPBiuG5pRIMb6Z9LcpdnyermCsaFkdRAGNv5OGTlbkwxK+XTvDMA0N77DN/t
ZHtHlrYH2IpPruPqG5A7kyuI6Hd1BV0yllxdI9c/ot1L9rZphpeioYYdyu/KSkYqJLjEpQgPsrZ+
+RqMBRTL6wjqdWWP9tYbOrU3p64/FeybSBtMaOID50I6zgfWOgaivj9s82z2tkU5YJKvvKNO0nIX
FyTDzJ3Xrf0YvlkEPYV5wugAoQZ7FCUr9ijZQ8+pK1LhPpKo7K7MSPorWWcwBUomIgYrMIQm09ZL
HXttDm13mFURHZHyAKUFGVMEBbIqToqBKECbUdXGJRIVIps7rbxoegVm655tHAsgf5EyJyO8zDKA
5j6Cp3kWhdySq4g4FXXLvvZgTrOoSgk0lZxbjMdXVtNOG5/FmzDbIyfSiPTD6xl89MlTAI/aRFbd
uuGHcKL+2NtMhlvbXekppehbiL0WXfa6dlKqhYDLqCkdY2s53VWQcbSTHSkjS/95hnbL+NOKWBK4
6U9CNeTRCcKfxEX2V0W2dZIl93jELFJ0AXWSZ0qKC5+JSk13R0erDgvszB6b8jJMJ4TTNH5ZC703
cdUecvoeESaKc288RjnG96Yl2nYow3wz5Pcsa/ybarw14pPxG8guyFbGmxjZyvjqEWIYGQL2+Bum
23ApKxpPhmuXIIvmbY4cZ88LEx2UA6LBjbZGGhk/veFP5Jfem8h+15OMtnDhpssS/XJUJewpJMxc
1PPkmpQ4YIRTfpPl2F7BMYinfniB1ocBAlnCNcmC/CY1Jwmj/H2O4ORRJh3joSL1iLK+uQG9XByg
mg5kvIDYWv0YUcF8ToXyb0Y6McF2Ea96NqrRwOD9WzNe6MGrrnw54yZablon1njCZ39F2RjeQvOR
tddFTuYhVlV+UPP8Uic6u7CimJ4UJG1jhtvUdxnrJ9f53rRz8Ph1w9jukOXWR73whFuz8BGh+uma
2h0zUDy9zFE2Xrke9E9Ob54SK/k5MCZmat2zoUlQpfkGoOC5i8imHA21QQ3E02qXj5Wdi7UBh5nR
cMeOfQafWBVon4N6CI5UDDVTuUjdrXkDmShEu7h1Snva+p5Zkl4vAbclLUimAMQng+Jtaplk0JGM
djaNnnWOy7q5cZO9mKLhMUc3MrCkbLIxIMswH09hjHg7rYePtIHCY4+zs4VIN55cGtYqTVsifBps
tTIWmy6x4p0IGCuSXVTE9XPppjxLaxvT0mUq8H8QuboDExetLEJ6NnNErIQ2oviSBuU9T+z0kLBg
YAI6rT27/s7ynVPEKdPdCJZ246UapkxFRjn7kWxnFVG3LbtMLchY5yLcX2hRjaOb1MF+FOkJvYE6
f90YagjX9cgTQ2SyfJRTtSU3SLz0fOJPWd92uAjMHhZ48KOM4g8D8+a9sG2kkmV9REwF4C6yB0pG
4k7J1ZCbabC7TaXISQ0bLz5KDX1ZyYZI97lrDm49EPDqMbmbppHZa7Ls+EGyuO5OZ1G71wuDp0mD
73M7k7FQIXu3B3UeCVZlKVJ+xxireUuE6Zbg8F+TY1L/TsVw0vTE+0wEzSbz5KM1d+pGCsNIqghI
4UlYm0na7g5on78vhxzitQdcRjTJ29RCr7A16D3bQMAXgXGCyTb4IO5V8eDG76H12fi9/RZWA7o+
r/hRGfhDRxK1fzBXB5jKW2xwFmat6XF6Y/gbEhIDtW2rXSKHFykyBS+MXlBCqPA0nBvO0SMWGKYD
+1z36QGPPWT8pN5ExDaRdzJQe+jA26U59NAsb5CuhGZz686m9D+CzkK82UTuxnKnF8eTzrHT3Sow
W8QKFiJkWZa8olrTdwToBDoEb0httLtKDS9mXTv/8RxUuBXLcbrHuuIaNzX7yiBAvV6CoTGD6Liq
d1FWgMZofCTrdEW5JpoUgrRgrkW6E/OKZmWDOd3kqXhvom0rLCp9g7WfrsN9URNWEoXVoYYrhNAg
6QBSu/2+iEANlXW9GQHOrvJ6A2qc7We995zK+RzMI/6RVc6k341S+24I0QP6MA6VWWy/Uk8t8CjS
i7orCNQfoxx/xxazENkRTkAO27gCmwnQ2liCVvzwWhu5uggyhzeoqSQLTZaoUHV3pW2lW673y0cX
9NYogRqN37PKokzxT+SccN4TfqG8puFS78cLIqc+2JRT6TRsgY+O8PlxyHtkOR0NRjLUEujr6mGt
K7a5ssqAjGfJ96YzmNQy46dJRc9Tk3WICuhWqHkiMC3f59Hkn2N3JwTM6tloy41fMvyy3FAThQMR
W8OC2kcqkmxDCn2qXP2Hebi5D2zg+Rilh+3Akq3Iq3fWZN5+im3GWgbWGqqgbWwlUL488yxdYGyj
3UVPDcOlaWRf2+FeOBs96Pix1E9NnkAZyGPkEEQXP+vy3bec4oQMtl+R/CQ2TVIvFCX6eoPBWq9T
+zBh7wWrj2vBZRSO5zZjjN5QOUr/LTFCEHeSUMAGDtgGLDcAwGj0dwurjRdrxNeg6E2I2njoS3HC
fles2KqSkT4hEld451YYoZx1krT2xUGVc5SDvJO3XV3KMvsKw1I336fm9DSxayXFO4ES4QOg4J2R
MltLMyh+Y6tfqKAUb1YbsQwBEXZgZRuYhGuWnzEBSSrcz6ZETjHCZK78jUFU3I1E3RfBpmyZSPkn
YRVy43TVRE/NEzfUE+2/BzZJRyDE8lnDy4xPYPpzTDfDezdYYv0Fem6Bjq6SrROFydZqKN/iSvxK
Cl2w5Sj/tDTt+7EuI+IWP8q8hdAPL3rnu9mfAdQ3AhmSnTMs924wVBsLF+HOCaJfllU+wJ5Z5rYM
sieLPVmbYP7teFeHBuRsUSbuegzZv8iqaNexrg0gdhmFLNbCNfQeh3NWfrDnpcmSlC/RDD3Y6BkW
BUbGYKEer7b+yQxjnVGIvPnDcdLKP+VCi7VwSfNVASzfGtrzFgP/KZztd+Vn5i41k/w01p5GyC+2
Vtp3x6bMOhp0jhLqyMcy+hS+qh5Nx51QQwRqW9ZZtvdiPplL7AQzx5CGGoFqiG0kJmcJkWR4zIvh
B2ib9Bzr6RGWzjpWTX0pcBasM69iQwgVi0kCMqzBJaisoh5IC4ZBU+78jgQjGifXvMqDe6j8oV95
7ghxrQ/tkxsYvwqMxCae1h0jR64H/RSQxMR/zxkDYONlQ/hR5KhNzMrxIZySg+0j6WJCG2+cJrL3
PsuWPPFOsQyq1TCJ6hgYXgGhCmJ97/wwJyM4N6MOMbAO6dF3bhVDFhtU1WgYj7EgcXUgeABibcsH
uVBvth/BMET3sK9n01tXrJ9Gh9R7x25qVCQ15z65teevm2Jw/9TM1pj9pc2O4UV6ZF90j4LauSTK
/kVNaf4ulPPoRmYCNaoJdiJJr34P2bBJe7FlJEQkekT/g+OMF7iNCnpN78C8JX3LwoqMs26EQ+Re
s3pZj+n4RSNnpWAqspNVymOTt8UphjJ6LEf30S79cW81HFpz3rDeW3PJSOJ+VaDz+K0p1zoVvEWF
ojgfbFLsc0I6ZGiM1AH2t4y4LLkgbas2f6kZCe1Zl6Hw6O3mJjv1QlE1HUfigIhRL15LaqQp0fax
D5VeYQTfRv4SH1MnLSfS4Kz7nIHpFGCwb6JplWgrOSmTqygxhvSGDZTwtM1pBWZcGCLOTg1AgwuS
ud0iZN+WIAIf26Tq18ZYm7tpCn/6CNfWpgfHzBnxHmDdArda6UNjVfZ5nGJ3FdKLadI+zzlYBAYN
g9gpm55mrsxrOAuug369lzG7mCk3MqCXvX/1wnzfViGtDv5yXuPo6VZEhUe4ZGdtHfCEq7a2mNAk
ZQTNdjyYoxOeCmrpY1/gMvdqIlEANt2SvjAOY7zjcdCXG9nTVPkgqvopuYVYBpMM/4QFj3YPoZ1h
jzO2x5lgHdaH16wiUoKQKWiaYq6PutTDLsDitQlMwmU0fVszet8LPit3KWDJWm1yLFFQPcjauMlJ
9cfOy9tbGMegD+qkuA58LglEESdXVohNxggQAlq4JL8l2unWbeGmF6DAvDy9tvaqLDitSjMjBYiD
P+jpJn0DJmKlLevIteOWTpSKZlPfqzh7sC2GvrND7ISR9WdeTJ+3kOYgr2vzQKwGqbNMeVSjvGcw
9mDIlPVcldQoxPSFmz5nM9Sn4leZ1eU99Vsw2Y3zI2DQssYKxEPC37EtG2m/mv1B9x+61s5LQ+7t
Pcj0S9min6Iftta5HRevbpF8VJ7Xf1QV8z13ClezQg/rGrTC6Qy81QBo21pjfg0sstzCsf7BZbBE
g2hl29yrklNnK6bj3eTfEhJJdlFcyfVI5mMsmuJosEqPUuBwafiUyJk3kUl3PlV2vcYgPSFZlPZN
K64fRNe7D3099+sEEEHFKO+hWW4mUxJ53JK0AwHVYj5gOt9mVOOrZHjFJxcuPS5YjaG4T7U9Htqx
/pR13qyDzG88mn4ERc403odQxDdlmpJ1w1MZ0fkyuvHPLnPOTYCZgfF9kq0tQmC3RtyRskSCy7Fp
VYoJAG/bXFP3K7S0GUUtOrgKhoKmqbOICR/IcvopXPJatGXssW0mO4uUoC3H/U9fzC4VeaWPaTXE
G52qfDuTYoWDKmkPDl6n51zOnzXv7zToyxcnBIbd0Eevcj7Ls9mbD8PI8ZP5OZrVecD/mObVVapF
2OKAAKUSjeAtg8RN5/SCoTG/WeISK5bblbYlApLwURdx9QB0VJ3ynncdjqH2DOHZvPYLMNtqiyMA
4mfbNRg/48w5BkpR0Ghg9j4Vlwhj+9s4hU8M+/UJnCDw7Al/UxVHz2iEX50hGFZm3uTnxouKR6vl
A1/ZYbrx7ZQJGdO8a5hVDP8sDLqkbcoLO1p6rLo/yFBMuy7T1mM1fpmC3U3TFd5lhGx560zzKjgz
Nm1XkUK6XEWMgtGtF6co79A2DSyw3GKumAt2+ik2gFqGyan19pitit854ym42mZ7b/t7pYviAnLd
oPHMxXeEiRi4hdJ4webhjX6xH65R7QQ/bLLY2P5wURSMf6gOfbZLcbxmZtm9l2OGdNGrnZMU7U86
AvNsKa4JYWpvTezg/gB8VKMn51XhcMqLPrkPo/1SBdR6jkiYkCw3AQsqkBvdY8b1+44N4lHA3fVg
hJDN06IiykR67qeQXJsGv1HrkiwZxQPvWm5iTb9tzMNwKLpu3/dEEzShmz1FCOM8E6I25+Jawu4E
99tlh8mLB0Yy8gTWkzl3aMevKmXsGhPnduFVL3EwNgygnbz8WUQUIsA60kdZLvl7bEdf2W0j03tk
suc5+YMlEdxJDf/br19lt3TP0AVUfzCwDV2d2PwWsdD8rOyGS6BPbEXHpK9vTX5rFNg3tkKP+UAx
FOho2k5QojZVJwmV74kvjmnRq7w2ryaz/lWcd88agTLPa5m+JQ3jnSbAL0a8wM4Rk01HK9YuRWgv
+/pa5wW5b6gy2UOROi4yN7or6b0HsVftE69/toz4QSUIbru8HPeR19K0Rfwzyike3SkIzuzpKzbB
AxjIpogOZQH4B5Zs/zjgLhnwHXz3FIPPPE8fBW5DFiUWyOfcw+URHXH/7aAWe386fApetM0rZlNf
N5kr/JsTO+YVGtMm3hjsg76TOafOCw91LfLS/K5V3yFSS4KzPSDv69oECqnRy2udZmi3Xbf7lvDm
ZtibvyKmyvaMD2mp5tg/1m0sAJCH9S+iLNZTKsxLkoE+qIPQPVk2uWK6IsHMblnV29L+HSAV+tYy
wqEacCF7+oFCUzGMT9PkgTnU0cfIOOgpjbJ5V5cIFcKveVWJxrSsE5vdDeMrT7XyEkyfvg+FdWPb
KDuByog1hLtu3+jFdZBm9jd3JpcjtQjDbqPe/tYIMq6+vvRqrnfQ4qadKvruYEKd3xTlKI/TMGEW
kPHPqbPTb0X9FNZh9dpbUfw02AOaiyx7DIfEeAB8sK+T6IWpznRp7TBBnhfC3yyj5FV87SK6sT71
EeGV+D5fkmK+6ND1Gafk00teMWnDZHZWBSIM2hz7PPhYouJQNd/niBUW5oL6hDez3yvFzCFEzQZY
oAt3wGZXjosIu1zk5bOrxn0rhwB/SVHe3AkfZGmzyZ2Qmm97wII7trsoKkFLEy8kPxk1BPvGMlEw
WAO8akfxkaDYWI2SBX80GRwzVLprU4/zrgvpZamtp6tHwb+uq6GnvjPEIRSOfuhnWt46j63Xid0D
lPfuiQf2OSkVbmbkIdsuTwbiDlj/K51HF2TfestWkwVrpLyHHEVxkK9130WkF1Dwyrb75OVkQBi3
LW+kzoaLmi+XYmHf6XSdO21lh+XHPUvDHbd6rPKt8za5Mn8h10+9UL8RIGkUyd6tqY+Gkh57mPV8
c0cGZXry3zrb7L4hsaXF9eX0yGpH3Oao2nS5n12xcLhsIKefytPi+nVj9IJlDx5I5hd8jzXZQTVh
vw/S+cxrVZxQ64knEsDTrssfyRG2z5EcOdMEbY3n2y+zeNahYb2J30Xb3YIxjF8Tw4ofIIq8jV5I
irXrV/jbkuGhU+3wIIP5ggM2Ck8gb0homZkb7MqJEnXG+MqauDR37ZJosRANzmY+c1W2Ww3ENrXu
nVO8ZyHayzGr7Td0Ugkiu2fd05Fknoh3ld2ra9KWD77TGw80DIiAkp4Zz5yps4gNshl45YGmvHmz
6A5O74NQ9PsfdBYk4HaU54zsYjIXhdyFI54ZVcxA7tGBMjjJHQ+EL8rarRVHzabCO4fbTL0mTMXX
LLvfC8dKvs3d3dOJ3GL8H7Zz2330tX6aahFsRqcarpAqTn1lu8Dj4m9x2JBtJLWzcidj3nCdCPaD
5fR/GS7/P9H0fyOa2rAl/s2bunnX7//xUZKZNd3e5cd//uPwPryn6f8Amv71V/4baCpc559gBVke
2M4XtPS/eabCM/9pOR6J4yJwXP8L2cLuVCf/+Q/L+icwQt8Ksfdho8fD/4//aKtu+ZEI/gl6Gveo
ZTP4XNz9//i//+d/xHi3f/v631mgwl58uv/iIzkAcgKoFnBAPZzMIDn/Tgj0wmLO3Nh6NuvMOBQT
21ijIImUzM8r+W0G+ZYQ7JlZnhF6ON+Cha9hhWoiBYnZSS/m15Zp9gbV4MC+1MQ5MDvjSbMQ03lj
nE2CalfMW9S+D8lOHbUgsUTr49BRJZSNy+UiMEoSr9sX1FA7MG0H39EGoxS0wmZUDBuSNNacDShb
rEhv+XQbB/Rd7TaGaj+J0fsZhIugR/jEPobLUC0Y7EOqzZoUnMHHvxTx2evb+T6TO7QyPfrvKiF+
Nw+6xyaG/TKb2tqhuyIDp82Cq+5iPnHet6ZMmIG1z001HhwvYtNgaLJMcoTYXXyYMxuTT+yz5mJs
v6jfBQF3O94Yak3ERLyNFFP5yAeflziD89D2w+8W1aUx1SxoM6j6ZMN1+8Hwfml3egtKR6HC4LLn
qJpyXkEpYisyNLl8nCidjkG7DOiy0KFTSN0nEpY3TuPrtzaIPpua6sjLQ8BstmcsY7p6m3beupEC
HHzeHiw6vi0L8vJAUbzL+qG7ueRrI6jpj3ReuFo8hyic8fOrk0NQ/N1IzXtbWfOTZFeIT6mNn8tU
7bTvjewBnPraK6oZi0jeY1aanwP/xzPi8N+ZDr2b8ouEmTDb1tjUDCxY2TWjT5qoTsp9XfnNXeLf
+l/84N4C+vjbG3mBAfDhYGEeiOBvACQ5O8S+Ra33XDYZsrIIRK8NAD0Zi4nMxz46YkvQW/7dRBbZ
T+BNG1yvS8yTk53cxGofelh9G6MS9JOg8gmdEo8+U6ZNO/f2HYm8F8Yv+HTRsU9BfPLr/jHNzR4V
bDZtmf7tLLFkVXXiBl8KNAMbduyy8jROBH4Ojb8P1LzIq0CT2JTglz4cCGgotyaasVsl230yGTRM
BYmOHi2RX+fvINnatwUyHs7+a1907lNSi20/Dz8tWcYbSqoYdJiHO8iuHjIxPbVOoJFPMDj248F6
UUXVYHcyCcLTMnz+t0Pu/tcz++9HB+i2vz/jjukvhxDoVNNx/h/eSx14bJXMunz2G+JFk2nRlyWk
TfeJfbUBeYSR+1bGSfxQXKDuosmYjPtY9z+1CaIlZ+q7IboUzWynfrsdjhq/6EmvFVJdKGqI5rSu
qUgzsOZkSyAYXKKzEQ6JeJq3bT2IE2mT7lpFxG/hGLmLrDp2pL6c0vEXI+ec7XL/RpsRHLIivTcJ
GlQz9YkZD+QrZgm8zRjjrboSZ56lElqlvceN4jPsAtgQN+PdDaLX2BmZGDVleiK5GVBtOfRrP53J
mvHrH4PZXsiVIUqwm429E1xaOqvNxBG/bULiyvqg/pGabXD3BucUeiTcmbP9p/S6y6Aswp843CYb
rYck7WbN4Lp6neLh4kS4j6WJ49cxyIgkiQzeT71LshqcBuiANe4VrE+TXAPJz7FkMPIvZILK2BJH
rkO3wiSJT0xIO22N+WTxnfwXe2e2GzmSbdkvsgJHI/lKp8/uGlxTRLwQUkjJeTLO/PpeVF3croru
rkSjX7uADCAKmZI7BzM75+y9duJsdOS8u+9hG+7DH47d/yZP8sKMN7zgqy7aKnmyrWHFCjHcaVMy
Y+mYxlV861ySXRd9MDZiTL2t1kcE1Hpwa61ylbCrS4kDEXS7uBtiKHboTuxzLfUXWWL/tsZmB7lg
CuYJqHTeJuMO7RupGQlKYC+G4UltcdYWNBBG0qO/rJtDAx0MBStK3Xk8ixjYVDfwSi/Mss4NskSz
NqoTzhX6SFF/tHB0heTXEKiFtalxhHviYI9kRK8J9UF+8+S6/aEeCCSf5+g6DHax50X/7CRMeWUM
BF8aSAJDN/tNl6c9FLkyTpic8q7TrjxX2MmywKAaAQKrMGFq9blnMTEwyFzHtQiaGYMQgh7tUB1k
99P8aMYFXtSejgbu9v2U2Mu2n23GjZ5T03/lD6ck0qHpGzz9xGZGZVYfyLpGsmVTmOfhTLSk+4t5
YbTTEKDt9FoeeAmyQ18WZDvYLRA+EjlK6A3AR0wPll2EnAtvwGhE5p4hVkvMs8P2RBzNt9wVT+lD
J9vfvaLS+M/LgP4N2fqfC6+taS5xtWDfTd30oGh6KzXjX0AsBuCaMKKLemN2a/tjjPTbKMn38ZyU
Bqi9HBfPUggZcLDg5wqU03uc0qHxO4wPKtVutcybz1Oy2P5S8noV5fCKapwcULZ3tHvT5xJp9lNC
fAF1VN9Pl9YOYfU1J7cUci9UjfgePN9JIG8qYrO7a9z6x+QhLG6WqT8yo8n2IpppQ3ezcfGiPNlK
Zx/fa52znsIh0fE6XqqkpxcGXWNbGLrYovT4orWEjSsCGRgbeudXCMvPiwEvUhlkiEUI0+IJ17gi
h8eKQ37+BIXGxiRJi9Qzwg/6pRA3NKs4q9YK+mrKD6bnnuhlGtdmYO0fxQD6ybTnC0KIngG8QPvI
i3Uxax0lhoaHB2M03UGZ0+oXThHAnChQ69JSNUtBivOsvdKO+IUe8kOKyNsbA2HsTA2ospVfkwi3
7W0KwZayNO7ksiu9xt060Ic2XlKOJ9Uu5HEC+sVwL87SM6hjB3PYJSGxLIneWVciFtHzzNiWC2/m
XIZ57JxE3N5uYkIPACdlAWCmoLijRjIevjXF3SRhsFSY1KpozC4u+ssKgs++mW+J8GIi03A5akTT
3AzoOajf5LMJ792qyNKgeiGHs7j0ixM9fP9xoEP9N3AsuT6U//7QmhyeHc2V0iAgwlnxMv/y0I6N
jjF/UeGtDScv8MgxPIer8WHpjPagWcZrrYqDEMt0G+zf6eLNV4uZuTAgAydL867RdCTPJNsKLecU
bEzEIxqVsYszY7oU4EZ9sdzE3KanqZMCm437KOx8/umWFKGAdeJbXTjlJvE0gmNQoSek020BqIJD
sUlR8Vw1EI1WTNeGEGV8emrZLeiuL0ZEHmEhxxAR2fIhE4Q9nZ0teAOXbdea12Fi5um4l4m22QoJ
dnzRWdrNZgjGIZqbJpX26tHLWxwGRKO5UBJbEab4cdvx5jykJC4Ty5k7ewcmF6GCYveflwvrD2Qf
qwVwOGobNG8aHkb7j9VijTRTOozqWy6XbosvabpralbPH1a/hA/l5C17OPjouxmNjVBZPRHDkUv6
S23rBI1ZjJrQYTJxFlt8/TPSTprtfVa/aqFmnwcaHBtlDR4ZC1icGI8gSNFXGgCzhSTGssjJ4BhW
Ub5xWTIICmudAxo6agJ7wLQ6m9mzrtlAytyfcPmr0zLEOI6NsLxIfGwu2/lTF61JOQhEGftrR2G1
4d9QDXXvD6jd90VyLEfXDcPxDLjtfzydxEqoxRrtG2dEdkxkbPeJ/tguWn9S8aBhbycG1kizjRwY
O2v9MlGuAO1pBp1QsoGlTnjwvbK2Z05JV2czI+MMpEW3pXbqZltmHvmyqX6WkbdcNa9ERhoWjNrK
Uh4Ryw+nrGNu26RvVU//u2ovcTFcNKeudu0a3z4abomkqN91smCA3jofc1zYB1bF5ZlEQ19Npnes
TY286xZnBWlLZKeh/NHWXiUnRnQNxRSgTJvvcotFLksG7SySdic0xN2VV1koYkrsUFqVEOM59khl
EbIgP0yjJP4hQL4eaDUPWL8uSW/tZlpoV3SFUdDPsfWs6WjwzGyR56KtAVyomYXkFEUE3aT4ie4H
RH4+PJNxb0w7S2gdAkydsPkaDQ2S1R8wKDjJU+tsp7G0feXGsEyqNjqMBbGOiJD1c3U0dOTEETTu
g+DQ9KBbI/MGT6lAMLIGbQTTAwt50FbyUvV5f0sWYpu70PGbrpF3SxUiWkfAcPHs5Edvtiwb5Kyb
VfZhTFP37mYMmTq8dY0duoeCMyGqG+eB7uznQNNvKkoadWEeoMe1fb3Hh/29A6Guf6Dp1kAEIkCx
Fvf5qLv3qhFq58Z5tbXwEZR5e2fZGEc0IU+Vp2/WZK1THuHAxlJqpI44IWU+ahA0Xs0MWquck/kx
aRhoS4KXk1l7K4DFvYzTqpRQLRonmLaaJfQN0HsmnEPZ7jqBEzl1nYeufimMIiXHjCoHXN0OpdG0
KVtWnqgg4Hswz+0El6QZ+vNoJSuycvxydKZ66JYRZiRK82eD1qWZnOKEgKWGjNRd3eYI+Na/uhGU
3yL9bVZFRd4jpzheKcpeo+X87QHwy7jsVm5cOC3RvR27J9Oci108jyg8OziVaJO0KxfX/RtCGovZ
n3sMsFDKUd217e+GzR8VqVvq6AuyobnZksMBSuc0qO3eObV0VO7YlG6L/DYglda9kwl4XjAp0Ddj
AxmnZj/jx2E6IjlRUN1Npq0YaFr9NgkfRFE+WkZaPtuMokg6ftQM/AuJyUAYf4UBX4eYvsSVpo8g
o9xXRv3cpa6NtpR9+3udNVWHBjdvx2Mcot+Mon68d7Pwc3CHm5ab3jNDt13Fbb4bAKz6BnpCVDsI
4dgzEf1DJNoYgwueKcTbRnem9ymc8107rvQjIcNDqNcxA0Sybb01dTMfnZ0SSF3E4rp3YVNFSLsa
jF6yKfnFUXlv9+ZZzElI6eQhRSyj/qdTQ49Ls+VZ6s2wzSOwac1kEJZRw97AKLOIKn4xl6Y5ZGgr
GNBP6XMRPklv/be1RVyn0M1B6DIz7RPPIFyW1U1zosdBL7Rr6GlLUGjmJQ3JWh1dld1zUnxrpY6B
Zzayi2w45w8xJK5o1tKt1zu/C6APt6hHJ0NeVXSG0AYrvTqUnjme9fU4ExGxQOfGc4J6mBrf5sh0
6/Rl09FD2ONl6XxE9WKLn+5oZhR0k06wvUhEs8vzYY92CW2JU4R3gJY9H22VvYm1tNu7MWP7rhPl
XQsOyzZH8ZoMkErKsNb2atZZ42RPmcGho6oM+1waz3i1m7MNaocQwn5BwJ1Cj5VEcJhx4y/FuGqm
8a6EZeIW/igx/scNkXFu3WeHHI0xORLpW5wC0WnQJgc5Ymy/jHSgCrlHDctEckjljGaFLLs2+z3a
uf5UyS7bQ9+ITkldtjBzIFBXHSirsSl+69Y9Oy65uRUK/rDjjYx0zI5ZlQCM9sIzyLPsLnGTU5X3
+QsErw8aNvq1Wf/WNd7Zi5ZbQ1rQKaeZ+QyyONtGkIGxb70WCBzuW61lQBubsJSxmoHV0UhQ1AqX
W+hlN3dVqWYV5beV/RWq8UM2rnxMXw1TRCC+xmWHvjI1q8dEfCZd7G46MCbnmJhWP3IQRIKjcQNd
q9wXa8mLPV1EPIUpcvsMgBrzKPkq2gL1R8deiahRBiFwcDNm/wXbAGNqKZJnpoj1ppvK9BjZ5UsN
6g96RUkAofY8mKulrTKTn+5QHBp1ZWRYXZbIdnddhQDTTN3zXBhq53Rzh9oJfgjKqjsYiMnjGHVH
WwzkVVhQUwy7nl+zkMeOwxFY2+VHM808PNlQBoWN4X5mFb/Aj8gOVvmzngp08YQiHIzUvgxYcB+c
CQG0GKb8obbUU98hls29Ruwq28uRwzdYvkLakwidOZOJdibgPn0rE3yTLmeoTe960MlKUv7KaED7
aujxj0J3GoKcB+chtWt6DuqTPoVxF0e1hyM5IWY0i5ed5+SEHg4W+PJE3yVR5z4zFbPNG6cVUKiL
fsHg8ZKGHYD66JCnnTo085jSBiPAW9Yzx0DqJ9wXVngohNvudEX4nwl0/qbXOC/taqt1cOVyTH+A
s1X4MAFg862hzI+QobqgxzlxsrKC8bSd4AIjm9Uv28Rg1QHQ0zXjU0SO8NVw52lvDvMJ3l3jfx+b
Z/u9y2t1pHh/WsIZ4vjM7LeEUXaXQHL0ZvzF6e8cFOlOy13tYuAzWQSyW6aZ0EorJppyxno9Nssd
XlJ8s3VjMtO2OMxqOiwl3fzplHCv2vYnKhXjoBXEF3g6hwRs/3KTJc54p6fNr4Vm8VYzC7Al7nhj
huBx0bwHXhaCC7V+vMvrCRBQaf6VEwMGglef36y5vI8UE0yrbljTrEzdMsw7nvdKYnkJ16NdAsZo
mj/FfXvAu+X8c6f8/5Olv5ssee4atvB/zsq7vifl178Nlv75X/zXYEnKf3gMFCxpGqDlTdtjtvNf
syVH/4cGVIQuuMNkxyPX4b+z8iznH9YaGLS2yg3XpAr779mSZf6DMBKHoRMJaRS5nvN/NVv69/4w
/WDH8Uza8euQiQ7Rn+D7Domu6CaxHHpCiP26BoHpG5Cve9/4rZ/Ur/5ZHKNgSX37iOnyXy7U/6Y7
rf/B6OWXu0DhybSA1qoh6PqDT1uVdtVIDRIbRGQav5ulO+fjHYBISfBd4k+IzuQXevr/x1/7xzit
txg1qIRfq370DaOG+17stz16DwBULYzSnfy7hJM/qOv/yxdd78K/dDIybMGhO/AbO3PTL8C2fc7g
EWrVhArv9T9/PYsIjX8/1Frf6SWWQ2QNo0kK1D+ua5uLGtpkow4R9M1TTCPNscx7BMeE2JWofjiJ
xVsAsAQLexHdcFpVV4+OiB874BMqI7vS4Fu2jGoQiBIWsylxyWzGBjcDqCKbotBcPY1aT5qR9sYA
TWfsBQBkLgDfp9bnwBF24sZD6UDAW67RzLhku31WcoUzTCFw8u5D0RhBkY5XS0K0S5Y2DewJqwOb
/m7gf0FLlkFXaUerMm59VFkMASd/QlW7VYsNAUQWdwDC4lNYqYDRHGk8mPdEMr2Ybo1Gd3aeJrKU
n659gufEqJPDOC4akmDYaBEyEj1u9YNU7+088eSZ7zHUUL8q5xeboyOE6m5j5TbqNwjZutleHXLm
6VKdyphupdFRy3h3RoiBwSvNL2zQ16Ru6AcPL+MMSrttr8Ie32ZjdDYO0Tb07gC8tTIMMl0xFBDA
VdqJXHQY67n86BNaqXJG274QSO67/fgytWm9qWv1i8g2bgxNrRKw7TyLGAW/w7RogpRpVocm+62X
xpcp+O9GkzthZEkgDX6UEWU1wLJio5fLY6UjHh8Zs6l+xEGdxMCJ5h+lOMkKbEbXLezMdHOLHD99
omOYqZItNPpfDkSQNMng7c1fGS0MJBBwV/Hgq+llHkEj52G9x/7Pwc1ZvkyzeInqT1yF733bYMFy
XUYIKxAVYvIMews5Xf0rpJYUjsSt6lpMY4cXhnxf2lhtk67Lg/XnFCamytm+n6sH2XhFkEGY8mmD
JjUnPBcKlivjW2SzXNVqoloW/CvVWjm3lyVBpuQUzG16UUP+klOGFNUckLNx1dwasqbU/moNvuNx
ciHCFZX1JRxoM3pH6nNBhEcmHkBJ6IQ8E4eQ8Q3Q9llrbN0lMwmJLujI+UaufqQmIBqU0p9ehU9F
xM6ETCg7FbApaC2aXxr8E9LleOaMRW48nGU6s8lN4/JBGsbVm6UEi60N0TbVyN/JPefQyGY1cfGZ
nbZ89HR1sxYek1yn95160WbAY7Y1tSr3cxEfO6LOS0O3diMV6abJ6AfH8EOrWQsINpU+aFzFI8N/
MMBBX2+057LoNOE7oTwP/Cz6CR1rfMjFGLGL1sLS+O2I3+PxGtXG44wZ8/vxLQ2vI6ek+k2xOwST
mz9Gc5r6Q0RiTGe5HEYILJlyvl0oyDOr6CD6wL4Kap7suD4301w+Z8UI4RHrpJl3v3RMgBCvBpTJ
YBQsxxM+nZnZHwyNX0DwQWn3X7mg6zXH2mHoix2v79mB533s0e2C95HbIVMPSTnBUezbK574F1Ey
3Uh7Lt/3k6dhTWPdLRE31L8Mg9cwT5pin6bhNlHM/+31jascjQcGLXm88waEE9PMO9tQuh8Gm7me
AVcnQjDsdgtvZ4akXwntq9C7J2NM7zJcPYvFm4qygHaWveqDetZ4SwHvlOMLbjO+pY1uOSlXe2r/
qFCQQhfDVlNGDeiZGM32azgogyEA7sKiK+oNk00cTERO6lG+BGFfHNfHyQWaANSDxSzqEAPXSPrM
V9UY1k5zIZbZhXy0KxKmJS9knNkIiufXjkRFKizuPPl5u6Vkyf++nzAV53ZN3YG029sQoPs87vFi
8aXox3Dw58GOrK+uZaEaZu5ITqDuZkK2aIQ3t+ZSpNxUazG+FI0Q3/RIljblLTbnveSDdaBm/dKj
UrOSRzWM+16VL8LIYEUmc+J7CeiY9aFYuh2asTfkey/NML9AsG0DEd5rkscZ9AKmnnR66YtoFznJ
U79QzsEzYahmfRkVn7Mf1zVGFb9UYtNc3QL8c3xPmV9VOr8YNk8ja9lRm8zHEV2qrmFj9Zq/GNQz
8mKIYqzvMWBhf5m4XK3IdtZQ9b7mrknqmHOJ25n3IGFO4dJee41LQee9RtUKLpXLCi2Q5oBgDXKw
+UBMh6qQMaaJRmB9CfvPRs3TVeUMPxcQSz6Mq68EUeAGGepz3t0PqDuX7nXOmJ2wfgqPrxa5ZMfQ
qju2nvq1XpK5YYtBKMZgnbepyPJ5AzLz+wvqIrfBS8an7wferrtfDbOMkuElWoRty+/czDr7aFLZ
e6ftfrIjR5vCiLcq5YZ74RxutbZ4dCwiNZr6V2xGP1QW637iWHvpMEyd2cZ77BC6l4R7Dz5w0Bnm
tlf5x6KT+JGuqxouIixOOPMBEyykcy0doEy6rOE4bsANZY8uXdYDvGgqxjqExe+02OMZISI/17eu
kns9ti+KnISNHtOP1cfikaY+jdlpfLCq+K4P4fmVtvBHxaK37nxxl1+RlT8yVQYEUcVP7NFnbmEY
pEN1UtlKkBlfalSRO2Zo4DvSqqSk93CvIgNQ7ABxodWBDmq7dfkKcBfADtn1lr4XQBfe2JOblAUK
D1DKDgHAMtG2rLJiX9fEFrgJk49kDndze1bj8xJBiXUyIMB0B3LZLIE7uT/g3cLgZQ6Lg5l+oTNs
C32g0zKrZNNFbb7VbH4Um+pny+i5ZhidIg1gA5wuGf9UHdRPnC+H2hiMNyS6gctIPB841oQpPdjV
UAR4kKfU3g1lYVzw18Od6kUGEsqijrd/wlnufQwf/KrJwDY/nsCfbsq4bjdA32GDygbHauTdL2p6
jJeYHMneep9Cup3Y0MvNMCIFy9dMRUylSxCXLpczlwUupOx5WBCtGBDl6QQTM7billy5sFeQde/H
vaAdjMcmQISUEpCJc36JrFNr8ImGsTum1Lbobka5QUzVy/DDmvOMIln8Ep3BWUfMXI15OKCIqKKm
pSsLOZWF70Y1flQett3UAIjf1jZcMCiTKQc4vkodFCDecWcu7kFY6mIsDawTWZ6Z+b9GWH53w2SI
rbmk29rakK6qHVDugdnSa8i+JM1NKGk4loWT3+gF8oyFPFhK9N/oSMpTaqLqB9C1pcm0QRPw7HZg
SV1DgMVB6t7FNKf55zSb7OnKGgUCtU9WuxHfAFZUVN2IfEkldcf+OdX7apPY4XvVsAH980PQu98M
s32w5ntDLATTJb/0AtNHo40RJjDyDvQ45mywNiJMOqWbCulBKrQ3MMkQ2Lr6IM1JOywQABku1whn
4XcYNGD2FUUodkTreTaTGzmm2Cq7ITopA3GI6nR9a3phGWCHTjZwaBWxh+7dGhpaJiaTLO2QNmF1
TFIIJrZznCrnI0QqSSe3MPa1ImN2+hwcXqow1utrktLMVSaHAsh/O7dLmABEmLCwHtwYxa6hrO3v
lldzi7wD0BRpwAM5zgYOANQQKBpzNIFOuASotasgnbtwO9VBZqMv0PAmTmUOUCquWLeXjLeFJbfB
EM0Bjw///USxUCQkc/O+hNekkmngTbvQUQPmT45i8wUsPdIHwvU2rmWUB64EuaWy0P1Yn/NNCnDm
MonwIbc/o5yb3UoysO2yvDLAzbdWz5PWgpqdKjvZzm7YbOGEfODVz7dTkVCBrL4Uxk3gO1AzU9xy
sqFl74clrvulkfQGo5adXidVD+vCS2IibYkM8OxUXxsvR4GWjfZ7UQwBh63jwoj5oUhmlgG7IN8g
3Ids4bu0lZyuRoiRio14nLIPqqI1DYSYubqhF057bC9MJBx1HbGjz1A1XZpwnclUL6rAHYA6sw0D
GIGeI/aIwKPo1R22XrEhZJtrFeIaq+PsVmukD6RDiMi/j/eeTr6g6jm2GG1T7YaU9ahDpMBAPXCL
IWU+iys7yT7icsTivRx7B+9/nzMxnyzrTlY2hg4HBBSRC3tlG3SyKbeU5XwWkfFXCaDvpCATUnvg
02hQ/PgACbz9JJujpH+9abU03WhZ/5bL4ebU6Dp1QHJsQfExchVPAeLTRxXP4AH1cRs76R3Os79s
NYVMQ1oK2zl9MbU83gljHFGKgzgsc5AYjOETF76ObkBhajladDpDTtJypylLt5wpCWqrW+zbbU+x
gbUoliQcUCnsmLoRX+iEO1NN5JW27g+ALMDtLfGU1M7NqAeoBQLdYA4Bxx9BOFlxzalZb32E7xxi
57rdh+nBG+zkaiJwD695adu3FrPLJg6zmOCXU5oiZNcqLENMRIcoheWJFyiwl6488rcPB+9CoAu5
G73B2kZe16DzS1lthr1pvSG76t6n3HuS5twdOVlVILVliG8hlkHqOSzho33hIFzsh4n3GvfLPbho
KnJaBoSmQBVpFTAE06XNrRnPtmHdC/halspRMOJp7fPoLh298VgqTtu5HFHNTh/rvI1FkfdMbzVE
sgBL/cmls8vV5XHvwCWkqYS/EHnHblw1nhYQyk5OVHFtd5m69XVL1XhY/ZpLgX8PmIy3Vps8nrgV
N1OkdiMSFQBv65OWW8Rd29reJNaI371D7ar7iuYoRTEDy4UaA9CJeeoBXAEOikEOuPOOWxVXmLal
fihdzd5Ih94Dmlra2VvB8MYXKaaxUkNG7Gbnaqyv+N5m35MzOVKc+ZIa5r+1qECLd/U0aQFEgZ+l
Xm+VTqjmUOQfjoBZg7Ez+a205WRxqsGB1LzjnKMuwA6b6YzRtfDSGwVEiGkvhsahR1I8akvzlc0z
7WquoadQo6Frm1n/eX7pFx6wXGEkj+hMlxgaqvqxSsR7HeEP45wNzlMDJwlYthx09jSOOX4rvVsX
D21wr1dy5olVn9pIvnBZI40ySr3cOxjGlwytcdVPsOSqW29TyZLYGKPByD5SE2CQVlooFawaNoCR
PZUWncNsmQ9huB2QrgeyN/UL4pazKrX9YL+KySn3i7TjXagXdyjllwPO3SBmtrQtysTeioYEpmTZ
WXX/hRAAUFz85JTha5lG6UbmDSV7DFAsIuxi6wggjaD5EFKqY2JXb3VnQ7MqCWwJ3a1BP8pvRjtG
1AbpcUX31ItJiDCfgKt7mZT52CbW1ZSQrJRWpfu01nd9bk5Hy+LT5NI9WLZ18RZ7OeAqvoqQTgpU
sIVTrflQi5xPGc0Cq/eKGBVM86lQAicrdswYXrSS/snE7B1R9bLL2sEKorp4kC0mD51u0nauKe+6
ofQC5jOAtkYWwbAWW0aYD53J2LaVLOLMLYHRj91OJ4+vwBwPcaSXZ9PVjsmD0NwBC2UHyyXt/5Kx
hGqzd8qKBl3N5TLaiDOSg0QzX1zw4fmKMgT5j4UnJOSMwWZPVHGB2VjC+9vQfX6BhYt7mPousxu1
nRucNhmKlRTIaMnylqbuPtQAKVjrlKypYWCs9mk8PBdCCiwy+cSp0owbicg/YFdCdJ0XNLXFfJc5
MDQQvhgcVgCQONmyi20rgEdRbkawfcGcsIStgjyggC1TOCjF2TRcJ9IfqNqYf2a0BA9zMY+oN5H3
CxP3nMnfqhxDUJ86l74Zx90iVLm3rKU6VxnKbFRgvqnV4oih7OZEojgyan00GxO/D4egVXGFINzB
tVDtGEW3vHMpJ1aHdIQW/efOjNBENyKyD6aGXmxezI+4Vc9jW98bTuwEZrgqv+b5nMNb2RmErvE6
e9exWNRxxcIOhnGfN5V9XmmQVgQduC7YXUFjbbC/0nBqziw4FPbrXi17gEEjZVoaUzV5Hhu23cYc
dUPHo52mxdDPm7dqYVbXW5w1Y1Z2rEpse6ofNgZi5cBxwgfPhKQz4tcvNF6k2sgviqFuNS1kpozj
W5gyK0ToRWz0HJ9qD6t/5Zjq2Izf62L6Mqwf3tPpFMuWrquqoj0ItW4zGGRFKYtWa2NDKlvMrQHd
U0n1WRfiZ57xnKEazk9Lxq4ApXY7rhfQsNVRbzlW6JULsiPdRNlsBaOXkPHswJ0aWHt1VBQ7PJSv
rt0K37a4pqBOWsR12Q52bpDCjiUO+Czt4jEWdA1hW7OQkwW16bIgpdPGlSl3o3R4fbIJITV5lZXX
miBshQRsgORs6NvgW27TYX5Eroa0Ca5JvoXkc8mFaCnffssQCXphG69eRP82B0GGcinIVERp9FMq
fbxEARX3tJ+UOlaFrp26keZjicdsO+v5XyU+/00Wp/3OtjmWh30Hg0rnmefhns50fD/tvqEpmPPJ
FCDw3BSkNqidnCZ4NXqxWSYje7Bq8VEiEo8yJzC0+t1TJIuDK88PbEX6KfolxV/GgpHHyVmAo5bh
Mppvbw+suvAxJh86h1iThKyxeY6vkGfRgvHM8VU4ZfXjY2KinLcoILwFtnjjZZ/lxPo+ew3jz5dq
mbbkjIabwdbI+XFIj0bAwdcKXX/qbeRO+uBtWqe42F5Me87m+YNmcmc7TD9ToxTP32yixETn32lx
vIWGy86oED8pSScIujALUAS4DDn090/WGBq37szUHalbZqBLGKcAeXFBugzR0wxl6aJcpSgFh3KE
0+yiCFKxKpSjL9pFh8pqe77hrE3Ahd54NTb3iN1IahpltynG6mXsMKYjT878UGeX0Pv1bG0grdfl
/ShoQHfaMfeqTTEUz+LTDkPguB3MiBwj7Rzbj82c7LraHNebtrOHeNfU9RGL63tjH2eVEZXVUJKj
cP5ANAQPy73jcLVDQb1dPLvnWKB7fiTdN0iQ+JJbf3DmxS87HW43beym3RUt7/vIt3Ar9Q5cMKYj
yHJKb7T3SeZRw6dn0FJO9PxOZvEGPS8H97Sdt9VtkhdTzoIW/yS2nV1wRHTY8zoV7mrZXiLghuDS
9WdRa6zwLQ6UtciIsX9pdvwYlfERmrJOZyCuOEubbyEyZatp3l0DZdLUi0dOqO81Ro65n9/SyL0w
J3hsSXmBzHCqE+LyFkO9TxnqvRFZjUz4amqq3mkMviV48xdhPY9oO5JuvApmjnAXPDR46JcDnvj3
Vi5PSCB+Wor/IxPq7LW9FsxoI2iA1Vsp6tvKC9m0bJbZggxnnqDiz/qPDpYrRmjvUvAswEOofptC
0/nerGfK5I/5tdD1X83sclksyNId+52RWTQ8K1ZyIFUblCkbu4QU+73vqIQaGOJgTn2lhRa7SEP8
uwtQyo+m+Dp44VanrM2ZDwUFYUaIcG+VtLwnM+z8KKEIFOxeeJAZurdutlc1Z26bMYtMgSRBMUkC
dZx5JfHYhDADCb1AwYSUo07T8bEamoPjTL+MNAwotO9b+ktbgCzWppbTA4WkQ//8sGJ4EC3La9ZW
y3VunbfFlj80OSQB6ABml3GFo6+EoYLnxYpR0sJgBYwa9Rw6waXIjG0mlojmv4u8HFCVbpHV02kp
TJvkQ2XzdNfaLPsJyC7A0CmfgdpvmZs26ByHUEmvegK3A7Ego6M3RxOps9ATj4ZRNzsZdt7jWOy1
4mscvI/SBc1m8JrbXvNzIqqLu0O14z4LNfH7UoVFyJsZJUdtSp+F6PoQpcVmTHjqzRRK23dh25kH
PNUFGb4Q0fAzwJ18dPOOW5iyQE7ofd1MUu33HEvInH0e9OimGpBEYhjjYK5P3weWpqFFpI9DfrbF
Y1umSD4b52FKy+oyMnF4lBrkUe21GPUEMKkmT/YE3ahvopPQc4Ia4G3Dv0DWzKzO15R8sZvROuTW
A22BZK9CCSSEswtyDL9pauOgiuw2OENzRyrDsYJUsl/aKN1b+j51UbmhanqO5+mT4A1mQzT9zxz2
1Nk2Y2BChReUghEM4j0fQDW7SVux6UbcCCOUrFRcM9epoOcN6lnZL4VIoqNp2dFBvDUqmPWOVoFy
T1B0NfohnFO/98JI8ANS44YCgN1gkneRzZbt9tmdKWgAFzRVt7l9bUzCyYVduoGonWf72+JOsBI3
0cNiAP5mmRgjaty874UexULptyMxfjbhw2THf3w/uiLdUOJrqwQla9YTaEzbbxR/wV3mIITEBZXX
g6aXkLOy4S75H4Sdx3Lj6NZl36XniIA3UxCgAY1IkZSbIGThvcfT90L+Hd33ZmVnDSpDlUYiic+e
s/faM1Yc0KO0A/3O1vGbqaNxQghJQWGZ59xXfqDgXDCUfdSRRF25AikfAAn3+bZWA1kmhhnq+MRj
/BoNfWrdrOU1FstxC/ya05qULipAM8hT6efEBYSZnGTScKIQCnoLagLzQ1O3v+IWfml5sG81Dp7R
dSeZ+gq8ruzJsfVuEcXnRWTFlKk5gSvlBBAbxHmJUrcsRMQk+Sr1jrT3L51KuLPWewaWcXijLstP
6wJPhuBac1UTTdeC8M3QgMhKsZIru/CD1RPkFG46JyfjA5kXc1DJZs4nvEiZ+4Y8D8IWXeH/hNZx
9+LkKAquOYo/Eeo71wotw+sh0rX61wwCE5cRgXeoAhQnNNrx9OurrunB9ZWyREN/jNYW6bBOByZ6
lXIUiLB5QHvvYbRjDLAHTserUjFzByfsXQPwuJOSrTFeZIE5G7cZzLqwKUnumwpvQrO8CqRnOfL3
9CtTT+oFZnJImUK2RBg+ohLsgC1geTF8vFn4X3z2x20tLO49LHRwg6OHVky/U5VdZtTrjpKCSfi1
nL5UsbKpRaLtUvW1SMLxMmsTV8nojDk4Jt8u/spFgzapbNK1kRR4fP6b1gsgiHn5qzJ7m7CfUcpO
OTUaR8zC89yh2dTb+GRZSMOruc84KFXPOVljrsllSvDEqCHpXIpfJl45c7KL91rN3a4MLCdKuLSy
aR8Q2gFarBTMzhUYfKMgsIUGPJkKzNkyKsDzBeucRJxXo6jOw7KhzdqDUtYiG14c2KES92RtYXaW
oumnazFettBf0EWce+4RthY1r3lebSj9f0HFOgptjn97cYnKIYLizKKvEaHzhRLtPwetILwZ/dog
yoQb0K1Apw0Uovm26Ms7Alh+lXpv2Rq1TYOeWM2454BMa9VR40jHMKy9yZE8e2JSzLworvtEsjxI
UXUoCZmgR9g3u6oEK1xWYO3lCux70qwhMJCJ6/fvwpDnN/zWNkfLdENd655PZbEbIvyCnFhXhDQC
SbPof0aK6PnNEuFX9icjmWJkssFEdhPFIdMa+4NaqqHbkTpQqv5d5npW9ksQlx/eJLX2HTY+k2Pg
pO58/ivq/ER33PN1SPoDRjYvyM3jJKEiKjPpHZA2Fbw0lTYDoxFGP2c5P0FQVxh9vckEmp9qnuBq
n35kGiJORySRJ1Nb2sDueSEdnZwweaQ4RJd/HY7r3teHvVxZuyYo/I2utZyOZHkzxgKDb56bBTuY
0rHtae8KnYjahDCGMli0E5KrqQaFUszu11IEfAoXrNxxsLFWCK53pjFXj4bqhl2lb7rCOg8yhU59
xsadm/o2F8DJt3H/kKiD5JVzZq6ouJKZADM14j4UVChQpdR4KI1A4tphhY3365eCXdxTID/KLkqD
//ulLDLApAbcFvVhVV9XMKv+55/SP+SPfv3dqq1n5eXXd4jEW0yeDoyB5WZBOlOr9pFd8xypx/Nt
44yoPCX27/DAtR2Wyxt65RpXA1YPKcfsyM0mW/mEAaJAma2LxQxYYZ6bECuW1haCZSLkwWqMgwcr
rIX3R32GXt80ln+aDAZLLn9AyvpOLlMgSLsI58a6nPyHshlIOLNmJLB65Illx7jWXMPEo1eKvfUg
ymWJSSsANyVHlxzDBRTTMEEA861prGN4/gyEbQn9fX7elVyvbDaFq0/KSwK+nrzMXa61ZAGX5WsS
Ji2VhOE1zqTVYsk/inrYbwg0JRWRixbnGuUY1Gq7nvDJLb6v+1gO3Zq+fo7XO0r2WQZkP+ITycqM
y0um9ceKSGMULeO2xJ24lTkyZbDqI2IL6shPOFknj1lW1GshKe4jfO8w9jNvNskrg8vGE8y657bw
8TyV1ykRaNPK7VmvsbUNeGNcv6n31KRy9GZ977Zpr3mCLLDESIm6U9D9gfcblxtWwYLQrhKj+KG0
yCFdS0EaZw5+5PWg+SWP16sDomXqyi6kGNTwMtNV5HmWMkaPBHWe+sEgJZjKoQvtxvLo4uNbobs8
yMUalCpXH0htcZbRckdaZeoTu7CFFGyIBnNtGApoMuSyddC0J0WUs808k7ZIGc3aNLTVqD5AbEKl
QwoQjKMwkssdBUASrERrO6SrlhupB9r3e8rN5BlBhY2pw+vDYNzlsFpwlNFtJrNuXE0atbyc8E4X
E2W3xihOWNZU2lWaVXswUbS+QAC5uq8vCmXmf1KWXzNq9XUZmo9lOVCZKOniomg+q/EiQ+pDLd6r
o7YGfaR7kwwbKmqGHzmGpFtkJBnQuzPm4idWtCdtmD470PpcD9WDZmh7em8OhSGKkZICJNyvccJz
fw66/MYg1k7qJEGTrYEtt8T9XvWzKUTdpcNdHQOBdTNRgs4ozji8C193dGkwdnmm08DOMhcCtezV
6FGZKr2Bj0IdNqSJUDTjQr7FWGLuY8pFu7ARLK8nxHlXkVHgDRpvg+Gf7VDLK4T2FQ13EEs+6J0/
w+aUlWPsgwBJlF474Y6iGxwem0rFDIE/161xip4NCZhHXin5dqbbg8KlNh0U98GjRB3S0SStf6QC
2zmDoAmPCmZjiIjRygSBeW0XU2FNDNCtUgV1JdSVeOusChuvamR3JDv1qjIKDsCQx1YWjfKdhGeO
7ujCY8j9+mngGrPK4qR+wuTFCAdb+xT4nE1Hscuf2oomUjlCLQOXAGV0oC8s1iUxSUMTPzXLN5Wn
OnyiFopoTkqCJzjM2Yq4Ef8+5ogI0tgy7yxMFOSb0rgjryIuq1frM4xhN5oIP5VN5FFmjSLx1//G
4Uwgql+I7oiBLNV1IC301n0L/nNTCecw1rRdpDfDyQ/U/tS2ETkveQm3N6SPufw+ivbWLa2sp09l
aEeSfPZ1jMi8080n8PT3FqwpC/ZHChYKi+XSXhCkxCXF8jWeIQ6SIkz7OGhwFo6qxKcUj+tiiGqX
VFRq6wArSKItJAet2yf9ymkd1TVZDL2uulVBb7TGp3eUOZdQGEkUN2mzd2GaD6IoFWd8T8NmLk/D
oBSbtEqM88wrFmL9kANPteIqfUSkT4uXQji1VxweGWFtWCWNLYkKBomlss9GREcQxC+1u1xbBDvg
o4FlUwAX3DoK0c23Rn8Ee0D3ZPBND9GO4uR199gG8b6tyX6qmoFujZac6yjakjOHn3fRfPkzi3zf
008elfTgF+AH2hlquKG7FPY52XGcYhNo33KxIIUgVhsXcOmX6ccU3IA+Lqt2kJaCrUOadRZbv1DW
ZPP5y72WLglGfhRaynJay/vmUNVsDXpY0fXTNxhDhDVCMFzZmPGp3CoWASiJbitFw4E9JVq5NcBj
KZquH2MOm1yarLWpTB2ImgFsACXgB6OID3S+9k1dzzZRaTjqzEjesSBA5SxBzejZAx6QChErsTx9
RPHcWIKRpgYpCFD9FShS6NxE6sbqmDvixDkknHtuDjGNRTW+Y6OqzsE0yjawkzeW7XmjFNXkUdiT
g+hpnvsZs1SZkh+PtgVGiX9sQBWslJq4Xkx1HpK4VV6As/XJrg8bXPpJBxcehAD8hrSfd2QlzWdc
zKTxzUdzYWk2UNymoVMPadT/SpcyPbXH20WObWan4rTpA/xauiY/0BVEqKooz0JcfsNxu4cImRlZ
04Ne0iwn2EM5CjMrbtiAI29YtbYpXhwyzKnVdnV8EP2GokA8GfZoDQ8ILUZygxbjfeax9/vupIf5
Spz652KkPzKJ1kR4HogTdQSUo0LTJj79oQXx7TQhDZuulDNPwNnLqt8d8LhBdZ7g6McmOY+czE7B
7PfrjvFGaz1ZKWJY3LjWSaiN9H09WqNHjAupPHXfbEC6ubRjuzU3k9TTDKF2hwklXhG8CqKF7J2S
8WbqqjMmUraGWlK37KEvssw1KFQgwWfCtjbqkyUL4grvXLzOKzPd+IlSuRaAyaLVA68zsZhUZX1p
FG7APQcCJ+sGaqh5qDjzONKL9eEbJlBjmWIHw2gJGErr/djoD78ujnySdp1hjQ+reWukWUC5AAVB
r23QpOoXQV9SUToNZCPvZ53KxlEzkOOmea+7icg9uhJllOFCcJozuTw0M9cLAWOnS3Q6ZR3fokqI
GG81ZOjG+zh+UgI/9UA573RR1veW3h6mWGu3ahyftWKiSpIC0lEqtdsZ0cBdqA1SaR8UnbSfe/qD
5bL5//q9X7/0y5/6s4UsTasnitVZQ+CBbijbWm/IczLEPTI2U1jpdbxW/SrbKeMkEtTLH/z6Ss5p
8+eWtlTEW98xjyaszEvfbiAzzFjBGKceLiVUoualfxmQu9+IQ99FjnTGkvPWf1oHiXZh+CwJa4HC
r8uxSn3iuqBeQIRKqjtczOnov8N3bYdLU20stISCvZRVJpL+1qFlS68w88pNvBW36SZ39U9+46G4
6vxTZPS4ICWCSp/kS9ScZvIIbSYGIjvtnFs2YUX13ThE6/koYK/dPpH5VpA2xgH/IYtX1o0Wofhh
7OQTABXlmnzoxlotnBlL/gbqT+LkX+UNFJNVHQ3s2KGjX4InNds21UdfHlkQSJ1S2EdoZcIda9yJ
nGrZ6XCixXZ3RBkNQZyyNcPMMjdRyY0hXccHP90ghZEfqw/QqB0kl6Np3AThk7eOOG+t3JN2hbSH
GtPwVe0QlpC9EWLcsseTikyLXEWv3FTJLbty6lbzHZG3InJF1o4LHpJulz/FT8IbUgJKSdge3GID
X0p5Uj9SeS/DpRlXc/jdHpU72VQMVRyuaI+3Ac1Eu99XB/Rt+MXit/49623lEjrmmTc3rdTPcTM8
l6PXv4S37mmBeK+Q2h5BdpezPV3Z1ZAQbbhxSi5ykf5EDFJJbj0qDDu/i4WDmkS4xWQixfYIzLLF
XXmaH5rBiQ9AJEM0lDgSBogpK5CpjTdfhy32l2JNs0eIXbpbe3CzPJvJyw/Zk/Sg3fJhpeqXTt6m
KHyPqkfIUE8kOn2Iq3gxbjLBBAwcYScyrivnpfPwBszUhuOVcMj25pHCMRfJW7xLiQhVaNNt9Wkb
PNOwg9L4XR+rV+EyemRzKptsN7vq/o5w0g1BSzrVc9SsENRQTf5sOPK+1w61v5P0NVLut2EOY3N4
qNnj3rBDPLMAE01dlK6EYV/doMRo2VRP1i5EfN2siNjKbPKz4rsp4kxcS6NnUGRmqjrdrVrnJ+7h
aAmmlUAC0FO66KodnghW16B2moNsx15wHe/CJj5pG2j69zo/a9FOJ8k1cJ6li3z2d5xNSQHPn2FV
JN/1PsPoaDcUS6it4shk37Gb18YpXuq9T738uVuTovUI1wUDf2u32xAaCo/3NL6nXn00zuXmfQxX
zUHZQJzDfOuAfHxO3jCEXA3ctnwjAAnUogNXJZczcBer6k/8Q5oU4gmgSogQT6JybrfSnqLP8MZS
pnzQ51sE9SjAN1S/U2R5J/B7IkrNbX61PrRkVb0Vd8yGe6vcqLd2DyW6GrbSR/MmJi6NVssVjtVO
BLWFunc1rsyXamdepXA1fMLtdupN95BdF0cPUtzZFrfJNR22wo1aUdzySCkHiTcixD6bl/jdp03l
Erl2mQ27fi5Tx7xyT5x/JCJn0m12EK/KxbqE8Y4ymE/+uCOc+IS4rMceCI7mQ1CddsNxI3dpE+le
6BUP+suwNt78Q70PNvm2/GnWob+KPwjnnjow+XtgWhw8UX+pdifaPhExb/6+Mx7TS0qtaw0EKr1T
t38RlVXyQMwZSezkxACDYgHCPIMa6CcQjyp6XYLG6fp8oeOcJgwwpwFpjYJh1a5veBYq9hoGjYwc
DH4z0jxH4+yZ2b6y45O3y6fwXSASXFw1n9xYQbNONupEmrEpqR3NVjqHqI83ceLo++4Q1TxsBlMu
4Q4F/UW30jYfyovYUiUktofezl4YNoa2QgCNvE53G8+/kw6kTisRDyfr2nwGK0Df8TG+o+cWKAWD
CtuAnJWOEwhDW93SjYV+8dF/BifzCFSwd0S3PQjX8Wwd5geBJionhqN1CLSj/w0+Nz4IxG7Y+DCU
GzuixNntRbsZZ+M1uLIlvBo75Us4NFvmX8ylnoIBnIFmFW7rp9pDDBShFF2JD5aLmWEVvuo/kIou
pN0IlDxfJQr9g01HoqdHupVA/NvRhkau5TUE+XUrBMBY0S3LNa9kOtQ/YuAKHiw/HumjtJPIwHyP
D9kz0TVU7Xz0yoO95MWskMkUDv9TtA8pS9nkbyvWQ3HYqLumcsiLmtbxj9U+CeQyO9rAlqke4bfR
6BUAQWsOM0tFXet0r9muKUnt5OpsG4zznXCkBYvKenJI5shpgGznC5BDUbZzF4I80CXXQJp9UbCA
r9sn6yiJm3KPCVIz7GozHvSNxTSRHoSXxG23HN3lc/QdEJHgmF9iv9NZU8+TBMRi3TlGtkEnzCFI
/cy37Z4eJ/HbUXUn5mcaVnK+GvfIfEMXOs6r9cIZXTpURBsYK9qAwjt1fuS4/pd2ImtYPieqXfsz
eha7/bCg0uLuEY+1z7LgCBcdVvxFH715nzrNBnMyBqBNdSS14yN/lm/TC7l85geln9Az9/kpU93m
NXwqJ7f5ZMoRWdTulQ/hkU93LQHtcvjAjOGBD2KuVgSURbck3FrWJSYoStrJtNFaypo8Jea0rTyL
wPZMd9xpyUGy+620mRFpvLRbwjks0y7hmH/55KmMDoQjce+LjnHsf1px61P7kqkFbfKnBsHgqr8L
r/D4cMFhRs8eTBJf6Te5+fSY7tN8728t7v52dQi36odqXboHhImg7VfTuvn0d0SmWNG6e4y1rTCs
mzsZRPgXWx8DjZ3x4e0xKE6AfGk/bwfoFQc93ODGkA/GD5kKgPA0zSZuA+r9BZO5IlwnzhvAvp7q
C8EAxUeO5tIVcHqcBYIZ6S05dCAxUaqFy8SEk7kB+9Ju6/mBEdacs5KYHScUVzSskD90e5BFJlak
3JMf+fsGWci4DXp3ehz7vZGsF21lYrNW0UfSw7WSr03N484eAT0QEHnedfVIiGhj3rhICqRYBHb5
XT+21rWNtz7H0Lc420kXFijkT3J0pyiYPzYP0UOOp9IbKje4ds+E0yU0XjTWKIxDjrEzObiUn6JB
HMcqeNKgluBTWXMrRhmgb4PiVCUexTmOc6iQolPwbr7JRxaJ9Du+9G8Gtbtt7ypvxaHakVWxb1/V
xzLdTHSE0ZRelSK0ocnigQrnbZg5hLYBuXsjhgfqZZ/tCUjGyk4YLBbAcGX6D8F8Lb7KtzLEuWFz
9YtMjubfgeZi98h/8HZl6jfesukF7+ISG6PbqOQQDi6C79Ju18ZDLduiR5n0lm+ibt9cF1LgsyDY
83H+KQ76tXiJzZW/NW8Bxy8vf8KDulLa1Yg371hqTsnDwjoCipXJylNisF0qaVWjQFmld85xxF4F
oQ13ND+O1PWeeZ2YQzEPsH15CbruxDYf6bj55bPWXwhEueKUGVWb4zjd6xip6Adiz/mbja3CGLEP
OErYJsTrZ3QrV8KnRo8UAI1e+8ncNgimqSvOK+2iHdHRx0/T2ueM+sHAF7w+9Ti3YvhxKJjnbxFZ
ZN/doXEkpgzbE6o6BPlPOUu15285tzjZJdkrtaOtCw/cxi46mocSLxiwyHBlHMHrAeh4Y86k+77w
SiwwIOxEu7zqs1fG68Vvm6Bgd2vr5mONYbRpnnYyMpswexcKVK7C+UXKv06YEfKqvNL+Dd4kFixO
VLGDsSTfJ+YmffIlZy6+XoW3cnwTi0ufOtULVedA2PlrTlAE4MU2QmqOZ2N9G9VqYz52pesHHOvb
nLbbik/O+uJhsKsmHOO50OxkWzhmt/FuRnb/Bs2l9sgWpcr+NWm2dsPQQndSUp35DDdFWFfP4pbH
6D/6SIrg5jXEJaEYX1MINuUtNG8WFpTja7IoLsEGka3J+umlu/RQvPemHezTW3AiFI8Ex+q5Q7Dz
TSHgUf2gP8NFlAOr6WKTsQ4olgObsKnYi875Iy9bOotv4kW5Uczgx+KO4o7witenR5GMnH1PEtVH
IOzTN2p3XBTS78bfIyBZuuy34IvVOBM8FFXtyXzGsPsR/9TbmJbernQJsjqYmDWXrBfOyHZxtB7x
MlLXKw+DlzUruLhu+JWBIWaPIrrGRiXzAmTCZY9ivHQvlArYr7sXSh8tATkYWxzZCR7UR+E1W4uf
4rQuA5tsB+GcsB4i/OQjb9+JQlE/6x92LcItCbEvGgdGUe8orv/p75vnoN7HiHl38kFwDC/D5hY6
IEk6cyeuq1dLZyVihvJh/yChF8hI8vCBGGglABKvtY11qS/tHTHnsznBXneo+jLTuZYl6+kQvnOq
jn9Y/aSUcEsn/Zgo8AX2d1+islxzbEKfzS7fPneXUDmkX9oLo/Mxevc32dbyQZk41t44SfgLv+gt
LGGE81NIAdM1FKTwtvomHMQtEdaKa0125LD663taJ054ZFiNjRvvGi/EAn+Wrstis4jEuMMZO+lc
LpdYaGD5hnpecJru0stLJdGWdyj70LTFc87GWL2laNlXMM1ODBweUniR9+E39lfzMS3s6Ce+9Z9s
AsKVPMLX/DZlm4J94uJvxp1xZY1iUhhfdN0OymHyYozCrwnohnQ1X/lm42sLX23eqYlN8XaKV+GO
E7H/jXKc6zra2/hb5YrByUhFOWmHR+xV4iOrfGCTtkktEg/MrTgV78jRrcNS3xTo+rj+Y3AlvKWw
/ef0mzHcv3CEnjz0mOIlemA5Il9dwHJm0+6ChvysvTbPLI/ho7jHSHCu1sMzd1f1mB+ktbHfJRfR
NV5qZluFoLRYs3iyWGqvnK3v/duwpRvzXN4RqAnOhI4UjL6D3e6FCzscuuZQopOsnGYt0vKj2fdk
eYymj/pSCZRlVgmisNwZbubLNO4tpz/5n8P4HMOtyzaauClU7pY2qv4tkSKU/pk2OHy4xJHtLNni
6zKBwB0O+/LHX5P7PavrjBNAtxarbbDhLxYbbT+dygdWQTSHljfxYutN/ah544ZPQDwo5JByV8Fj
HNrgTSlJjGDBqQuxUdLcOi3HZ7yEHznHstAdXfGLGIukcVnAn6FL54twwS63xrF8b8DcbWQuntJF
uEcwjLS2Zyp16sZABD1Yqe8JtGa8X18lo97jQIXX08yE1xg1UxrxPoamt4BEyYK+5gDdegDYvMcr
G4rJPvr1+wkirCxpK4aKRZS61JtuXLOP43nySUzEMKXM6YuQKs3aaDXetw7LyYPOzZeBmXg4Dun4
xbhLIs5eqJRRiA7dORHjioxsXk9Y9lidJybDsPwSI7tZdXQ28HjPCjK45qBKI8elsfg/v4xmfezU
Ut8keph6AP5oUaocKIlerTzr2/ouGqs/gDQzOxs5F0VY9AkAZgVuKr9+0ed7agjBhuYCRUwExqXb
1hHHh9B8RmRZb8OSgzm6RyyIFJ6JEapRclCineYvUYtvQnIm6tQlicpENCBhfQb9rspfciJCk4+5
zOnmxef9elFF+6/KiLZduMe+wP3bwt1dBdO3UvokNPsyR9igwzz2Eutyw1QR8R/zIDpV3qJXzmxh
IPJlHi9G0yWbGasFlRkaZ375pDbPk4p6dfk6MscKtUjzJcTxzUrLaz02j60wJ6yR6gpu7fugl5RQ
p+epFJQNSNEtlfW1NBnnZAq2pSCfFC6eVu8/5pJ6NXwuR7A/CdiZuLHUypZs4ItPc8cdWvOp7GZt
nQSogfxxvg+z/MDj4ABTAG5C//dFNHRoG6SS1eL4acqa4Fl+iKMv3PpKfWgIp951uKxYZ1ICzA2O
rsa4HUSi52oB0wlmjGnjVwQuieDCI3XpYjbG0SSPat/nHDKtnmJglVEOEmaVDDD5c6Jo7III8+0I
cQZpaD7+0ee5037UAeEjWHmmW5eutZTjQgeFEwP7Ka5CbsOSufpf/w/x8ydyzW/wTwgriJcMTbdU
3Jn80N+ALiB15bwXzHo7qPAhigXO2bNfyH60azL4cFm1qWHWl4rMZlxP97//+H/yXZafbkkAD8m9
0NXf+C7GqI2tVhj1VkyGH6LXHLEJKB3EVDHADpKjXOtUu0S80n//udLCNP0PIu+vty3JimGREo5I
Ql5e2H9wbETyOkd5lGo6LRmJwDjFatLBjOE86XjhZxE1fVYfseHB0EbPSTuZm22h7FRr+Df+6vIe
//lSDPI6VMviFf32BKREEyfkofXWF8EixJUAFkL4DgsTVeRD+BBASYsXIAzDF/Kz3981v5pXFifh
Ppj+ZTgsIOLfX4ssoUVVTFWTrd9fixb5kiwUEb3yKsdQFbPBL1iBdCrfQ7xovmCq//IklD8NQBmL
h4HFRNRV/bcnkSzxBGUp1Fs9p9xnDNndUDR0kpy0urldoIYkp0rtW1kCL8vyDQA8FUggjsMe/TMB
nUoKM1KhiCZipYXjz1lf1fhHfrLGdovjqq6fTDQgJYBvu814vGVHC7yCHMGFCHGYG5nt5e/j60/P
VFYUA4usuVCvfhvXU6CW7EpBszWzJWYBPIytV8O/TJ5fg/T3p6XIzJ0Fiy4ahvzfg3jE6Ty1llxv
+1q7waa59CRQDQbF75YZU1KCNYb8Mpc9OAaLLwZzN8baEf/HiH09veghIyptyvNw8AkU4NlvSlP9
ttqFWVK+pZAB5wmARqlX0Dz9s9iFP0VNlvTfPyz5H/Qs1iBF1jV5idIgpWoZIv8xGS1NHaVAVrgO
wJuHgFhAK9DRONFqmTKe6VxH2TYzlN0I7UlcysrmOq/Tp0AaEDgmEEb08Tuw5G8zqe/NwlxQAmgF
8xCc/cys/2WO/HHtUFQadwtzTNZ//fl/vFylsfTCiHi5jKxVJ0G1wXC1gnKZIGXq7wkt9cXT/zZq
+1ihdhkggKMmQ6oE7N+/f3TSn2aPwsItqijqEYb+NgQChCWSYE71NtHonhCNMTkLbWRawhEqudoE
GvOphcupB7QxSMX8+vsL+OP0VSxNVkU4bzoD8bdnh9/kf8bgiKDIqSUi1xMw88083QmRBeZKpESz
zDx8WQlAkOXh9PI1NqkrLTiZEZscNvbxm+wpnjRi/xWo6O/WSCi4BscyLWH3pNyyrRZ7/0Tctf8B
J2KPjZKCaQw7GspSu2Co/v7G/j+frKkb7MaySrrIf7+xBA0qA0ist02x1wg5sXUFVyCqtfUIaqaN
0RLPkrVLKZzHkF/+/tP/tC8ywhbimQhwT/ltT1BHX+1UoPrbaeH0CJQmhpluaj/E5LAZ95g8make
2n95z39atVQRYpIK3weS3W84uWTs8n4itXE7jzxLBDdvulm8/f2d/dvP+O2dRVor4xNlwCLyO856
TZJJ9i+L7x/HJJNBIt6AUWn8Y0xaMawWGWJnUklrZaAFMLGKWCMDTCvyCyBOCl/EsGpVd8Qvc8HU
RDMe/fASBepX+6juj72IP9SUJWeYUrpUBhWDcArfojJYtw0K4F5hJHfCdA9L9uZpAUYFxmMZ+R8L
cMz0UWn8/YOTlqn836u9IooaCVqsPRaS/d/2FFUrO+JiLS5viNPtlm3cVtPMlRFBreKMaWY0KTBm
OjEL7iYQKromJUff0sqdv78U8sD++UoM0+KwClHV+H3RqXRDNInUJTwl/xECmu2hTP3aID9d1afL
WLf+XgFYESr7v//cf55OUE2aCOsM3ZQV89cn9B8LrxVI7Qxtt9rOc+gYMnOy4cNeFWWPH41Ft/b/
7Ty0jPjfPnPeH6l+GOc1Rf39dGw1EUnHk4k7TIVBH6PM5ij7Utbx09/f2R9/jiqL0P6XY7j6W0CE
zh1OsWqj2JrUbmZf3ggDZobq31j/5j+PvYQh/MfP+W1RE5RU9xGOFATT2q1gqQ6ab275uk1g52aQ
CpW+4mMaFbuiiUfW7fJVjXeQ+W+8fWoNfdevBWvRXCmZq6DHkpRQXMechOw5zHjF+WTyZ5APBhRs
lQrghoRIrq3WiP2+hA4OP1RwR01E0QvdpyMR2bH84Bpk+MBkn2t+rOy0qgnWc78usjA7DCodOqk3
ipUVqAjgi9YNi/kTn7lArFsCLofbt6bRyy+7z94UkReQys6FGL8YQJH3wXC4ntJqC4gWtlLzVTJQ
SoB9LDE3DSQx7JAhSTd8jJ4ZhK8w90WEq9B1tFG9BGX4I8LEcxKfDrahmdQwZwm4uKa9iGs5ns9c
mquNT4W1sGiA9zp2mzhBPGCO4VNEFFkQPfx9pEh/2Jg4UBoai4GIMkz7/bSUprOgcE0rtjGhHtRU
hmuf5hdlkK9mbX1QjehtcUou2HmerSw+N1aoAmkasPqTOqN5U65eMa+/aFLlSmF5n4X0TdKVlJ26
reFty5t5CinsVLoTicFT3RNdOYfkXmFK3Iy++FUTQaEbyQVbG10qNXwqelqnAkBQxfpIh+GqtdZp
brurDFq46f21Guc0RDLrVFehq2IjbFX+ATlZK2UkyWvAyxlfMlk94CW5yG1/xTIX1F/xlO8URfqa
AmnjC8YJHkxiK7X83uXSphxpPUZ87D4xPWpEwDndgKqeEVfgWVgtr1NWh8RpjO4a6tLXr3/X64em
aC6ob52mh1AhI+drU8sbFX+r0RbsavG9ifutP7KmSeqLIuc7fBZeGuXHOZTPgaY+BAlsiLC+C3Nx
xO0CcycM7+GQvNYhMWttCJPHD+Bh581R7YwvshCp5pv1c4Ed8ZwQ0l7k+RlrXPHIHZQx5WO4+pcR
8oeNQragpVJ8IsQF6/5/n1z8DGqpXE+oo8GQFUE9eS3k0pVuUYfMam0dZdZXhIAdSUaNnEXksSfN
SBPUV/41r2nZzn9bQBXZWPLa/jdp59XbOLpu6b+y0ffcwxyA0/uCEhUt2QqON4Qcijln/vrz0N1n
0KXylGcwQLcgh7Ikhi+871rPsmB5WNdbFKosbduRfLcCB4I8fRMJQjAZ1RLHRC/X6FJLgFYmzoS8
u/RG/SZl4onkQkj0vqk6WZvTTTQFb93V/TeTmPTrrkNhhyYSySOZUDGvx/bSG1rBb/R05WEZoN6V
m0hlabwgLve2bl8+u8kInZD82lVlwNnyhW7dNKL7zaQ2wZGvDxF8W+Yz09T4/3qvWA+R2blDA17W
vIcIkCzx/yWC88kNwdRh92E/bNMYcaKSrcuJplFPnnNiZ5AVxyGORv0NJnmMnYCyfH8H72/cZa6A
/AljiaxGMxK1nNAt6/moC3dKG/NZglqGOAdbS83GhdvoJA1TMf/mQvx1c0JMha6AZNCobcjy1d6g
iuo8jvBUQWht9rVs0XovLzCo7DYuz0WXnuOGnJVCGYHFZJffv/ivK2h1mk0lAyS0YWna1TozaknA
xuWBHcWk3YRfad4Pw5lq3SLQC+I5kuMoIB76/Yt+cU2xagd3bRgsjBRRv/rEeZVljdc28SqLkHyi
Jcyj6jLqDdCP8FZz0UmneOT6SxIa5Dnq779/+c8l4M93myoqfGyZlFdd164XZl5APqAaF/Fq1Ajo
BZbK1aET6Y1BitLqbRjrhxZzAO1tjZ60ANqiozpRtKrdi+Zj2SjnZvqxGUS3Q4WXP++JqEmyyzAc
lWYHxm8TZlj0jfK7s/XrMMEbZ9PBol3TePvTkPaPlV2hUbfWm4Q3juneV3ADj+Z7iAkfBOU3u4Ov
LgyFoh8hcjIrIe3qpXykwq5ZW9EqiuAaGDg8PGOZaM2OQMhxyoQjjch6/P2J+XXBzMeDmK4AOZ8G
m+tll5oD1hRIIiwY7yIrv2SDdAbJMBdz6f7zkEdu4qjy36z7nwJ4/5U2yV0WpHX15x+/LitVkS25
Ik6LdV746ibQKooYhABFK6FpNkPcrlQ1ug108eb3H0/66phqIuUuxYQsKF+XcVl2EazA3155qXbQ
W/bwGTcaBTemyuy5EJSbSJUXoagtTNgCasUoWyo4rZphHSAKBFKlwYEbjUfB/e7K+mK5xDGQpkRk
k1BRdoQ/X1q9IJOBEWL7LfEBjYF/UrSeMcC9IXOZcMVnyQ0R+YQwoqTvLjVtmmmv78dp6DM0IGHM
NFevzQRSW1COopWlAZdQMfpRAYG1IBoZ43rWrWuYbjYGTXANkEhSxWOWNlEVJ96tjwne7lp3nAEf
3H0Cb00JI6DJTa1IeI/7JIJYw0zgBTa3PQUzSS7nOOMQheRNunCr9BirmMj7iSDzCR2rcxUDPW4S
fGLx5Gg7f7IMBFL6tA540eevA8SzYCcBfcJETqkVHFzXvdSVtilbkAxjJk6meG/hmwpBomgEJv4C
dT2Ubz1wPyFrV4C4rJksFRcAz4t82gZ8c8H9usThpJrWVJqRTEu9vuDGEIarrzLQDZ3w4obo5XzN
0QnJKFGjFQBRXK3ZZCkkEkxT77hzHCWv7n7/Jr68uYgcoH1hyfD/rwaSRC1YPJDRscLTiaSKjy1G
0tk06u8aBL9u2viwls6+l0Fdp9b38xWM201J8yKNSdCj6YQ20WxAdjBOV0W7YQl1hnmAHpxzUyva
wW/km9Jtbzpz/O6N/LpSmSr0Em0ik+InR//nNzKGIjZi0KxTMgjSeB7mfbmsvEuUDE/aZOWsqvi1
LLT9ZIRPzNf/9wPOUVCZ0FVCgK8rctwGehv5jGYD2VHT8S7Rl5Gs8s1gLX91vEk8xz/BUeeTXh3v
vopSacwYMfSIFoMF59+O8xh1lnGIBgnKA2NWqNSroNUtu6u5ygGS2y0aE5mES9bSKM0hco4WS96p
fReoFhlm0o1MwCeZYAiKJARO3w/DX402xFCo7PCtL8oypl4SHTe2EcrOZiN0RJTm+YVDSaKgfDOI
3476Xx4nWYF1B/bC/KVzE3OQDJ3q12robwWpAYkc5ZeGsilISBNlTRy8NvGrCvilE8BVdaxI9WIT
pAhgfn9hGNMZuR5nOVE0eVVJIZzkap6zGhnAk1dEK0zGuHQA/ZuAHyBQFlArA7RfmKQyYvN8VhMs
CQ5Eli1F89kw1TMRrjfZR+9hXQmSdlWxXAqZIEFN+0Q58NBaEsr2Xttplrsbavls9hQzci4GUckv
ah09WEp9SvLsYvXiTQ6o3q5QTqrlc2lqDgmRqGtZL1GqpgRpnUepOCrQmnIrmMDDH0FGs53YYcXJ
ZP0Gj/GxVUDA5Ea59RsFvIW4oMNPtrsB8FQn+ohtLpe9iOK0F8Fayjc+l4MdaQGsnZfP54aekPnF
Uc4LKip+9hqK382q6pfn3qDCyviHt+96aV+61VRSSJjZinKTAlsyo3bT0eScTzdE2XXog/xhpUlN
yQbmVedIh5Z0Dsv0EnrlG9HZ61FUz0LAKrPuGLCLsjjB4rgb1bJjWUoyX+m/ha+SBXKk8REl6MMd
Dq8Vienv0cSZMmIdZbSgv7dcXGaukcCnoHucxmLF4EciBHzwUjlunRYnQeYd64p+liF8Mw18tcCQ
RJVtJAZva9rG/TwqxkZDzj0AkZVQS7bUE9nWuxsi3CSvuM/K4SKSmkbI6cHKhm/2OPIXU5DEYDgt
mmnWKtfrfVniriaEPVuNrvQOru0J2P+DIZFcZ6WnMH9pJGWlrIYPfTKWaQh3/CcxM24yV7mYbU12
PUA9M6frl0+VqmXVI6AgfXRBvQdLlVWf/DJe//5e/Wp0paYl6az3WY/9su1uoa32pZdlqy5E0Wak
66KhvpN0pzJK12MebUTS+xQfhxYqzSHlzaEjsTuxOcU16gjDxzrj38bG+Bb26lNiiu8jLLjQvJeS
4RJV4jd7qi9PryTRlqQXw57uevZVBSsMSrPKVtjp9oXelYiGHrw634picPBYbKVxT4yytxxM4tt+
f7C+Wljz2lPlWZY0i7H652uLIa+rK7Xg2iI8ZSZzNUu9esNdQ/DdXBPCE876jT+K73ksvlOnXkBs
W6adu9fk5oQ1345qExkz8GlFTHffvLkvlgO8ObYzCmswdm5Xo27ilirAec7kWGdP4MYWw6g9hRrD
pecbNvvTGxLjStvTtD3Jrxu19x6+eQdf7Ks4M6KlmDobLPN6GZgbalAnKdWlYmhP0/npdGvlVUDM
6yfVak+iGD1kiX7TR+Y+wE+GziMLlaewGt9rkhmFVH1KgeyT4bbBU/zN3fnFdCwpqGosRWVO+qU7
38K3TEfq0CihG/bV2YemFWdCMBHOesXBbNLvmsFf7MIYkEVZ1iRZZrt3dbFwZbiZXI3piurAovRQ
w8MzsSGvznPdP4X+wDf7b27n6Rxfzbz060VNUehAq7I1jVD/2LjnY9eXokvxCsfy44iOsccbbtQ7
L0u/K3wbX53tf77W1fVmCWEUqupUKLPgY1WBi8FUgtTFDkcKLkWfAWAzkTWqytIXi/2YZwYmHHNr
DhY3rT7Hsn6eiL6Jaiw8+nllPqzFTH0EVJ/QySedBNxSPC5zqSGi0xDXlZCfscT6IPSVmmItFImt
sc2b8vxJPkaiSR4u/ybKP9RUWg0K60KtBbsSjuuK4OIiNZw0a2+H4N2TDYd8O5R0xsbEg03JRe6z
VZ0NS5G4ybxs91YC9EUYluVY7cnmO0cAfBoBqykG0LjdEbS8VhpcakXzIwzrc1vxLr1036cQTBJ3
PJH4TbvdItIow6Q9CwwQNnE/2vmrufYjtmeZSvxu4opPRNk8R5W+KkGWCYMyzABpW/28FQnJUSDS
LAr8aJ+ES4uPslBRSeLGUzc6miAj9IpF0qOUFpNLjjSLymJFDla9Hb2BTNY0ZR7RC5J8Mq5A8AJL
VRlloEhesOEOxglKq2UZeh3CzbqDTQcoqhtCAiKa6NgkLBIVSwUMEosxf2Ki7iNLhJWg7f3e8JeQ
hZCMU8G2CWF4cgt01qGlLFNigUwhP4DRw6PDVT+a6QHU+VzJWY8ZYr+uUqZCDWpchF+4JTvIij4s
7EFGUJ1N19xqZvnRBtnBK9ODUNVoKVw0TyqW9uytMqVHOca3mEbZQ9ivYRnahg7ulsbBowEcyc0x
eQMptvyVr/G3IncnEmrVAA5QfG1RC+vpkuj14mANxtbUB0ykvMlpHACSvkTfulQiuIeuf9MFzVNm
eP08bYbl74fLL+8fyTAkBgcF2crVhlUvqqIedAYkuXLnpc6I7Hd3Q07iBSohddCdZrS2fMRvxsGv
FinUP9i9IqZAq3T1spo/wFDxBlxktH8k0dqnUUI9P/1mJPqq9kpnmF4jHVvaiNbV66iIg4DXW+mq
G6xV0zV4oiDBJ7h1qaZkyOmAbvoHq5R3AbE4hfT9SuGrEZ9J1dA5xlRhrzeOVk7IcN5pdBTwcMQF
itMG/Xsn6Dd8e49QgE2fabtEyzL4O+SCEiNsDTdiCSDZpPjYEMhT1+VdJBOpZepbN5HpYGnAkl2C
aDrImXYipdyClbvy4vQ98+pj45Mom3L5DS0wBdKmWq3EoZBSzfcICvEwECddMx8y/aw0YOAihstm
mHqEsTCTS2il/jA5ncThoqTjKh0J3PGNmWQZ+8QXEfK/y1WEMKfFgE+ul20owbHID6WZoWFXMQ2I
9XiZzmYGGQz/Vx/NzVB/YCsVJTrQhgF8Vngo4S1B7mUl8uIKHcKFqWPnM24ocPTmkhdQqGnDncki
layCEJwCVagqMeq5HLYeVQYwjtKUG+4GSyI/SCFAoE4I6gdGKsCkImzuvgXLjzCi81QiDWr1nPdd
sRjQ/Bt57YF3sHBoS3Ao6D0arb6pREyUcenZTY/Htg0fxiiHvpFMInE8n4HLC0xYwd/fg1/Nl7rC
Ft1C78alOt2j/5gvA7HSkpR03NWg0mOS7xM93g6duIwk4mr+v17qeovW5vCGM5CPK9+ApJjCF06p
sYNJnHW18M3H+nKVrLOvQpeCHI3t3M+fSyzkPCvUks8VrUhp9mde6vh9tpjW7aE0PEse8WI42cEN
f/Mxv1r1UKWhJMVSi33Y1apHL5EVpDHDS0/bFwJ6kmB5qeu94VtbKef88vXvD+zXr6hRyZ+CTX+p
NgCnRt0Cx3BVhiUGsPIMVeYiucNjFpcfNXMIVCfn9y/5OXRcr7MmfSy1TtTKxrX4Z6xyqP4kKKzC
PvZnKiGHLRpHzJYWQaNiaY+1fqpgM5EF18Un0zwXERTHcmCNUHZTqy/DY14fBCaqCrMrPtOkZkUa
jEtrQNqgCRnUCZJHjETbRojeKHS5mOLGtZ4b+mwsx6Xn5vXMMLnfOlxpZA1Q2962cHTn3CvbIIAv
RfO2mknuqYwxxtUw4RJLWWWJfN9bxV0qpIPtUolF0ExytQ9N2BKiuUx+ArXZDtfx5D4vKqBJCAAJ
Cctm7D7TGRz/59CEOqEBx/v9Uf3yquWaVWgF0ZpGg/rzVdv1LllpvpWsuiL/iIcHC9pI5I5r8HV7
WXXqZh7idxy/K2R+dQEZFJeghqJ5/2VnULXC4OeynqwgVH+EI6fPGqvLENeXZNJg9GV+gPtz/v2H
/Wr2p/OE4l2cHj5X1/8YeUSrjBAkQz6MmEIycDUzC53WNPWXmbYJTek2zorztD75/et+NeL943Wv
98/hqMZtpokJxuZ+acZcY6FZ7TtZeiyzdv/717K+2pJSAkUkxraUUeGqdFt3JoEehDKtlDQ89n3b
zQNk6x7VWLmMa2Jc8h8aYW50n8blIPp42U2YGdQNJU6061aGrVUrxXuPM+hHut7fhp5ygFXZJy6A
UyVG5CdI756OF6tSgeW52nOIRtKRZWR5PbF7FYxBPwSco433dQPSZIxOjI2weyFPLfx0zZoWWzRu
kwq3Nsltj5/mEt0MRWKfsN1Z+yjDjVQI7Dck8Nc2Oy8KxhlrfSE9E7NRYQmh7uxKS6/VyLirK9L0
CIZESuWkWvfcjmpHCBzbHqnWlsi99q7uQXLugF+SacIUXMOYiGaeDEM4UvqDGvubad1clMqjyYq4
r7g2iFRwPL9/VL2RGKz6HGbNnriH3DEiYdtHmtOBnw0E/4cwloOj+fWGjNl6r5U+aVGYX0no/WaK
+eqmsaYAahoP3K3Xos44zit0lzl19ZzdVaY8tuAoalF91HJtS8P3sSai7JuRXv7q4rXQZOCGMGgV
X19P7C89cgsZIPTY2MsA75HduvJcItUcEm4wpUNJUwuuCqyV7oZEGibuvg/CcOWFyalsaGvmMm3f
hNQOOfyRuvkTenvCrdpxQktEW1i88BIagOpgs5y4xQIsadAgfn9ffOEUUPFYoPOQGW6oVV7dF54w
xGgqY5hHbrJAP4XDXaTi3ZfSXk34VORv5XaAqU8Y4K9Hgk/YnmUhzB4yKuQeRkTBqpdtwyhcpydS
9dBvYXVaklqAExd+O5Ee8UOrLFxdAR6fQ7ysBQIoYnGKhhbJfQ1af/X7D/VZX7qaE1nta9K0mDIp
/0xXzD9GNEsfzKSWlXjVy6FTUFQHpWae64woi1LuF5Ll5vMsAR2eyNLZh6/AHj7F3uuRDVKn0TKI
2AZArTR985tx6CshBqJtWkfTKsH4pTDr9dqYuy2DbW76N00QX4S4OPgZxmhNxYhck3FSwvGutP4M
/PHW7+udRuvLbl12nnVlPHSLxE8/6ogTBaUemVvyMZBWYHT8iSY1t4TWoPZRhR/fHFPxixEUbQRS
AQRuNHauu5pi6Ho6ZaMEfXZJkFKE368ZGDZccUPyMxoRjm4/ZsG68zdWB3ogC6NxZ4mwGzr/XRwK
+ZYGGt3tGGKQ4k75nE2B6k0aLt7I7TLEr+RDpk6X1rfQUeGekKxo5dQ4Up27RQtaYR7CVSW3k5tt
gDqumcGRwQpAZZoZqziyVNJ2U/ZSprLJZBJyFJ+68NT5gpvibwCoAemLKVC07cQ1dT/wKR4fq0Lx
0RpagiMWOcpTQTmaWvCYIkOylUaV7C5nrWQK5k1kvRkdQ7AeNu+eJs5djdVM2q4Qss0L/QVi6Yfn
epveg/3khdrcU7LDNJ+0xj0xmC/TorCOlceqLM9S07zL9Promz+2gSzR/ecPK2J99lnzd127tvKa
Brm/hVrfzr2g+7FzRWVvMRt4ahgtqRZiSS8LIlMs40AcMttHiIAMsS3Mr7xejfHEHR3ElzQb3r65
Fr66FBCkKSKiFTa11121gWZCXNVKsurDLAYLqdjgfY+JV/VL9nMcn8A6tKpAiOc0fuGziRLpG2XJ
F4sWDIImOnNtmtGvC7zEXRdFMi3QrIzT18X5g26AGG6tgmODnHRlDYUz4iO1A1jL393FX4z+lEro
6VDGZYV4XX1P6bE3XRKkq6ghRDJPw5WawTAzAN3PlQJ7VYYZ6cbUThr3wCJxfeCh1crNM3Kf/dpc
ymm4d5tCXivDFAHYWkAIyeUStXXb9O4OWuacwKRzYBIcytpiyaqGNWFZ/jWL/a+fZEDVf/6Lr9+y
nOBVz6+vvvzPOUv477+mf/O/f+fnf/GfHcltWZX9qH/7W8uPbH9JPqrrX/rpL/Pqf7+7+aW+/PSF
k6KrGQ7NRzkcP6omrj/fhfeRTb/5f/vDf318/pXzkH/8+cflnVMAjRjb81v9x98/Wr//+Yek0qD8
xzU/vcLfP54+wp9/rN8vfvbFv/i4VPWffwg0N/4tAkVnu66i5WNE/ONf3cffPzL+PVWa2IshEZiM
MmlW1v6ff6jWv9Flo1AwLcOa2vBc0VXWfP5I+rdloSgQZQU1EOsJ5Y//+ex3f01rf500jsXfX/9T
2kXVbtqd/GP+Y25B2cX7QhFERf+XzlQkYTvWDFffSwOi5YhaReeTp9HII9ipPIjRdMe+XG8+H/Kg
bhe65x91wag2MfZrmYwann4+hBVyrCqszFlTaOXm82EUwK9j2Kr++jLrJ6R6Ck8k7uRgpZRCsfl8
aLys3AT4g//68q/vCWnCjrGknIhCZnIz0/ifHj6fyVXPN9XSJGTdoEUtseOB0oLNi/YWT92CtM2u
BcuhZo9T2CgSo5K+N0lSW0T4hL75dy6eAoeEyD1I1IDCKxVhcyKKI9Xlz6hWkG+o0HaL2kx2Piwa
kqKw5yGIXyg1OT1NqmMhtYx1NUSvpAugfUpR0/i6ilCu89uN0ErSopCrO0HjW2WdNhtVMJBNekV+
HDwFIwTRUI5H45H8ljU6WOhYYrZWZHKdokoL5oxo+aZn8YjecnpalRVPZXJhQdmTExXgef18n2zK
s83nsyDIjDVxs0WM6vzzQRoLfyl2wW1PhNYqKPF2TvD0iICrqPc2BTGvLH9aJ871diHpaxOoCbhf
P6LAxzpiLefdLHe7fO15bLFVo1+rnnpKEoA7EJA3tVCkm2ZC4UudAqe6J59Yic0UU+3/PHhalP3j
y2EY082cQIhDb0qgx5mZN58PVGHyv54Zo/v39yYdEVEzrm1JSbr5fOefD8b05ef34N7SCElU3Q4h
OLPM5P3UYdguvGgpC6v4BDiIZVFEPERmkwxYHJQbCUyQaRf3snYiH7F/L/HlQcizKBwQCLugkNYK
C2kOqSxeuEtyaWZknZvDpa5XhcBuDKBVc+SZ1SwtsuYeQCyTcVeB8xVva9o3XcUydluBdZZ2BZf8
U/QDqgH0wGznBw5ofkWZVdEakGjWyzgdIfKe1PydOFoUnvRE7TKi4AqTjzDTesOGqJsVW4BLFZzQ
BGIKnSKiO19FrGN2M84gnARHEetza1u2T5Y3Jl5CfVhYi/rCkudCOSfC3FBvYJDCxVSBp36EdxZb
QAQkiOpVu4YWVNvpKT0p4UJ/YHeJaZfDVoB0jWYwFUh7DQii65YhO8WR0rO1KnD+RijJkbbYBQHv
IIGs1/w9cVoO3217Dg76g2DZlgegrz6Rj8uRQIJS2WOzpIsjW04k7wZwVKodbLNDTqjtke/nz7i1
nUu0Bie6FfZJP1MRyzw3mYNBDeF52mKNQYzI9mEmklcwg0ZGoDb683Y5BHdkehP2PHwgSO/KtzCZ
Qe7iNfVoDaFlfCP6L6qPsPY4urVMEKiN6Ui80MKwatwFTrXv/WVJJDaAfnlDh6U5Kv02vZPvlcek
nEmTHodoEpuac3VgX+15kJ7czbhuS0CtjkKworfQuTePuUmYwQSwJW1ZTObEEMQnaOBgNB/TV+M+
fbCc+BaknN45RrO1ymcmeAOuzIyCutVg4VpSrG+MucmI1L5NkRnRPfDYHan34h25oUkNj3cOD+1G
eNJxxGBEaW31on705wAL9Fbf5Ot6bZJ3HDiCPG+J73rPKoJi7NBdhm+QkUTFDsJ5spMVRoqV+hBt
O3iclLMPUXZqb4qH/k5+YT1RPlFyQU/DxdbemPmek0riZrxRxxm2B6tyuKA0woNHwmq4ErY16B94
FC/l1glI2XWyM1DrgDMx63FzsT1NHALACVebjz+sTTxrYSkuzMoxZtFG/2G9+WeF6GH1Xdlol+Dd
OjDuDJUD5M/JJ6C0nYz3Llu21pa7Of3U/K5Sln09kx5J9Cxm1kYbnI7IestWb9OVu6Z7CnqT6QBc
2mhXF/mSZA6iS6xYI/EZAVgoYuhoqufz93bXKPN2l0/EJdxExCcli3ZnzXVHTgBIKdEccZD7ROM4
dOJdB2sTLuK2nmNG2NXjNoCxU880a2X+SEktehBH1iuOUj9VyjNjhzvYqNp6/Z1c6tg4aniZwELe
iOFavmAgzTYIzZh6MEGfqUNDHymfJQBfq/C99pb6TAps6kxHCcNb5WAKOIcL6TX7IDME85S5GohQ
ogXLEFXOSOy5124gGTEsdkvYq+uOOKEJF6fdB8+AtMgOXTJadi9tuBjX+R3tU6nF/rjkXPrV3HX3
orjOz+5GcpdpvYrvhDcAMZxfwtw59dx75NywnuZORA8MMemmeaDs2RP/O1DfnVvCwuRzAMBEzEbU
eb/Vmhl1jJSJbio9beJzyEVZzj3BAasHfgnAc4kxj8r7UgxXkesgUXOiQ7ILX4m4st5QX7kb7dZQ
GUCUD1OOFrI2pZXa/VPW3ofFLpKW1kkgFlRY8GfcfIKfDsKNIbxUA6U3WP/VTfkmneond2cRPTHA
ggEyO/ce2Ekl2YMGBCovEQDakYpzcFlLDwT7ieKh6m8N8Yc/ZTHNSa6aQJ2J46rEGTpJ/JEApIb3
JdnyoX+CN2D6bMxt4zSe3PZFrkCYFTZ3bwFODFUStxD8LoC9ISnGOpm4RDt7li32TtQsGCwMLBMQ
s+CQUh+hRW1xZuax++K3j2oLk28DyTX7AYptTfo7ce69wwdj/IcKvIAt+wbPQ7LPgqMevPgpUncy
vVIqfLNx161nLsAzehkBU99WLBYxPCuaHt4brjaaffRUiSQLmgVpt3KyGrEnZvj77rJyKwSOVO9a
4K1MTWCt0J7Cv8t2kQFAmzcrNWuwucS32/dFuqZpE068KrU6GFMiab6NnukfbcKjvh1W6l65HW/d
e3PDFU2Fcis8GeTpMsREEojSWf7EW6AiWVa3QkD41CJV9nmFmRw9nLtqg30qn2RrrmobEF7uEVno
OSO8GqEj0wPQyUWQO2nwENT7qMf7uQP8hfnJiRYPhJRwBrV3yX9TSc6SV71g4zuliqKWM7Nk+dW5
NvytMdjqR+uTi+eKs+KVdAVA8TOkU4D0em0WYZwMl4Xk0BAGkNCF5zFbNNpOYoevzs14R++V35dz
x4sPpGdTggV3CyoxPzIQ3U9/qrOTW7+0oZFS3VjnHxn0wnvhTi2Wkk5/zQbByFkCDBt+BNFBRh+Q
IPInz2BJYngOvruawbTUmnmkLzGBRIVTFESlba3owehWMoFrqU3NLXhTH/Od9ZyYdnrgu0O5dLf+
thf2JiuNmfkIQ423dJS39I6HG6rrr+pjNhdv4uNA7WQaTusfAq3ovWetyQxd0s9ol/KcFDInfaEZ
tGwPo+PdCdKmWVe33VZ5LlYHBP1As1/6fT06AID5G6Pjb8H2L3X6NnREuh300CdxFbjnkuRNaWZu
OUZFag/Azwj7OLXZDIGBzHLVYq+whifYRg/KHS0cEjwa8p6iOUWXcim+Ws/Uv6tH8hPK+zaatweg
5XS8T8OWtRLvgqAWWxuWjb5EzBlv4h3Y0fCgbuPD8Ng9lvccf14MVmYOw98GbJWginVm2bo6d2d8
q1yxORz4RQ0sPd6nG+NBuh8//N5RglWCp/O+3LAN6PJ5zT0oO95bc4ekd1FWTK02ZSSq4cB1I9dG
dO4fm7V3IiT2nQunXEr3Yv2IqEZ7kJQleAvQHmwidPHRHE+kYYm8kwuMaekBoGpAMg9w1fbY+ej2
lrDoiq2hUKCcRRHJSvZNOeMiFWmtkWiZvoQHzFuFu6gaB6y7uMgaRwT8hz6jXepTi3rRJdQyF8ol
pgSh2NKFCJbb7J15moDSAdzUQ0m62jJ7J6VgWe+bek3wrUwOGYnQt/W9+JrMR+vJBK1MdNBCYunZ
Q3XeUZh0KWPAS6ju2mN5RCkhBbP2SCaKFa2j54DSI7zPbXE3yFi3F8UpeuPDF4rT3fICCEg8wmyC
TXE3cZ57bOUOOOSWwrk4F4INRaLqdoRZzUJdd3KC6o9qvSa3NEW/K4LBglY/kD28j25R1fSoFDpu
5lnq3bbZsk3nIUkq/dz6obE8FzZ8llw9RN2yDE5G/tonq+a9SEmEeYopRCnzZj2MC1YT0m235pgn
QPtuulGp5mmtsOb0TfIxqNqpxERX5kZrQnOjwHTb5M06zCQToxsPhp9aGwE0vmmWL64St6QxWc1m
bJq/n31+7/MB1UG7oT/NCsOk6RwTFIRSDJJ2DdKyrGScP0oEt0llu7zxg5wd3/Ssk/q/nyWCwPsK
p5/EakV0cNxue0sMROfzF3tNoeP8f/zXap43c03vWEdqKwNMbBEJT7ScWkdOWSlqFdRXIWOfCa8m
28gm2+NA4VAjgVomEiz+NiaeYhzmlZuWG4s+LGaO6amSs88f4gTm853OcFsTgfRICeMjkLcRt/+O
LVrF8DgLvFldLjUC6bwZBbDAwCBi97wqdzL5lardfZjrdFuuFHVNxiPEwfSVFph5w44nJBtgL7KT
UG3xWWOmmMmolOUFBhMTkPYmAscBLRlvN8z8JX9U1ffNrgV+KJ/0k0JU3iJDYGIuNAMno43WLvlI
H4c7AnRZi5Kyy2uw/nxEC+veoE3YNc/yMxukccun34dzUNy4alfA2g6DPwea/9zsihd2nV7nmOrc
HwG32onpsB7Lca8+FuFcf/Y24p30op/qV2GYex/w9TnQxJosjW6BbodzP2Ac0Rw5suWP9j28Y5Oa
x0ftFer3oWejNa4i/6jtY3Zvr+kiXbPwIAcjv6lvVEDI3IU/BHlWP+Gv+PAX0kvIuu/ZOGA/59CR
rb4P31kUs9Pr9Jn7XH1kLwVSVtL76plvLKUtB6/4YHEJNv/Zo/ZBjATM6ofy1AIPZUKiOcLoeqO8
Em7WHKolZ6RmPbxLSHBhFesvON05HdI7ZIXpSjvUG29H61TZgwivSHIwbAWC4GCL7x1moNC2wBDe
wnOGqBtRHGbIm1uZM5BuzjYJ39gR0uWTuyCgu87mNV5HMFPkDIY0DhbeDVcljQCosIgaOqd9pDcr
dhxqwXnrZz3jWHDjno0ZSbVrHeuAHe3cBZ3HaoGscFXSJmVXv6xfZU7BO3+1gL49zCZyObIfAn0l
WzjVvjMl3a74xlE4ooeJdiqMFOKZhSP7Z2VLHUXaEmaen8JbYN2tNNPGObnEYNDU5wrt+VHsZlwr
1PDV93wVP5LkKDGrQQZh5ygTuOEg+Vdtaa5uvK3qeIfUhabIGr44ImDKgwWXESgwvqV3M2WplDaD
rbUT1zK9uFVzj0c4mxuPxUbamv0yvs1e/BPuIyWbD+/GTDnAASLuzrufwODkWHHMnfa1r8BdQdwE
yy7e6YEjvxMwh1ZDgvrMFQw9nAYxS+oTiUur/pGzQT7LIr8lH9B8llU7uid6Ndmxe2mmReAqeFHz
hcVGIGIMzhaCspaOLM4PABYI4ea0o9+IaYCCFF9Fn+TxNFqBvNUIPagWPaAk9dhQfmLiTEhusgXp
0DQz95T5TngB1Uxyi/mjVwGy7rRyLbB3f2Pxx/ZUX+brqVgGxbyxS5+u8rwrPisG1AhoMz6IP0wU
fTfsI+kodi/jDZmdvkvrZxYwT1S8iaU+CUy51tlzLpqL9pqs0KWMFD2oToYLQ4bEfErjs/a4EB/6
dX4bUGbqWcSsegIFxTmxSnBDeu5x6mCP6TNMD29cNtE8F+fELv43Uee12ziaBeEnIsAcbsWgnCxL
ln1DODLnzKffjz0XCywWMz3dbon8wzlVdarGL6l0pD1+0Qve0tjNx7KKPsxfUAQ8pG8sDLRybEMA
IF54dwUVEJ4039oXiyR8zuR4CqRfKLOjfTXTNUtPYbzEzMTP7pcjLnwvK0fHB5NsmW7fXxACy9RU
Tv9GMHNcc0jyuQAntvp1QAFEbstl+EDUC5ShBzY41qS9JSXIJEIaV/xNCbX5mEoPc8rDcCQDZOb6
ZsSUkLq/BvwrZVxglX2YOxFJEdwvsA8q3eFo0UwbTvNFxIbIUj8ytpY9Zqdbx2cD8/xuNb9lH9bL
xJxfghDAkSQ7JdwiQZ6wyt8YvwoTu6/XwXBsxgVm4QjV49NIPngLOBQcfMGTb+IytbF6QZi0NA6A
DovnCBjqYX7rLzjlbvzb5LS8TtI6rsBaNv4tvN36J7mySQLlZmhcoUdsVxXTy6Z1Bh8ZoVVeKU5z
l126F5C0TdWspnt2ZSahOpbDA9SLm8jXLqFFqeBy5dRfhmucQNCivfLG3m0xNj+WZ/0yXQoLfdWK
PJL80FAsFCsSBT0Cp2hH+XHXqHzhPVbDdrovJwUOxTfePFtOeOuOqXlFBbDihMUbpvzi1mimdRxz
3Ej2xDRTsi/uyXG4GB+q01l2Gjji76huOrZcshe+SKlMFE/EqTjcZaVngoRG3oicnTLCuvhUMQbj
xNSL20L4/fe8eTHYvFx7DgHz3REJ2WzXKNa1PX22vy7PTelpkh0hDq9Wi4yTIqTYZAVMuSvRfDL8
S14aqWVAWOYvV6052NG0FtKnHu+5oThFWVjRcDQkWs1V+zq8yNDTdn9ju+k6EYQukDjYXSxg5OP5
miMPLn+hqjqSgbxphbcjZDaHfXgi45veX181uB4TivqJbS1zzf4Ty7rsOX0MR3YaBzYRlzHhYv0q
ko5pfBe1farYWLBuFaec0HCynIotHSrPSlDuVAuD4c4bdq2Ai9BaFV765aBX6G/57Dxv9dYM+Fq6
enEgv6bcKx/a6GKwjYcWihKygPF3r0bPzM5Q6+ZP5NIee1riSYGbZC5jtvrk4lSKQ6HSuGQ7i1hK
bMvb8p05WSoXrJPluGKJhfzLRvtKqVNwYZBIjD2GBHlgXxvtJsK8G7pKrm0EmRiS+3ZUEERip7Ib
6fayUFTgFLzIri0HDJbl3XDk2qixqaRP9gk+9KwTx+9qcPUH1rUhNRR2eMT/wP/8SqQGmF7T012e
xDuXIqAgHHz/U1wb0qvXsRdpF16K8qbeg2twV380yv9Tv++JB3rD8smmags21llasF9H+o4vAYpB
uy+2WbJmj2LAzsIrsLxd+TjI3As2ZgwUx58efqm9KjzkIYcw8ePhq4Fdn6WvqXcBJuevkUdBOXdt
X5ekscfkRoND/Jh/bThIFjg6oVsstmSNeMNLc9d32WfyIrr6R0XQcLiYa9f/AP1u2EpvGjE5Fh6M
sy15ROUQOrEVxu+y2DTrYGN+cvyqLMs7lyTG1+KNB+t3y95tfqnFmaFv6eJwWi+PwidXerJrbHVH
KM1TQnv4p2OhWHszqZToMWIFjxVS0cHvAsP2dwlAGL+kLsCqCGTZgelkJ3r+D9Jj2Svyr4y+iwkK
okHvgxs8MnYABd7AxedljOdodoYcaKX/hZzA1irlx2iEqoEDg2MSoiXvxoP8x6lLsHc028I52LPK
mNf7Ud0cWWbtjKwEvPGna2u4/m/IDwjJgbdJAE3i3Qz5MfwqDqbql+ol2LBav/mQfuU17QGwtCzP
vORq529VSre1lhxl2vYP81GdVHfcR+vUwwWYSWaFYAIfUKf741q2sBh/le+UXotC1IVOOBDeNV9I
JuK/osB2KM5fOKNqDJglL4UgK5xRW8oMn2w78xCW9D0eJnFicaC167+sLzYnrtH9G4sFR+rW4fmt
muPw8Hf5md3b3Me3iRnzVejw+H4+0tf5UN+aO4diDH4CfvMaUSa48lZ9n7+st5mowXvCVM4H9xJe
TWl3CqdvLhrKf/+gfPiVE+p785vqhMiOPF/X8TZ8ySgfXrVrCaBzS2Q+8ipluR3kV4M1+dZvul8m
62nKzslxvIpPDZOsLUFO2SHfqwamSXAn6CmXwCe0m+wmmUAD6xhcKoqazeiqZ8xmB7qa+CF7isve
OUSusrG8/GLtx834MjyltXmoOZJolk5Tu1QO7RlIHKIi9HgbNbJZCimX6iI0V9IX0/79jTOSOTeV
oLUvqbanfkP5jiJFXDBns1o1dGOcfFSTpVtXa1a4SkTzgUyCNTDB8CoiURwdsXUB9YlhNGfPBOHt
7GLcMyYmuImFzcC2IGrj1nWrfG8qhOMhfkQxaBs9YwuOfMaZYtMZu0m5lxysxOwtaMOuo0RG9yi5
FIj4jn9Lu3rXfgzMK3na4MjP0dYdXjoVcyd7pGzkZ7o+CtOXQrGlD1wctsWdjm8PIbClsTDumBla
x/RUhttUtMH5ZvZIsmreRZBWDv1gU9DktoQO+ZvhOf4xDTUUpDtUT6H1uu/2QeK3NWzSa9XaXb5K
cIN/mHvxC+CKsB71TdjV0jp8GR9D7WqtB3RR/MRUSHwq0HySdEtx0yo7ffbieSVHEACAm7xwl0GB
jpDjctVA4+V45RDHg9EORv7G+KGFNkPk3NA3MmYVAsjMW/UMQJSgoCjGjcnNAGOASV7U5KPnGyGo
ekZ4p6keERZY3GMMLh9A0r83jQDm1b7w2ip/ZfcpwNuq81em5ExA5BwjS7aW8IM4+095QHogAc/w
94dikzbRRZmP5Es0LAs76OzKvDfdumy8mZVPG0zsYoxbB5+HC9oR1uqG3EWRkDD8RaFW1+Y3E6d2
8EzBx4jnBZmWl+eP52lSrMYXaXIYgKVVYxfQw88vTHucWjLa2DAX83txEmVLLP7RjGu7yZFTO6Xb
od/7mUimyz24xUt1CvYGwzmu7JW7jM1DqcxFEhw1t/SKz+6hfbWHuMeK3Ak+RaDkejl+k79iWmV/
7buJtSzhV+hr1s2OLJQjHGvwp7wyjfXa7Aa7p+GfPtQ/UiEgO3D0omMO7S7ckDXPTuu3yYsvXDCU
7HAzITTK39XiZZ5P/MSQFMKnn+9HUrR1NtOSIxR3a8HfkRVQkGyjHpakLsxDo1Xa29LsQWxGy511
l77E2c7NDUYtkJZKsPYNZyDtylzPzVNNttUM6WZDEyH37tZ5gFaIOgJO1LSZY9B41y/EXaja8rda
T6XfwZpmgcfQTYOCDWwG2f0nxbF/Qh3IwI+2HXYUBPCFNH4OwjfhO38nUToneCLc5daVMbMofWib
+kZM/UQQDmF53yRgLVeWk2yyzxb0vF6lIslQxD2eITgGon6JW8k2NC6Vi8m2cYq9mubrGHzgNVZQ
3bsyvj0b3h4VcIKjlTNLyyeYzVV2lV0eDkrTMPO4ztyOkB7Mp5t+a7g1FyJBriAxa47sE1+Xyjh+
Ui1n5QHHfUxmNtRo1qdxzxQ7fyRIrl2WenZICAc030ECiBXgMPoAZsqu4yE4QZ+iUu5tk1wra92/
0sNDKFrv9cDK4Ie/VcmJLT0UfANX+B2+zXcuOVlzlgup31gUGx+zv1zf3HCZThQ5te1wUn+za0WJ
szW+kUtXbhJ6k7z1cQ+iOVhrT8VhTeTcsOykxIPrJ7Yyyt22dnJi3ngvnNW8fMreV6eqPdhk+DKD
QaRV+80Fqtjxz3QvTFeQKPx5pFniiI/BxVCD40iGmSLeKK4GIurdmHg1ZYmRQYU7s66JvL9HXnNL
zJUouUmzNxn1+UCiXl3KO1PZhrBZwgsTF5lZi6dPv5XiyzQ8rNj1C2pnDgqKDT6K130l4DxrHXhn
STllrZOxdpyO+Rbv4Q3QEWthCeB1+ju47BQ5JIUmN+OCO4Z2lndcj+pD8WqveVOw+xE2ZGH2d5nk
qRjc9hABGhO6E/duSy12Cx7zTVJWnfIRmV7LB4SGgMramODkmWu0dkxumFAsTJWhb4PQm4kURpAS
fuinJXSQRCKsRupnhNggvmPwobrR55jaZAfxP9wOVCI2LxDmEEZD5+mGA2RJuaFC+qoHyNP5sYSh
QWM9O2jKu3QRttmZyewXLvVlUHiPAHVNriCLhn60XilbCAcsdjfJTcRDbTec9XbF35X++m/i20Tv
S+G9rd7zdbyTndkF1VE+AbvbD/D/clcIdifZ8r7+yF0y2LbtPbrxdYiaJjkdfngbbiMEBhzXmB4e
g/N4xNSTAQBApYWhY5SKRUNtl77Wr2zN8ZVFxoEnV552U54mB/d57FbS1mptRT70xbsIhPHQAWPa
Ne5uY+6lI5yszSwddHf5myv7OnGZkyZTeeaK5tlT7qAMnzYh/VUL5+JNvqtxvAwO2W5FwnDI1iiP
pC+GxrYr16Hhktsyj3AZHiqyzPf0hNW/ItIG/mGU1yZTZrlrJW8pMUGtse+Fk3TkYsGJEuqLp2f8
4+PQzooMJBrw0Svlvf6NbtnXmNv5L4TwlR/Pillewo44DGPgqLOjt2Zf/9YiS4QrfWUc4jtRZOaL
KS7fTun/MUtAW9UKCrDHLhvU75W3w3ckM2imDHuT90QbHvUzMiESq8wXuMOxdo0fLXYdEgqxVTEg
CtWVFu/1ff85fScSe3AV/8FzbNtTPa5aJhTj9TA8gu4kKS4q+jBx82vwxO0HT4arcTTWpEPdCM5k
+6lETHeOQiIpo9dwdiRXSavpK3qjqfCzdR06KCEayBO322nsUyQ9XyZTAYQplfeUPDHiwTgdRI+k
zro4WIU3kyrEMKTLNqicCq+wV/US/EovE3zzt5kSsIks4p7+ksRWFsASjvzG39d7fHcwq2NDephy
h1IUnOJG0tHL+B7EG4IRtXVry98NJcpP53BTAMQRQ7htbWsNt3g3pjVHRnOrdyH5Cm/BjUNBFxch
mqa6JQYr5yXTc9jAM5S6bTGJLtmVF12k9fCdXFrIN+HSMcmC6u6uvKuQPNEtVZ3ybn6RDKwB/uy7
V8gTMq55nvWaQYjplZ/RXuur+KXuk7PFd63tBoLznx5lfMwf9RrHNKjWBqABXPQGycxsmu+ifpOf
skN+3QfLLriJgM22eYbyKScnO3x+0lYnIAybcc3YdftrILq/V4BCdshfxGeMbioH3i2+zze0ATlV
LSd4scq7rdDbpPxWXxZ/xjr8pTxQ65CuAzvg4ES7ADd6I4UPWhniFt2Um/5ON90Lr81+qZBHLt4l
nA8JyR3Act+esrN+EpiLhP0q2Vj7yKtfyqu11S5ELl3GtfqlQBgysmTHe3mjXUzLbZ/RG1s33EVO
fk2JFYZdJCJKjFx0L8DylJ1XR9qSItjbsicg6TA26PCAWQDmXxQOj3L5Et0bscYnnW8LffuzQLaY
mBxgKWcn3JNmNvGcaddDcp/VTfqiB+5B+6vCPftLRwkNVrflPePPuwqJRm3WnbZC3oHQjeWL8AbU
ARLR2M1XRd7qZ0rMhPmynbjPOD65eqoD67LcpfcCl9VP/Ytf66SV8ssRwUKR3jGgTqns3+ojAzdU
bBEVkVPJl6F1Y5iaaZWjsMpsjmy+oRqsCXUqifGSmUNYloj4Wl/RfQpQbnTUGWj5J9V7qbwSSdjP
LlkX2NdZ2kr8rg78JMSyJkbxnV0/hpuO8oWNkC9MsLlnUjd0tM/uNXuN96xPyGti3gSQbYSYt/Yo
7JJX8rpdjURJWH66xhdcmSai5BaLCo4+PiI3Jg1iuDHfoLArnASO0ju47u9IVXUIHvlhkYgFjjl+
+NPWOlef4ZatNYOnPtGEwNsw2N2tUrJyExP5nFtaZxwjK/Rwj/rZ0IIPDmPPnNvjs4LdBZ3aBQ8U
HcJBv4IKtADwH9x0r0myM68Iy67IXK/tO1mCTk0dnXrlJye2sEKs0BO3dlXO3CDcNPoO1ZBaIUMD
CLcpNCWSWSsbgTdWEBfSq4mPLiiP6+v02ty0y7Cv12lCQphtUNk+6jUHzLlTPWFvvabBVidcWzlz
MwN/zN9CtA4cRDH7eCS1j2hDNI/ALFS9mEQr5npaW4Q9m8/acMYHXHf9iB/Wnaa0NUH8V9Y9oA2i
/CL8tts9U/+YYwtPXQtizK9aK+oTKNXpL7Js60kaHKJBXiTT4zRNbnWpTzE1B20NtuNE2stUym72
037SqUY9IdzWxzLKitEE18K2zchD3ZALTT3pD/u8PMXiRv/WvxOZiS2G6ClO8ejSkg00evSkp+qe
6gQd4uoQV+LZoNjN7OQy/IiYWN3iTX5S2JidbXwKF266TDlnwXuFhkVhcan0U8NGnA7tsLHylyi9
DsrGD70KqpXC9LeC/3ujhiCYjTIDW2fQJrCVe/A9Jq7sA3PYbB9WY2q62OMMhJdK9oifSP1GBDS9
OldTBZwmoZZloA5wG3QZ3hXwCq6JfD0EUcdi367t9IOfNVFW8escLb2r6zvjPZPccj18RfmWADEE
2XtNt8NxaaiVHCphOZBngl/JecvcjMs6XC7g4DZt2t9xLe8jdlC/cAvaa/OWIFENNmFxMH1bA/1Q
nYKp4fSILxoyKk4+AVofER920SEx7dMuPJRgGfNSwtLdgFsGNhnfIXcVWVHXGNB8eIztmYBYaNN+
oyjIUA/c09DSXsCBE+AQ8RLMjjLuKkQQ+o7kTCoSPnCWPiUfySghtQKFaL/tCkfiUoGMoLaWl8df
EcB+LodtJuz78doWL3jlytkxKzcKE0qjjchwFh5YRQ/9JZ92JmwXHGQBMbEb+6NCyqOOHzhiscdk
AtcwzpgvMkRqIYoEldcLGELJTtktY0LgcVbyOuYYrR4pcWsfUd1kyxNhpQ6ONsju0qf6Yl3+S3JN
mHCFsMYtSmA2bJWXnlR8BgQjjweNONHkwcEc6dv+rn/1l3/EfrdQ/P/n+f/9Kx5DiF8ySfhPC/Dv
94VmsKAjNXo4/sCoB4Qn4bw4rDU53P77tcnXVc9ojUvvZ9aWkUo36wDG4oadUAqAcvqMfXAUDB1Q
Cv9klCjqh0nStlV9MAWVXvHfL/37j/KcI9hsgbb//Zo042q8spY/8e/frVr1zIqhqFZFV5/FcuNi
QPuDaxxI5L9fq5f/UCVI7f/939QwevDvn/7/H/79vv/+iImpEKd51LdOr0Jv/ftNWWoqnHjLD/r3
W9ugoDGJ5WTXa2l9DvrtWNKNE3/eTZ2/Ufiwkh6Z6xqfDs8PWuaLM1uOmbYdB31y9NyN7kk3HfEd
vzJ33jqByVsrMkU763l0TtPw01KyF0UVPmWxbz01VVXbgt5gTHEbMXZUs187/zzmI/5GDCyD9j59
AUMgI05HL0VPlwS42s8t6QlZXNDkgSBYOVRjiix2UmKyqwWJlsY0aJM7dKKpEp+EKHlmPVa0fUR9
ysQJV5/Oval3EcRV042bDEvENBo+cT+S96qPLKoJNhPu7LyVbZzzjDSx9xrJ1FZdCzQ6XJjKlPaW
BvvAxMQPo5sAAopXGvCTCU639fTBVEizSmcKjq5n0NlHkiYEFEak6SyztDDAqC2aviKbt0PW2Axc
hEkD2Dxg5ZMW4bOP5V2BOnUZJPGhBzqrLDei1gLMxZ3HA8ltrQhyJN8Vwkurwg0mQuQ1qzFiur4/
Brr824jImYllpH+XvHmGLy8Zy7Pl2fiJM+0zt8Az0kjz7UJLHM1AmTCaaF9q4JsYNYVqQO31iiQ5
kuBy4Aliaa50YcA+rz5nIWI7BIFT/mOOeYx5C9xb9FLSPzSoxeqeNiCecDZR58Eh8II/HlrpPiI1
ou7zF79IEDyF8hX7v9DWFG06GGGRr/MlDkts0mzXaF8j/oq5sJsFzsCpYOicR+42IxJ3KUpnN8qI
xRXDcltmf2KM8sGvEawbIzlRc6LtLLiAnqGHSAJzqNsoPsVt5nbtctak+WdUMW0hnWLm1gFNTEQL
c0tHnhh4TBrtWvb1Lyucj5OcAkqZEspj3J2nCHltwjcKVLBNOdTHU6aR9ZgWBCyEJkUvW21rKB3O
/uO4IaMSNXdogQfDKSp68ahYia40SOCQ1ZaJKMSRJAasYjP9q4ew3pfmdJ5JfwGenTigc/aHP2D/
os0qJE9K7Wp8cASWf7iO/sR6DbSWcrclEhCVzJJtwdDkSugPszntjJmkEj+mGlDj5l0wuQtKELSq
hSCqVXJK5E7nMJDTT63KgLrq+GlERIm0Plpno7yJCS1BL+Dj1vWwqtj4XIKYqy1WrFunBsB+ZaI5
NUdZXGbaWaL7l4eLz0Jy/B4wQg5MpyoD1Lkp6u/8bxCS7iAlnNwqPpqMzVKRR1m01vGX3uHNhPQ/
GNf+XBAijei2kFV0hmSqjG0qrmcsj7lQiz4tvEnT9zoPoK9AD7OOZdaTKbMKhlDdEISwJ0UnZiqZ
QiVrqPryMrkOwWfUjKRMo/sSERlwxAYb4iXsSYWGiJLhJ1tsNJMoeIYFlHJhpNKqkJP1pDSdHdXJ
vCY8Ifcac2KboFQNemZ8v+tZjWiAk7d6nh9qchlLqKkWDnFMJsTPHSs4rM1VKgBiFRCfkSU4WTKJ
V0PN2nMh08Ik47doiO8jDmXQ2dbkClPiIsv+agp6+50fyrzaSTmbKpCjoD5yXeKu/icBmiBcYixJ
hixHg6vVL2MmqO9Ypa5kBa7SAAsOwt5LVWE3UETIo86F05jtjgSzj7QzY5chur2CHxKqyBnWuocg
HQPGEnxUItGEnZfUrog5S0mDhyaOKyqHVlJEp69wos2F6Sy3k4uLY+Akpk/bUyu3tEtzxO9ghsZY
YLQ0RrPXzTXjN0Z4zsnBO4ly96zlDvNQ9kk3F247koIrG+ATYdCEp6ykAdUg7WdNXKkiwe0F3Zwx
lCU/l/NNFvwXgTFuOGMh2aFFrFptH2rUF7EFSW4dfI7IwnyKCTCln8UQ+EwoSIQlbppxcJl6vVs4
6pGn2n1gH+lvRYNyeNC/Up0p9Fa31to49LYugsETwY4tL/k4SEtkOQsdxt+kc1cgNbekAi8olX6p
Y+5blgN9PQfdNSqb0LVC66EWzN7XKTgF2wylXDMiFDFnh+HqRelnNwHzPTDOQx7r29T0+gC9YS42
OWYCw0PsXqaheTTFy/IRd74RsqhCXVgrk7+SYkVjnaSPyFJCXDc0aSdHcDR1Pg3QOGg8JAtkxGzZ
imkxtRieU0znEB+9LnRIoEW7kSZCmMPA9/peOyc+1aihqYVr1fO2IzfH1Zv0mmXZtMmheQazWZO7
NDtiOCNsmIcUumIiczhLwRiNSfOypGFAhB8y0uF0sSNl9TkPWPK4efVLmFvEH0OkGvFOmabPGEtA
uyKU0kqvAZfLuTdtYQL7Ir8AEqLV3lIR0CAzDzPRua5aoZ4ohqZFuTRvyrKPd8XIJKUWpG6RU0Ja
GaN9cQDKX2o+Ga++GXg+XVgikNRU9LQwCE8GJAuBCWqoTHXiGfVVkUrBDTUc35WRxj5WQT0and6v
54ZdGRBPoWFNTCCmcJiEeMAfMivR96tKb8p1kCPhM3TtNBFWjq4VjzK42A5+PzJUW+bo98KaQZlE
YFo/MLR4E0G0SyP2Xz4C+TqU3yQTdFlgfbstgFoRTxFNonC30sZ0fDOD5Bw04A81uzFs/RCqYIMD
bwvV1Qzg8DQjYi47XcDQS97EzC1xmWS18dYkmvzI1NOk1MSJGiUBCQCYk5gwsdUWPzxxWnbTetNN
bXhOnfntp9ltlNv5lHV9sx+CrTLCB8h6NOw1OVjsV2jq+wwUqrbMg5VnnxrJRHYvwuIX8WUMTWOn
zN19YgWyWClrqO7KoVkz2Qr0CtMY+6JhZ9Re6LhmZm/gnzIdg9sMIgvXADs2fBrfCAxLEclDnCtC
jRLtUdSV5Iyl6I7DdIh8RJ89/Yuj9W3qlJK6zhOkC2HzMhvGNtIrR4oQNWDNvzarAKgwYOZHCfQP
pRkqui8sSKIREEvIT6U2svRmBsYgD8pM9ixBEs4dn99ptaA+FVN98oXwfRrNcKNj3TQ7U5ypV7UV
N8EEmpTJ1ryujN7tcbWmaIHZVsV0PY5NvPWjeac2w6VKi2idK/g6RqBXUoiKv4grxpCijmHFpQUS
6tQNqQWanms6sk7BIE1bA1/MVR0XTiL0lieWkPRpGDu5etSFLLb1AHpV0xlkFKU/bWi/Cd7ktwUX
ZNDTnvqOB1beSWcwt9XBGlv1Nss6c7fSqswYSZspTtbzAxsf1WMCfN5Y0q6MIHNUn1UrzdphCDXI
lEpYSQZaIUOut5EGSj82ckWfcymDjIHbiVFSwmoNs53Q1mYhRlIGuqvhOGLz0w5wP02lS7Y1oYYc
ugdhRfE2TbMLQoRRrhm4RFBfSbzqqB0VVxRqkkqA2HujMraTUe3VUQ1eypigBjm0mxqpIsmBuqdW
7YdhlcMhs6w9Lpe73tLKdT9+5NpRLqNDw6iwK5BHAkMV0Ucbb6Gk3dp0zOyOz8pjilETZn5CAZm8
ToH5FWm9tlEmxcLds33BqC44ZCpHWT4l71oi/CYtD1QDJ7W0fhtq5XtdITEWsuaZyRG8hlicIr8i
gpSGm3z3xsn0ejW1LU8h0gSakpSRJuUmZqJTRj2Bx2B7ErnjpuiZRY9NFZVTlc+HQQt/jIG4ZiH4
8hOQHT+ZNJdizMvbcjophoRlIUGgAv5DiqdKJZLjElCto+vl8Leqq2jBqODQ1qzLRdkbV93WMip8
6RX0XwxsanMPiBFQezZMiFTa9FBHQmlGM2oZPm4k19KqfSVmbtGY73iPZKshFfDuAzsq8gSlUAP4
Nk3CpWa04FWENBui5j0b48YOlQHd5IAfqoYwP9nrvUwLLfd7XeH+aImlgRXJ+KcJ7ZwYKDXOpOjT
NKV2owipRh0R5NR/i/Mc23jP8U2vbcUM9MBIWShNgatrDIcOWJiu9CmIPd+n1ZuV5OaHeuSkHVwt
b6OwOy1x+1RscMWEMaKLBs83Eyei7dgqgn6RjAq8q/EScdoJ6CbGDHrIhKRQ6FKRMGf4QyJQo5Hf
spOtl6Y81KkXTt2CuKEVZPOgccKx3gqHrVLI69CvoZVJQbmCKdyFVGJuIxM2is8LFKQaDGTsPpIu
J6BMNV2qecFuWvHgT7C1opahggRunBBLa/pVpxvaSdp1ECHE4ukRB93GSmKgg1BKvSwga1ljs8um
Gw9vmiQQdOVLyGqtZV62eTDcPe7lEr3VWc1z4qiKeVOlaociVgvXij5e+16i864pZnwlBgqtzBM2
P4vrV3CcCVRxsQvBjUfOEeQ0R9Z55pgBWSyT9WUuRstTG+8lob/EgXzki+Ou3tCwCUPDDHtfnQwx
/kiUBO8SjSfUZRx+RY5K0Ehe5BH1eK+0SEsmnq+4vHcfPaki+XvZt9I3UfeBGYV2H7fLnGLWw0BO
ab7KKmGd4vQ1jCK8y2iBTfMq1RZiQ0vq9DguOF9TCqc6/Oqw0q2nNtkTgMDqMFVonTpgygdJq0lb
EUwKpPXMtO2gGNswfilSZAzYjXyHIpqKGnCgaml6LHj1UW0d0WC2Px94uiXgjBd0CHbaCMJbKGgu
9IqprQm39w23AAPQRAJlE3pEvdKHY1iQyG1pwwJlMOMtI4qLZL9z9VFBsDrL+bar0dd1uEzRbav2
oKAmF/3SXHdoXGqEj1qhYmHc138TR69mhdMh69KZZVHriBhRHw2W5juq7w+nJgmx75mPsygn+9xE
9zfO5d7q2sYpax/toE8YbOxfkxrxtTDLe5LsFqsmDiY1ax6Yf0HBiY4+vM1BIO4wBHn0qoKYq8cx
jg+lr3if4UYlFBD7Uij3nEA2Je8YlGrRTk8T6zoTPEVjrmF6EMLJKKo4j3ZcoqxquA4CVv1Aso43
5qHv0AW/Ic0oxVr+nqtbKEeYmHLqG7xQBkztJjrJUcRssBJdC4QdpYzCsJyqTZMQlCwJ/k2smRCZ
4YX5YqmUvqW64i1mxA2zFYIS7SkLryAmM2KLYZ2L8h8H5U84V5Vt5HR3eTfg+KQQO9Gowqom2lGN
5dTGpKhw9ciioTWt13xJvY51FqoBWTjQw59lDhuGs4zvOYrQhCB87xqRbkcf3pmganmJdX2YNL5s
iKK6KvPRE6oYnkNow+ukf5nBCyMOJZgUgeWd5RqD/CG2kCmEmq+S6WlgNeSlevMhi7R1pdf46tMv
mC1lBGsntug80i78bEVAoRjPgLiInUgm8D2LISmbqnqy5QCYfIl5EVF9r5VuWOHqh+RJz2Vk7uKX
og+3uYbTaPVTUhdIARoTOZ+EgGxIfkIjyi8zUn25gCrDaHw1arRwEjVcOQQHgcEJsvyIuU6lgz9H
5k2rIUQGyKsJ8CtQIulkFJJTaIxRNT1SzaQc89usiF9mKYVf9DY/GkaDmaS/5pYGqqk0P9xv75kO
9qK1AVXWuai6egOcqY3B6AVV9K6KKrqsbTdwoUYqw7xNB6zG0XDIULhMOXP7rexESlattYAixsCr
oVYGj6sLakItdsaQkhEj9V++HJe2jFK88KlOJr/2mbruN6GaSt5ocrzlk/SZ+tb/yDuP5caRtF3f
0MkJ2ASwFa1IykusUm0QkqoE710CV/8/yep/qqe6T0+c9VmIQYoGIJjmM695KZcU/kp+WaxoPoXq
NlH5q292026RRXdqlOPT7xL4fyVGBSCneRsnZ6fTDMTJ3WUzS2c5BsEIlIO4pVracjua4Q0LXXrE
LB414LqkuIExax005IaFEkA9IcW5w1c2r+QhU/28wiHqyfeiYBMuIaj/pnvxy3It58ZZq6qBllrZ
T07P+leaTrvOo3rnCUPswKhaNfSnEEE89jlqPIq1r1QGcsnZKLdF6xzaqpR7D+SBjb8H9qMEoT5M
TjssWYUKAz4CUZKRVPDkSfXGmBXF751r4QzJSkT1KivTYG8TWxyiyvlIChHcJWl9vxiQOifLVtug
INtbfBgvRUkgj32XTN1t2Bjbce7pWQZlf2u/TwBPChb+FRlhA7Y3WxdeR9ch/GKXJRaaNiD9kX5G
nL61yN3f+5SjyRrmKzl65wDwXQHVD86Lg0ZjLT5LZ9hNeNSSuYk7b2i/RxTeNlULVmKqkTALQGJg
wYFackjYrav2KFxV28izceCII2+PUeUt/jf2VejRI3XDmUAOhzA4KiCKQwEGYbZYMUzqV9HSWkBZ
lVh5w/AaReKcVp67ziVZclyXXzEkK/aWmx2R3TRW8wT90B40yLLv18UMjx8Ho2xTmRSb7e6+FT5S
DFFBnSNCUb37Nojh2HYz3aRlgtQhW/QKuqFjsxIov5lweYwSBTkXjcarfqEcodjhVqkZ5PsUe91N
Y3FVhTI+5OA+2l3hvgYCjJWPa0oq1ZvRi1urlSf22vuJX/Zch+5BGTaq1WUHYqVjDha5s03Lr4qs
eB+26MgI0AzlKZsg8qdA34uJxb+HlsVGopCvHdmfZfOh1RNXCbKBVP+18s7f343n9mHqNaEKGfOD
Ctwqvbu8PGo8f6ZRrZOIcZrXJP7l4eeL9Ct/PSwaiSbC5fHPu5e3/+3zv96+jC3n9eux59NhnHam
mD45ZAxHwuaM9c3l3uUGx7cSbzjYrL8eXu5d/nd59teLf/vfbw8vrwtRm6nHD7MNN3MGVTgoVHEI
s5pvM+uv+PPu5b+Xx4uteEogvr61guqJ/KQ6XG4YXTBufz0WS/i/jx3Ns4VHk3z1isXdZwsG5sLo
rJVDKfOQZ/3CtxT9tRMWmH/NPp7AuBn4Pt1T7HXdQ2zE7gGbHH8d+IQ0l4d9s/zxRKZfgsQinQdh
73+94fKyy0P8ygHcTfHx8q/EdZyDsrDvAvqQOfCX0e25vO7yzOWmKjDIAZImHtPEhrgtSwhdqT6N
y9M9EnrXlfWBap8LYDgYYbdKsAIJKmJHAgdUtrRakdfQzA9z9uKmpvvrpP1Tn9KgGdu5XclK9ofL
jaV6ABFx1S7gGxcQIqjOeFX/XQmwFqXvUv1MzeSYsYE7LR2zuOtoFwqxyhAb2ydaxSnVQlHlZYDr
h5f/FcUEdHvw2nbfRnhvmyP0hsszY4Tn2iasyx/5RFX+1/vyLmZDnQd5QFcv32WXT7h8dh3hqElE
PB75Osnu1/F+HuXysT9fc3lK9XRSzKmEFfrvk8r+fWaXV1+e+NNn/1+f/vUJtZ92u2Dorn+99k/H
rBJ/n2TtMTcJgNHMYvnzC4QU3CBdx1HwNDkAFy0Tnp0396eM0jNyUqhnjH5JM0wklC7fMsds9l4T
0hWo4msvwxVb4tp4EsNEVymjj99H+zEeN2mfX4sI3EpTIeWFxMo6DMTb2Bqf0omLw9jQiG+xskYV
vILnFrtk2SgVCCmpidGztEIyz6C0FQowaBCNQbcL6X0ISSlAi+9tcc4gAKtus4klLWgMoLMGZul9
Fq7raGwgK9GsH8sW4KdPLoLfDy4taHiUxY8xSsSmrcFAEQush2y+HyjRraHLgy6S1XMvaSA0Mcog
WONdjVTJ1gTd9Lt7+IpJ7kTXjTKfLK+8I7ztVio3ACIk6T5nC96P0myv+hINHpO8zAgT4FQ+fK5q
uM/Nis0sCYdbZdJYGuhgmjZtukGjwfMoOIyVmtc4/CmIa2CJkW1dmFqI4nhgldH9QGL2yq9Fe1/R
WwxTXDmXHA/4AAiN2X93o8zfLGnjrdGRPFbxNAA/DQGjY5Ee+RBADC/4gi0FGhpOso6iBAbRAKKn
7Cjei7dhyPJtW3bvhrfNcvSpCebp6GfZfdeQbKduDYY6hq8bgga1aK4dHfeb59pvVjZAnu0opjmz
uXcl2PG4AhhQ3Y0ZcEMvb77AMiiuAh+dk7aPoqvGp05qZonLFtgtCHKwPginUteNR+6A5OtV1ift
0ZvELX2CduyfG4O42CQzRSr3wZq7ZEUz+HbKzNNk+y74sQGhX7+6Eb3dbCc3vBOW846cKnVbTkcw
hCmOWOJKpAOSgSXEmCwsP708OebhBHE8asRNXFJDYztDUygRXJPcuo1QGcG4uF21HeWABgjMXEcW
zivmV6O3f8hM7MsIcgVvvaEcwISJl/tCyKdRtuqe2qMVEaxlLggw6XrB3kOPpqEYchCOMcOayrJr
fEqmTRmIoxc+Zc7oItdqfboWLP4kf4kIUGDUl+B2ndcRA9110C9f4r2ITNKExUIDNNO4Xtl/0AzU
id8kNn5DrtdXkPjsId/UKauaXZgLzRViVrukpQ0Etis9Y00by9pUmfcRjW18xsQS1HJQr+Mp2TYT
wm0hdd1tWGAglyXXFDNfrMYJrxuukAhsQamzcl/Mqj/lRQAGzmcRdYoJWp3j7kc79vd9Hd7gv9Ae
HAeznrEqDpQEbgxIWKobX5u8/WbUnEFRA4Itwoe6Mu+7WJH6cb1HsRldQkF7mL+bmRQ3bQJPwOoo
4QncjPwYHFaWAANP3fArDuL0kUsDTZ0YO5UCDnAfhzfVIqn1Mj9QjxAfpGsgKozrMoDgGw1HB4Td
BLGna5FUYjnf2hNqfLXAT0elRfNeSMoGHQqJa1sivueAbzMp7QF+ybqth7D5U9G3oAxTgDJcWwDM
fSxuiekR8DMB3c7lsfeS6N4b2JPxZuMqJNFW2eY3Pw0M0DAl+Esre5mdZNh1GWm4GXvuLSLBHz0l
tMF0kcSwgHepgfNqhvQ+6WvkAxcb9mw4MLvVOAKLma+CkcqUGwGaGqdw6y7K2tRePz0P1UTbcnpu
ug5TjzH+YdmDvWooFmx7F8yvMi2TGJ4PpUsMxmXQTMQpCFYtnOm8K3r0TlJrI8Y7TtFa49TTgxil
9OGortmVaFTSxgcJi9/gsYymHuk80KQAOXaLEKiyp5AqUAMqMpDGEq+Ra8tGWMgV8R3KohMYLa2E
QPduG6Z+f91Hxl2zgAujWfUyLDmkpvFh6rplZfnUPubahF5oRM5h8oePFKVUCm3ld5UiSTi1cUmU
ZpyF0XRcdUSJhYtSJhZDR6x7IbYN3nZMB0r4lU2Bx/a0DGgJ2aJRT6q3wIM7CdVisV6Qxz/2gGty
NypuNMhM20xVY3LK6qXYtEVxok56J4wLAD1xNlUqG9IOr90NPfj/SS3ZQavibgOcs5woQZymHkPK
COoV/WrahUrdZdTtD1NNY6XwoXGp1IY0XAXXhspeJwCvnlKvuaSZbsj0ZlgE+OgZqoW0oDAZrb2K
XKDw8zifUF/OD/jKTMVDXpusqWXwVpcdxfweiq9sz5lvJGBm6idJU6tcElREJTtzIbzvUk9VadHC
yYpTOzGBqNkR7S3qPTSa28mYa0Rz+PYpjHfTgJLtF1CQm/jZDDrXBKobNNfgcooGIAIqoHxccZgk
4na0maFB6f9dnlh8tPEaz3muuj46BrH7NclRNkxbjGEHrWAz6RtzyiBTROVLLOL4EBdtcJgd9TUW
CFV0pT0fTKI94CXctMKNNm4BnCAFB3XMmhJ3s2BZW7p6GHbWTukcwPDICxrySOwSzZ2hRT4vN9a/
710e/jxF/YYOG6BDubn8Y+wtwjmlz9yfzGeR5Yj8eJOx9uGWg4v8Uqj+WJczouRtu1BwmrP+gCkM
d2mkV1eVLO21iUncXrXBrkQTsWhf7QjsvxmA87yE9Jcbx2coWPrm8jAWPhV0Era107fDIQu/Rc6g
lp8nZXfdtGz6uXuI9QjPHPaDHrHnK8lsIbkkiWgspEsqfXO599v/Rj9g35QQjForpTipMychakLa
yB5AX2bubTQMJHSl/i1/3XQ6Rh0SN1oZdJxXTkOzc29qUdaLRGqUReQspbFTXY9Wgr5JPRco0+Vx
okVZl4ZqTJDbeynGDFy9N9YgXlBmLdrHsffNa+mhWOTrmyUHyCv6Jl9NxqSVqhCLPQw1rDOsQW5i
r2KBkJZ1mIfKPlzutYawDvUkK4oZlGIjrRHb2LaOxVxSDh5dzuFyT5LqrqUDhCtOThjnmYceQ7UD
OPYxluG126BmYmWAfqM6hgSfm858HduPtEWqQ2n6zS5OfUTZutdlIs4j18NoRosPW36FOHskoOx4
nX2oLdM+dHbargf20Ktegj7Qni9XWjoZrcsAq9FM64nlIWoKNYDSmm7d3DnWyh7JZehj3tch/lJm
4TGcAlLeTZ+Iz0nnMZebQd8zpxAw/WJTGPpfhVyvTHz8viiItK1fHsvRhL4k2NBQ9aoDgLhpAsKZ
G+qr11W/mDtFf/Sw6JvL9b88tCkp5gXFHC53hICe/g2I3P64CRQaKj5YgdUSCBC4OQmRFduASqdd
NYB4aQh4Ay0k/GsAXh7OKZzyal7C9dD5T7Y9vdY1nLpx0VjJdEm7bWyodxt6POu+dz2p+vh/Cmfs
YqcX6tZCjHAJrinuIL4ZsfNSs0Z8MttV2SbbeLDDjG/L95gEIqVMuAFejZ7jJnhu3sVzhcEVWMI1
7PRAx4JoLqcExCsYTd4pfllekRf7ru7oWIQv8TNmYf7Om1E4XRWfiCjqSal2lD3pINbwkmgFzFe2
s6EJgrp1inAk3fCvpRYcQ4Jky6K+PKEn3U4IvW4HY4eqYzzujcflrv+oeDgDG8SSeoMnZEMP8NVi
+pprgDn9Vw4l6cUB/2qvjEfIaDQJC9jgAG/kKXlH6h7wch3wpgU4A3xjcYQ71acbIudW7WCEWM42
dj8AwyBvWyM0+my+PiBgtUnuB9pxV9CMAVo8CyqlYgvtPNVCU/5p/ojurRPoNIQLNvBjUSTIab1+
xwN3zlfySX53b60n8c0+hE/U44n1OuhYNtq7VxgFEjOwrFiv6Zf5Lvyu4IZ/mdDA7nfRyUyuHQj8
w2pi0ZYkklunWQu6WMDJT4jPLjVJ91X1lXEAA36hO0HX6JQf03cYl/WqDDems41aGAUwYsFbQOxF
4GEQV01CC2sFPA6hqOmeSIx1A0h88HACbbFT71Fz5T7+CPptPwOVP83wvP2GzXDvNPvAexL5f3E0
tHz03P9DA903XINwwvV8oKmm62oJ/z95gNSNmtLcNiFqGodaAFnZZJ/iWO2z9+EQPaJymoNb2Brh
feKt52JHWdE7+TfLByOEuBaMXq61XWa5xjE1JGy6FrnWScXON/avw/Iezc6pRkN1bYudCLCd9okb
dhaQv68omoAMPC+fqPtti23xigrHDRzQfX0eH9LH4rk+91QcVta6/ZEeUKz9mr/hM2Hvxtv8wN4P
DtNgwEKs39u7mY7EzntgMQNrsAc2A50a+DS8fRti07yzppWzZnaskHkDWbo4sKP6s3eDDLOimn2S
4yYYtj/a8bt8Lk7I8cafEBMgNHifMKDcZSWPZGlrBNNe03fAkMZ36tbAX6cnGgvPDT86VBu0inmG
WY1egwDWD5QMv6JteHIfGLI97cdHwGbNFyAW/m21vYUoAVeX2nDO9TsAiXr1EoLsff4OVn8rHuwz
KphbjIR+LO8SYre9S55zrdNoffXtTXIaro19vHNu4YU637p6BX1qA/W+f0AGEMBz8aVCWQTWC8im
DXBnyJHMUw82wHu6WSXXpYtc6xUzbL7TEgDPtrH6gTBZ4m2IDtb9KlnvEbNE7JMOdgyB8Dho4sUR
ngJy6hvzkWalGRPpnCiRoy6u1RsYtsD4buc1UcZaNHsUGa75itHWvje/F8V1s1dvpOCcKhv4zj00
r/MxeCWv3BG5bYnN9wLG0FoLLdy+ut9AEoIQ3RzSnf9fDOGs3yzvjcvAl5ZhOtKTQWD9ZriHkH0H
osuabi1/vIWzFK/1GsPwevGCr5ZGmGIvui6/QZsB2QTR6AVGUqcVvzVW+U+uCfc/LQf+7EVg/eYU
cjkZE/9fzzcwNfN+n4Vu2ivZBuN0m1jUCvnrjeu43MxcIiTaYNiwf6zh2aWoY9AHu6v7u4gGLjTL
F/gjyU+n4D8cJf44n98MLn57+P+l34VluM4/+l3cvHXd20c8dIgRdn/2vfjjnX/4XsjgX7hT+qb2
S5CutHC3+MP2wrP/5RpS2p7r2ZZj8YpfxhfWv/CKwdWO9pFrkQry1C/jC8vW5ow4hcsAu2j5/2R8
8Z8rvuP7pmcEnu0CvfKxi/3Nsy+wZymyWrBIttNt5RACQpnx4horYb8KYTeweP7z8P6rravp0VB2
bMOTNlHkb0fMSwcjRGXW+4nWMXpUdO1eLIk6MQCvKYyH/zKb/uo6g0evtAM60Pg8Oj6X/89bWtSL
cGnrrCbchwSCeIzw5nO9ZG+yWc7//M3+5lC+7VuOoe19jL+4So6AuANq/PV+7rLPLM8+Q5F8JvbG
z6L3fz6SPuk/eZXoX40juT7Op4yBv/xqvYyXLnZVvQ8FshLUJZGoiRFXyVTy366fyZj/y7GkiV2P
FxAXmOZvMUFUGwWlcr6VnVFnGm3j7AMprH15VAYiC8BS8Kjzr80WQkg1N1sPiVo7wkfIKm/++Vv/
1b6IWqJl4SAU2Cbwpd8WaW8s6CEFU73H6nJr4Aoth/kRy8yzKeYz9KHHzvF+hCin/vNhL9/w96st
bSmlh8EGpjO/XQFhuhVouIohJEBBGP215Y3QIqfHpleP7SASyq8nqDtnjDXDq0okb63TbusZ9mHi
EJEoXz4DoPgvDpR/f1qO7YKe0SZ0v09d2VaDlcdlve8d4EdR7u6lx9F6Gyk0w++/D8bN0EJp79Mw
B5IBm61C6TnT8KJhfPJpWMzLsJ1k9PbP1+tvfyYXL1cbg2qD5eU/Z9wypMOcVFD4xNCA5ADdsW4H
QNnzxAR3mBGUmT2rf60taB7/fGjzt63zMjEoRP/72Pr5PwWwPh5soxjyGmly+24y0AwcIoKsSMHF
bdVZGehuGanaT1K+J8lL2Yb9fxktf7cI/PkMflvepqyIqcVwBkuspWo9dZYqfVsqIuGUJeGfvy8B
yl+vdgCO32dc4pBkWd5vgxMrO9cvqrrY47GJbp53JFP/nAxwcrMx0pJsil2D00mevAw92d4M5m2V
+9Oji7BYH0Arx6v6CFrtc84JvkLGji0C8mCEHzoDimMC1Gy8jSAIACh4rFI66NUXxQIXJOmbNNFx
7UbEA0gMyupUA5WRSDEtFZ+jXz/ImXCJJGuqdtVsP81zuKor3DE6HwOW5dhIBmiW8SIXHyFq5bfl
0uIR4JqMFdAt4QiCjwmlxunRcSBbWjBjzRhBrIQUzR5X/KLljRfjqCEc9Lma+W3q1H3S4L4TkenR
kqkCzrGkg7Zk5X3vKfKEGFHDohjIFeLsugDlPoc26sjLGXTL3um+Z0P6ltPozeyI3D7YAhZFT2wi
Kg7Sz8LNPyvcJ/V4okEOHwtDdtjtD7aLYoReivWVMbLJWsUWJHoqNZ6yPoQ3Iv42xp8yTnaW5910
XReCMJ0eTSX3kxqf837YuG5Hu0idL4tHL9Uxbnuo3C0VbjUXbybHdFouEO2V8xSQY03z/AgInR97
eJsoRaOfhF8N6c4wosIZeoyDqQeaWpkUawqPn6VShJIF0tUhC5i+/KGbktVAdK7EM6gormRVfLZF
tw3a+LP3IjxR6Cs6c0GVPTaO4Vh/BDH6mIqvChaTJHUxzmMy3qbBD+XXyGP70xnq39kHTHLVB6yL
dXBoYvOurkCIhVjLX4X+8qBQGvXYhAN/fAyCZV9glozTEu8PumDzkHUVu0sdvQUul6BEba5Mvjej
OgJ7f9OHKJfpMZ70QKMppY8Hhehbl0LOEPmbvRhHV18pgp9bVctbL6O4TtlE4PKYVdmbmRZvo4ba
2ercNDOtVrLRKnoAZIt6Rms+pj4pu4G4chO5Peo+OMEUFR8OumU1A2FDnQHNgLw6jaVBgctH1V/m
eMsTXtCeHHDe6bdNnYC/bdK3NAOlx+54J6PxB2y76QrUErw4Gcw7pJSqH1DAzXvXo3jXl/LAvDpd
zt7L+H7KHB/1vps2HTIRbxYdV2pfb1PBHJmdU9B7OZ0QzJ0huiG5ZJz1UJ705mwbqGEM1PmWsNin
Jr9NQmSxc0DCWuF4ttsU1F9b0W9P5xdwq+3JUZwb8P+BG9zts08ZtvW2MTDXsCob1pud3l2GY+NG
n6meuEvBOGiRNrWt6MHr6RmHHoe+LCV+kn9OUp2DnLlS7Vlu8R+azheLSVOwFtOLpQSwkIpXKGLJ
ALjhSBzhZGieyQA+3PzULcSEl2Vr1Ft9PFirSbuP1RHORIoEOO3ns6l/qFUVGR/QusbEewAPSkbu
DY8IQcWfXoXKRm6w9PVtBNkwe/Ha7E00DnWV/pubHMaZOTAyXMwoe/NFjVy2oXZyYMsKqOKyhWPP
MTUUKy4vwOsqaiYmmTeefb1m9oLTUpJTt20OZXKUkH1o3Qr7tvPBxPvzUQFKQLii8jC/8iBYLi0i
Iy3t9SwIb4yBaxMsAkSZsXeDcaNaiGClDX9kwheZfmWUbN1W3fguLPpZWcBo9eySVc0HgQLuBxB8
NTNdtXGxak1NTerNYJP0WjQ7zNfhzeJG7ikTXJja99GPwjyqciZKvZDAjHg62HZz7fWsol2tt8lK
wQ0wOKw0gAvODaAQKbazEP7K6rubZtbJeQyCL6qdp3hEUU+oGiMndKRUNKJGUDrFJsi5cLlpoLfF
vMpjrpWc0J7WRpuXAXkJXuSQfurtwCjyTzeSe2FwaVji+r6kN9Ub35vQeEppkUFBeZhCmBgDQs/T
WK1DCcrj508091+GoNipIjpcBv9QTGDtD/ag208JAwqIz5uJwTAMUSCtWNVtZ/xKVy7DOlYjPkjz
8GMIxwB/d/nUlMF8PYXptRnY+KgUwHbyGWiyGsJua0ftSzNwRaIugTtfoF+mnUEa810OnUvbOdOc
uIwSY685LGljrY2J2MyOxK6RKLTMagBQbtHr9gomZb1Yq1pJDGXsCAAp08fFOhiGDBT6CMrWkC4V
lK8arZJlny5Qng0YQICT6Usu2AglJQzKuG9QtdOwnIRJ2MrqpqwRQfVHwnZ/RuSiv7UG1q2ZPfMq
HH9Ioyg3RcNFGrMBLX0bYK2vanDVHGxkMW9Su7nyE9Rvswb3N/3bVTlzaFx6sI/nrh3ulGK49HDA
1nZgvWXx7K8zg2rouDR0s9BPogdBldcD6Co4vNPBT8KUxXHQvrzERI6lPoIUprUfpMF6hrEUZHYP
GR8yXOXGEaoj5BfxZNOZ7wUAV2LZcED1fIByikbw5GPvwpdKneqx7OW5VEyBOByelnJ6sPRa7srb
xXCxFumYotFkf/VKtDwvS5A7FOBCsOCKa0Qg0YxJ2Nvqzj0rz/+RK6YtNpEv3gTSYClRybKX2lhh
9j6u8ol7/Cr5uvfVqSE92Dp1cSDRpLbpgLDItFniMJwiX4viRSWYHNy1vJBqo0yLduOwL66XWVb7
JTp1nkUfOSAwgLrKPtco9zSUqJGUT1bvj08lmnmOVXU31uJ/zMX0YHr+9J5Sb40zeYiiWX6j3Q7s
pevFhLm4cxpHu0Y31k7W6ZR89bsRnaAgnU7Cd49Zkoc7G4cHqxl3TVgnSNAoYx3IpF71VkTnLo/n
lR1XHwl+sGw1OOeWyCQm5jkAgyTnBPsTlb8kbKVQy7aeWprruUHRO4CQZjSoGzKgkXBVZbLrCh+W
QyuA+yfYPs2I7VSZvG5j+wZ84FM5SUic3y45ucOwn7AI6gf0PUGVb6NCtWBATiVutFeta927qi3X
ZlXdZRKImovPlwYew4PEpyuPi00y+2czmavrPkPBBdQhginDvQEubud6DejdDh+BAs6RMzTbQQI8
kT1qyiXID6CA/XcxYYRRYpUFN3Gb2EmAOUZxdAOnYVJkjwHwYbc4+xMNpVqHDK1iR80MJEVrMM2A
hiTybaO/NgnzXO+jV2wfBuD/bT9liLhVd60Nkt3T2rEC4RmUBA2feGtUzldHUJyeI1ZyEQGUSiMS
k8buNZuX+T8Hzn4EhQC0Ot55NgcMGrBNS+3CFs/YAkZrQAI78UuIjYxL8MkBVsfLHOguEIwoGIDr
qM0M1A4rsOrSpSWWGu4+Vi0c5rk5xWZ3qGZAJUartsPcjTs/aO+yCdcOF5dctOaRHu8zb9NBvyWO
HV8RlkCacplGdKXQ9bGxOCt9DAACq9x7fo08hhe3+wlqfmdAse8wiAuiNtlNg0vPB8W/lh1mDcoF
cFptwDMTeDRFRH4wLt7HjlJvwEXFs5Sjy77f9W6TbFwZQ5zxDsxB4Fp6pyvtiiQTQ4NeUokNFQIt
S7tkyOXXe5Yz2ERl+Qjsx9otaNonfmTvh8DGegnxUCVwPFNWfBOAWodC9ZKHoF7nsXvPGxFu5wgG
dmFl36q8DzZ2/rWRJQQra0QBAVh/0yfRzkGK2+/lM/jjZEv2BmEjGW/k3L0EPsZfM7BTGrUxysEh
AsEWscEy0ApQqMeWJWG6CZ4Fmjopkw4pfdMa8YWHS0X6gBiTeS4t/JL8mTBdECa7CZjAuc7f9Ib5
s7rU00msUBIg/klhr0KRQpvRcL6MLh3mCja/1EFB5i2ITS30cgTyHp1FnAXhXCMj8QWhJZUmcbC7
hK3g61DhRQPD7L7kPTpFIdlMOvb1ti2mexXAqDW8YCdMLCZHmx9oosNHjLe6XJPF9p+rsrpnTfpS
+WjY6VC3T0kzfauH7p8g2+wTvGUR1Ed0klC9n/nerdG8BfVOR8pVaJ1LGneOhbyOLI1xl0C/uUrE
q8vawSJIrzKMys1iu3v9F1h86axNPxfkXAjiU/SrcuBzOeLOQcm/avQ21kUzbC1Cu7Yk0CgQIDEb
P9kLxJqh0MRY0ZCYbusEVTgHCa7RGfh8ogt/IL8rQrEJ44KJi84dki+bXPAzpjrZGnStZdBXIfZb
Hz9H7wXO8DvUo7ObtpoJmb2hKwFVZ+nIOMnThAxSfGYrFN0xqsjJSNCq5eJW+b03qtvFc58KX94G
VA5rB/hW2m9Gv7mtYBBcsTGfXfbpVZ000C3rDu+D5snVaQiQrufaKJu9aPJ8a8KTW8uuOtoIhgrE
H2C2+GoTJuXr7Ny6FvmlR7cxC8n1SFcin9TU1ldWZNz8DKn68sFDy6AuSb5mgIN0YsNVsLCh6rRU
9sE3q0cRFZ49LJmfIxQMKsr6wXJMi3zt1/Sr24LfWp/24MMmqkxcNUyyhdHI95Zt3EnAyWsMoWnP
JtidoezwlOTBPqvZqc1ifLSLAHO42NxH9vSIn9QxaQmOB48LT2RPgrYtkuRTBHgXp8P4CI7GQj09
OkRFdSMrVBDcbjwulnW+/AZDUiBUWi77eNDnoNfVstK5hc6PjXj+4sj5bSjogNVtMm/8EOEcD+r+
1SVLtvNlrzx8lVxCLWlQrF6Yh+aYM7j0SVhIKQY6tS1lcaODKa4Ty5NOVut0OQ7ui5cG0DAq3KEs
6yQb5kTnzg+NQK3Om4+gZyB82dsZJI2YeWdW8gr90br+AdXofapeHNnSspxzGGPyFqL3fUBJz7bk
vhr8b/WIFEdtqpO5EOzOXvJm6xR9Qi3DCL9cym+Xkzf1nlPjF722CgoVKZuUmVifvSzXU8U7RVZQ
5w2GayrPOt9F/61jwGeJvA0LaimmOvqF+YCmBQp9trqB2olgpXsnoG9y5V/0gjGUNcyiVWaw2njK
xE4QYtslbRMNiQ7knxOBBkEwud6A1JHdPF2qyU3ESte634QvKZ5ZpJeZMx/1vmzRz+8XXOxG5rRO
6seKkH0w6VZ4VXByHJcdgA5xHyJMB9sZvQMbbUcyYUYw74AupoW8TUOtLrN20dUxULnf675HwVan
ET5GcvXPibb11aEcum+ZIgHRC239pUzG71BUH/VSon/VeBmwznbfFFJTKc4OUG6R2AB2iNxPW4q7
2bZujKCa10vCqNAliLFj9kRKPbreczbEH2BTUebCDVFaEbv6dTiwZCz6mozhg1rUV/01pdA1ZRbF
Gg6d61PM9AS/vS5cDp1FNgmat0xhLs8U0yhUTI6TbVTBznXpDdg9+IywV3yLEIVGYS7nRnSfCuus
5iJ/igdczPRXBOpgPDGsbJDY1Q2MFBo0VFfrkBoUvUZw1hLIlZOTd+iCjxvFn6jZiJWcOOu4E9e0
enYmQaKnh/blBoNtilMIEaPB1xhJd2XMiBvk8lYphmDX0GCiYbGRk7r3ZI4Wja5zxc+5O9eI9PvI
w00MvCghAe+DAooiA9yct5VFt11HAsNgmkRm1Nkzqh5FjgKYrngABX0r2+F2zC14cOOjdHVuzai0
VLHrhNwlHcU5dSmfpTtETeA9+OENjD++OKt6wMVJLb4mX1G10zvFw03TTpt8gL4ymOxohVl87Ufz
5jIf+tDhJ4SdXCUkVLPw0f8FbLL05EIN8inkgdtIrSPX/wL7ee/3wJ1oEDD9Ou/ZDtFWvqTaYYIU
LsRL8HWfY0XONqscOgMDWqf37Pfod31KdD3AXC2bYSItkn523U7DYz6p3Vxb9gb0OPGBCVsqRlyn
1hE1QjWPl0wr0qWyHLLZXCIi1/cFPgV6f6ThcnWpkRaCXTeh6FYiySDIVtOY1QD1Fth8gbMa64ji
VMwP4uYMyf9h78y221bSLP0qveoe2UAACAC9uvpCnKlZtqzhBkuyLcxAYB6evr+AT6VOOU9lru7r
8gUMghRFUkQg4v/3/na9CAZSKncFFgMS+Ah45o8XWqQFcAk91P3AGjSA613PyZdWgpdLT6MdAwFF
ioh2Hr+fXd3Hktlk2aESCtsbkfLcNcPrkD6iiyTbsGWIyd38R9kM1s269iwXuUtSH9CMVj13XvHY
dPPVmKJQnsOejK6usDY0XN88q2DGcBPZzg3UgY+1SmMYvGlMG9taSeb+pu8f3ATcVcylDZPur4sd
U8WMBFG+ti5L48AlmztNmZ7O3g8v9lv+nHyORejwpUn9n37GkrcpkOYojAlrJVth60eIwmeXBTll
J+bImPnvqrTwcPMmH7PuBaiAHlJslU/OJD/6yaGASGxXRRUhseMPvI3FzCUE+x4Ftuq5XbpbpSGK
kMxYROUuAyqXNzua0WNiQF7XzCXy7816bcsk0+jOkz/rlnRVXaxedGlKuJyYpZ3hUKhuqTJc0KyG
VtTiUIiCvdEyIYF4xDWrL95AqlE02CPn7K/Xc7k1BGtUhQBMz+bWN8rUa94q12FsZpFHZbYI9B/d
7nhSBw55JJL7yKof8Py+BzQYD3l9bc3mS+gy3VY0AYAWvHqJAocT2yElB0xW+rORDrNrqBFVSQKm
/tZPGfly2LUMP+esrMtDW84vRshcRXnJzRLcj14EbSQOu0sbQBlXXoHc87rlWspQ2mChKotzyls7
O9PJ9BWLgmb+Edrek+GAdWR5jpdXZ8cHEETroHhWNfF8ivjUhrdF/sfslgARymET198VRl/0abch
IT5A6l6WCAI9huQEe0171TqROpWZZ6CCSoetO+eXo0jE9WQO/RcYho9FRlxK4U7HDAe4MoL94k4P
KogNfN/IGxMTSHc/K5ewOKP51i77BcpAFQLoqRa7hnGfp7ewCC8Lag/9BGvThISAJBWwZz6ofSYG
fy97BEEq6skEq/MWmCHThrSfblusbleCmKR4iJe96dOZQ6M5HKN0/Nr0tjwVCXgvptssj97KUVPV
/UfXyfZuARcR6sFrVwW6RgrjegHos1Nm9lTUmXMYAWFcWeEoDo5b3pWjHxFk65oPsu67fYn/7Vy0
Ev2O3riLW59SnBGRmLzzugkt9vqXCrHnme8CyWDrxq28c5fOTP9NLdOMShsR/Kzu8zqX53UjtXLT
5cwZo4ic2kjx9Hl5myfglWccGNoBuY2tkfpBTL1Yxow0FqgeKoSMdmEWiK2s4HO0ef691SrcvjBf
SkVDIU/BBBQx5ptKa4nXTZKFL0EzBzth40iE1PPnzXosVcw84jp7TwgdnoFhnfg0nXNXjM553fvt
ph339iFym3NS1QTgIJXeyQAghVGm5vlzo0bwHlag0t2AdNm9rKekBRaJFDVUO9cY+qNtZBVnP4Yh
1P6MAjZ6f1LdijH29yNatgni1M5EMlx0szivmz7O7HPT6vOKgv/u84405BflGRUNy7AtdOtsKPeL
X3t9ltkFjAEOYnWnQGGi1xzrpL4LDBKrK2U+tJllPlR1GhGIS2kwDiX6pdK7ykTyaMumvnK6rmHh
mBRHIzcjbXR9qEDGFZMJB1A2V9w93UgLQq2d5ekpAJZHIbJMNtInY8EvG/vetQxxn8QmOrk0TnZB
gFe9s0izdZgRMOjMQUvz1+/4QumbFNprWNcQQPStaXStHRV+YzsGJQyMnpcTjbN6WOxCPcxIsyiN
U6dYj3ksw7qgl3cO2QCZWd0v9Q1FsRkLjcYFVPltsp1YGkrt8Ryo7i9O5nAh4nNuewMv2LrrlvEP
a4oE/DLk1aWWV697g/4r/OmYKVG+Rc6zP8JlzEZStkbhvRim1+2nIINTVHrRJd7DKUim86A36940
xF8onC0XreIK7rXmdAbT9ZHSaN9ltA3P66F1Y2bBHzdVg1bQy1W+Y9DLT3i4LwQ1ybMbv/IC71ff
ragAIbg5cK/7oAsHuk1s/Hn+zuXIQSu+ECwoDtXYfHEhBYVNNR99x94JfQKvuupuDsxD76RXddGC
OupCKFRlt6fifuXOFkcEQT6cT+aum268vskuXZtyuN0EDb7uiJgE+EcXxArMnRWdG32KtwmgG9kp
OCaJaZ2c5L6AU3oeMkl2QaFHm1wPNFVYATzsoaE6dYo1IwM8rsBoXpisKQ/5JG5ioIS0EsUx7PbK
y/x9aLeXPFYyoRsCIvZ4Kmm67j4t/Ns+7eDZ5xYe22UCG70YJMfI8ntd87vng9NjBxmcpj9X+sVE
AkPUyk89m75DKoEfwS2t/AlBcOLgHTCd87q3bkIHSsK6l2BT3BeBz5WT0GVPzYccm9I5lriB5jH+
Y2895kaPYxQuJ6rHAde5ifJ4nOhMNgW2SIRY/AUmIujR7ets8bEmHpfoebhTcfKcx9CXbXBlsWrm
oxV1jyLz+MujE59nsMh8mSk8QOEIEx+is03OVBeqKxgzFOlkdHJY8pQ5BIVEmSRbOofUIyIXAWo1
vQa1+ra43VM2MWO0oF2PzEtZ+Yr0PAum8HBxHt101IpZXCALbiqzpIaB4Zm6h/NqYoPZDEP7o2ZS
3jV5f8gjoXYfoJMvEguL0zj67imehdxZHjIyCy6i9HT+bkjyk9c+p27x3kr/nYXJhWt57YXbR+9T
Hb7NDvkUXvtQRrDMqwU9eA/0w4hP+g2YYjwwL4NiyGLIPiwZc710ZnLb+wjoUV587eJxS5Flo4Zo
nzAgN+nE2FYHG8v2yB1mtGvkK4zLl2bhScAefUB6ggUBxCKJKTVabvEUKbSxwFu/iiB6t73u3S4t
6l6E/Ujw4hEzODz5ggTA5hmA6dVin5caVowp6PdKtPjuQmSdOUNxAXf0zCh0nZlxczIs2lNercCG
9neiVsXGn8CBLsT+FI3h7OwhbKkPc4FbKsJXDDFcNPdT6Y47ZrPN1SKpgNOK+kgFyK61yuMYPUhw
81K/jVgvBPL06+A1BJiywsJovfbrwqATm5Tky7CBrQvg22P5tFb00iD60KWgaV1QmVRYsGpvOhGe
8c8Um9QdvzUBhEgXK2OK3MLsQhaQ9obo8A9hsG5xUsJgW6+5y2rCMGX2lgTmF1wsJLZGrJn9AkUy
FBh/oC7griUkpAQ9ZaE8yd9E7RsXyOSD8z/X2zhaYvafpGCByaoAWRPwX2Fbzm/6onZZIgcITw6e
3D3iniIVxDLjnQUbZKJH4ikyV0yGK7fOuZwBAF7LXQENtV5gII5Td9cy66ZAAbG40CuD9aOMKDM6
PgTp8RTBIEN/QCZXabU3U0q+S++yuOxD1tvKRTEyf0ibL0EPSwdk1DGpXIiZVHsw8ln7tn6Rvnib
3NTYGKMuHeR76LyI86H3FD0BBshY/vmHYv0mnnZ8/aGgIbU8x9X6x991eZGIAFjzoTSF9a1HTtRk
LFn1S0om/9ryLglZiQJiFqfe3/7z3y3+4ndbJqJAx7EQQAUmOtk/C75aZ3ALSv35UemOdxFSMeIX
WTGJK0gfhHtTiflBohaZJ+ub74lTMEKMZBVGW/QhDCLivhxE1uha5r67bvLgNDmUfP75q5T/IAoL
TNDSbgCoPbBtmob/+VWWzVTCpMn42vi8yrhjgejjhbtgGGYxOevyWokhWsk+ANWErgrJWD1mH1rM
kST8FYuS7kgPtrViRYzW4A34FTX1HPWnV5VvaVO85ZQK+U7sHcGkLErjVwAlTG7vVgliZOp1uy4H
drVzUz+ns+ddTMAGfuk0WCZ80AiWeN0Bzw4s5EWWq0PKBTdapstMv0rfjsWmHWjFTQ0ctBSo9Ezo
WuEOD3MR/4QMc/sSyPxBL9io87zJZnzImxay9/QkdJExkfXJLZnfxm/VQuuxsecv+RQf//lnbdn/
II7lw3YtAcHO80z5D4JVNSWVARg7OyYyczeB6RB0TK9DaL1Jo0cyR1PkRqCS1GiIIS1nCFz41G+s
wdnLyay4HFBR9qFTsaaCslB2yXjEz33I9ZV7HqnnLEXuFec4on6CUv/BCWkAK6u6WtqArBZz+SgW
g7gyVCl7Wc/7tdgcxVQsbNz2RfwWtSTVKg1YSPjT6YZimVAkS0fG/oY1iolG5cLWSFVBQdROxVF5
VN8oM1QN5TaQnNB1ursxpjGVWdBuiyp/9hZWxPS03wqhEAoRW6JmRp4m9F7zzmNWqO+PczZrv7U3
fubpqPOttwa+8F1adt+LYC3XF4VgpmDv8jE5xGb51gvKjYVtHnxykB0DZGMZDQRH2Z5ujeAVHkvz
kYke9SoqPg6luUzA1KDIhYaBd+0G3cNaa1dGdQOf7xQrgpYFX5+yjCB4he6LNTDdCx0AM2nGAstE
VwayGCEL7sES76VRCBLj0lppPCXu6BQS+xt27Pk8IpuClOJ+c7mTDgGMqPHdGWOcjOU+dPprW3kn
pUUCMqHV0AQ4hBrjNSo4z/VLrU9RFf80xumhz6rhdpZ4ta3eRAzQT99sKB7zVCt6XF1zzqv28V98
Xf/iimK5QsL2kIBKXO0B+PMABuQvTB2jzY62fsv6auBxjDlc8AM6YUlAvYxjqks0ny/CSjfvdMOs
0ko6J6ZIV3f5v9Dv/qPiO7ADLhIu55GgIil+e0ndLEepEis5YiF/UUV6x/T5pEvf+Ug+WjPDduVz
rMbhm5ZeFX7+ht/6yfbdf/HZ/MXgbgforQUWCQdJ5O/S8z7ph1CWVXLs4kmhvOGsIsWXEIwNyhby
tQLxvWGpNizud9nQf4mQnLe6viG1fgw9xabFZLotQv8r4QRfhRPPOyphRJ+p6V8ocYN/kMkHjsmY
g0I+sCzb+V2HywTboQ0+klGbEZVo0EVHWbE1hxZ3Vyh0M5tl/ZJLbwej3b4szUsgpePZMx2SCflB
CtRXc5aMuz7xdYR2grlMV6NgXjP0wjuhzkp8ZIswr+qDbwAhEDyYY8HisayMCwVg5jRm02Mxp2R6
LahiRYHlLQRpExhu8C1gLSTMB9F8wQve7NaaeKTRgHOzHEWGgd8HETiMFNbyJ+V2GVS8sieLLIn3
nBabDmXlowRcLIvgRsbzch1ARkhm+haGrSMKlDynDaeNDYgQCg/xneDnnxrVgtxFvss32HwGo3ft
wXDSNcdVKlpSU/MD42tMA9fkGhGL+G6QDMhLWX4JYrRRkV0QMmYbp8B078o++nArsz9I8nvSvDlC
jqWgXU0pWAA4g3Kpr+pAqYd8LlmcZoxWxdxNxyZJfnZjUv2affy3NerrrH7++7+9/SiScpu00Ii+
d382OFnS0qa1//l//vf36X9FP6vtW/f2P35yGezmm7eCn7x8K9u39i9+5A9PVOD8DZqg54E6h8UV
sD79uynKMsXfcF4JUyJrxwXncqKVVdPF//5vjvk3U//zJEbzgHt4DX+Yomz5Nz35s3zOQbxWkon5
f7y4u1/z91+WNl7sH7f/7MBj8P1tWGaahmMIh5Ul9ZRWyt9mbDWopDyNJnlpheHJTnMTg1JvXnnd
OJ3hQWwiM5GHclYHix78cJn0MCSdVueneC4ZN73nx9ZuYR3eyiQHNcqxTD9m3Rso3v/pZiXQAEFi
Oa53luEr10F1Wk3yK6Ng3VsN8k3f26eh/oUuWA9/3rc+NF9mYAifP9VVbXZQdnaJmhSaa+zXWIsd
fMx1voOI9TIUFeHiunpQGyQygIPLyDHYUKTTM1TNCus1OqEUGi2WVjHDZ62OrNxo7hbm15Ju5tFC
BjYCvbjMRUL5UsqPoevrg4cKyrlCR36Edelsl8I1z+umDXV0jZ8/WQWynxkEAX4VPu+Tirbr5+iF
5d7ofAN2faPOAoDNmd+nzr/dRHz1urSRuWuX6dbLkaa5MZr3fOmv1/KPBTZKoaQ+aDLqed3kLul1
pV8wLXGg/oQ003A9ARUQaXNeN8ZikSy37rpmr46k4+yqImpxgCYEiPz9ZayvZdGvb91bN7yObt+a
4/2KClj5FZ+b9VhX1dtpzLtjmdbhsUa7s/IFUrw4ssrrk7+RLqVYx7DJ8PQ1jEMaXnteNyajrFWl
w3EicOSiK1S0W4CC7hcqf2sJsJoQMi8mETSU+5jqADUFGKxLRnAYmguqAhYwB+o6EzzZC4cFBBqv
9goBQH9O4O+MHsSJ6TYyhuAc1OgvbYsktbK3YchQStuaLVqmzATlV6MxLeB7lUtgnh0lkGrWQblb
61ejhSZNoYQNKv9qBXSEmk2ybgTV9aPpY+zVh5Kq8slJj6/TKvcxAKfwVtZNqMkr6141w0C38odw
cZ48SOBbyVmVLMBDL2pL+idaFjnFbSIrkmNJ+eMYpP0uCGkdpvSTkZP2LYZz2gMZdNmtAQD2TMmv
2XUi+AhqDPspdRyARAt+61+PVkU0Q9LWj3Tan1P7goolaU37OKROyKfb3zt9CMiepcfOGrB1tJBd
RN5M4Pc8JvBpN55raQH8KBaaY7BsCGEmooEKCVc3zSuRs8+5VGus4voxuJmlIFGph9/e+0oviUji
ONABBoExWkBgNWEPWscf3JL13HR/UQD1aRq6rBz60j32QHrtIaAyavxohjreG8WVbAlkplMXbMYW
IUodBwGQV8Tg4Wwip6Jzu0GOBFp9QOwr+xgZc6++shKd+YpRGvSa4ZHW17ynoqpTQOpDliXHppr2
k8Bd0HajeR5JVTnL/NCatTwxEVPnFZTyi5kiIjoUPuFh+kuuRfwORaESrFsIG3cX9jb6vzRutvXg
jkfPLLaNNWrylqCrWzJSdPqmKiYL+0rEGofa7FoNFk2Q740peo9mvqDVECy7vJPJcQAXSPQM4dNg
S0GotWSyEt670k5YANTnxBb1ed1bj/mjNVD4TL+vZ79ft825RkQK7KUid2+QFsmcakBXgamX78QA
0somughP+bDzm5oU0vUlZfl0rMk+W8eg9ZAX2NhloLNjw3qz+gmlvd5kPrAYLXBJC8LNVUvGdO2i
rSiDP06GX7tO7cHe08wbzf2xsuo1KDGVZjaxb1lwN8+ROPViAeMxBSMB0ED3LoQu8afRcBPTrdwL
s5/PGeusxPbvAgsM3vpR0sEe4FtejskS0eFkdiful8LYIQEg2rEgSMrMSbNcx991fCupkkyOTH+N
y752kuE+44rXJOXRJNvkgOr5nq4OdFu6So5S1wnEWeRqvbMpwoS0cZROVPZhyZgLfvpm8uotQrkr
Q8jxIMOkPxsmBfR1z0aAsvGM7lhoOKtT8eewApPAXJOxer0Ziv5HbVb9Lo4V0g39q7okZtjz7J9z
Zls7BBm0X2Mzu0Rg13PC0eWtz1NK6/Bi3V03rLf4Gb3xBMCDUDJsNjqeDj9HQDk8QS7h2OEmyp3q
RFWwuFzMvLicrb647Fkp7SqDZl/RUUyVJdXIcmbwmMCdncICjBRSSOQWYYzsz9zQXyKz1WSEjfgW
7Z2seCiZC9cdlM7a9+/LsTmCYxKHouq6s5221ckD9RWsYKb12CwVED3Sai6KkXG+9SGfWqZ78kpa
Pm49BJDjOOMPcPBuy3zUMSX59TCZeB5Be517yhLjjNBiCEErpqyPIJNDo/IzkHQgK5aQ7NeaR12m
ijiFoEbAMe10n9SaVLiXUUWTb/37FA39jnVv3ZCa0B9sbzoTo1V0y3hoo/5hmvVIDJICiv2xrwFn
IjxB4xKQlgdrhB4um5L6+h5kzrce28850VigXNOA1k2p98j7SCkdEZETmpoToo8Rj8CwsOmK/Gcz
jbdA4MYrYdG/jmnyZQIwQttg4qrQ0U7e8CZiCoM650Tlw1MSVW9zy+TNHpuMPiROQHOG/uRYO3/2
vhQqsA7WSPBUOyM1psUaTuO33CWTMJSkpWfj05zl7c7tw6vGUEBq4gb/gj6lDcaX2DaOjQvXY5Bf
sxDtFwxlIF7x/O7mcC0Upwcn48UyJ9c4MtF/YqbrfQTKuRaguknwrbAS2DLLfJSA7tRsf7RCkhCz
uKc+FLtpIG2ks5KFCnpEkoYz7O0lDRmg629ygEmZ5N+8bipuCuZ4NgqRElzZhZvGNhVnD3q/eQXn
c6CFEb9CoUWRnGp1M+2pYckCnIxYxZALbymFlXrGyELQRgrhQZKupnxbtZW+Drypqo02KGHdU0dy
2aardxZr307c1bF8LAjr5Dd7caFuwwRApdvpq0/ApWUZJG6+ydz4Dmpppqv9zsuGduuNI1hpp/ia
iCAjumRc9mjgrG8t1yR/0NjVgkT53PjembbcD1jtmgaOSrjIGXsbs79J/rAG/keX/tWyUN50PdkJ
kQ4JRFewTRcmGcGEfqhYkl1VgfYZWk46K7qc1CmkhEr/RaI0NovXqbWfEUxa90NM0owikZfVKnKZ
PAJs9Vq7VXwp3OYUzMnImIYrz/W8W9Ha5ckZZz7eIHzzK/fskIiFPDHFN1Mk+da+k2A+H7IENYWw
c7XvC+9k+zPuPSqFu0lirnD9CzWl12C50gva8FTnXMr7cxeBriTBii9BvmlL1Emdn56QfexLB80N
eHWbYHpnGy9eckji8mWojH2SpFzy0nhXeg1ia8yOFBHMfOsYw6vfd84+oLw8usQJpfJhJHOBGGr/
JYNFyiLGuSljcF/ttRQk1Tl2lu4Aw43XPalHJXZuOpMWEi4ibqwleMFRfG2QjHMxfO2je5Cvl7Hs
KvL0Bii51D0v7Dl+dHzIU7iKCWkljilJqrvOpupdZYSAOCMPn6gqg4FrEQW1r2Oqus1MTqqKJ76i
3iNZpqShL+lV5+ZMSVtFN5dgM3u0l2Mlhvs5IrTIm8E4N3RYJjf40UYNA6EzprgIvOwgh9A8YC2T
24okllDeDmkVcBZTSssLh0AwpPadh6tL9VBq+iBDzuYe8pnMbhNbJ4zh8C5C35YSpDsWw5eqcH9A
nzsALsRh0fp7tDm7KCDUcirfoxhHxgLpcVMvRnDR84e5EF78XnkTjpehf7FMJ3+3Ovk21MNuZLm8
9y2S6gKLNRThXfhAUxwIrrcFsh7PqjiRi5MSPAa9W9WaRb7SuocpTfcOlw2WWC5iHkj4POBzsz7o
8yZOIn5yFbOsB3+7+//zWJE01wGcw4mg6Q4FJpJNaHO2vuJak4aEr7fXTaLv+bxJDsl/3C2ZM+5F
4F03OhSX2MvmvO5hVCD+CSVyk8lro2DNsB5eN4V+1OdDP4+te1K2zN7+y7s/nyatUOCsN+cvoHzx
cemXsD65CarxNMNGXQ99PnC9+esXrLvrZshCPV2k08Pq+O9voGLmfAjz7rSkeAsXVT+tUOyVkY2Z
MNlmugX1i8y9Hlw3n4/5PFbhUsiwQjD//6vH4DAHRWF0oDcJ7f582G+P/RP0+/MxFPT+gIyvx8oe
0frm1yP/8pXhoUnA15f4Pj4Z4rlvdvtsTO9Rl9vLrhq9O8Tm4760mGgPLeWPz43UE671Zj3jMhvD
btkm61xrULqM8nn/r9t/fZ/z92dZH59pR1A3Vaxl0a4xJ+fVYTBLBrOyCEVgKZyXaTberruL47Go
mHD5rZhHV9Mc173PzYpd/Lxpkn6bM5gePw+teyWerY2k043tD1bk573rz//VMc4YYnY+n/7zMWYQ
3CtVIc/TCqu4QBEXN+VPdETzrleYlta63H+XMP9VCdPxda/4vy5hEg6X0Fr4z0XMXz/0RxHT9/7G
DMW2Pfrff8Y6BZbGOrlI0Uxf/gI0/b2CKfRdHHcs6fFkDnCkP1UwaVhqkocU6zP+v1QwXf8fuziW
8OzARargADEHyPmfG0uJTJw0t9r47PSPbRUEpzlkyTq3JJ49I4QhGLFwUD9SwQfh2DgEYssW9Lbp
sypJfshJfSx1Z+hEWWwDM0nSUWiit2LF2Q7FGQdHADCYgExoIbNyoOQJGtpFojXY0aWyUvebucE2
/x3vjvdlqt2rxZh8Zjre8jC2i8+UCN8QnOnwzsW6HmDDOxR13tEvhdrSNDMZQbRn93abWxf584iD
H5wmNqRBXE15Zu7KJmeSnj4FM4uTzI/mbZ4rIKWuU+8i/BkGUcMQ6fDoGcp1r9o0/+bPER5zm7VS
KfZTdBw7ke5KAt6eR3mGVpOgjS+bO4FSZXbtAF/OcipC4IIIHWO6nRgFImb5Y96Lq85s7buu9MMb
hN9MQEnrdDGiHqJkRPedNk/mBEmLmhyB2HZsHmxFjkzv2lCaE3e3eOkOj2t9s27QK598IBS7DJki
GV+bANf0fu6B/2WQyTeDkdq7IgWaiPTR2lDVeXACN71x+X1to5aDa42XqtE2uRm6r7WEu0C6FXKU
qL0g+0b3znqSoMyUN7hYRzw1P5sRbWpg42pojb3n59VBVtOto4OAcqTZNGmnuyYfPGY7DJBDhR11
MOAypw7SKAOoEcTt8wK9O4mAgDveTqn2azF6RKBOKFlLYmRQd5FlJ0t6ymNF8Sy4BVQrkLY8rsE9
tKyTnePKY1oVRJx2CwKYHPYpOu2nJI5u/TwetlWkLifDezZD6zIbW+feGF30yw4a86EKmVHDsbgo
Pf81dGMuNDbKBfA/l0ngJbu6Aiy6KgPtYETAJlWOgd5or7OKYDU6n0xk7W03JeLC67viqpxk/mvD
W3PnOP8yJDnYbHDHQDJIZVC3dBhfSNhhIYR3zhX1giYdh9gYqmOhHYV+QuwNQgms26KnFTGAefRa
09+6AhgAGfBTltXXkWk9eGiyRYyu388o2NsiuUZXu28jyhZabkepD+y5N0c3BLGcjCxzL3K78t8z
4JlklVwVSrYPCEeYlQZFtIPHadeC1oCV/pR+fF2G1rsTV+Q5hgBXDTLab+vGujNqlIJg2zElmT0O
NRPFeS+TcGtORIHK4FwWyT0ZQeluYp5/MXTWd7+Iiq1BppCZuQDpp/yI3444RaOH0xggZFmcq4Ul
VLupHC6yY5gPJ5brFe3zJaNCjb/VSZt9Nkv3yrfg6BQ4MzcsoZjcIoHnej0Gw3kckt2yiO9uk32t
+s7Yow3jp/GFYnf1n9IBBid2oWwTO/7JT+PlwqkXgJYWZaYStuqsqjtzTIEQ2VTYseizqkDpXTlw
kGfPOxAhSiLMDtM2ka3FPpyQEjsFf/fMuI0lyUYAdx6HCnsvsLh8Y1AhZWhsNiAht1LYautZ47uw
q28CTPlFAdUZ8jKlUwfRhjQmoERT3d5ERnNjF/dTnZ9jMmQdug2bMZNETlR2wVL6vYlfQHlN+580
UqmAih8lOW+oDC+cO1AXt/mkmEK09fPsLyiwfTwY+ZJVdGwsDFEV66ChLYHjkhWBnHi5M0tkO9H4
BWw7InzQtDViiRo4sR9OVDd7lDs1SNrejt9ZHMJFcLL3hjYDa+KBUvD4QbYEPeqs+t7lLLYI72Oe
S1EJGWm0tRHYXAw1OZlLUh76wMMGhBYAUAvpHjG+uyj8UkT5B6gBfsqZIVVbECyWqrkrl+WA+Owu
D77GPhWx2F2eAgqgFF9CwpnFseb7Nrf9jVTtY5LXr+WU3LU5GpNIGtFRGlRAFVIaMEH9K5qu5Kyg
L/gYgIFLE9I4oJfe+YI+vkeeyVR6GydezG05nLuF8AS4uX2jfpQ/4zG6y+N8OovZvJGdy4k82bhT
/Wu4XKe4IOnVIQszjV2xpRhbbIQyceKZTPelbz+JMH/N0fxsvGj+oRLzpOiOz4r0gnqwn6OMukBX
J0+Tad3Ece8erGeFmRqrWCS2rcNaqEhIWa4Tz8St1j4lIBdCqEtwhGmu1CZ6ALtdAFUMH+Sp1hiH
N3YYImzXZniK3rH4qJYYp/AYADro0uo2aCNvB/flbI2xB3TvWTDTv6o8Ekk414P9pNVNQTzemsGN
33V0kwQJsMZc7gbV/CCgEvFxqtsf/C6qI7tEEGtJmfwtSZJr1j0QXEMkwYwtj0bTfhEjV9Yw7X46
bnPpNylhJp6BCj26jdxzWEN1VyUjd5q44WVsLMexbKItcpJwn8ObIIVQU/Jw+mTFcMpmXiTst9Z9
w/CJyjhxHmuBejSr2p32DZ3aAgVQ8JyaDky/2rnuY4/ZxVxRR0q+MPT4Lc+OkSzbEuO2o5J/WQbL
4+zRVAgmuKizvA1G/801hm/SrMgwdAAtNele5BnL62jjFCOZmPNLPdrGVmVzs8XRdMolTbaWSAum
EdWpT5+8BFd+3XBVK2sv286eeIHpoG54eSzy7Xkb0J5mlpFdebY5nYgbIzlMj+FjPz86nBhbop+h
aP3gVF1ORjxyLXZ6LDnMvQrBVKb2DkEzlqwhKtqdBngJbNb+UP4c7fwU1KCL+4SqSSjN5zZ0H0gu
2dDmcL7X031Y23K7yBLldIGwO2EWFbVufNl7Fogn6V2pnlK+22ys+HZeWFSSSBFy3WDoSq2ffcGl
lIYolQ1yUOOdShA3O7SK4rp4F0F+27lAOZryXXTua9R+mwayUhMLYIvYkdus3RRfwwwtjvs45KQp
90G6KaUHzjnDtsTCj/nHkhXXXsNKcmzelllc0GC6C3LnAc/NtfCrH4K+UFvTMcOX4c9QXFz1ZM24
ldCjXJo1cVi1ceTbuFfmEh/I+x4O5GiUl0npv5f9Rxe3/aFC4qOL3wXMw+r7FJ7n7DtZd4c4oy5q
Rd5zW5LaErk/pCfEdgq9n0l+o8bBuO6WISIRG7p37gYvNCfDrW3yiREWohrlHkfXiMgoKu9m9HIb
A91cUqrL0iZJhgnCdaRc8jeywN/wKVUw8MVtbIOyY+rHF3YjhveFThSRLfdeQzdq6B5lapx9Pa80
azwfPxyb0GyLr3XSEigRw032KeQR3rmPPC6kqXA2FkbaihG8MmA+GTHgoWdDZXfL0pM/Ge5AnlTD
DL2AZisR9dO4XBJc9MVL3QpbFho8SydXFAwtE+35fm5OtS9PLMknlsVPqMp7PTkNAVDg2PM8QdwM
7p1FutYm6YID3tOFGgxQpDqj/AX3Dkd5JZnfYqywynLchLH1lDcGDrrBwjXifJ+y4dA54hWX63Ua
Ge94JB9ca9GCVrkhp5VWykJQl+2cBoWdrq3845J9ERnGRFu6X62mVJvx/3J1Vsuto+u6viJVieFU
aIzt2E5GfKIKDZHFaF39euSea/Xes6o7IzEKfvjghbSjv97uab9I9Oi4/dgPrRCKXTcZC52aFA8/
ubcwbNgHaaeiHCsCh0tbWhWkJna4tF2efSH4Nlgw1yNqCc9fNUBNLvxPWvpL28iM0Ef455nn30ld
x4g8LCym5Y3PH88nZK49Aj//9+C/z/z7mCHHfig9ktXzHf8+/v98/fPB54H912uyLN0qcl8EWV90
kvd8HTts+59fWffb/xzn86lak1amMsYE6+FGK/sz5cwKqwFO6fnj38bYv49hmPKfZ5+P9Y0SLx0o
LQwfiJubn/nzO56venbT/uudKoQ14lTSZJot7dKZebZn5ryXwFHCpNGevZjng8/XPH9oDd4ZqFfD
7tYvqMZG0OH/v/f/++eQ0d/rO/Sq6jtxxD9dnecXSaWeoYqXbkEw/8eMMa7po0iLM8TzMaQy6Nvc
cdJF8Tb0WxxFpmclESJySdEENvvCSeaYhehYdDnI96Ae452wb9G/CLeztiefSNMr1ta6Q1AaeuzU
GzN1po/xpJxhsx5K2OcO8hHvFiZK1zwoAOy+z+9EpAve4ZsyMyBYh0h6k1wkur9qfjZ3uoBI2sYg
C3KocP+mB+sFXbv5vd9PlXG6X8yjMs32Nyr0cuk3j51EPOzgmyTaA7Xt0e9/mb/kKhAg5NLJbzgL
JtsSyDc4/0+0rkDeinmgBzm2HyU8pqD7LjSHfi2mUdTOy+E2hQ5KQjFbi6t8tfuwdFqnDZR3lhK8
pf07TgbOZIdv1SXbDmjCxO6YY7FGm9cVzsia9Gxp+3uw1PUvjAGIUhN+6WCoEUbPI+d4P5jHmdUC
KEjQwT6VIOiTzMYHOJKvUeeXr2AVmvuOn9quiBGPmOO1LP+BlzSJOG0/7EnY81OCYifY7e+AmKEO
hIOPGaY1eY++SYI8QAGmFVaYMpCyjg5bctFkG9bRDv4HdueyQmoNL0kEl+skjnoJwZlfptdUvAqf
R+z3UL2bVxoUp+39nN9YoO9HtANWpXM/F+f6FDtQg/zwjlCui0eIDeMmsfGp+LT8P4Z1eDgT6jMh
HSwh3MD87VHH2nRAgtFZz2TAD/ag0vhJXHzH00/VLlbQ0/6oh8r7JjGNdta+G93Hn4Kewo0K9A6G
m3Z6nxz5QNFvhzT+hL4/2juAUkgP7XvoHGtUcFame8SWnodpni8/4WwIjnoMf8w1Yn1ut1I/wou5
1iI70I/JXl/rP8UX/wKu/23eAcN8JVepDsIfofe7dzVFCdSmZ+HBSbQJv7gAyspCieYWo/+4QZlP
d3/FY/GeO/qRXbEEIr0WvMkuSUbd5BZ+fFtX82ge8QdcLDS9SV2H0cYq3Uy2Ze1IEckIbcNHhOtu
Q4DDzsOOvPJa/2Y3xNrQaHYV91a+HKLXP3RkJLe5O1tDsqWDUdp3sFDaCuGgEkOCEL0fJIJcyZkc
KuiB9PqgkXfFK+HlV3l9TYa14PyCUW++kGY0kDo6JB7OhYbk9NdL6vY4R21n+rD2Eouc0B+4Y0ft
0n5nK6Oa09Km87KB5Ej4jU7F4eEhxYj3sz2vsiuwUwB8rDjBvE3o2XD2d3fa4he5Lq+0NaMb3nP/
+ygFDT/a5KY3dNRSXvuSGeDXSuq2XN5oM89ufeVz00Md1L9ILTOWnW5FU7YY3cmp3todGYpsvakB
dRZqPc78zWD73qe7yQcf4tO5Sl76fXPASVRhCXkczP2kMsbfkhX2gk7s/6rrZgUp4G65Seca3j8j
5TdzAsu5k6PadKqa9+8saFbQpC7UfNi/CxzkUg4FVF/nPlQ32wsvuLkLNmYtVO2W6czNZJRt6ahF
m+Vitr9riafHK940OJoUh6rYh9HaoMaBwM5W3Gjf0BGo/6/nEz3tcNXrzOTVVK+Tl/gYAawDt7Kf
7OhGkQTniXdsIWz8T26Jl21wiEw25DnliYCJK1cGELuG/ASR2Da+UqIUT9zP6zje+qXuY32cv9zK
6iif+r8FkmePQyP4vTPXKwQOdVzNaFu/lJZTf7YvySuYhp7Z647NTf7JkGCT3oh0KWXRaEsC6pOz
K1USIAG/0oNp3gmSY6mfww/au0W3rztfRRTFvs2AVBzzbyIeUsX+krB1xJnGFV602s+uoTu9171r
JjyCcqxWrGeA6Mt1jg8oT5UOcyL/LQPIGsRWWE//Ftp6ltHt8FjCEi+x6z2DBVC2F3nRBjvMxzX+
05/GYDAOXB2kkR1kvVS7+TJdaL3kRnKBHKGPryWfz0iPHzt1+Cj3EreoddI/2eAWWoDDCTWvDbMQ
t2kYhfOOOZJ4YvGqrNqgvwICKjaquetwxXuFFIs4XUzbvbN5fR7MpTdx68dfnN7tdNkxzsoXmyVb
YO1M27sbsTiM0bq8wezINP7kGtRBdEJ0/e5PXw8iVVwZ4WKy/ZWTs9x7SjXlZ76BNrSSYMT8KC7J
0qzvY39YqcvYQ8dK6N/yYAiX254Q4qXyK4XL++VGn7z8jE73My3qwyuHKP42Z054Oek9S88UrpN4
xXxbp3ijrFsfsaP5pVsN9j//R+N6/sKyYxt5fntF5BDQ4uxSZ32B6eSEp+JYXstrhFyKusLUkSsB
yGREtg0JHT24f4s9vPPfWT1AF6+D1OcIcFbFjpEAvKW9/WBLQiEvFQIZeuU1/2VnYBl5R5tDQhQQ
pT0sZg6Mc7a3cFPboofD64phlf6YfyF6a9jLNuxRPkOoZa7UARuUz07KCU52fpK+Cr9VuSrSl/yL
Gx3L+d36NnIECp2Q+hy0gfTcLRoSh2SzVtmIfB93Mq3d8HOj14Gbd3bqoImrGy9p5HW0UcPTvE5+
tV53IFJ4pfFSATAaxLf4YuEPxRh4yS4k3l/du3hlov7GLhJ30UbZ1rfUrR0WT9YMRO1g9XwZ23GG
j2n70bb/1DcoX6znP9FneBO2yrreRr7gUgAwncFni92U7bFuycft+1H+jLbY5UxUQJAL9p4Lk8vi
5E6GD47//nbsbBNAnV3LC8HqhZvTXk0p4BI6D2+5iQpbhmqn7mUZpnUwUDWyqy1sgCT1WB0Xp2+Y
qOv7J+a3M2sduCy/DczUZeabx2qLArhD0iAAfx4Ih+byhp8WAc/iqpWvHvlRHe5blf1LyCAXuXq4
G2CcKL6Ur4z+bJhBNZ5xFYc6iM2VSIPaw+twranbFNOe18wxnN/A1B1htXXFAK+fnXC2LMgWfpl7
wMqQfuKWK/hC2f2tOcR+ah2rleEFoU81yw19MJgOo/xVcRNkHrzxNB3C8RDVX3ewnd+1cGlgmE4/
UIht/BL2AmZ+4gaFXCEBShMdpR7sZZ17+MTP5QtQqW/OyvyM0harL1y2Vp3xeUc9lnivAkyE3fx8
URECENcAMtmuKFNNxpkSpxbucAZSvQzHpuJbvjQPdLYAEvky5pnYNVD73ocra7ip2CExgaINy460
AphySDFWWilfrG3sJwTSkpEDJkM7xu65c/mpMLm3PuFKfc3YfhFzjdYEqky8AytPDIpw0//WTn0F
Ji05VcXC4RKCElBXA4vHawvk4bXWd9TjC20DOyYavO95C/0WrJEJ8R2ZPy0YWmR5cKO4KkxttitP
Z465yNvJEaFxc8bZovLVX/UXE5TW0X/HQDEJIz6qA/PceEePdC0iRbSmYiKbzoPjmW2qK3b+KsFl
H8GbeRSJmw7n+SBrqEDbEyXoyNUfrBVO2froXtFQSRFocfQzvnPEO/K4BYwjUwnCiqlYQ7a0ZYQc
1AMllfmOU6wvvIbpSzQ5NCtuxp9QdU31ZRp8Lt/wI0juP9eDtQ+Lvz7zVI45YE+oyjVX+34QSDyg
46+rM6EL5UdxXNcqZtJcOAfXt0zwmP599pZtQI8wn0Eo0nhi772o40qLdqCQZEffPzaiN8ABmndl
dpy2pQOciTvW1RtwlbH4K6i7FFW1wr2hoiSgqEFYJHthgEcdQkPsz39QE+pfmuPjWo54G/pi+TrU
Xp0FfeZSVBGvLSKMoN84Ap0gDTz3XmnPD+EtnD7MBD3vZXFBlii/daJNRPjeUWEmBIe93zoybnQT
dmm+Yfl3/Ebek0cQ9QcC1HmLNxljXjtQaERYhl1AJMSAAE1Stw+Xq8dQAsYGF+pCU2cDAMEc19oX
iLZ4PN79R0n/gPFjyzjuVq60GiA95Cc93uC5ooSXewoLkRTOKdyJpptdKqxmMogzUIflVwNuSrxv
DbIt5dhLB8IZ9seu2rDYjb/m7zi5LSXZxgVabRlBrQKppiRVXuKI1pbgI/5Thw7KJiqX5kCTNhoW
eQXQU4CPlMYvsk3WrIx8W0dunqKi95c8ATkn80wtRIUZjr21aNOjUzRn1Ch+uwVKs1Vwz/zQQqBs
V7RE8l5ruEUUHJbht7IOBd0wK1h0B3NX+67i13RdGCvJ16VNle4gkC9BGPuI5tLpeZyi2r/HO8rR
hUXeukNTGAWvRSL7Nc8iF0QVMBIHmcSFssp/6f3U0cy8cgPmL6JBFG70TZaxL9fZMUfnvXdhHg8C
7ZJtzDqofprGsRER6NuwZUuoY6tf402ltvVVIX5LLvPLriRrzq8cwsX3Hv1KPGqeTvNrp0bs5QSx
U7Wh8v34ZbERkbhK/VHx2aZpHSNTrCarB/GycNX8Lvdja6VXdvHeLJI/PyHWfL9sSbgzlutkunDQ
rDmwQpVqE1ELYSsiYGKtm+8nJGRwbnAJolu7OzBvEBynhe0fJJ5ex6hg02nG2/0MQp4Vvbbrl+gz
++x2t2pd2rfqR1lN798zmdiHJTjdD5om+MlIJKWw51mYHntuwrtBTMMQfaMs0NrNkVx2lezzU1oB
a4dzALrMjj6Fcxq50xkdCetTcYfDpHvpN2GX4ShsY8buUvmV4GJDXl/NdfM1vLOWFi7SE4w9oPfQ
uoMW+qtHN4kuMlEqP4tDvs82nJDdnbXVUjwImtFfNl6q7l+p4LPckOllm+KAEc34Ov30jUNIk8iD
HYkwsDGHsAmK4trL2xvINwEwbelbMnUPEyIK7QV4JcsFpSrBX6hHqOvE3GX0c4+xW4/7ZSOZzswt
vonMPaivLGPlqQ+YcBnHh5WByZq1K85MXmbk3adXTr2ANX1iDbJlwqdxFTsNTfC1tIvTZZQ9fvFm
/sEnGzS/gSq3m29QmyCRdeq/4hXYZ7XiW3KShmPn9tkPYsT5LyozJ2NbBoZHeKfvn8cTDYf0W/Tm
neWz7aG4rq0rSEOHsD8U6cdsbFrZ56TQceXjctdMX0pKCITFS8O0vyoEVNZ7+oec3PAlCOMr+ZcC
k/CVeWH+jaZJf5I9Ih0WyMI3WTMpq05HhlZ3IFOV3gkvdaf7AKmsUi7wD+KaO24ECDdvYHaaVJ4S
v6g9kYiWi5PQkHKkbwpHSYsWI9r8Ph19WFCL9wWpRQkcCrDUTf9Af41ZEy2keTvbEzRp1uXXGPzI
k6/TCEkeHyivLFzzowwkF41pYOp4UWeekh0a/ZDkfyXbeufLu9FHOlBgO64XWAhqtouTaOSJF8Ev
cR9kq9Z23TEy7P51REPFl9dhE9tEs6pyLMOV+KFT+9CPJvPrlwG0DgPOAR0CbGkO7DDyvB5cZH13
QEyrixYHwndYgdRwcoALg4eJ9XGgiaM6IZWX2o12UMLf628tGHfjJd6G7811ZMMk6cRLo3Ui045P
TtQ558Z4xw9XKp1PiBSNTTnRzn0XNc+BEMLFBTsDtufXeE9/hn+Bglo7rGYkXH8KO0vOyCXUOgBq
bJQvieUaHVX7XTX8GT/Zz/iaWx6gvFd3H+/V37yj+UG9iZwNa5KqpanqZLf7+VIiFrBrT0Qj/U1n
uy4dWd7iCcs7i3IF4oIyY0ccS3Wg/QVoD/bStEfNRelZ/FW2gfVKbL5FFZ38EnBdTw1T/sCwEocu
KjMv0ctjhDjiP+QtppfpvAMqIvskE2zPxZlYIL/Jj+Bi0A1jpNYOFRAKGFR6WKfthOqzvxQ7ftMm
uPt3t90/soBHRXmLsFoyrQUaGu1enKk1e+muzYCAr3LjWoXeqB5LajXv1Hwh5hMrTMShZrtFWb07
TKhyrMQ9eg1Vv81wkSgOVkMkcP8q2QhqanBpVNkVrzZ24uPPgm7XN6KxgzKozV/8R0XGAoKz/POi
hNtcQTKlulrGaWq3+hKH6slxsBXkKleXrHbM+Oeeu4Ow5TsgL/dB+Lc4MOq/qY1YajCh+7A2Da9B
npC6Hjn+Uh+xYeOEfqKzsIbYMqzaVyPcmhr3CzKFHX5QpyOEL6h5EPGSLVGwrDYIPuCYTLvHrq/4
OmiIab537/yzVNxW2rv1WhevyEptQ83RP3phReL1wrjvCFaCAfkqr3sfWH5mlBpiZld6INMwi09x
HGy2KqTfS0jV9z0rKl9D+Zqsjckcs6oT/iZ+s0p9iGiJ5lrjGx/2RXIJbB8IT39Aj3op6MpbcMc5
2aY9vQsvbEOoDbDCgDih8UMQVXlytMqp2gRy9pJkOBX502q5IDeOqB1ZSGmE2eyVCwWfI6fRRQ3D
9J4rYL5nuT2Tq1fnnKxGT1+mL67W8E6sxbKG+05qx8voY9EjLg0/+mv8TepCXEwtlwUSG3UcrlZy
uiWx2P7eKzf8SNQzIWZK0Y+eEBps8xer2/Qnl4KB1yAzOW8xbG731YNEmaIGU+uFqP2OVOD+AaBy
XEns0u9Qu6YviSa2o1SUZvAeyII1qT3ytGBFAlF1h3cRz1iysG1mWHZ6EWlTZp6QHFrTE164yEnt
pNQKEfKkh7Mfr6r3gD5mE1f7TDLlqzuDJdtR8Kip1hCAmh9E92ju8ivVf1IhQgqJmhUxgs49eIOS
BUmPfWBR+FxJ6aEHNWXndvv3jlZnbme6Q8ld3Yyjp4XUYAhLQEakA2oIbvk7augVAzy7Rpt0/Uc4
UxNlyQiyeENJicPiBqnBMP5GlHP+qmyKNaa4pV8iMQK2PQ24ogBTMlKkbEOSFH48xr3yXhwyj73t
g8smpu8hcRb5t0mFJkNGDHrl12SbH8kti9YsDRxNfp2++CSWFY2EXbTZ4cf+AIVkuugktY5Z+ma5
U74gockscLf4jOfptIzA7C1MSRK8cJ9mBwMQfgEG68yqJXNlyC3OEDLP+RudZO2xq53xLWYQ8voq
2lUM6q8scqzztGUiU6wGCfZi7hngVJpMNh/8EhpoNOWKtSsnxMo8EvUlHQG7MeKmaKcWLaVAzN60
5j1/BLTaaIaSv2YXXkthB50RRJZlzee+czcGjeaSN1ESIq3G/MI4xkR8tcf7xt4lQF/h700mMXKZ
moCPsop1RHFUe6c7Y64L66MU/nagYxALpsKUbKi1T/qtsKBbrSoVfs2qVdD8exdY+jlmIXSLJnhE
q3sTTCizM3iSJfNgySa1BvwCRIJRWdD79bgPqiN2h3kgbfNiAbMll639fiYwQSZYoVhRrjh6jpVP
5hdFYjxTT+fu1hRI6+XacL6dcuULWcm4HhVLynTh2bxxcLsp4BPKHr+TcpVX9LVV6ZIi7aIOKxrr
JdM7/qmmHy5qP37wdr5nSVdcLnRHel7YypbLyhlxXnATlYE74iISwSHB57FpgfH0DLxm6ecYw5G9
kCvO9VKFFdcoFV34+IRBFXrqrgG1G6sLm7y44i5SorwxOvlMfTqx72FWX4p/OOs7xcY6e6Pszx8c
PpV1XAmRz+Ep+DR7Vkp2PlJqqWLDXU6TFKVcRgn3jHMlGwyxbGfCEpVNOEu7MgdNQUOy+UCuH5/C
CXDXuwECkcfYQgfHCl2OnmPkFrEqMJRCjRXuJLRn1FyD+mblDmf0HfvgE4ZyJQp/Vcr2ezNaSdTQ
MJ7IAkqVvektg9b0dOkPY4U/KbniM7NECc9v5husbs0hqKTVIN0gztEfd0lPKrSnGaijx4Fyrg8Q
QYjnZAEUKC4/X8/GX5wfM6rfyynQGV9uaOTwJs49xU/G8jkdBr3icVRMIp7hJdyOMZhiWsPLaXO2
8uRwaPcW9u1yCTjGREMEBbd0l4/jzHkTx8sgWG5SBWzTLUC22csNJAe1hXhp34iPdhduSDaiO3sP
URKFFsfs3cd+vPHFw5kuAUJneFRhzYJBVuLP7ZkP1CnzaC/cHurCGVmzqp4N7cCs0NQ1Uz5Xth1k
OroCGprXNIFFF/wbN5EPWyZG4jBRIeP2Nc26i7FVyX+g9yQ+E4Tv4IXcds6Q01TxAXAHPahPkbwS
WBtmb85PNTDJpX8ADJTo18VDUOekrVVewbD0J7q6litd9PuW4omQUUw4M+b58hDUM64UtfcwjilG
jaJbGkfOB5kmchtlZcw7bgOvxT1oGYsAUyg/y8uQWqCvVNwJdxirwDqv46/WBOBGucocBa/jNkjm
htswU1IwIITtYxCTypU3xOhbWDv6dYwPbuUERR/fSCngm+i5x3DOkk0qMNVpAlrbcZl9BmkfR8Vh
zzsaG0yLDP+gfssg6479Kw3SqHGWuQiV6QLTmapH1aGNS9gCSiegxWZSzPajAvXnT7EIODrmsRZ7
RI5Tjx2jJ1pOtah5F+vX2XJZTqz+NHQfKTAxKHflfZ2reyBtouybut3K+46Pn/1HEZTimta4pXgg
xjLJizRf1N65xxzmEF6Ye0Z75k9Od0FwQR1OVsTlobQykEVEnBx/J1Qr0Elk3G0tIDqyR/IEwnGu
1s/Lb6NWid6BYjMmzfqKqvQ/V5i1FMIymEquT1a45MIZOreFZ75Na7BunNkDTWKqwaLL9dHagAlX
LF0npzmqb9TwuBotxJlsJckuoxBMAS5w2IRxwYp2Fec+t44LRddaiT2wOncAn1xYViD+bjRvSaQK
r+K44bwxFeHOzo6EGq28DA4mZGtXle1Tk/vh/LivDMuQvp261CfH+9b6qk8h50TixGBMNlxY0jwO
ifNfAEEG4CIn1r2QYj6SgktuCj4SVbQmv87zlq9fBsFAKRMFTzQo4dSBOAlUqpxkZTadC7nwMOWB
QzOgcz087NGqnYDVE4cg6v1ggV4T/Q+T0drG36BU89dlvOKkQpJqrh+6nxY3sgcGGQkuObBK1laO
l8xCZm4nTqFXC+8iGM/ntDPRcxuWK61wBdAJYoM8sWcSWiDzylqCzLFYrBMNAU4QFd5ywXV8xhBn
d7S3mNyBtRx4Fx1G0FPug0nx2A5ID5NKXqizgeSwzK0kFECjqBCdDHy1mAbL/FGdxddQRl6bZsci
CdvveIBbXdfbpiapcC0a52BYXsI3rqgo70F2pVTuZZcZULKGyLbVrnQN/sOqMb+Wca2cuJcUWuGN
N7Q9ayyPKNRDnxPuPjOrb30Al1RyWYEKyqTAuXJruW6Ph4keLoUoi9WfFL9+McD3QyK3nJAe+bDS
1CDv3CxCOcMt1Q3DkLOAOksCLRCoM0EbLyUpuZHuogRmxS9dBADcj0Qmj9elAVQKZhqITDip5fgp
fINYYRlTf+uNYK0m8zUvvZZrSnhj/TGaU9W6YBCXkdSvQZYjdK8RpEAhRJACwdGtEr3Q2Yvq7RBv
H4WrDX+G7rJ0vSglxB5qzwozFC0I5h8lp24Z18xFSHfqJ2UE3MmUoKpXDExuBUMWxD8lKQTaHy/M
QI1aH0GWgeCIU0RXNiOzdBjtNPFGc8tTLO1LzBGv25Pwxd8m+rCJE8UXnVOo1tw1dvJCZLffCNkr
HPT8sZwFryyrhZKe627Vs7oGRbyNAVsjtGitlkiaeS+A/fygIsLXG2jKQF9OgORSGOzvbKdOKTMa
afo/lgVk2bPvVNLWrCQAlOfELQqfYdNrJ6Yl4PSwfUN8lvteDRvE8cLZ6xKv7b4Z8PRAQuXE1O0S
Fjuk4704fZ04IcAOzAoBb7Da1cVA6jZwS56cbJaIud/iqBSNK+Hhi5TOIwi2J+7OePeqYavOKwo5
XG6hOIVEXCwsz8WIyVod7x+MGaYUR8ZKNGNuyBE8l3MWI1YOblEkBuJ9zU1j5ckBregO+yMvY7ls
PwGEsECx3wnampdjg0neTLyMOguYtRz/2gPLWJ/sGxOcMbG5G4kYTzJ2ltiHvY9iGX9yDQnOFnH7
iRz1SAdHsyjbL00GbivvyiOIOWDG9xaywQslJ51wZ1DfUCimn7nEe3wUIUgWsITc5xZ+BwDhNKM6
PDD6o9ER+zVzhnraXfl8BRNAS4ZIjLM3vlnkj9RGSdbJV5ftG+QJ5U+QRWj9LzCDrgX1twZpQTGZ
zbmhwoRW3Nw4nSChhTNZKIG0KhpFlsjioVkJVSH8IjdK3U1czOVvoSnoFg2anvLxLLB1PbcbfL7R
jYxSIiR9fJmRroIp1BkbTaXYpOBDkKPVQj1XhNusqyfk75SN1JcKOj8SMDIokQ5mnWsIa7e0g0bx
1ILPMGNE2C9bi2NMo1uA1JLoTYFLS4aEqmgMG+QvI9QMZJmZhFwC7pws4pNF4axZJHAeTXaoEjxD
pZk70o7qddTHuxOFrQGxYmLl6lAKH+JLrZokUgt10lxImMas/TRIvIyLkE+lsDvHcx70hpcS10SR
WawzQNM2vsZ3LzOk82QqyGwu73y+PdQRqQkz8/B8qMkQL7AU8fx8Ls+zx2qiclMkaHT/a0yAfj2X
rB92yaIElf3fDzmaAWI+/+5iFJV6uTIdqWbiNmpVb6Is/t8fShtoWslWMj5qwg3x9d8XpGjKmA+9
x3wKRZznj2Z44GHz79/P34aW4ZcX+frRgqJMDA0U4/PXu1jyq1BWaVDgkios0jRChvnGpE4N7CeD
OZKA93exovnP0ZoIqWyap3zN89fnKfzzxuXdIDsXavRyns8HqyxcDw05WNdS62kMkJDPb37+SJc7
kz0P5/nr80ENHrMl0kmcFNhKUS7W5JXsdNVyYZ8/xuXP/3rs+cTzMbmPV0qqJ4FijLvcuEt+MUQ1
UJe68saURC6O0HjP6rdGlBERqWPD7ehvyFE7oqqoaY6M3iAxa48VlocgQImzT3UdqczMgMU0cylv
p1QGiulvexcbMr/wK9IQTNCHGmV4q/PGWqMxMoNpSymhpcawqCgW0aEQAMoo6kzqtxDp4paaZ4VQ
/MNoYTYt2mXYRtnZo8fN7TEeq44NeRAx7MD1HUzzg5To/tJMC5vQVDO3Hcx5ZU3mV96eG42CoNZI
xUWkFZKQrotJPvqRWaeBJlc0QiiSqI1+esjSsRYfJdL1AF/rEWGCifDkAeYw0LB2Rciihy2/1OfK
h6/ECA8kKltaOfSvLbhKzNcCM7uH+yrv12hoYd6p0ITDXDScerqGJrmWpQ2r9j5Sh6pUz4Lc5+UT
Vzp6+C0OqW7TFwD2MG2IpIaMvP6ZeoENGpEl3NpGPAJppqdCRreeTQjuoeHQVYhdKSUrFOjKzEg9
+LWZc1GxxBwH6qOWiJzJCCIkxz3QQcD8rRS7NXj6RB9p0Kbkz6VhJGtpBoNUUmU2KRDqYxbSJupv
Q8lFa+pRpfL6pljkDsVEtClaOpHU5A45jLbpBj+wB5o5gPjHEleJ/2DBJJBYxpFj9KUa3MsUabLK
16RMW00KGkbVneAxLmjA9BSr9JB+1ExtR0yQre51/MTnsi/2eS2f5SXrggqxNikhAvWCQWuAPLIO
KC8xawbBCPBR/ih7jlgQMkCBgrnru0l7Edm7jD7eFFM0E9gD9qzi7MPoiEZF7QvrW20X4WXmIKeE
3kgSvUs6mSE45n4tyI9tj52TW4tFsbWUAaKEiC+NoZXuXVrCe6kMvWgs7nvoYCOyrLu2GZR9IVen
eexBSNHohYIybyVD+1PLClACtIyrPimZQKZb48sjR9FpLA6tolvvyNwhqOpZo2Ju86lYp0nZrXuU
x7OwKrea0OwNA4EuLIFveqRJ/jjWYFWYvE4tGKdeStj3IOu798hMlkFEnpMYA9Uc46eo5hFNDLht
qar+1ALhXITwXKcTjwhDgbNHYgBmyNti3ScIpBqSth5B0qbzIwepNELeS/uPLBHoAs1d5qNPrTsP
9ceI8BQeG4h90D5elCGTN0o2owN8J/p/hJ+aokPnyMZ9O0RR8LjkNT4yqmTtmqpG+77otvBWtvdQ
+qs8Wgg0FYUzlkZ6DQCSOm2raVIaCOkgM109DKbqjTi/djrk2RYXqk0BOAKa39ocDFBs8oMkqUoR
Gr7r7QaGVO+IofYj5mWOqpMehNKdnaBpr2NT3Eb9DqWtlwJ0+V6WkQ5T1xKxdLnLOyN+fJkZIrJy
EntmDOVthKJSI2g4EX+r1gqBgNWI1e5W1KHaFBZYj2Yek23KPmJ1Q+LOIWTvkax4AS0CAzFqGLC1
ZqyFnnhLk0sRU0xjk1cDG4uBESuudLUDaXgticKMXVfxOKlxvEorbcsQyb/uobw3C8DrXTldpZw8
rofmpo901saWsmHcfCCCuVLNTtjOCTANYSFIVtMc+YrZXh/ifVororLDAJOtuwL9HcUWLpbKrzaS
38C4QorFIiqSpMfLRH93jFISoUSbD5qqvCOO0lL5mJN1kyjEhCWFqObRkRMu6jxVBt6sGaZ1Keng
BmO6yIIPEVZxSwWaDvIi5wf8180jUscgCa3YeSBRtyjUIVlX7vqkUk59nV5Cyap9FuNsLadXBK/E
l8X5wopmZSvTz9KzRL5gG0xTByhW2wjSdjRu08P6mR59sspHHL7QuQKiHl+RJIZyui7Nm5DMeKdU
5T6sH/cghXQMe0D8vC8QCTGkn2VWzU6sKmx7EK8vdNS1RToZj7u0l4SZZdMcRl/IDLwG8uqNUYrG
olDt9bwjPR9G4mZLu3tJK9AFjLSzKjTefdZ0D0rpbzqFu7SVFeC0+d2ZK8LOckzQvyTbvWe0XWqV
NhAKYPoW+/NLl8rtGvuSpfGwlEjgDkdNmuyTrPZVPCJaQ4IfIH2Hi7V3FI7julWSDGte+b1Di9+L
VW0KxqHS/dwY1rX2YKtVZd3XRtIjo1H9XLy/SYMCRqN9nAQjoimmDLOXm7lrlSWaU7LV7eRJIbZl
aekROPJHUe53cpUfx3H+mMrugK4oNYJsUlazOOzUpIoCtN8GatDjWaVqeMAHmYtXBoKMx3feRYZr
6FpBqfMBxEVQYEbL4VqeBoSsJaHZdBqEJLRa2Ww7+X6B/nMYH9P/sHcey40DW7b9lzdHBxI2MXgT
it7LmwlCUqngPTJhvv4t6t7XLqKjo+c9qRBZVZJIApknz9l77SNhFWcj9aDszwUuCAr6pm7A2GOW
XIiUDkpqlH/KtFrlJDtQvzugsPE+c7E/lI6gVe7LXUKFvi1gLS+8WB2NKXggQnAZlW3AyESWCLiX
RtWl21p3z4EnWNoNuorC47BFtth3MlNtVlIhlQFqmLVWtPNMWppZ6YPeGlZTsM4getK1QmrSw+ta
VD29Odlwz5hCbRy/QmWe6hOuxzEr/2LcJz7Vcz/r+a1ptQTOEwJF1bx+D8fLPAfJaYov0i3QNigC
Y0fErPADDeswzemhb9oR6tloohv+E7kehXnU9i+xAUEKPXoWdM06TPWfZHJCCM6oKasEfhTgi1MU
6e+o88ONsbPdeguR1cMIONIGmKtdQz75IhPFIW4L597Num/RkxFgUW40kiZ4K+e3JESI0eASrifw
YtGH33UrJ5r7lSs042YRsgXN2VmMp8lO4qOCEGXI1F4PgmC1weeQwzG8r1wOvMQc341VBcg09t/b
JNgNlnpnwyErwgKQdCNK1JuB+3QFVMkl9yY/jGIG41jeekxmdUOuVjuCbg9TPvIiLQy+Lg16uMWM
Bzsb/7PXrNrm6CbWfPET1ZwAE9DWnyhY6BDIGPgYSL2LDQLqCF/v4I4YcbIYWNiQziFrU/YlqzA9
tqFCHUQGO/x4Wq6jC+FhMKvtQLCWteSM5B7EaHRrfxKv5KRcZpiEJ5G3L9jW2Scl6s0UQ7plseSM
E829qQyumcdHCSgCVZNlL2AdMOc0h3rpiXs6Zn1O2GbSN2C4zfJUOl1KB7ynV+fV7iqPun2qdfPS
IVtc18zXoTs8eF5L+8Kp+chyCjptMqVvRElruHVKzHvVY58qjsMuhrvRdXeJsqydEwTXjmDQLbkV
tzqxpHPmd/qJoylh0NiwkQPzEMJ8Tx6Z+zEFyN1ipyVST3JzOOKjdZpLUdk3vtbc391uHi+bVhwe
eXNdz7lpcilJjWJdeuO0dvqW6JWEMsJgZcpVS+AtfRAA/B8Vte/KLsyfoi2Z2QNWRxLSxoek2foB
N2ltRSxjNhd4yLg2H5TYhbqQd3ZV4HdjmSwHnBY2CSOrsHuyzVyeGk1nt7KqbZXcbAgIPkvhisMY
zmfT1GJrAYfYcp62h/lWFdxyeiNzPTozckYEYRyooX222b1KgnQTK4br2c0WWVWQxIDe2UczzDbE
JAM4bRKymd1x5w3Yj6SvQMZDQ4CgqGP2q4yeFNwoR8w25clG2kSt4oSOXqSr0ZsSgIHQTbxFb7mP
BT+lqF+S65Udu4B2SjOU7HmWGZ4nP7v5BRifQC18Ns0bndgR4lpLzLAOpc3CiYp5NXYSp7wNC8Lx
yUkyONrU4Vxu47464GP8aSY/2ZOIk9A56T6UV+9mo+xoOeTDeq7EPmxRbgPVA3RLG62MeLGmjC6g
4hjkE9zRmDMHQ5dM2AHcFCIttBkGWfbrquzeDCOZ2Hp1QM2Strt2Qo7OKYKWE4nOWT/3+xn/S9cT
DaOjkzTTi+UMxhPHXZu983tuu+bO6Q4aaPedK5k1KuOhKv1dCFaL8wNTTTNk+857puilf+YwtCwz
+3vIYg9dc2IuUocMWCyv6Lf6NzK5Xmg7uByfJKuc221hgTUYKIL6CO92YCCR7zIO93u/bllbmnjf
Mek3WjPcZA1BkXnOx4mleWPMRbnoB/d2CjX1fupshJMRM0NF6VwSCT4IG/eJGIqdX/T21Rn0TtMe
0VGYnOLJQNoeNM2Z65PlNLXnZeqarJ2yp9z2jD8WzoKDFMkbuYK3LGzuRq4WbmhKWOxDI6mtoloT
ELruBMvo5EXeoo4cyT9o3ysIfKt+aj/MwW0ZKibcovBY3Xh+E4n5HKeMCmfNWF4GQ4j8n1F/OE0z
A+rmI04asbLHiCElWvOuRv5PeuJWxLHm2FVk5zGxHw1/0BszmHzmHvNCfg0R8usJ5usqAYtF8dDm
pD3fwz5/mecJC1lAA1hVxbnsuuc5LgkZjKLH3H3ttP4eU3DQAHlMUr59uCxJAi6X3q3VmftuLHCH
oCAR1YheQe61zE5xe7SF+dHOIBkKOzj40AYWgeuR+53qB/Je9H1mDj82CZREXuIK0UngklyVZY9u
kr95w0tdVe6f2Xksk+y+GNtmp8qZMVA63obOTIK6gHZr5pxGNqRV5/V/dRPobR8wy4Nbc0uomYMN
BCV4vQJFI/yWT2NmsiC8YaUnvGcGGr6VyF5ZsPRapSFKyZL1vdbJd1KRcO1HDV3d5tqKUB1LtJSa
XdWf5Z+gM8XKu6FBkn5++VRSjGdTGaug4E2CW1FtGhtOubUiNNe6ilZv/Qz8YDkQ6skKfqfEeNQ6
sndWZFPwx6e5qDS9BJ/RRU1eOnSNu3GasB0owBEJAaPWredyMyYO5LQGU1/TEFfNMh5miimrvuDx
ZXTRcO/GjfNWBsGPXRjVOlXdV+nxiVvgWDfT7F3sXNCRTv11Z1AV+ZztaomVxjFwA6qywaKPYHx0
IIEE+Lb41Ll9nHjZjT5ajwzEL4mJYCm5PQk8n8KzDuo/CWPKvi/+uuEQoZDHg9oiYGalCQPz0yiQ
E4lonlZTzhw5YRhnOB5TmvarFLigQrmeiLTetU7F8upwlAt1/Kq67m3U83zJ3WtQ4DTOgNBuYH6Q
kTEDVTIMKuaOXnrA9zDy7r6HYbeOB3I+/hf09ps48d+A3mxS2kiI+q9Bb08/4+d/oLz983/8/6gK
G2SbJLjLI6bHdmyfbzb8dP3//T9k6nn/4tmW5RM8YZHtdQvK+WdUBXkUsOGcQBL7FQjyqEgE+yfo
zXL/Rdqu60iH1LRfdtz/CPTmuLfMuX+XSSeERVwGaRqWwy9kOxZZGv8+QcjsDUMD/jHJZOQG9Tr9
SOURwf4oatpp3skLmNJaYf1QRLeAxHk6lkAREno8euKfQDQ62uEMviyQa1e2D7ZL/HOHFYHQUWSS
M5wB/RQ4gkCqIL6vXfk49OLYVu6yjWecQhrVRjk7z8wL0ADQrT26dvtZork30E00E26YxLp4GL7t
hDTZFLWfqkOmmvnaV93rXDIYo/8GaIujaNi4943dnd0WWFxVDuGdCjB5GI19Jeq3W5WglAdJIvHY
HyxFHySa57vW+E6DIFp7meUvhhYfN7e25TOeGjDb5LkoAK7RM4Dr4ycC5zUmPiXwHGJIn0UGiSIo
N5QOT13AYBV2JDAXFI1zgzZ4SEZrY0bTXa2KtQy7D4jBawItjsqnhzJa8c7zeT/A0NJHEO2+0j7D
krwpDtXADGegb3ILjLRORTGZBz+V/3jEqco6/T4vWs/e5aZ5kr4jzuxfyNsAWG0q8nt5FQ4JDa4Y
D50B+2UaZ7G0vMC4lG4VXUN7jq5VY2zKaqDSZitgoWZSHbiNeQW7Ma9koW4Z5jxUVdhcJ8TwZhKs
bWuK0eMkzpOvO2tf+dpZcN6LTzDVXiOKHQhCERrwKGGfMGR4+f2jlZNxqa3qUdtfRTD623D2e2zb
MHRAA1TqUBbWpnYKnjMR5xghn3KaGCnzd5BCnLkg3thuZUfr1BIxhjXfxsGNuaM3MnkcmGMc2+k2
JB3rg6tH/xgMVbvM+T5LVub4OrakfSdMkIqJKDyUtJipmA6Mm3wor4FnGieKf/XYTUmMOg4fnPLd
/rFsXYdwShb4XeyI9tk0Kv4wPyKb6NrfB5bbrh36zVdGHAuQgt4zlT2KfSN5M3M/P9imhoXqdenb
XJvkRJj0VTjivY1VNz2Fdv+iCXL4Sgfs3uPsOPfaC8WePOdxFXOoQsxiqgNM+LNvRMZPAyJikGN9
1g0MLZ3LamWaUbkPSuU+WZ59Dry0P3PCZ9zbWo+jUU1/JAg4Qg4V8BqCH4Xhxe/VwC2eB5s2c7Ax
yNF7IKMv/RChMEiKqLACpW4NB9GPGbx5wUKWet7laY+qj8/5fg4JXkoy6X7IOdrVgGu/tAXO3xgv
wdhjKPareRvHo7GWnd29ZRiD89CzLi7jg4U5tPZmNJCdBtMQvWQZE+W6qJxbAyR6KTIbG5jLUeb3
bwMywQWUEPAUPnkMtZpe/U4AUDeqawcQZzG2dNpkCKHJ7Tr9p/g0RB0+ZHNH6SCbQ17o4Exhhrte
eAGpvbhDYoEcxSm7+in21MZN+dF5J4xVk876SYZtt/e09RxYyIPqnKgIA+1nGznztRLmdIqJhbqz
CmoDyc12aGrbJ8t7RuSfB+NjRRDcY2lZW+USZzd0pV6nt+eBx97m6xOpArd/4XdtsG01mksQ4Xc0
fqf7rPXHe9fph1OZJPt/e4rPMtuQF3RIiBladGNZv5q1jdFWVsbq9+E0WSMDgZDfqogO7aDzV8YT
xLxn3b07q+x5qgiIyYYPr5HzaWji8qkr83NSdtHl99EYcXq04jzaZtwT4zTKJ1YgKqpiio5Tkpmv
hRktZeu6T9M4qGvrBi80h5bkJ+YPlbBu7qxyUw6dgwJmcldmmhcnp0VNbmT01GyVrmVkQY5mcJwc
QuvJseyBnGPprys/dB9rBz3vlIe4haGCNqk+6gYpi2egpJnzjB4CQ8cLn5+BR1PHG38KSYwIqpeI
6LtHo6Tto9guSUnBQuDTBd3Wnn2JTJ38kVJAgjSN73GtBIQLWGyvhoPfUwVkEP0+BHsSO4waACC2
neO/5VxVeUw9TH+Ben129d1UFPJtCBjLm1xei2So7ZVPb/dNrdjy2zdzHsJDDg7oTtTU3xD9HixP
XGow3y+eYRtMg0SxazVnueAWLO5EBu5xAXUp6GzsYb3vLyWwvGs7dSXdD27hpgSxpALGOFq14dZz
4vrFr/hQCr9PDmNSnsOqDi7DrDgaRn6051dOn4G018g+pjcrDNq1cKLksSDi4l5ihUgcM35k/sVa
HXr11q2q/Gil/TFrOKk6WQ1mXKbqtXWNNUMbkmYMlWCsahGu+yWzyyZJni1mwqvE5BX9/i0icRCI
VATFvIsikzhLz2/nq+upe0pddfjHc7eHpabLWRfmS1jP/Une/vj9aij5fQaNaqkfM30YfVIjfr8i
BwXNy1wLoPPhuCL4ktlmyfJkth39r4Q6P7GseplmRbEoggJcoCD3Jev+EtclNoFWtIsdGxRPhDbE
8fJ9UobRWkhgTjNvAteP3NoRGicufLB3zbuN6GCXJdE2zm8ijQp5q5GysQ8uVU7rh8ca4Iso+/Rs
7eusvRZGX9wbrLLgIjKxNrwfMVMQOWwKm8KcJ+bj6JF0BhDSS8zHIUzSO5EiE5ztkKhUiRW2yuqd
bTfvUVBsRIT5ddS4zdyh/WIR5pDaGMElmhwO0ZV6bfwsPWln/CSYGGVkre4ISBvw4TKdqqfHROft
2iKXY2H3PT+2HRc+MVV72//2p/RpThtW1FtcBTkUXTveCxd0Wdc2f8MEDIqiq994NES6Hs5nH3LI
tfQfe8QC3zLWLXyBztlw6Q6TrLyVqc9czune5qBA/6FcNtLcWvve2KwZKSHKgaVfBzX9WtQm3K0I
ZHDycdcELj7qiUCcgKAKu7G+RQFYzTfPhhnCLXLeZR1vyCq6VxWorTQffnzl43lpmIMlifccqe4F
LcGm80JEswrRVj39MArCKZgTYA6lzA3rb115mhzqCLndl28PYkk+B6RWSKtxfB8xkIXeYw5gaUId
flSB0S3KPwq3oZ/1TH/busMJDBLIbOGJATibBsZUbo5+XCfRt5W1N5O/e19zKGzy7yRt32YHdWeu
iXQDkTYkxZEx3b4ZAJvMrnitevMx9LMHkheDdeFxP5l/B28xDNNLSExqjQq2jtxtaBl7sG+XcDb2
7eSTeVavZuq/WV/pit3JFkqTRadc28YnMNt7AFu7LkNWbXhbQIbbjJUYCs74RFOW5ouBICBTZMvE
iokeZ8SKUUmm84fSH56sZKY9K+E32Wmz5O7H9im9b28gr1EyPxgAfzYWyEs7hcM8FNzZtndsCHqM
HBA1iNv7gL3e3id1g4nSQfkad0fqp2zDqubHIaAmugFWOQRYCIYOs89dHAKsCMyw2cSBf+mI5bFb
cqr9ElBgw1e3sjtBMbQqojfCUcpzHuh3v2gO1Vx+lz0W5M6YnmgT1cu+vaUy+Pa2sObjUBNx7Dbc
iIEp6AS5/l0ZTFfGJCa/Pu3LXmIhIrll08YKpXRxKExcr6U027uJ5JhF2Io1l3q8UNKLl3NkvpiV
fc5MxBojoPpV42LGbAgy6whE7zvamgGYiDmwRgo5/dIV9nt3+z5CuO8R6g37humc5E0zFf80DveI
bTTfmlCSRafgdHrPfhF8kAX6ld6aKPY1bFt+1RrxHqP9spN/ZTF9OZ51tPpbQ628idISdc06d2Cf
9JaJMX1qW75MwvnR3vAzJc3RqX+6ziE5oMInVMY799YWQA/wHbvJfT+ATSDp+xM4WnUbDbN9TbfU
CfysSf3hpVzL7AMb6eI2ieMTBfObGPRrpNyHzvPOsg7uc2u6VpVdAKIc302pTlVDylljHCiNrEXV
xn9iYWMz5gIsHLwopN2utUpBS9bepc2YDtL8oCnlGVBMfGw8sruGZcZN2eICZ9yoFrbNI2O4GiK9
prXz4ZrJNWL/9QwMXtU4V2vdqWPUOURkId3rkuTOTJdkr1y1prGjZhKIIviWbVFcIk+xZMXrFggg
mdeoEUG4LWv54WTBTeU6/yg5YIfOmkNH1ncBhCwN8c0DNAU65pGoO2DPyq1+4wl9lROds7z9CAO1
qwyf0Awt8KR2HSqS5KQaPa76XoiNB/pWOI25nRqy2o3qk2wVtXP8USxKwiDOnPcxztQt9UZ181dw
PhaS9yCYx/jkpGS3B1189dvwKanavxmdWmTONlienCxiR35HD+mjVPajR4rXEzG1ryFzBDCeWLMN
8mC1CxqSKqvbuQGXVBmocTtb5YX5y6uInfw4tFirw2TK1hmeI9LSOMptA4P+V5OaD0b+RMjXjDO+
doAuxshOINmFjbOMJlaTSIN+bgLctRNWO+FJJmaakBjI7DFrt/dCNHm1cmV58bMpXetAdUuiTzBi
dupg8Eq7Pt5Nto5giUOZMAYLOYG8DIPstpFZrL00SClamGzW5m2kzNJ/Zxvjh9f6asc5cefGcbia
pSy2rZu9J2lloRznFF925h/Rty03uYFYKKgYB9EmpCCe1rnom7euaNd9i++Fg/9jViBSYSz6adm3
KXLF2vfhMjRFqotItZecmxFngIWB7rnAN3ofT+GaY63Emi4fPEb0i6i1XxjasV22mPCMlsySXl46
t7yfQhZ4PzdPnTKIP0xDeQgMXITYjIqg38uW3LSynoznLpzuyEpE5BIkb26e5+vWHU4kYf8lqTdn
KyMVDfZttBLQbHUVYUdSTr1vPV3vU7DE9Lv/9fHvk6Qyv2bW7K9+nx8KxIJed9MJ/qd/9/swNfGJ
hWOz+f2vLdZ8xkxolv/jt/z9S+QnBm54LB63b/n71ECSxdjAlZolG21oR+XB9G9hXUXFskx4l43y
pq3O6UQjqRx+4oJitp/MNxoep2TXGYikLKPfVV1/YaqGchSRXoL+vFTem5vor6yef/x0+mlozi/U
FC67wN7Zw/AzZyErQRU/sYkdCFdqgh73EOR/9CiOyVDP+gGAz5kyXra1OFUTFlL9Z54rfw2LGVSb
K45NjUw/QS9UKVSnfo+Uo5NwfX4D0rJbcpqeMtLxbl/NeQhZbCBEz0KBtVVIJX7/8vePmG7veh7c
5yYbDdglyWcR5/iJ+3yrB6e5iZZARqsR3hLMHtKCgIk5EfqUsuj2jaVIT5SSjMnfxwR1ofdRWyID
7ysozpsuLeC0dhX9Y7pJUxDjvvRyBn4u1dlsFa+5M+Oi9gmFbGZI5mWcfswyRldmR9bB1Lb4xx/W
v37l0f+jlCLroBmL7CC1le2mAW2ylT7m0L8hCp0N3/1jefTgzMfeil7yITp0MD16sI6B237HXfjs
JyMmFd7w8cwoesiKI8PGlWVABkMwoNP5ZAsUBp5jHQGmrhzXAIQCPKvSmwS4jb7BOjj0cG1wSIHG
YR3CChZmhzGscDjq+wkEBZsxlVr1BF73gfHRCEhHg1/i7wz+1BOqiA4lOyWCe4tVY4TnBzniMffg
k7zTN/djpE512ZwNwuWDhKaHaXz04YCxMaPEb1Yu8sBGxaD5zBPqaO6ROcJopwB5mqj3U8e8yjJg
sPBQZjdEiBrOREzQ0yQWeoY51zkHjW2IaKfMqI+OictuhCisGnJipHWxwvSSRQxoxhSsXVuCZeNA
jWQTYykKBjhhTQ6onsZlle9dTlEyf5omh4OhFb4Kg7wfI+V8Me5hBDs+yAwz779CaRBCl5IoT6Tg
1UqRQiHzd+z6b1bfMh9gBU/44K1e7V2PjgBz1YVGTk3CBLLekarFlRWxmsyf8lrXu86FyCjrldHj
LinC56r2MDU52SVtfFyX9WVySrlpnfcpDB+NHDgUW9O+Sq/KBcnRdzXAJjdmyCTFflZEZZcz9WUH
KKUqXsObq1BAkMmTmA5rnDzVzobAMnIXGk4BFBxc+kwpaghKlPsLGWBwar0I9JYDys5l8XY0rhCj
eY9pO0gmopyYFkXbfTuVv++drFmlCWGbVSGx61GxZqhirOHkZDkQU9VCy+HiBO6/coZ6C/gHnnqN
66YK4z/TZKtz4lA92mA9MraxXOKIz5g/hko9pQlmSU/hcimHtybHyNXnPwMKDeFgP83m7z4g11AZ
oPVdy2dlwNxezI+5BeMmYP6Fl2i6c03jWfoZxrMYpOykAJEp94CCnuCYh8I3CcqFytFP9zqqjZ3o
3xynw2fwqhhv2zEiZtXsTNDXaQlNyPTFeRAKnn9DRKHU7t/WsE+GCFdVkwKiRFtRhKc87MgFtEHS
q+bc5fqnmZP3KL3aonnNEVcsy7rALHQLe0Nd4t+5br/WYG0DHUbvqq6+hZft7M44js6Ng/QiuRHR
i/7NpI2sT4b3IhiDZUQpQizyY9OZr46bIjwpHyOrWKIFZo/ODnOD3a8lBpEhnNNXn1kz3XTKoQBz
FEC5yRDKOEG8qWfnK0wZwPpymlGuwi+Ks8dirv/GLBTW3PytYQCR7Hyfm6w5vjiORD/TwvyaE6z/
LApCFH9lIE49sDJSGj6mtP5Qc8AZs112DqqCuqL3r0VVIOFhWckY/ydwX95bZ0y3CAGfOikec0b2
obPi7nquzOE+l/KjDqGmdwl820EFOGnomkmSqoPpWRUYOSOo8uWtVA3r8m9v9BvUZfh2Q/u5ZQtQ
kbg4CBSgBjEJnkpc8f56SjgKpnN0Yutb0227zwWuX/fbuuUDhoqRovVui7OievOm8lzNw64fo/tU
zw+eQ1E20ylWtD1cbDdDdnUqjDhJYlzGvth3rk2wm3NKBKabxPYfGxwDd+20c5EI0PElkWcQ74MZ
PMRxvUBWa618akMzspBJN1aLvYSXW+Uz73aW0g+ZqKDzlRdR8MzVeH97i4G/PyGZru88VoTMA7TS
x98G57JbdAZlDi8hfk9n+PRBh2toEhPA0ODZGsVp8HhQinnVouVZeAUxlG5eXGXyrTt3OjlJHCxc
13jLk/zdTuTtaBVgyc5eMKTkUBGHsgIZXSSX3xupz7n0678UH89ESFeriEjJtEdX28hr4zX2YpgC
uu2GhWUVtCq9M2MxmeOrf8PeWyE1u8HIlo4U22Q2nyzBucjLjozH+F4oJmyuGHb05s5i2oVsxvwK
43opsviaDAJ4HoJ0FTTXSPTc9/igp6rmrrR4A9uUDvbtuF1NEFSqSBy92qQhmAVnPv0d+uQEfxHt
EMRvMHwc2kYZLzCS7nZi77jzfK8lHPjZbbyP0W3o7ojnMKbBoYe/1LgvKn90lSbNY5KAjjxY9bfP
KbQH5ARezL6SSGOpxjiijpyQwWBO4tD31x08E8WXROU3PUQ1Pz9XWq1r5bChWtZXIb0G+MY+nQhJ
cBW+3xyEAgnM57kJ8m3foWnszIOVI6rPPQ7awZAvCjW5tFypSzuaTybYGy0Yus1gkJtqHecWo8Py
lqVpifdZfBZD+jIxggEwENJnuK2QTfdujPrTs0nVlJDJvUKLo8ypQ3MJt5FLBcpx5WLOM3sg/Oyt
erwx0yywxvNM4HmPC6iBGsTYi3QEkSxaF0iSzhWozZhqQqToQeseADVhQFffwHWaTP2t9ZrJPTrH
9ZD7gvCJ+LklL4cVq123PdAhc9rYQ/+tUA3ipSCEW7oR8fDBfWfRJe3tx74ZX2s7OOuIWUbeGOQF
8EsirCA+o9wWBi1KL07YZ9nQkA19EZOwTeYG/UrW/oXuX6IK4MzKnO9uGi3cwT4bwRAQ6ERbHavg
F217zCoEMNwhrCht6727dVPYNv6M2FKcwueDi29MwhqXpfAfFuQU6nVsVS+xo1ZVzy+gYxPDa0tX
eYafI4oqOuJpWaqAS1xUt+nmzSxDgjn0OA3CTATflDfPqBNAdM3GMlIzwOh8+jvG/XeB5rZPkFab
QWJhc/Y4QIZrs7Srs+jViwg4P6nuMhYrPt6DH9FPmqrhYlSxvVSaQXCngkXeZs+IwmhGLSmWlHP2
vWY8aBPLbh5VgLWK4mYeCeMXE60cbZCIUNk5LGiQfzqz19xFWu39UJ9KjCxLR8Lb7uOR9hrKRcmn
5A6c05lB7WUHzNcYn8ysPvkRa15QcUDL4mnnB/WnYzFOiqNdX4w0sfSPrM0Nc5XXTCAUR5z2jBKf
sAC8Encad7uLvKwks35VISifqu6nNBoX+6O9dujzi/pF9MylvcSnmZckXwRkdIXeEzdLaNgmdtOL
V4C6zib5ozqgaZq5Xkm72jBuK0DhMIIGnRFPxZqUJoS7ukAGVqICq5GtlVbw6o28422kP0sFmy/s
V4EAb9rbykS9bq66zr/nQPsUh8OnlUm8ur3EJSb7DSG3721BtnPYwzLWY/vR5fS3RKJQQI7QR4Tq
2JzExWVQCIq/hgrMymcb2YkgzrUeY4emeoo/7iaaCdnSKdkBXPoBQ5wWil+SEyqDdXBS7ogJGAGp
5/0ZHJMTDE4BoWzsqabwlqknBBKl9E/DyAw7Vfrk5xybLToBd21psLLTBOQnW0wElpox1xIx6ocb
xnCdbApjk8TiwMfyKdr5JTIQNRfKIkhODkQwlXJaKnP8Vj5PuYV1lSpOsY3vIyYvSxpjPDs+9K6a
V36MzCCuDhpbdN2SWRt6ssf7QvZTYWN4sgzoBtVMJhYu5gnx2rJuStCc0iuWQ2LeRAUUkyBXfPve
GSPovwldQikkgS7lexXhb1cvCo3qMq6CaZtrAgLsdiNKH9W7hdYJDkRt+UvNAkM0aH5meVgnjPW9
c5hzJzN5sslNNojtiBxzHdraXquRTab2MOqJTPwkHP7u4pGNNnDXbVWxZC+MoUABOE1HFD/Dtsjn
fIUqfzdg82U1bHfU0vcVGsltOsQnw2bakGChSLKAGV0OdTYX83aWlCGe49z5YEbHoENfDeLATcFV
lB0lgtOOa6nBh3VJ396lHgfyuTPeqpZs6ybM1nWNgLQ6oNiFpRDRULFbiRl+Sq29zjXZCBnYK10F
3Xrqpy8L8cQph+LG9CxfmvjzI6ypjeGfQpVhBAROx9CIfOU0O5Zh8hiqgcIDmxLtWbp2jgvwQwBP
irHvMJ1c9K164By7VgQZrpDUM1At/XyvS0hXCfi88uqSFk31KhVe3Pxh0FHwGvZ7ejhV7Rp/6M6R
MoYLjRhkMbHNOEF3CS2pEYXqZMPP+4x1zaqpFSs1GUCjU1drW5dfJtJgdPfRco591ljD7hFX8nZF
BOuV1p4t9KH2vZ32S4iY/c1c5kBbSD3qzdADrML/otnmf6P/Kbeuwsw3xKlcCfYoj4yaVWWFDB3o
+AzMIyNffBET2h3I8Lw0WYu5yX+Wk8nMPcwzgK13bouampe0jUAE7jiWHAwnd5gf0A5BGrHLsPgi
OYIkaxbXSc1H2ydTmuHOwuy7a9FmjDpwYgrLJ9tLQwfwdR8xXOLE1PoABbL40ZYlpoqoVJs8qc17
GYKrcg37uQngssa94thBYAOBXs9J2KxnB/uzw9Bxp0Vd3bXBsCKTC7hLBy0gLOdrbpwdoy83XHcn
OzPOiApQfozt2Zo1fQnOcIh3kmbvzsZnExO28UZD/5AbL4Mz7eyK496AgQAaPlsPxLpBYwTp8pes
/H+EnVdv40CXbX8RAYYii3xVlmzJOb4QDt3MZDEVw6+fRTdmeqbxXdwXw5atYIksnjpn77VJK6cX
xMSh/zDZfOHsQRUyZHdaV2oVZHySM5rUzeQX3iJfZTzoDC/a9hm/lc5uImIXcct8SCd1pyeyF+Io
KDdZ0UHJqDwQ6rl/iQOhd61JtWeX8blocnnBXXMVpS4iKCejtda/JaiH9sTPjRzmIY2Ks2nEb3QH
2Yl0qN09CD82JlB2FOVaNPGWyYe45KRlDz2ufN8D0VoATGG4DBbGQw3e2XSyudxeaYZ0a9XqT68S
BFGIGsaCfmVtV8wnrW+rBZeYyhTjigNTtwj6c7H3Q71B4HkIUUuz56X+zXq9D4hRoDoEgJqwpaIp
XzuQXJlZlhv2dEAWMhEiDWXFdlGFN5rGt+vBT62Jgbk4JUHaaVTAwgAvlPXEwyA1AS3Y/o6slDZX
9ltUjb9RfCK+9pytVyenHkkM14GdjMUn+ec3gWucbCvdhujD0Vnrp64CtSZoW8ZI0MN5eJr4bxC7
v0/JR+cS4pCjQ9nGpr2JPVkSXl3m22oyOdT1sHxM6X3nFEScoP+xrP42DIJNyafGdr94yASYNDXH
+V4Te4aXI/u2Y6Y8plc9hiEYPSt76xm/w+5lIQrq9mNO4wOVtClnecgjzby7qn4zqHqGiMVSzvPT
tV2FUf8s8Y20E+ll4US7btCYqssKfnGSf6C2t1k57avANr9DDINAdzPCHCv/EfRPrAmkr9LhliDj
SxB08FOT+ICwpkcFvsQbVTbk8az9zqwhY/NJBZybsr7ra3GFyzvYFngZa7lEjVj2Qwe6nqkKg0IT
i38cvjCYanY0K/hsgAcKUsA3WauadcHFU9DRgGZQvHu+7OCGcFny45F1PzilXMfBSqC+L7CaGFwx
3ZH9pPKIVKkKaJrGVLH7QHgVQaDQ9OnKKchPkeWcvJHJ9sCwi46mWHuaA46HZmVIW7FvrjxZ0+kQ
wYMR5y7ii/YbaRebqHyJkfGmbj85kI4ZX8H1sI19RUKPaVnPs2l8N9EoTi2Y6sYMsnv/2n+0xri8
aiMfw2/q0e+MHjznl5en7W2VzndRj92nSnAtx+MF3gqnCDuuFqqOM6CHnjzSNEyQznOhz1XXNpgb
FF54PzIBcIKzr9vqBS+4+eq17n3juJ+Vm71GhQWSJp3MHaualvcuDda9ExA4hDSqZpJDwVmVnXv2
ChbIDJk7baZmY8ol6Mv1j6N6ydoZFqkCzWC69WfV4ikvlLPuw/62Uw5ELZsSs+pp+KgGK17TQaeI
3H3cIZEktTPa1vC4SyO/kDGTHS09TTeWTK/zqGtOYdKYR282b2gc0MNO5z3hoykmspUZ9/WhExbm
nGQwtx0d+nWbZYDsB3wLfLmukjT8jgtGbCM+eoxre8PDsBAyX9qYcIT6ehw2NEf2oxte0B5zzXI4
DHydXqbJe8BJ7NyLvDoGQyPAulgPCyriMJplRGkK9Mf1yIMrypNmsH+yfLjz0l7SQ60nknYfXaHn
XUYuFOChgahXx/9IFW3HqREwtQvwRG6Gl83S7Fq6eWuJHj9NobAFLd3swEyerRkLeeh3H20uoFGz
0pSeUZAZSYcsjLt95sDNtXKBZi2D2++WQXtEB2KylLznSCrWxVAaBCvJBhc1YyC+I+MuMbEZFRm7
bsgcff6hCe+8sUjEHYrP0HSz5zzM75IcVH3ubTtVQJjOCYtpwm1WQ62Lh/ucQwFFbUdo4M/u14Ab
7H13Tfdi1H2wTcDKhhLXZ17Z7r7mumyq5tuLCgrTQLbsA9UNYcNcKeFgVWre6jo6sk6xmyrjlyE1
WH0dpH1FEO7HZcf5nfhdeRFJ8qYqrssF7erEANqYt9mp4KA+OD75XCiTjg6xs6wwI4TrrXQon8g4
fnfYDI9YPTyVEqRSMcVIutfQbpItMW1vrd2E65AW3poK+dfQqHyftWW8DroOe+0C7q5LCuR+ADIn
5a4wOF7nAc6Mi5AElgIv1i4hcSQkE8QlxhEtrxSLjayAJujaBJXpDxup9aOJNXBVL21iUSXQjKvu
sUiCbte13kTPCS+AG/fTSrI46TQjyc+Fq4N9+am0Yb7YFXAeZQP7abAI7cyYlQ8tCZRNZ/po0Ol3
2agQSsnbqjHF3gtmd5czd4DfpJ6zhBJwmMvnflhglwQEboBEXLRZ0+O1Z4Cpang0tZ4P9aawNhMe
Gh8ZQguohhHVMQ6ikX9UxFdBMRac5W5x+vmOfgpizf//bTa79wxa1n/feVoe4e/DKEqhtVfHXXll
pdgVfv7w529U7SG0+/mZPr5P3ML/PGOYKX7183Myxfzq5w7/69u/j//nNy6Lje0f/5+v4s+L/POM
XO8WztfPy/5zSyTge8pa9PmV1zgcH8s/8/Psf17Iz7PZsVcVh79PrIyMEuLnT2tchs2f9+/Pg//c
+vdRfr4z5dhwPnCQHgmRiDzRn/yirY5lMdrHzhorlhmwNz/fhWgf/nz39zYfOziqrv/5mxSRFV21
//nLn++iZaX+e1sb5usR19/h5/Y/j/Dz2z93/vtcf+/3z8MQFImsx4qAt3r00bdJb1nUDdHN3xdS
2wYTiJ/H+l/fVi3HKrQgXs/Pg5dNGe3s0X3KioGtuc7Maef35g1nYQlzhy/pNJfMH/jyz21/f/z5
Dt7PtcwAYv5z+8/9f277eZC/P85Uoex94Fj8/PbvL/4+2d/bfv4kp5FFB355Vf881s9t/zzMz49B
B23Wat14TQdk//fx/vy7Pz//PFTZqxS62f/9r//80X962J/7ZHNwCtpekVzudae2pCyzhKHZffGj
DBPGaMuXf340x87JgWv9n18P5i6dfUJYlo6LCbfm505/v/xzm1kB2HJG4YK5+u9n+Odp/t73n6f6
T39nBSGv6e9joS+sTw2J6cvNP3cQamAG+M+D/q/f//MkPz/++2sjKNRhSvvtf3wL/tPr+o8P8/OH
f1/rz9/83BajINsO0vnVJ/3C/4uREVqM0Fb4xRh9WIXTgHrvhmT3Z7kYnGeD9NJwPuP8evpZDSpa
eKc4raqjcIAdcAWn+1Bs7QwaAcpXMK6OsVzEsi0n3Ae4AQg5dddAiWNL7S7f0a1rBFtsT201iBcI
iwpoMK0z0y8ezbAxD5jS99moH+s+oeVo0NKUcJlWY4v6r/einQr1TWtVZ3fmwvFj02yL6XZS+luE
IQ5t9AQOcC8QGNPSAyQKKQfYZsLwoeWHc7OwzO8gHx8tFWS4GRFFFGOFuAjv8WSFydYuqJKi7FxU
NXEqCZiHclbxtYcK6hwtc5jKIUxqKi6FhRaAITbEbq9EEEApzBSdWJCsC+9U3R+B/8KRG2bzTpDE
c5gHXpnHdnWUL5QmbG26xbHbUujYfosXF6odbmwyIwq2+rynm4q9Cjs9MkYsQCoWcMrQACK/9GMw
tSD0n58ckR9Lpc6odBWEH/FWD/CTqikHl0Nou8u1nQrlOo6YSJHLHm3YsYMlKo8TsAO6EuwxUtqA
hlm1oECtlekwBQg7keyGmvfO7ZxD6MfxI55O0BT2AC7VJ46djXnrTzeZBt8keWN8HbwxU2c8qoPr
aMqIECEJLSxTTNJKjXtmZ9e2NmNET5AspyZ+qfXvNKSANE0qgnF2oRrOK2mo7tDZjL+Nxt8nAnsr
rkCyA6CTbamNn6klxx2edIIkuvZbJreAG0geRWu7ohdUggs2puneNoDX94NBZZ7Paxlm760OgLTQ
kTgogwaBAoWy82dr2Isu3/loNLa24B+P0DUeMv9uTALSHlte9IgHmBlSZZzMkg9aAXOSQP3Yhq38
yMdqnnMudTY7+xhIdIhBtRnPyxFkp153zuP5FyNsyuSW8UAtiF2U4aWy+6+6gKdnc/qtkQECMp+Q
ysWxVGthEhQa4q5hTEFuEd4Q0bbjJke+5QhSnubMRO/cTQxFCmaLKF9ewiRDzO/lKzRrICYLsvB8
nstDSQa7FNhfP+rp1PQuOjpjh/k+vJusbjXX/qfKS4IkzOhj0sau8wHkDhZ1meWc6SfARyyxcgUx
kUa8C9UY09ce51dSsElgFwfL+CWDEvFJ4iRHTLjAkVPzbu5CfPdTvglj/TjBzYtNMGA+1Xdl0HnN
NJw+I/vKaqvfzTWFMY1HtTN8GBWc0G5ahLikyh6gLJkBdI+uZ07pNZyhJcHeuolGuhMF09fe/HBr
QdkzSb3tm4c2q58Q0+dgrIKtF6g3q9MXZmjEljkduXwamlXoYB9P6YyHJhSBbCEBWqO5CiISLruJ
cUcq44MriEjQtXXvpYAHF/wKtrU8Z4/UFjUx9imQOFzfW+gdB8tBcJnn00sU6I8wqgkcS6rvdH6d
baB9EnWoiRN109pPfh0/adwHV2XSQWW6Cqyd6engoxt7f0O7CjqNxOdPQe6F9u8S1CLgsrd0cC/o
Ml90HlwLmz8rrOHsmOjvulmkW42kpVMwmNGH0JqChR7jdE/mMj5Mn54msy9/zMr+3epL5kLddCtS
A7Y3nkGPTiImCdZuwSCs1iUiqZ4GawP6hGNi3VQ96rj0Q/MmrRqFEAabxVGNWLCwaRGhzh4RAEQu
JX6ftrpygLYXbniHGgUQQ0hQ1jJC9sZi45ADgmWNjkOevw5RT5xukC/KeNoRbVu8KNeC7dhNAEqz
ZBNlAxCvxqQhA/nRRGW/bY382UvtOz0uzekX7TH1rZMMKyWCCNgNlZF9F4n91dbgYGm4rnuTBNYe
2FNJ6PvOB66wTiyENH7OVCueInzvTD8KdJ3DVD2YaX2p24kc0omAdhqdLQ0re+AFx/YuaLHemZ3d
bEdjiSsw1Q1zK3ITPLLnyHFr62gEaMRFgSiMzFM79CK0Rzsc66l1bJiqy1ZiHsqrS5HR2HLksa69
jxYwazWK29gn3UKY+SG2JAm7IVy3fgjRf/jDqWOyHnml2NRcdbc9MD6Uf6SleAazG8R9E/qGctyE
jvHl1wz4Qj0CS3eYDAxolKS3Z+r9CCZgL7tC7Cth7915OGdx+VRChxEWaS5+jDxkqvO3xOUwM6rX
wKzSkwamCv9S1fdogB9Bnj1Pc5dvRNM+xs38VY3ei03ElKY1XBCl5EXjeSYEM6PharVIWS3PO1cL
y5+Ea9pGDGU80R6zEIVK4u2HxMBdglLtjan9exDlj57qr0cPDIpJTgDSvlbkb5CD1m7aEUfYUxs4
+jqGuZJP+NzMhqZWpuzbxGgg33J+EoPj5gd23agPc2Z9yeAhsYeqw7n5PnXje9QyE5SESbU+kWVd
wsS3yL4GmTw59fim6/lXypAWn/x+1smxF8Uj81UmcsShKVylfUKeg4Z9s+L9eBAzgpRqTvQ2s5x+
U2B4FUH00fpAmXpsOXQ3t6VPFNfQyV+taGeojwzO+w4JQykYP5nILYwlaKI0S2j1eIQIuwMtwi4J
YcQWU9R+9ILjW9ECZa4Za1YjY3pMatHamEQFr5RrM7SfOu/ZL4cI2gVB8YuOulYhEXIyA55OnCDG
I3N47XlRR1O9JCojnHHKn4PGuGLle0iaEMJzL3nro4sFyqNy7X2XDoexIrH70NJCbnlbWCSQSiRY
rlYDY8L3eGIw2Et1SfxFvdC1W7OdvM0YXGdV9ZD3DmoGu8Skwtk7+OGvPB9PFXSVdTk2L6hCroFH
3fZ+Dq1juFNd9O4WiAn6gDZUOuRvMiCcbcbsCZmVppYj6A3PHBuZMD3Q2ZQNjTVQ0Yxb3zGvOSX3
op/mI2yiEKAE3gDUNpiB8MxwuvQvXkdbbs79cQWI8SZPaZDg8uHdFOg5nSJ6rLz8l1qMKwvfBOl1
/5TQiD80MVMVBD0S1wIeA3TnZaSvkG7FKzSM79hgNiy59s4r6h0InLPTECldqQzMAFr6HEpYzWjd
MdAVYKGGK4D1K5LGypldmvwOb7LkbZQSB0GBymrT26SWwHNBCotPdVM8oKdWHHOImdBQr9y2Se47
ve1CD1Y7xpvBvwu+zbHvr62pW4MjdQ9+2D0aAoa2FfTvaH7hSi9JZQPxlS0Yd+0z1QC+YgVI5nKa
NA1TEfDk9QbZPCcPRViNJrCOGJ8x60OQWmSHYgbqDWD3RVLUK67gvVbowKmNCf3G1wldJU2uBX4s
HQ1QFlMOlzq5t1h+Nm3PuRaCwEGych0l1W/ZJrTHLcblmfMUtv4FwcmnNaJKAetC6Y1JKEx8EvfK
cw9b2qNYjGiy6SC6UIKs0sY920n2TK397HsOAJMIPtJsj190pRi2+Hq8+AGXGg9Ont9/RCrhau7d
GUumZuXVSLdrzo5h7TX0bl1dMG3ycrA7PjWYl4tdGiW/NXFY3ZVbWcR+uiOEtXF4cslGtGyXDMQC
4m4i2Qd7/S0mU4a9Rnbr0Btn5vpJS6zcM2a7gfjLFHOO9R5drtMy37b88gkF0Sc75XrtZjWyV4uJ
v+SgMX7bof2RVNkx9JgOJnF3pcSlUAApgxgxcV5QiM5uhOAu89cBppx0ds9NHzwWRv+L0Q5Aq+sE
5hWS982EUxo0MsxvHd2mWghEJPXb2KQniCb3s0NzRqv3WhioVQNEY5BtnpRAMjqq8MkfENDWZkTd
iSkfrSwGcB8tB+TUEHEK45X5oL1plZTuR9oXpEwNE8kTHnEMzvRom5iXUs7AmHc4EwmURtf45SIo
2eQdebDFNrY8lCDj+zxCNW6fcslZWhQDwXMW75MYBHGaBSlVCPvYJNmUY+25zQhVgTEgsJEhV9Wv
dntFIqxnjowBXONBVAJQJNsxFilCJEwfH+j07C/e3SHcqgzWmDKcKydu33TsfNoe4OzQ1g/mFG6n
zgKiG+UgvBsqQjfg6K+gv20pTIClx7BAqPGB1iG1ypzfDuOKlTf2vxhq/6ybq6R2bTBg5l2Cup4E
PQlcjdm9EXCUSNf+cH3/V8J8CatgdXTs4aAnO2DyYN3XboB0yoI1FjhY57LKXe6wTRK3AwMvILJn
DMbtaW0hipSW9qkDUkU+BRIexB2vqVUfm5BsMQSKdYXor83VU5qX59j0ThqI7FxRP8NfZgZvgZPx
8sXyl25WVTtfaAW8KvE9IUlSxZxuGFjhE2v7O1kOb7IdvpKiO8wMtT3bekff6W6UMwBwn0mOGhts
fTOZ7S0HjxIPOpN3PcNQUC7FWeNYMphRAooN3lIX/Qn6p8ewu++FySCUrfuqbPycUR/h3HF5zl1x
LSwmnxnoLm8eMWqY8kax69CAJTYxU4FADE+2Np7MoC93UTzd43ADzT/Ku4LIc63T8MhW69UP7n16
7YhMCrkqmSOvuy6lwKbA9OAUb1JAvBNJm8jGVrrp950kiE7hes6fahygJzMlIbcmR0nFznZMLXZi
GsEbfgNo2rZH5/nURgvQB4DuKkqWzDS8p6XcDrX5auT5yW96ex+O074aw11F7DM5W7JHUtV9xXW7
mVznSH2BJ5wCY5Awz1v8MfVwY2ZHKmn3aCzKE7hEKGS0x9N4W+p9Ah6c4LWsHTR4fvo9yfg17uLt
NGFINnTvrNPARnQ1vVQiycEl7nMwJCvINYRQ4WrxUkZ7on/NSibsIdNOOGp8aoFHOE4bDLgdydEI
5IE/SxfxlZc9jSNXb7dC0KoGSg7tgXD0W7ViCFAiEgpOovpWoST1NVZkDMQ7JyNtJZjGK5XZn4Ag
DmGc9mza0CPX3VcyTE8ZKradURGtXHPGbwNDsjckyBpvZnspyVclOWqayP2y2w7SWwYYzqiA4NXh
VuREUKSY7DZ5SC8kSb6rML82JZomtmAu23pXEaBI7AbASahqLZEplf09kM7CB2sxu94jfHuXqFnk
PNI/CYpj5qhvsKTuTsJdSnOsvgPcztqOL3OEULXmy7pd5vfmfNOQOipvR66mnIpQJsuPxIaP5erf
IFkuYYDPK2GNsmSzLbR8DqzxamoMlBw1u/jKaW50I9CVMf2TTK9ACEIJoxUeq+k6d02IeUnZ7xIE
jB7DZmI/hmfOUdQgYK2X5dADUzbtuR9hziChszQ+Wrn5hAfVIHJa7J+FjXZkqMO7Lv4Oxpfad17Q
zzzKgnxZcHtrF53Fug3DZIWoA0USWkrJboGCl3MTzW5FWGfj7Zw307PxfzjPY9EbvKHNPYBWzqPB
uTPyjKgD4bxquB9WNBDahlaLTyaIrrEQPEazd7AW3ZuI4pZSeEUF4HFk8XHYaM7qHgpsV+F61PZt
EEd36hcLbwicbKid6zHWd7lgp+Y1NrqdoUZCYL7GTWuvJru6uPnwOKJT2AE/vE2lvnYCdGQ+M1nB
GJZwhPp6wOY9Ts6D9YGU+kPiXG5NDszMfZax92CTjIE//xwH8z7rsKDk06ltOFsirNM+yYGO+dp3
7iesQaKQB1xTDnEeqUkzJuX6L+eEcCUbQmp/yWoPfhXSXJEU66az3sJl8+obJA42aDWs6jqzvZnG
Xful6nHRCjznPYBxOqQDwz8Kb5NUuyLkaKGK6csqAIuKm8plglyF3Wcp9J2KSYn1Ias7Tf8gc3GF
yIIQZQMTS4TU3mdiyQsD8S2K9BcFgMVQxgZKl1ZfcREfUjc7NXiLzcz9jv2GPlXTEOWUWxFgr709
qUvmZeO6qYl40CN+ElNt68r9yKz21NhMYgM32aYZ/tu0cz7jsLxrEnfLSwBuDR+zvLTzcF0a0G8y
D+lGAv5icO5DwmXtMPw9l8ajvXjWcOw8Gtm7RuPgzoS8RCZpkIONtrMgBqKzvmTfHe0geYCIEx2r
MvvuwuXNjvP3ydIvWYlVpXRwGrcV/3MyXCaw0FWaPGCh+KCE+DAXmbOs9M5V03uvIvIyTC7kRkEq
BZxSsZ6B5a2ozZdO5UjkFYmczkRr1kzsE6p1ugnxe4AlaJmpXheEnqKCvi/8gRAu03ibo+HarINT
HJRnmyUcKMq+qyokBoONqqbbJkPymuSNWP+uXfXlOvlnqFRIAV/dFQYxVLJgcfFwx4SYP7z6ai6H
bYjt1aOjl2eWunLy4gEx5KokqMQuUb9MAxam2Apf0hRVrNtDfpkHeZXMwmFMvfDPqmjv1SXRFsRB
AjOVMsl2cySv8qr88ET9jnT8RhchEV4cp5whL7gd5NYgwq2szknvR3u7SddygFErScNx0vlihOWp
zPW8r11n6/aQfrjkGVsAij4kzUVFSe6MRmG+6KlHH4vd8k8pJ7gfJc0bME3syqnoOIrLs5M/Q5Ah
DKS6beLuNdZoX5dDcJ5quNeUR7vI40Chl3/B7renI/4ayu5C5/YmbEOTXQKk4hzSoJuqq5xQpS62
34qRXLSqiylrB7X3AyJSRMeFsUweUC9wHTZpytA8Vgd2Yw/dVJBKlH6x+30c/K47SvwgTjmHGwgC
r64CJR6+UR70QJYpUUIa9deGL7YNOqo1Ynvi2gr70BiCtl46OZQMdXRdkMVdSUXMp2O+jAW93bmX
u0Yl5QalBSGmHUIcDDV0xkWeHcrmXFYGAwIeAIYVMTugq6ZeP4ok9A/jbFwUu/JjVGQ0Mf3opJOB
TaPR7JypNdYqRXSvJnc/tYV1MnK0zPVcR0wiJBs1Pzb3RUjg1xSANzZ85PgTHFccYMW9MRFvA5kd
8Pjy45/bwuKQcl4yvtnIPCETp1Q216qO/DFZVPs89kEcj6++SM4MfvqdJ/FU1cF0rGSR4TiQ7x59
ZAsD9Uo6pJ3y/+xmi0K1FyGdPqtYs7V5nvOm3Wsq9GbgGqYbGpBJ96DG6qPvQEAlHlef2RiOwtLA
yMPfUkI2hPv80dX0jee21sglURG0eFOMfuqwMFHae4P1CzcwJw0VdhGGn04qwOZ4tNChKokAi3xs
IsFqPJYlvz7hHFma5waiTf8gQ/kVBzbmF1KwJxbhEMa+MyfXpqBj1QX2S5BdeqQIeITP9fJ0yTKB
cTwL8mf8PgT+sy8gYvjlQeC/WespvZ5N775QNyoFw4Cy5qGMcLhjZDo2StDSlDd4GFeN9L9ho0ou
hpC83PwuXUYHgVHQNhybK2FGAy4IZyHBl0Sbmt2p1+ge64iEmmpCsobQjdPaOZZa/ApMl90b/BR0
4nUW0wn1QvCGUrUcWY5c2RPGOxBSN02qX8eipRwaU2yNTvF7SOb23GXdPqK9bbrslJ0IXCQHJfMB
B29gbL4mkzwH0W9UUOmV2SxeBDacKgGk2xrpQzE8hw62FO2zR4sj5LEV1u+xI350JGTYD1L2zoQM
rGDI7NPEtF6ygNU664DUZbRYoEERB5lcEWoAWUWLC3vsR88sXlpQweTTYDDQFgiKyIAV5tv7ZJHC
pSgy+RCJ4pbmQdA5pEmFTpO2J8bfOWdWgqVZGfVpNrzL6JKJiDKIe9lXJJR0O9P3PmYMicVAqzLU
DFd0xL3ahfHWjezhDAfCUpn768zzrG04gzHOKwpVp8ZZDOln5dCwctV3lta3TVAS9Dct7qIcz4hN
xmfR9Uh3GEy1M80nKbOPniYfV5uKiOOajllexcco1UsBbb+5Hv5XupXRnr9ubs0CzdJgI29bRk/h
e02HBeOSQe3aXWMcwDSIoTLKoelRjNyFYF6AzNHs7E0j2OuLNhYETdGrbVC6DTU/Yw9PD/6xr+n4
JSClmZdxwAROlMHgaDaI54DfNVl/B7eb/KaFe+oO1RV9+XPkwlXo6duMOXLkgbYmtZQ6phoLDbup
PWBPsAN9Yp47xu44SlnEpC3x2CSwps2bQAlnL8y+3umpOs51ikEjK7exLUDyRVwcoghE70C/PfOx
NKTZ+OyV+EDN7ompGZ9/OQOboyMbJi0M5Iq2OvvWAuOrd9WQBFqaDqF8dZlcd5L5ad3QtFfOaFw1
HMUwwIAFdsg92UC8BgEpf+5Sf1adezXrI1xyA0dsBaF/Jo3RrlKWsGo6iXaZCTWmseotYuMHmTXU
tbm7qnraaiLmsDAGYm6ZNxYdJxrbLM99LnJsY9Iqw7Uv1qUNJQJGPr5ZTtFW+cspeZOPPEU2cQo7
eeOuhRAOKjqw4iJ96Tze29DqPCh7GRoaTvtNMT43Hv9x7fKUdobBbIxA1baMZDxfv7iBayEFL659
mpJXUXVn0kLhiGLQzaeyjbMWyiNIhG3Ic1uKaJmaJdRaqizJrGfr+SjB00gfBBv3lWkUBsG2otwz
LHZil3gyZJiwe3m++sP0RHdf2OFWp9MLOAYC0KWGmgAfv8B8CWqHEdEMQGAEcb/VRJ0WBu+AG30q
h5RF6feniBkqjcPADhoAFrTNPfVtdzlv0ZTe6sWp64f+cx5r/4BPibz3WqlVhwZ1Y9f1oS+vmpIj
2Q1xTXEiQWZRZzF1LDdjaR+ljbOTssLlmBPK+h4j98O0f+tx/gYge0eGx9Z169u59SADJxjL2/AD
7R73FqQZmPljCFlqMyqWzJyKxzMGfRmYMXv4p9JYb9vYeAsa0kV7qyHkLsmQFAhDksvgf8WZYKbD
2GuNMpZaY6YWmahY2dfuieUgCGYkepPL9jF1wulEKA2zDbY+ouwpZqNq3BnK2OcqeeiM3Nw1/q0t
DApDc3rWI4Cq1qQrPDZPpIB4e2/AdxeVLRigALzOmBOPlkfnuO3ecoIzW+e3rZNbn90+m2CuilqP
L8JmO9DjV1vFAeFp6aGp3JiccFwJlcPYgFplaNHzVvoNeASa7vCc9RCrRf89+DT0VUoLXkfGY0dT
oLLzYBXZpUfzw3nSIdtDENrFFi3Ih8HWvYnlBDksIZs1Te8MoYDQuNBt5KwqIgPpX1uaPR/UOJr/
qvxlOsNnp00qFo8Ab9aefVZWsD7zTxzlwL5dzCWGz87Yls09/1HKUYWvqFFuvo+JA/OBvmdGeihM
2EJN6NzWbZCSaMmx7RBlwpu8mlRwxXFEtGON1ybuhuGisGaRzbTxR9BZcf8xTdUNV9iUKthZYSpJ
YKKW6EBIlE6r9hpnGV3/IFW35qy+0xYtSBenD7YZhOu4pvUaVy6EvprGCQa6/qb01klhfNFrH96N
6MD0FRm7IS66Zcw2j+WXlPBBpWBr1LSXenHmpJY57yOodjfJ8sWl+1YYgTz93IRP5Uu7dB5U5vHf
tv4j4ILxUCAQX2VIIGgQZTvfCCALNnraqJp1OFREN/cJQemJ+dKqGFK+bUsi5A4+6QMbMQcvURID
lWnoaVdtQYxwyEamGGZqoVUzVvURqPujlmre2xiQthqY0piJiNkx0zlYIPWekwcXsY9FqfPx/lpM
4ijhWGM9VPbsvDJSRZu2v2jlE67IG1rO+FWV1Vy6gIznLAFJyf0RwBsd4416SG+acKLJT5sRR+En
aH6YpJKxfNpbz45XS9Qd76ouw308YrCuQJc18qZgIrbBwo6cGOV8qIydZsRq5fDUK6BlKaat0NNY
w4k+a/pxVxQ18LDwApTsHHnsVdiWoYNV8GINUqgq8u5wdiiKnPEXSy4wNunfWk5zV/cZbRgPEsfE
/FNwXYryjp0A3sxQ36YhrvHEdQhdKAvya3Lwb7Xl/5auxnvYPY8dSjPRUG7ICYVtO7E+O/O3GP1D
40BnTX9LjwN0LvKveoSkYcqO2s9A9V9O0dXgqKcmQ0zRcXDZ7eOYtVdBg8IHn+YWnfmTlcE1kIH4
EppAaOlYoOWgp69DW17bRDjkzF+AyHtHglmmk0rHJ2vGwhcpg2k7KVqZFN9wA/Z9bKxxiuS7MfQJ
907zRwgRzE0lTn5k5MjpphvtMD1wRfgW36JAYVUh7Xje9na3MXRzBjyWE/PeHycd3qiWAbGkF5FZ
I1IdyWNig3opSvdXM49nAd6AKnUTh/F/kXdeza1jWZb+KxX5PMiBNxNd9UAQAEErSqLcC0KGgvce
v34+qnKqMrMrarqfOyJDeXWvKDrwnH32XutbOwzJxYqrU0AQ1Lqpik8rvVVnzFFOhD9g6U5bDJuD
sqm1zpcgJvX59CDMi3To0QLJlcY2EG/gUmgU78pVThVwxrAihLJb6HOlbAa8bnJt5zWip8aMdh2z
NHpu77LadXv0n6z25uwKXWeRlEuWqBpxtcTnrITLR4BLVDZeq0q+PmRs5QCSnUyq3jI9xlo3YVeS
hWuo9e+pmn50EJW5+mVvrHlf1Hi08UGlZBu24GppQiZJ7ggCsXa9gp9PLkGCqLjY6DAwsdV4mQc0
ywifWGG3SZdceP/vjY8Gv+Q6pF9Am5amf2uRPTdyrNLC69RO961sXKusezbn9oEpBBTSRAh50Tvm
zrjL6oDjgCrd1DvMUQU817oK3kiMiO7u86XmyC8ydTYCZVfV0ocUjGCWCnRit2lW0YUIXzITWFhR
+cOk74ZmOyuzZ/AJKlDv5SzcgS68KH383cg4sWFZTwQ4I2sLcM8318Jon60qpBtdlKdadaWAnZM1
PYNft8nV4TABlMA7OzI8cXozRlInqpUbUqjWlZE52s3mwuLzZchXBpomEdHWYUKSRhqH+pnl4Rmz
cLSFIbSdtOXHUH6oAIRRuOd7HVBgWtS5182a6CCb06guIDYWuieNU7hvu6p2w7a+xwfmiBr5r1Wq
bhsOpWFXCxjlQQ/kVt2xwmMkS64RxDVMC52vFALPG5yiqtPFobzlEKaHDnmCWCAia0dnw57a4rYP
xpIzGcVjVDV3Sq+sJ6AOPIx4PeKjXZt0y+2Gnp8OMHdVMy634xmGnqGk+0SvzwRU4tWdKiZWE0OM
ifwUlFNe3QkASqpTt4gS1ObBxTUBXi2lKKsIqSCHBe9KuI4LyDvdRH51tBxi+NV2ENWFI1bdNiTq
NwhFhOoojiQAjMQtCs8xh8Vswu8ytJQAXQgHjqIfAMRXyECvTgArWAQhrYVZfte7+qSK3Sa3iCPp
JOrdrMMdQl0t2EVWwtoe77pQ+ajUXaiwak4k+DAO+7bQOJSqBrFysK7G3L3T/FJr84kJijcVIbOS
dKdwKI1CyogplE9GMp2iEUn12KP2kPwqzHJXoj2g5/rdJGOGoz3VeFUtbuHKgDZr5Od2gndT0zDV
cjArHTEpVqEfi0V5CJTkXmVNcU2j99Jm8ayKzBJ2cpUQkb5kQKaDTEoSupFY4BIsEnI93TIPbt+Z
IcVOhS6mhWcsdrkfl6CqB8k1uo6qhGajVUxIAIRsr07N1y1HKW2ZVSSEUdb3Wd2TWcpCiBbhBd39
Vzxp134onQDSOZEzlScKE/OyGZBhzaldjz5oyTKwx0BG80w4KeXyGGnGU2JMG5E8MEyZ9Vro5H08
Cje8LBqdng1Ra/Ha7r/RUju1WLFhtI09WKqr1eyw4viBZP0uSz9U5QY4SH2aumcsYTLvX/m8BNaa
1BUVq5N0scoGNZL1GvVI25l07gUwCeQwAAoM82mv5eYDXisa3Ll5EZth3wfl6Qfl/78/p/8TXsu7
v2Pw27/9B99/ltXcxGHU/enbvz2WOf/9x+02//iZP97ib4f4s0F5/93925/yruXxPb+2f/6hP/xm
7v23R7d+797/8I3zk1dw7q/NfH9t+6z7eRQ8j9tP/lf/8S/X/0rqgayIlvHzUv39lbrdw2+3vD2F
v/5yvI5/2bznbKRxc/3lt3/yv/76y2+3/C39wBB/xd9vSjryF/mfyQeG/KumIYKwNKaTuiGZ/0w+
ULVflVtWgmVRLaiqphBX8FvygSr/Si1C5IGiGJJmyqLy30o+UH75Q+6BahoGv0k3Vfx7t3wGHsPv
cw9UQZ/C2jQIVw1b2oL6QcmR4MaOcKn32YaYj0VmUrKFP4AIpX/s3tXP8LF7QuFEVTlbXjC7ONcN
4bmryL3zCA2UCg9gtdbw2dxQ1+cC4T6r6MKkvi58oOSZl69lt3gH10OfS0qYuKyji/RV76y14Vt4
7v8e2vGHq/cvjOjuyrjo2r/+Ion/6jnCbbU0TTH4n/zH59gE8izJOQGy4mI8IXm/Z4jjMYm7S0b1
s2/6bwEI46pK41f2ifvfXRC/fXR+f+ekVfyLe1d5pwyOwAadvD/de5nDF0zg5G/MizXuxO/yvgHi
Y4tvnZt/o+7HsdZ/Gw/qfRms1R1JjukDwPiD9cDpYDlhQFTPUnOA17eV3/Pj4qdnYLftkTVxPOPV
a534OL+DaZmpCx+MxEMtUG6mTzgoe+VO9CqTwkjXb97Vp/QK7lK/U19bznkrtvSF2xxIu1qMFcSF
Vf9WX/LL0NpY4jR40oZjWIT7svYBnuCoYzNqaPeA7lzxa0Jnt0E0YqJNMtbIu9HHPtRHCFPSDqPu
Vlnnb+VF4uj7mTzydNzpufhePOF+id34AMr7Np1fDe8hUeT7/pQ46EKS67xBZrWGkMqemVarbwR0
LRUl/UbBF5GjfpB92hNGv84/mCRP6lrwm7eBFCHZaS4m1kF1xfSIcxmiMbDiKJi8LDnPdyBRbycO
uzEfy3N6DaHaUM8eykfNW+5NqIHPDGXJqCkTJFUrcO8vDG1cFBVUIdo3taJB1DoW/m0aQrMkP3sz
wM5BQZBQmdNmRfq20ucXxKqKclhIYcokp8BRILqwZIxz8zbu9I/yLjh15VF+GJGlK6uh3DBSB6Nv
3ceecMy345Fxw7IJ7yjwcLiu0RvA76/eYShTJSLpPRP98J04eJ16F1IK6miO8OBJ4N6kMBXWiIAQ
3zhVeRc/dtHB3KnzGlEQh+LE6ZxihwjSjRw2J5gmMSruV+mLcGM4n4flhZ69tc5P6DffooN8oA8r
+PhdmURRz+UaOfSrxEOHeJvre/POfGYTQvY6k597bc40KcEcxyv1JL7Kg6Pdhz6AnuiWVmJDeMUy
aj0OvBJUgkSAGfuagmqTvPc+DuyTfA9N3ryEHzror10nrOJnlE5nOopc2uB9kNuSj+frx/w0+szk
c2VvnFvVETKn2hQfo4s9PNnUm+zFWrOeWJuot5ODdWc9IYcpe49JP1xaO+fTscquA43uVb+Tk0d6
aPWp9HX4ti6SP5FI5RvJfTu+yLc3TSX7AgrEagzWmdO965t4nVEH0Jq3FzrwdulaZ4349lXE2NlG
o6uNPsgP5CyfEJVvT1B3C8fwh4TWFC8kbVwvOcyboNqQMo3A4wiHjlHXAR+GpLIGKqSqAbqCx820
S4cD4+DAlr6yS+RkG+UVPm7mMXbfTHfwq1AO05TzkwtIgPVm3kQXqMeIntBpQmrqUOWttMfgvf0W
bsn2K/kwDP78XG0ntKsr6wykfoK95s0NsdYrRrCMdzjxn5T+Yp2HQ/fK2QeF1Ot8jxN1nZNGthLv
pVMz/n8WZ7a/3+fuMFNAlacSvCNh/1B+In5+v/8A1DK1UZfrTctAs0AEwPjv2SR25N8vw/9pEb7d
jWYh0BRvujT9tkV8vt/HRXjbMP5XQ6egF+GewTaA+s1doIfx53C6Lm18QznTQlxqtvh/JCD9i6Vf
JnbrPz87VRZNTdUZQatwt/94t0pYq2AA2hYTRv6szPQ/4QQSUjqFDcdjBXifhljMgmpcPSWhhSrb
fCcJDsUxqoLBEHRfrebHEroxgBr0UVkGKbnX4E7GCGvTfjpNodDYtdm0rqTMmh2LMYf1STbdRpaY
7S70a9O6PXYTSwZgHLJh1Z2oZMmJMhxa9ghGTUkMkKpuULftk1z1Ggy2G0BG7C07Y1TqgEK+7/Kc
6UnFRh/OG5mUvNksL51m9A+h1soHBEK7OqmGdZ6in21AO/tW1+45csWEyLCRwVZ6tYbSD7VTFuZQ
aLXPnklbXRDn2VDrrybANBAKy7rbijkUFqDDvoEg0tVTeB5q0dw8+EBBGjzploBZeyRYTCqGu7jg
KfC2dywHqBIA7CA+FralSKvJjKxnWrACcOEFfF0Tf/dNlx7lESlrXIoPqR4ADBxuFIEFgm9JkgIC
a2GbmvMGkvpZv81kRcTqU4zLTNVoUQql+S0/IgRgTS0iUoJkWv/0oso1SlcFxT9Vu0op7mL3d4Ub
qgSxinGA03ZIVECBhjiy8RnqaW44wOuC+jFak3q0OvQ6MoOI3oCaO8gEPHQacvyWc+uY3Cml8GnJ
PDL0Go+oFsPbdKY0c1rHarDRKpqB0yKfkqE7RAKm767UNVeO9acehItza5eNAc3BTKdIGEgJkBpM
5ouuP5B+8CDSBUxS6Sia0UaYtTtp+qon7X5BlOmp4fw86dVTNWXv0akXo9xpp/YeZeBDEoTw89uv
xOR0tHABL2qfcuzh9FI9qahxx9h0FpKLXC2Hl38LXdKYdeBFVDdghkao3I626ArdGXmtynnv0LdW
AAiGx6jSLiS+HiCE9bZKRAlKJSZPpeAJmSrQRWeqOoytraQQlJt+fALpyTR8LO2pCk1XmK4zl7oI
x3uq5K+ALKlxLkCgWik5DaknpD392rBv2Cj0O9Ew4TKwM3THgXeAcFeqCCh/y0Gaq3VVhW4/PlRq
ZXcV8+ZbSAHmGHWOvIJwrtt7JgbE8mVX7DKuwQScEc6aGCZAjxnI/Xqj3ulA8XMNKaSxAEMBIprW
YLB7W5OQhk3AYxq/b4g0QWweSG/aICA6FlcphRetuiR6X6aHZUByNA0Xsx33lhL5poE5BOYiNE9m
nWAmKdGGKdZ3cPH0ncJwz4uhv8/Q13AQBQSqYiFl04Dytw+EnqNpaBwXFBQAhHytU+kEVYg25wLR
KpKseZPk/aZNAxVdoTQRSlU39yhcIH6UYbie0qSxGWVI27BdpG3Fysfwz2xJb5HDzTwMW6lnsE9X
MbCris6HBGd7JkrEYNK7/fmiz7K8zeKGmg2vQUQzxbwLOgL9Ctysa9SdaKRnhf5KJKa7SR3TraG/
QzegaP35q9h8LgYYGmVMevDP32iRlf79T4P8ySci2S1awcQ9lEgDAPDnQCtH2NdlLJ+TlQXbqJev
dSgLrszkxrnDlYTy8rTct6NNuUgJUG2Y+R3KM8kFsTcYNiUj8pTLspFfk8ohzOGQHaaD9I4+vQUP
bevW2rpbaIm0dvo6P/DZr9HP2dM3BDQHjkS+V47m66o805cVAT9SLUXv7V51p0OP2uVYfuQ7SnYU
Z0A6X3iP9Bdz1z6A3lnHCJ8gPZono/IMdPgajoR1rvJC2ZAhR4J7Wts4osXFZkl5mmJJ3FLODiG+
Wvr4vnQ21xT4orpqXiGfzMaeqSc3MygQbVg22od5Z36Zfn2Nh9doQci4Bruo9txw+AZVrD2Ne7m3
C+xMll2kVD12SkPuiF7kqXykkA/vzNX0ZHiGR4/IgxxisIkVFBrKd/a2JF5hmx/LGy0Yw6tbqF5U
2szqKJsxIq27XbeRao4q7rCTcaIQ4zOwgFq2mRyNct1onk4+fOqEMiEkCK9dhepqdJR2J6m+hkCc
T1u3YyQkHhqaY52joW9GcI1gE4gVxi7zVp8LzqjfaSSb8vTONWvTLndGBzNDJNAoZUFgP0GBYwPn
Jp0iJPjrOeu8ao2A1TwSB2AoFKEVE5oXufIUyUXrhX0Jcmem2VhOtJO8NWOfLwcIXmW7osUPB8tE
KbMeX3iNUz5fs9eRh6lsZF4PfT/RS0OzDxF0cGZh1QERcOJzyatFdXnVAiByu+YDZSJvD3jSyaFV
SGcrO1n6FqMQpxC9gOXmT9arcGQJs+BrbfVX2pLDhssiF+CaM+hc5eGDcVS/GHaJeEMZZACwR6AH
PmuhZjQfjWNBLHByNOOd/qU5wnl5Ck6cn9rXBrdBcd890vHnvsM3St+XYk8T+oszGcNQ9aq48VE/
5O+00kWU+M/jJWZuoNvWkY9N6nTlxsTNAWX+gvfwAWkGNhDzlU8A8Xcc1hJEJnaPUYAQYi7wSx06
6lo7pheNUnVZy9JOT3C1OMG6eR6MVThuKh7/lscr9gcZehRlNy+1A9HKEFePTUre/cpANAtLBymI
z9PkVw8DqWUviBULbCDmPsSkmqKjtHkRDQ6SR1BI2l6iC78LtiYnUJNzDe+Uy++oUyYTKyZowVOf
PoUL41I4xV7W74QPtXDi+1DagKjQLHS6NuSq05w7BCbk02Hyh32KqyV0uXLVVYD5Hu5Tn7rTFqz+
AWYelU32NVt28oL5NtsT58XZVg9woK3Ewi8/iDnGIIGZjNoEOd8L1xUGbzS7aG5IfhU2MmtG/5E4
6gY5dLuPNgVxR+Y6fck8hlUUAxzACLh4Ip43PXVegCZ9XKfQxYeVEIGRBQYIRJJLxA51Z9zTfhyK
9XKwuGo4otIXcLI3DI4SVhnNjs6cyIttmj4OHlWe9WhisX4G/q5MHnpxnyHgi+TKnn6hN76zXnOC
CNg+/OwQu8qloK/gGPtdiXTiYYS5fleDl7rLzpxnXjs38UkxUQ80ag2gk6Qt2sYXRoBwkx9Vfu/w
onrmG8/hzEkX0Ve0xTa7MELjWWPOROzvY5ifTrBE5gZQuFuUrngM7jvEnsDHVhwBGcMy7rhvT8Jr
vdMeALl1Lxi0ytUbgQ+7gEYKZcKZkC18Az2r9vCQYEv1CBEPfMu1PsDyP7GFdneEsEDhdstjeGw+
FwXdDacrfIPWScC4TLl1qT76tYZib6U+Ksf4ku7CjSpvQ4XEEAhvyMIQdm+ydF91fiXe6Wf1YDyU
TyizKTCRLRa4ALjqyDUHgeBGNFQaX3ox2u1y4kh3ZIehFcIZMf7AsdaR9xM6iEDA5SKFzVA9YFsJ
trzumFZfapzMqwoJ5YukOIrCZWAecQ0Q9WMIGI83kbCZJJf3KSBEQcFEcxanfan6MvIQgJV0FHoX
FwhRSOCzyj2nSumrrT+oKsgFKLu9ekZKvFLMleSaZ9mzHshSIoaCHPNQRDrD+M2OHdKgiCKmvQ4e
eB9vMGyY1rE+NvAk1GOt28iJze8Bo6jPZRc+L5/58WeZU51wm7/RXRlRCL3l4YayyHLmu9xjnnwO
QcRLH8xME/Mcjof4DSHJmO0Wog+QRnQ7E7tkph9Y/Pt5G6a7YHzsJa504Xs11J5pOED8WX8sRgGZ
9Zhuh4fZiT6lZ8GCAbAaD9krHQjlRTrRABmUlXTK/MWtzxITROq5c/jGvsRioCjvFoHRByJi7mMG
U58dwyw7f0Y8Zloo4EF5OxybE7Yy1seQo2C4QtuWXabqgitt0e0bYIO9BaCm5MIAxJfzBvI0PdHU
n8/Tyy13IKYbZjPx4opN5DXzYHid/Sp4C0OGoatCcqqP+lK+lcFefari++TOZOSgbbRN8norPAU3
fp/wXmXkHK2ZUafb5IT0amGjeJY2lUsoAel+iCnseiN6qF+RrRxixMKNV0MVvZoak/UVy2ZYY9pc
9a/mg7gcg4diYzjBa39FUlBRBTzC+yJYTmnWfFDCo+jkFzSDwV15Vu3wvtojxUvf8Z3U32Bd3wBi
hd9gYAmgOZPoB/xuxI97GHYjExyK8Af2vPhs2TMiJU+L/W4bO/ObSkr0hVUd0wIG+JDe2DHdNQ9D
tWUXQWLxpNOmBJh8oqH0rrjilW8kzRtDf6LPTIt18pCyJDXzYztADr8udtp9RbOEwOjsnF+JdTcH
J8cVh1X8vFi7W6idYxauQlL9qhruBt2/gbhn8U2l3ZKpH8iwOZyIKzV8WfARNikblOoQ+1Ty0Ys5
2I6YCGqU6WlPECslUB03HNQdoyIIC6VN4qG1UJndu9lLUdjBoVG+2+azIbvljueEWRQIWeCHV2qY
4oSEhzwCpGahTdRbuUV30TTAXOzqFSgNb5x6DXgbiy26SzQKkMxT7CKr6JE4yS/jc3wLoCuDXfqo
r5waLYQajR18t7o7sdGMnJm39JK153ACzs4uZEuesV0OaOL2uQedVVrfItuOKWUGEJUCy7rgwqKo
dhBa6mPsLCImUVf9AquLIdlDmhfu1EO9oeHH8gJ17Ji9Fn6CisRuP5BKouGNHsk2a+0MdfkhPple
fTTNnehNV8DUR65KAZ7CI3ibQ/FpPYan7pAnK/XD8uOnZj9wFQSr+mma3bn4lhYkvasiIy7TnhOf
5I8YhNsn7gBEeBOA/RtzgwsdecoU54o9mCHpUxORwot8M+VOtRZiusCjoBnibgQMvJt+/kESu8OQ
d4IntnPjdBm7bX/7158vPz/386efmxljyEKepi2Lci/tCF5Gs/zzzyVSrG0w3+GM2Yx5Ep0Jjl+H
ACXXiiniKmWd6epWXZPIJjvwYPHKKeHkEfsrrZMpp5Y3bQOcdhhNfLDzdiDLQwJcbaTn2Ip2KK95
bBa+SEHNRXcQ2EEWQ7RWQYHfv0srpCRDilMeF+PS6zD0ZVShIRoFoFtgtG/JIikJhm5A1vFKCqLQ
6ZLuVUr1yKn7dnyQGD/jlcywYtFhFy0K7o7BFnbqBPSJDNyjVcw1zrR3mawVymp4jaj0jYwEE0zf
8lq2sGGNWUPTXA4gpcRT9IRPHkCIaguJIbkxcEB7UILGrTVcWHXBVljWZXdfUx2ZSrS2rMREIgVo
OptuQNJ2RL/Mvl7h7UUUPu6iJDsLQb0QHyoFqPOUV2i/CBdZH5I+jXz0kuqKfPv7CnS0WRk7g82J
gTwZiaBaF3A4dU2FPJbBOYuDNwBK7bYj8mYoiSnSE9a/9gbIS90xLJutbJR+Gu44X991lZitb5gO
DL556sxxzklkpqjIO9UPR+sS5UZkJ3HvIrTctka4D6rpBdGC7A+jwJys0++C5D3rG1RRlnRVK4Qu
2mBODtr2xBODmP0XF2APdwFQEQVAOpALa1YC1rOuISh6ul/Cc14U2kvevxC6RmKh2L0W/UJ7eVyj
6XustW9JQJKohNnTEIGtHYlsoqdmfdeFsZPQyK1gi9M5IT4oyGcyBCbVGWVT4Oi7PAM1GjbdpGAZ
E6PvJcBshrKjMUOoOuMAU5deHtP+S22o5qZPQHPUAmHkoT4yYQjH5/l2ZyRSEBNKgqOF9X6aEPc2
ZJXoUQfrAjNlnMik+0byRqxoT8eKBUlHJRC9QIHRyGTnPY+18DwU0fGmDx9uZrNmKJ+7jsPYz23z
RPsWTR8PD4v1yPmdflpsoG6aMvOU6SIZxrP42InqSzGlm7529N4mCXct1uw682I9sSpHK9w4PALj
Uwra51Ibt1HOgbgikdhGQHQpaiTxhYoT3Bitj2ZaS3HwoeqUxvHQ74ySghkZ+MrAGWOpr1YmvTQ9
Hcebgq/tkCOl47wvSZ9AW9FAqGWEktSx4cRZ5klNHvr3kcZQqZw50aVR7ZVSzGGmFdFAGGc4OtBu
Ro5NRkM9Lb6m1fiRTOw0Jtq82aIfhHtFizv8Yj1ZRTc4hJpcar1EOaGwpGTgrpwIITze3cXpcmV2
6lnuNia2JIQTMd5kiQ3ACB/7SSVkWPEGzqUJSlFbEsQzABy3ba3OFuJHfKTv2o3R0EoG1hz8PHKm
pJ7Soh/OZMuylYG+hRAqhd/WdPTIf7itrA5OLxQcQb8WFeZtYV+dTKs4xyNKunq+tclmczW3Enar
7t4aWyQ54njJVZDgsaxzkjFmfSW3jC0CMqqIWVrLohFusNZroS64lVSelZtsRWrkYtOolLRaQ3js
kPbPSUnccZAxi2ENz/dW/UTyBhEARfJq3IzYRA/OR7VA9Riaj8OIp0SH4C+raDwL0SuhJa+mIZLR
QwkzmbuzfKqYAwILgalmkZyaYdFKETfi758eErOmpZBZ78hMjVUZEatAFk6MN2qFSxL0w9QRrpTW
R3RjXtcF1+iGqxn656pMEszbUINA+CZONTNYE9Vp2w7kOshv0UQhW3U4QnehVB2Za2wqAwuN2bVX
a2Jwn5M32IK8EAqS3xR6M3l4sO9LU/Pzun6A9HqcqgZDkM6kDSmKnzfNV5VtrVl8D0MyTunK4+GM
F5SzbUazyYD0IrhtyvS30aJDVg7IVNCTqiFHnPn1XZ8xyWs1hX0b1XYx0CdVBHnf9XRFGkzQTF1H
FMQFhUcSn0X4SKTI5hulZuw7ldg6S+shbJLczfqZjTUlYaFd/E4ftkHSiLuyEZDLi9n9NHSvQ5XU
SF0WyhM55LBMTZQXw7kUhPdpAI0UkXg9FDukE6eRIHXejR62SMJREmeKKRiTC38RCbjGtzpork2Q
iiByORMXIbZmK82MdWnll3Ia+auKtlozDrssCi8wNtctyBPiRyWvHrOM0epI93eQvZbVDDUtQL1u
UI7SIj9lwwxIQU1xFRFtphXL+6LFO9Kg0aKL0jm/yamzrrqMU8YhWu8eJoUObjDi1Oc6tWeVBV62
PEVt07XZkwczMWsNVY5Vwy32N0A0WivrIK42iiJ4cUWjT8nQpcdS4SsZNAMzfhB4/k8xzfO0TF9S
I43YiSOqRTYyqVBSpm2j6KuDuBOtH/o7aLohUVinsP64UcXB3mgbDpiBzrYv9KWfJJw7lrgg4CCJ
3aAYhlMKWnRITOBBI/aAULbW0TISI8tc52bl5viH213S53fiRhN7nPLMBsDio5jb5KXpq0nXO+Yt
LCbqMXUXpb6GMbAeUWysx4gEw0Vu7ZYoaVsPFqBunMskRCx2kAh3s4r0S6vUZN2YaM37vHTrEjt5
MsrfJDPSxs1ae3wcEFY6SFvtGmjjum77QytHMZPdyFnUYjOb3QOGJ/qaXeMT17bBAE8PotHOZInF
aJt7n7C9Y8pLZMeBsa/0QCCmmM2GoRVpNA/1TAZf3WrPCAQ1oqPyV9jNFxjzs6eBxOli69kQQxp9
uG01BRNebLW5jxr4hfgWug6gvjRJSRnSFAY2GMPl7R5diBAv8EGIicWVszJvPWtNzu4XAftctTw0
KRMIFnZNdaSKj3Gujo8E3WkoZaWvPu8bQlRbjz5+tYpU1JW4Be7D1i8z40OXYxGyoL4N8/k7ISXB
JbzSJAhEt0tVdfqJ/pokULHFIP1sHeQWkmj0D/WnAYaB95JLImoD0DNTiyTelfL0BqYvJLw3RDWJ
fbgfeg4KKuqIMugHO8MXDI++x/zF6As04MZCI0k3FAnE4sYZWreJiQbGDUhanXGQFSoDFraDIYL1
6a1zEOCLIglo8eJiQACNKwFXvxz1kKCaAhJ6Pqrbnz/96dspK2efOCJwN+lHzGTIkZRa245m9Psv
P39nYtR0YjF8C5Mg3/58qQc+ASxYkpNXVG3IA1/FvlS2rV58aqXYuha0gPUggqET67DbatFAhy8K
OZRKHGQTUynW0yA4iKroaWac3EIkn0MYguWk66Rl/a2JS1Dmz5eemAUB8Ji7QCbZtsncgDfTyPiT
I0X/+5eiQH/SvYIwMLbCP77EyAvURat9IAzdNrt9AVrIw6n7zjU08T4fTbpiilbcicEoe0OvpfuM
kAXvZ9r9mwzvt3H3n1SBf/r2f6RIUELx9W9Fgn45vv9eG/jbDX7TBlrir5JmGJJqqpgxf/nLeG27
v/4iWPqvOh4OSZcNidQ1XdN/+UtRNl30119U5VcNbSDmC8W0dG6n/lMbKP7KecuCxa+b2F9vt/p/
6sg/vIH/VH3+XromYVH4o35BRBqoqYouK0zwZENRbvqG38kmOLswkjNic1sr6fMEXhBtPYHOjCd6
4k6IJUyeEMPHe1No9y2OVhYnbcBkIb8LN+OKgNjfC6ryECbLsK/Mt6hm3MjUsU3jC9Hrq77KvkGl
xBsc01+T8QZNT9qpmYHZewAIksbyI0IAZ6pMZVeJzT4eZvHYjxcItKmfg6tlNps9yqKonGej2gvt
tJ2rEcgzWHWGDsLIGhhY23Q0H9SK+JymMxRg+Z4cNkwBGoPM82FiE0lDF/s0zepApXvXKOBNjNyu
JCOGVmq06C705whs5qmUiWXL8EdWSbgcNYODuR7cLD+qcq4L/Wro7OdtNFyhBGXO0mh7SO2Tr5rt
pZ4WBsQZqFcWuJsZUhF2gNMI0+1ex1gRjjHtoWGUUfWMgRcU0nTBXmVXinqQ1T7/INiYNklMss1C
VzAoRF+C0mAqoMAwgy9A6uQEOaa5haiJl38wYO9rhm/WFQE3QsCqDj5/cYr4BhCjK7Ee8DChGYl3
TWXQ9CIGjzCgedk1qbKBVzvTSJhqCb+6Bu3XaB0ljqiPqnhtRuBQhEzez71FG2uEcEKSzFEdesmb
EK1NTfEGh/BC3do7faB6bRblnhRoX3XB2LvN9BbjT0IAikzv3BpgQM5jqvtlekf6hLztdYYW0nLf
51K9bUsSGGaZHp6ZkLhjwIlyGNjSVp1G0zHYJGlvq9+KUuyUYOx2hdDsk0mw9lgoXP0p7QrsvdZ0
yCYBPWUWfai32OZGFrfqkMrbLtSOqobypNDiaROXV0pemHSI8t10ymn4JP0rIcucnxcGO0PHFAHk
vi8zmBprhjQc5DMnUW5jwyiDBK4RWRHrGiou44sNOXEMFWyCGAZfkh6PG9oJqp2SPrlO4zledxI4
4UowzloxEFA20iXTQo1Wuj68FWI0bTK1O6ThgieY47ZSjp2fC6XP6Qx3g6yDGVqZZRk8YwyqwjY8
68lGGRDBRQ0Nci4wr0ZYplXmiyYoC+Abcz0IMjgmuTo3EO4I1B6HfSJ9qxSFKEcI/tWKSLQbIbjR
h1swhWqz06Wx2PGJm4iYF3e5WvV+ZTXkW3bxc6/j3VJTXbUjI9f3YvkpTG3jWUP+Gs4dYyRonmu5
UaJtS6SmZRD9Lgd7sis595GbxVU3vyrm/2XvTJZjVbYt+0Uco3Sgq6hRXe2qg23tAnCnruHrczja
9+rcczPN8vVfByOQFIoICMd9rTnHLIJT3tNkMjzjfipcn682TcIcVQaEvyIwma25z2XuYpKzKIMx
m5vOZSiOomZd54GtxjfQ+0criYnqYfoMlYzad98Q35C/lWJ0adflzNkmHCShVF96+hmxP8Iy85hr
f8vyjFhxVMphGjy1EwOXRY4HeleW3LREvU637mKuGlkSlexl50lSHk1RtRS2nRMN0T3m9vrbjUk3
V8V1AnVyCOdgn3nmLyo1F1EZHgAWACTx0pxnWfzgdUN2UP4FwyOxoE3XUmGGIEisDqqFdVdNy7yv
hi499dnXWdC2iTvj0BUoXceVSGEzfS0YtJGc9oX2kFE67SHptR0RyE9ogrQgR8eXiVndGU9Jw0yA
4M2LXef3bjfRrfDEjzFN111uyQSbcgPEd6hBa+Nku2CeBLmfU+IT8qHtxIgrRSFDnpJT2WPUKjya
hsIIztK9FxjhtHgo3ZHNjmoxVpJOdnoMG+a2PbSPtVVHblQYvySKU3PG3NqsN8Anpz1athWzzk9W
7QpJCURwO0mOhYueaxHtNzFz/bgz77Lpad91q/+5+DWTu4lPtV0vbV/slcn8NquWmzBzpv2QlT8q
EJdm7Ks7NRgLDe7e2JtjnKKrumQpL7kaJxbnbRUSjWBjW7e9+jgYv9YQMzLVSOSis0kfavqlKO2Q
TBnSVs2c5BP33GM/Zw8rMfV7E1Mq5v3lRkoo6BQSKP4Yr4YZX1tTt7cSMNciscddb4yfm3k4GCgZ
QJiQTNRaBASF9nWad8lzWIxPzVh6x3V22oPjgjcZh8Y5glxCVj37z0vMLBOoNfkRnWnfq10+flqc
II4GSX8IxxkrJczcuHktgPudW9xhXIQcgx0PkS+4kcQv0Vq460OsWlITh+aGghaXj0enfpX+8qAI
xeRiZ0WeyfWmx2dPX8EPaQFkNO9bNPssahzqtjmCjsawEGM19imlXOSu9bnKhouxJMWeksLK0gpm
dJmSVxZ2koluDyF49NY7R9SknbPWhkc+XGfxxD0hmOtjaOSvsL5zbVZ7Nc3F2gdJlx78cabGuswj
mYY2V7iNjKJf+dzaFayRN1agpaqFwTfuyW9uIefQVxIJJKYWbWBidzei42viYfm/nyisEKZ9t9bh
FNlU/TFyKBqigNfsjIAon5Ku0SOxC7H4c2dvonkqT25NHZRZCyp86qaznAR35LXfQU16zEx0LaQq
7xWUyGuYvSxmsglb1aCTS/3wRDw1IjUEiiHOOMxatHi9lBtwViBOC10uhACbf2oHGCddWDa09mrj
nOK1Iu8qeSH/hqJ5tTYnEdfjboKadm6HkVuulpkI68aL4WOmUnq3bj0icamPTW3MN/B/zat89C4D
nMKDmFroAdSx7jvSgQl78/ZGc0qS3HjG25egoQ7Q0BvUGMj3zm8wO52WBl2XB02D5R6h2H8iBFgL
kUYrh+d+5QJIavucrL5FcT0HNZIki4f9TlfIUlyeLQtNlMYBbIHF2I/2Bdsc+Qv66LbndksT+YiI
WNeVh7wbn2c/XqNgWLBHVj6x5XrlU9sAivGZQ7ngMiO1zvlGna2l5TrOV07tUAWu87PZm2fPpK27
bVYdd+u54XeiLrpD4o0/SDemBcDcgGipQp/tnGqhm9VVVHjrcI49Yy9mC/JWmkD4zEJUJIMqr6Ud
1Ke+CyDCNG6PWmwrNSpvzHaG5tEmxnKw+v4N7yq8L1UZ7y9yLqeWryMgvirO3GgeCOqYCSEBAvHa
Fihrk86M0Om+xoqMMjnkTRR4QY3VubtBgJectkdJHdzYK61a6XAhLtnQRNue3YJT2fY+NgUR7k6d
hefBmtpo23T/3ltsGOBZgn8wzq4JNK2iKnxyYlNek1enLvSF9uUQWDuvRHheSlanlYeVANiPOFpu
/bC9XBIoglOqUBitcRXlif1n40w9yTAfj0WS+ockFp9nHa7i5gGxVngDy3Osv/Zzhh6rZS3DvbUd
L7JFx9vpeBKc0hzbdjuXjxdc/gySiesNTo01okIk6YKnAneFxErv5h5UDVhLwX47rYrlNZ8ifTXc
nXq7HbDc6mEVoPdLe/6aUPRmnqlDYvTex8YJycLBDV5FLghdYQMzXVc4qYQ+Ao0fCZv09GZ72C7q
l1l3zeHjkKpbyhvhwDyLyIv3z8bbPpbts+ps78aziWuzX8q2X6OU6jMJfq64ClZZcpey0+tt0+m9
LvjdDETHpVMFEddEb6kS1ihV2YzRPILxYbJzjklNiz42YaumyCSI6Uit+ZVkKSOq09SI8klfcxnf
zwZM72oMKEb0JqBXcDBF9ys318ncrVMDP6bzzwbzjig2zD+b4GOvJK7oyqQpClC9/9qnfhNtGzAr
DJcBPHEmjox9Q9cwqhM8JRveqciGu7htkxOJ0QOyma59Cv1pOW4/HPWX3aGWtOubma5rAvXqasjR
bZlVwYRcjxNUmxgx9H/b9qwlqIlb1I9J4fyUBRPOF32OtnOxnahRQaIQpf8MIwnlQSwZchoRHkGf
idN2lf7j+u0m6Lx1J+fdxw+IiiDwCoLQ0JQ6YpULGY4Y1xQ94Q7NSQuSSH8g3Mf//nmFcz0CVZBD
emE58f4RbO9ye79UPtfo450zbJfHoE0vxUK3fKQFmprOzyoPxquU2u7Z761HixUxvTOCUm3aRWDc
SFBfMWuRkkTFi1C1Xh7hZbwaJZF4MsBgbK8UwsOg/2VyVgI6JXM+LV9aBekn1zZZUiFRjrShg50U
IPTHZg5b/M3QnwifB5iYD7Bd0Y621dn0gUfZmUeWaZDuh/C2MZo7YuAfWsHazUAbSpYVFTLQq1BX
L26Hca2vnjGVc8dEM+uusBAUk3cKgxSzytt5vJVl+cPyrU9mYhEubyhWflP2uTA/yVQhvgnqL9Ts
v6CkR1Tv8BWwCok4qMzPlTvTL9h58PqPFI9vsmRqrgpct0wtnM8DAmWyX3iLzHaOgw/t0Vw9wiHz
4YzenamPP77I2q6vSVC77Z0pOCd5+tpYC4hNJqqmS7KLqTLksSb318TsL0NABdkCXGQt80NYBC/S
IcGSQsR18GZQJ6CdW5yXgX6Gh0gQ98QYda57m7c/ZvsRn0RNSfgYk5FBj0JB35zfWJAURDIZd8aQ
0ICHC4mwgtV6gHGOOBjUobjPqTkYnLH2WWKQKPOHJVA/4yVbQc2lDKA55HqMAVfGYpIuPKibwJuD
Hdl0Z1h8T0F7oQ+KUCdGrRGQjehV/YPyC+YJMxpytwBENBW3Q9XQjZDjrTl/in2/R4skbhcmGX0L
d5ApJEEPOJyZM+/9un4NMJRbDqwYUzKvClR2WXtabVB7XfW988aXTgTfRj6ENUVxOUxAQULhPbe5
QkFp0rBHeueA2KsJI1A2a+pRhuWVnLpHN0byLmgqtHlIcyrPPg1IIObRfl3iGLU6Znjk8r/aFh3R
4DSXwUbGuHTDQ1GPaCqOqztf96E88YX/3WXokkK4A/uaxgURYPCt80PnVbtqALFi6b6q9Agkrs0O
OBwwBewrck12+IPfSP94kuHi7GYlbvPFHUCElzea7+KUS9QXyzUkjKMaVXI1uvOPcrDu0qJ9XVv/
WVnh11AMYB74Hq3V6l1Mh5SeugkecjgBpZnfTYqOMnPSUysGpKfFE6/yCsLeosOCglOJvCLGz36c
ASDi+8IFGvMKioqVu5/hF+M0JNPDnNP+nskfPFvjSr1mFP6RTinM/ZGem+v5O6cIH7K5+7IuceR7
8bKLu+5Lm+AsnTp16W3U6EUQ0GVr6Zf18Nqu7azJTuVqfG1LMPOxVXEruAwsevyq849xIFjcNiMY
p4HBz8ClYYeECq8MB2KgbebnZAN0QbCjE5IqYNppwlwZnv61KK2XLgCNGdAf26eygNDYIg1tx5Z/
7yOwoSzXFuN0PXTdsg9Qwy0ezprOhQbdTmCbAq0GluXvHP3HbhQ16EMbHsQYHirL+tUv6JXSarzD
pQR6x4wxT+Ge2g116MNxbhDC66ZR9rQQJ389FATVJiO4d7rpdQEo2FSCnCrfiCQqghvTho9rouZM
JlM+1IOC9N06p87zn8K0pVE12uMefzayudk/ykX8ZmaRHJxhpMmZP/h2YnGf+LR02SPr4vXGcrMb
WofMrMXw2xlC8ggJGuApv88eUSlra34tM1kd1tW9Jqvd2kn6KXOQYjN0frp56x9Wuc6HIEGii9pv
doHGOcGtVyOUILKIKr/GuNP+DCXPXZvAF/y4pK2+PHQl1dhCOePJJNk0YgILyQEZ0hBTCFzKmy6Z
WKr50001mE+hXN8ECVK3OOYKrA6Q+jBF3Jsh9NvcoJGcYfds+/E8qjG5FCDiqDI48D+D3xIa84Fl
iAeyLxv2kvDsXQEMLfXqLx0Va0Q6lD1mziYw/N+UPZZjOwNxAHd/NtExNoxBEWFcv1Po272D66Qo
2l8pVRQEcr8DiRTCKG8CM+9RTMNjTklSUSOZSV5h3vTtcO82+U9uMTcdAxkZScRak8k5jMEvbunj
jhwIkoY8N7IKk27lT+WRkDkB3rsRBDfNkjnZ4GI4IgaE6tVRkmHCO6YM4rnQvA2S12sfsbeq8EWH
o4H4NN5XQfhgjQMyK4NRhlkt3XsTMV/vgvdsVuPNH1ro60vg7Ey0JMSDPrXKK+5EORGiV6DmHgaY
G/wnK/cfchbWyPJIiydcxNmPCHOH24podst1v7X45ZhnDtOpKjzM6r/agK98YaE+ruBKOVbv7Yhh
gLc6IiKmfr6buiFqqvRrZTb4dPt92CDTJgD63lm75TH20PolBTIPZ05MvFhzcOU69wAfUZA3sGcV
7qXKtPLjaIunTtYIggKFk9ajq9xMBHcEb2no3RqswvbCLVB/uy+lWolIkQrUYMWAlgzjQzwS2tvW
5ymL5c4u5rslGd1bh6s6Wyf86MhdXJKGuX1hQkwjBbFvP3f5dcYosTNEhcE8b9BoVclnTTPuOxdR
F8JB9LuuZz0lXPo5PeXcP3r+9EM56qWii1sGns5SVvt8wDQ/DjZrJpIlUCpRgRMAPIP+lMVG9rCM
IFfRaFImQ8dlhjW8TS/cZ614zDL7IS0WfFzuZ0V9G2E819S28eGQNqqMz1ZZv7gMbASt+7iP/N7W
qhOmjENS6fjV7CTJuF0yxc0/+V3McY3S2DUBqdKl7AZI2800nw0nv+U2t1PpEN5loYdWZMZDN75l
/XVsNx45xJOWqccorh3nte0x/NSL3PUwLMMYXS29iPa85OPX1ZrfmDcdrCT/ZipwmCoPHuEBIh1h
3tJmjzAOY9R80885dS9UKm+MAoZu4aPYiN3vnrcQBFrWgoUyfXiWV1mf/xpc/6lqyvGq7/q958i3
2nbfVioe+7qHMTW7LDUHrrogMMj3GLGTVzFwHdJDdpwThmGFaMZPmL0bA/bCHJGdkVS7iWQxAnO8
JwiIoOOa4oAXEE5NSJBGNR3tXDZ4VHUpaSo+tZYNS9PvEA/1uL2dAju/N1wvM81qpDH3vkUgShFI
A/pYKPZdVsHeQYlH/BQxMaOLA2RE8w5Qs7lJRXilTGjWFFS6Y+Z9R6yAyMv80dR9jOQbnXJNcNQg
rPlQm+H3CZealBqisqPqtO74ihdXgS6YD9Zy4zd3E/A4kGfVS5FjbmqwE+9Sy0EbuORkAtW6tbs9
3lrBtl51fdp6se1WRygyObz3ZreD2yaDJb6zPUZ6o/SjebHqU2ohOqko/O8X/QyGyT/ItjUbVos6
zWS09ZDLuXykJzJDTqPRux362IzTtO5iH44OMdZDJGcv786jSxqnKW/lWnwNKGUc6jwkItbPWWTC
Po7KviQeqwxWD4UibWwAcgkVgSSZooGuQzTpDS/ghrTW8rQdN4k9Qxt7yQoxRc4wo6YcmAiui4dE
WGsjZ7QWNNzojGwPfdGHO6OqhS6WQQPWRY7UbAjTrJnOEEgjL7S78OWWK7HHujwCPIVFeG7+fZP3
ZrZfbZSyhl7Yu3olPxO3bfU5M7Usf/EmuyViOZ6ibdPUJRj1EQRtJoxzrBfOUvYI+vRm2/s4Vpmw
kibIJq1P7EqpV+BJvIxRKIhCe3/8cbBEnl15uXU25cSpXdHVKFGfDY/F0TrXKXf3mGZR60kym9qe
zrwuZzVlQMxDIyWlNokMd6C7ZUj+ThjYO2riyQEfsQfh8s+e/o3GDvqzE/ruvuvdFj7fQ+D4MvL6
YeTCH2QQmTbcDSkAnjNhs6NC2HZU671RkpHt0/kcuwDCkppcjSkIjaPfqvvtmEwYObc9a3ZtXFUA
+bty+GU5znwovYbZhIHRk3AX66Kat+3BdtjtQXApzlhvlma0bdp/7/3jIRPe7qBQM8MV41UZ1exw
3e6tjje8iSq2zXZ4QQl3mavHAZ0t0FuRqhNK2DvLTXmY6xe7vWLFJAHaObEbtX6NLii6SOjN9nDb
iKaX+6Z9QiFJemjOaSIybvv/f3sR+uWIwPMRsmlxx/aThQsBGDjf8El5hzh4cZv2PhxBUYAiS1hz
XVXkcxcJi5XVx+ySpa24Qsm28xZf0ONw4jOWYqclI2gtQugZFSVtY6Sa3cX9jWXjWJwD+V3N+Rtz
oF3u4NJDNCz2VpX9Qiz2WmHqiRXczLQixI8sSayg8AuuVsTIFE+ra6b5rCUMmodj1hUHi0IFfHL3
umdFA2rMO6mRp2uNdP/bBFDirqc1xolDNOE1RV/00+6lzaxXQuR/GTnvAAUQ8TzS4FPwwaowU9y3
IwjMHrOGP5rPhgFXoxGYlP9XNPL/RZby0FT8jSbxX2Sph19l2XE3/15m/yEesd//8F9gKRcWlC1Q
oLiWA2ZC6zf+CEgC8y/PCi2LH9uAjxwL7NC/BCT2XxwSgUmdxNIKj/DfAhIn/AtlpK1hVBZ6AsQl
/yMBCTrb/xSQgJeCpQyoipumb1lgpv5TQJIXTreSk4XHL6+fJ4n+IC7ks0sVCwoedThKdYlhUfIw
yWI1BTkRttsdafkS8JKjO2j8/AlAjU7Zu1oZnE+h1rqLjAQAmj5orGcK+yIf8az53eMUQr8pjL4m
ugjHakAFIL0pRoFlIGY2UVCULPDGHxJnfpqnGYCL9bmMYfjEGeKzyqUEQtgYijjUGDZaycgFEevh
X3qTLZmD5PCOuE3dq3UK0zONFIGuS6So0xEhdo2in6CG4LT4LtlLKvkcOrnF+sIboiGkSNVOQrLw
7V9l+pTJtkatPUJ4k+M5sf2vaTxgE+/xZnfJ76kTp86xYEmDMMzB6N64Fd9A7vfGlY4yylfWub6Y
slMxomhuhNMdoe2tGHZifMFZaSO7w3UUM3uhQKPEzjRmBay5fYNCAnWK4hPygFfhjw2rTnPEIpeh
vM4DoppS7ObCvvXjnCwVCaIwc7tb5dxOc685R8mlJAVp5yAfJcYNtSZzx+AC3DPd+bQYL6ttToc2
VLB70gV3UxhGlRhvs4TMNku8dWmnbpit3TqGA1TJz4vdLLvh0NY1VHRK2CyjGnR1s6+OTmcfXBFr
RRHZIEtNjyvUGMHRBOHjlp5xcmT22bWxuKUzEXtVwuqYeRWmprXQLv7uRayIYdsJvlkdnKmlqcCj
pGX0Pyh7fCcIAPbNKu6H0C/uPV1q8AXFQbATlMW6/nbNc+OSV8m9h/b77GepfQfY9Wqu3K++VfT3
cVLfzHVYXxtjgTfFt87M2fL9tAYnh5iyl5gbBr5t8uDUFF4vK6aySbWXfEOiDPEr7eyCvqLvHzoX
tMaSO1dH5mKgRXWaAGk1lFISsqkQWIxnIPzzeSANcBf4k3dq0p8tKv42IyGywAx0svzi6JXGL7R9
AAjggVwxK8T7nThPPSb3yfAvyLCQvsjhpuyoDsQTbVhT5LDFlEu1AnIk4ng+ON/oBxZ8ycMwJuth
gh1zWalZ7+WIRCtN1dmca+q2Na2jrukxk/Xml5mp2G607QBDVXNr+s3PqYz5k7l7DkWF2qGLvxXG
dFOY5fOaUgceyuzWDTCZTZRM8EuJg4mQa2+NzhcS2p671ez2NoHW+6FrCVID9dnmdXeqFnFbfc9W
sVyNM76OxX5eMrM4J+X0GBpkywH5GZj/7LulSBAMxS/JZPwKMoqPZNVSk/SWiyXtk9+o50XoFUVv
dpQ/y9/kbENS93sSamKH6wXJFEbiQIeQeAFlRrK4HCKiGbeWsrvmxTqPfMpvmZwinH5MnxmQDrnt
vzV+xQo+bO6dMHxprfama0mJEVi39iIsgB2o11C1BCOZ9JpBr1E8Kh7VN2sGVDnBJl7nARKUCHak
qxlXU903B+CA85UcMA+yXJJf4oYSTIIOo9ql5J4fhzKAx0a8RSHc6zjQNsx+tghnUNN+adw3MhTX
yGrSYzljfZ18YBZx3OdHKnsvJVUtvbr0jqWy/KMJMPeAV3QgAfEqwwtFxwor3wqRway8x9ZJKL/N
aXG2t+hF1z9Na3buqOIly2lGtF6+5naHHbsA6IB7cmhOaQtpytTCtvDkBjZdb3vdUysoWM01X7wA
0cSUOxhdUBw1pvO5ymuUhsgCjyw50/PkrDT+La89D7P6NGZjvJ9AyV+JUk6HsbssmJd2M7icTzTZ
dubUv/TUfVijY+KxVoaLtSCtrrFIKnFAotjuo080+4TGZse6DWeGXF7rnGCJzO+Dpy9rjptZxQMZ
YQEc5V4BJvCwUqm9T/TxbnFMRc5T5MjcvCnxFLpONE1K3q1LTw2XosCtEhlMC+9Ho4frcHBYbxZq
T2Xwh4En1y6L+GTYBByMLRhjpvToxxWcNdZRMI72q+/9dAvriVAB6uoo3Q+sRwgOh/LSVBSte8yf
SF0+9wcycq+wzbGupaK8dxCloNUPLvHZH8w3c8yaQ++QoQeeG4yNhXAQZ2eIEsZIY7h/cmWE6fdO
4vxuRPlJkQQFQ5DpqsM0b7XoNVkBuPHBg7GThvltvKonu2Ldu/YkJMat8+zY2S0oaiaNTTOcjZLv
MROR02hiLIW8RUnekYTxLEdv2ZmLU2Dl00ZhkmvgYDsH2d/B5X5s2vjoor0gcY6LqBYnWPVfmzQn
zLlbUgIFB3woJHzhVFmi1LagewgsqDkW5MqC6oZR8uj10FRmc7ysQWAfndrXoVqweBCYsb/LSj7j
RFSnRjHxEHHy2FrrpbRh4aX1Iyj/SyW55BbtWkjj7NtIgeg2McwDlkHeCmlPuzan/9KgE0hC564I
y7PRKcoEFsynNfQ5zX2Aa3mafgSjrnQEJ1vG35PFfw1JALpympZySzFHJr1m1Sw/lBEk+95JEItQ
IrMgf/UJYcehfxmoGe4a73O2BD+8FMrL0H7qAuM0qf7BcqfPybhiPWrAGEiquQB2kPVe90LeazVL
X0oDasut4bJONIRzS1aeuGAsozgzQgBkLECjBfmjA3Dexw2ik45Bso4vGbEcLbasxMDfC8T6bYb/
QEHMwP0ZUcS/sWrS/lIXGpItCV3qnftqHD+pBZsjdcXbpOfi6h2HYmaanDCkuTtTogGpqs/tQKu/
ZXTb+ZV/yqzuNQxb9AuL+mnPDaQsw7mvy/F1lTAtpEVPLvRg2sy+fZ30y4mLG3RyggSvpniAemiV
Tb6n0fZUZilevOanMYqjKkjZDmMByR/aXc6aLWSdxnfuFJsL/kIIAk7K1eeiGdZEGOZWNYohGk3E
2Q8CTQOc4MgkAzYJzMk5c2dHFzFZJJ7ozdSz+hxy1FJK9dxwJzpJQ9zk4JunOWp1leFjsx0Tugax
HeMCYMopCJ3ZpB9IEZto22yyjxYt98VIjguyu0h6qooyH8UQJ4bHfDnzy0hfs8DU9d6qXymHHwb6
/SSzYG+Q9XOhBpd1IJwOVA+9DsH8s1HaDLA93H7g1RMkGv1GoBWDrYm1rCKsCJXfhBdLj5rVRe+7
Hd80F9vettl+oxuaH55kiv1xaNvbnuP9OT+eziLmuruuF0VoTfO2SuFE1ficZGZ4Eb7Nop6csTQp
PYfsKEQz2y/462KewJJffNQ8CtYary1YS3bf/4V+HA9Sp0yx+t8UH60u2LaFT6Ny290Ofmz+cWx7
xn8ci4ENFp3Tnv9x/ONhEON5knLtGLcYyJFa0E/UeoUPcVMtJuBe22PX9z7lNXaSSZ/Bj9MqNw0N
ab4YMfVpBvHdrsz2+SUxT58KlZMPvB3DzVidOzckuuRf18S2948nbBWuNuGn2cHROpSPDWqRP+qV
7VjWeVAJfOhW20vYnkpt19j2hO+7WsJjq4pwES1/GLRGZ9tTtBWRnvWFvpkMP0mn5prJU4uMSRCy
EunFslvoIxFOkF8Sq5MekE8swu+nLUka/vp9f/vspWA0rzxqsCaMbgYsffpqLcXZ9oSWaG2bCd1z
TRfHJlwGKcrc8o623U3Gg7jh5DUGmCsf5L6uE24b35echVp/o0qvp8GYsaixamAya4jKxSn5EuE0
aKPt4bZn6ocuZTJztz0OR6lYiRJmUfri7NTVVyMMhusqQ2c+c2RRXfvAYRpgdfviWZCIGEqQvH3r
mviklnV+skB6La16CsjX8tr4Sxu3eeQbU3agEWAfVd+0x9qPQbD20VS69UtZkWmpguKRACbq6QmA
1bRauF2S067HSxZzIlsO1apnHjaoXdeDg57qcmsT5PLcreKHbVnyPEINddAbUHL3nciT5l0z5NYe
dWyww8onL9bMLCJRxiXokJB0olPX0+DotnRc3Nl2xR1SrMxdfJbWtSNUBDvvavaS+t705r3wTCzY
8/h1tMvs6GJb3acJLmSZI8hokgUoxFT+5htOwayvL4RVhqgMs/RMkFZ+LIZh2RPfngJxRudvMoAJ
xNGLsbi3IYE5IXcFWsljdmc7WkbbQpCeUlEVZ2WjJdC9UWYUXH7FNiDra27ZVGST3v04+I/f2X4a
ZijLPn6v6qBXtEG9a53wdvtZ3pAfcLXtrmMwHKvZfogrKsxrQIXZ0pvt4fuGZckOTTT3+QGdmGQ5
g5J6bcQlNU+inpGSaHVYI/gaGmP4QE7teNyeqJu4jre9Fu0ymSjrfBHzw8fPYirMaPRp62zHGr3E
Nxdxvf3hoP/64yk+HpYdKh58OAVNEZtbmYrT/LxgZ6U1VEY1+Qwc07sfmzyQ3WkS00XmOpQbtCUh
rXwVuNj5juSEJrAEtd6Pffxg29s2okWJfQXEvj4NW/uCv91+kKjlu91Jk4HkX4fqrtZSDO75tf68
ts+FZiONs9i9rpHUckUL9yY3rADhFmdqOw8iyPjBdl6TosJhvO3a+qZlOt5nXZ9+r3a/12x19dYm
mW43tmuwG0Pyq4eCt9Z6iR1NqIDOARMnTw8wzMuraNsLdRPhH8dc2yL0a0LzvAeuuU8s3gbpFV0U
TttbVu1144tMkk73WBVZdjFWcVVnTCKn5dbWI7G9qQf13lgUyyk3pnOi2x2uqDGFjvaZhSvyTL4a
FJ0zOBfbK1i3AbHSr217ge1EOX5rBm3/fRaLd6xq587Z9KBE7FyC8duiuw/TsJzq2iTcWt8gbQH0
BO7uo6Pf69bLbKVK+uvtMXFyqPs7IuYOEowGFlmPvq6frMSv5e18CdSvXg/+20b2RO2cB31HMAuj
7a4TOvSn0MyjSR/bNl2vsIX7fNyWvsK2v9t+MHiSoSrf7h9y2w6KPKC04Nr622/pJ/r4j9v/2v78
/3ks6FLuKR/PsO1tf/dx7OPhx9N8vLyPY7Lhyxon1Mw6X36KP555+2VC9Zh6vL/2j79Jczipq2Uf
Pg69/4ph+1RNPGgJA3LCaNWNNYzZ4ohe9H7rY1UL6doDt16W+HyVtxYWxau0Om+NrO1gtc6vU9+n
KD2kOK9TsvO1ArdKqmzvtqhRzO2S2a7c7Tr52Mx+cEdsin1sV1mbh+lROrJ97/JlyLmuphWY4lpC
cCG30CBDQt+Ha+lzMyHSp37vppnt+DyBAD0GwXJIMqd47035Ze3vgwAtSlBYGWbXq62r5RRNdknd
VvqQ5WKJs4gZaLZYD1behzQcVhYFlkLHrRta3MXpQU+r159aK2dcSsdT1he/sT0271jp/3Wjviw1
wRPffxZw4LKub7Mf/X+YS6nZw7b+N6b6vxoL1yRfDD/U8n/5oz9NhcD6i5R4ulChNpDaH57UIPzL
820fdY/jiT+hFH9aCvQNLNcOLdM0HSFsy/xbS0H8RX8iJOXCci1hWv8zT6qj0xLeA0p0roZHecjE
FBt49C3ou9r2P0DejnBSVDFxEk3zQZa6d6WamkWymI1LVce3cZhE6P3aKPfdl4IpCjfSMqVg+ZgZ
eSSNab6UPaL0sEUNZPpxD/utmsFHImLGNoEv0wGr2jP1hDAUoG+Tz8roPYqgBVwcAfM0JrRz4g51
mZrpV2sfM2tY6eH8+5T8ceL+3Xlru+Z/v08+Kc8MTPo3Lu2Tf+RyzNzRPWUHmjW2WrB2exjUqjgD
6UaCrHXIWeDQoQ8TnxAw5rbbbUpXePDpdPtRrfm5tMxPZexEq2fWp7pl3bdiZ7+W2sAvYkr0jm5M
WK+i90E3DtVzaZhvlKHdh22TFylBQuFsHuKQCo3ADWpPl8wA0+HXza4vZUkPZgS7sKxqujby6rIg
Nz+jS2oOi4+HxiQx+jqkE8Jrd78rB0MAOWohfqj2ZesjC91ZDhlHo2LZfbSROyJNo0VV/mU1Hj8O
A4+SRJImKDV6Z9+F9np2tMh626QZdeiYdheUNdbX22bUQgMnjh/nrLKORHfhQLNEIY9V7HytgKbY
v/D4K2gbKHO34SxZmi+VmYUHqbv16cBnVuqZBFF0ZlQbCQ44gXynUhQN5iHwED6guEq8fP1huQUl
leoxV7OK1ikNjpCJn2hNxVFNBgg3f2jGrPv02MtDSubh3zbbMYMhtnMX/1wXZXrKnO5h1r/Vcflp
Ad/ZnlNjL0nAu6pylljKhkXmgxoqwTaCOlUtVd0hdCN4Mx7rZPaAJlhR9xmz0njsLfLBhYdtKoGQ
1uXNuU7WgELDlGIuCBE6EG1I3cWYCRrOILi6zgo7rG++/x/2zmM5cmXtrq+iF8ANIOGn5R1d0TTZ
E0STzYZJmIQH8um1UOfq76tfA4XmGhwEWST7kFUF4DN7ry0k/pqbsOUmcZlt68nseEibYkc2e38J
PZ+EgWRQJG9wUB52Epsb1nkwsBf3VYtURfVvt4duhzie+GKhjR2ryydtLoLpvO+xMCwHFfyxFk9A
Ds0dsfRPJfPhWCHic3lT1ebkY8bV7gkQRrNxRhecIaAM0egzvKh+O9T2uamaS07zvPZS8TPwADe0
cjsh9lz9FdaolEyTyjbeKoN6gtlIduwUNJk8FQh5yXgvNXobaIRLhRL7qN6qYXHNtOEbsXwF/JOM
SFNuaF2hvSOWt+RMWqC3w13yEmeNvc5BPKynR1zM6alJ5V3eF+m+DuNNwtTrIEIX/B8GGz9DyGnk
E4IjM+R/jVAl3MiJyZfR5ZfchO9PO26vjQbvfBn97AGe7XQEsiR1B7ln4Exnu9SEk4lmx6pBC1fo
J27FhQLMv0rI+Nl6zOHm0Wf1hIJCewTUN24/bZM6nw7d7O67BNlkFnKKsgCkyKjq+SRqYCSZs3PC
iU1fe5bMnzdCdW9NShyGzo3T1JOYHljHKJjWZe8P535MSAdN6+dYzcMZ6yAmNbUzxvIVZk/AGBo0
7k3E4qFmcYpg68ZjyNJVfdhjYu8Exb1fu8yg4qRZJ4ZdQQsjxlNb4Z5lNlc8qy7fUNuC5JdU3EP8
xT7IP9XLIQ+vXDjmI5NsRXsGUvB2oeSGCYQdwnJUuzUJbsVT6/f+hthSWIlOzyK5fGlyWNFtgpq6
q8g+l0swZjfBvHUtDFk2tlmjtedTFQj7GMaviUK/MmEY8zr5J4zlyEbo1MsI2IcYvrPK3JFCm+0C
kV2wZSVoo8P3xCedmBCMnQl8DTlVdUxGhVwqggUfQAad3QT2cMpoSWTer6615T9lZFIbAqWwfBlZ
5gW1/VqKnNqSiXDX10SNkY8DTeh79p+duPwZLYMaFf+jH6ONWxDrgGCCAju56W3rPNYncibwFGBq
R2COMa1tvHfD0/yWBLdkvtPxfuiL1bCE0vcJvi+SYQQqcqim4i1KjebAdeLq22+thYRnoBFBnopP
hzfEdZCYeMmrxJzO4ppfZqtQs207cXPPlMew6Q9oF00mtaa/0XXv3lv4zVl3AFIozWoz55uJF2d0
pXtI0UOR0sdOzbC9NdkgqBtncaj9pjs6ACLOpX2FAjht2GDdFYn9gTogQxbcpurbmxNiXgzwii25
OM1UH0OrJODPVeAf+3rddr3aSGb1K8VP2HPn31u2kcA4YKgRSa3RytCvgnnZ2oIgDey4wCIIsKQb
Dz+nDHiiIaMnHUMPNGMTSSFRo8qPz2yHjrWQ4S5jTOsulTsuyPKA4fnQzLuxUwtav0DOGRJLHeVy
U6X1D2ElhOSF8LVs+GdNSvmSDM2n3xAOxAgYONEE07swsg5I3EAElEFadaywjY7zNmCkuPhurUMV
6bupQZoqAexsXDDmNos+WwEO12Dbc1dD4+jSxWJBdEAe1uM67J3doBlqVrPx6jNQXunSMJ48YKx5
mHn3VSFOQul1YOQbw/uKImB/XFnQfwvAAgSSrqwO0p4/pPPBJ6uql4u304Xa5Idct7D/LyHhH6lJ
ZTZeJ07mlVfZYOCC6HGJfXn2VH7n+D1MTcAZTeAQe2gTp8ClbGd31cMkvOK1hBkh5A8vRIYnPcRc
KTKZ7dA0j7qaETLIU6IHkx1yfKcBC4y+tSQ19k+m2eR7o1fVuR9+up0LDAs/TOxI9lQpb0vLkdjD
OysnUkTvK9ipbdqPWyJLGSKmmc2Azut3NQ4Bx8QBAelJXmoqth959eAm16jrxocxDj7qEuMMOhfw
Y3CN0LWCdHnPQ3KpHWgUiPxsZy9mRHh+4L9nZCVuo34Eb1d41uPc5uKxSMa9U0XvSQoJQanxpR6R
CCKS+JMzAqnmtL2gd9tlIRUZNU0PnRzZSW65M3zD0mMJUMQbkn5kh7OgJCyri/Zd4FrHuLe3ZYnJ
SKdO9atiyr0aEVBwj8nCw1Rh5nBlhDM4J72gICGMnQbOyDjuLn5Ycwt5IZdDHDxVXCyW+gF2M4zi
NdhJhg+jdbDQL4Dnisefs3nnjMH8FlTFMZh6Zwv8bdN4Le9TV+P+XkCbTCMQUv5umbsVrS7fHXfA
Zs200nOquy7HLl0abYlMPahOBNPO29BPvF8kJbGm8nV8qIRzKgUmNwS+EymR84UpKrjBVEyrnqlX
4XJgKlvc+RBOOkw3TfEZhEGyDqjds/Y3L/pzZQ9P0mV7EubFowOgjt1YuWtFRvASww6EAK/trc6L
s0PO7HSay45TYf7UA1toSxL74dq7GmMHnvMnn9AVXSL7KEryQqVk4CGn8CGG5F5pGzv/lNEwMNz0
yyFYB3b5PamtVcfek54Cb9OX4s4IxrvAYytVdVhluiTciaj/Ca2SWkq+z7kiFTb75XWkUiSOfRyM
btfxKy+SEFbuRftoVeQsiBE4cx70oEaU2e8j41iynlpVqcC63LAn8HN4EKIBlTn/Zs+JCY0oTjiM
zX5gD8pmqn4VYnqbJijzKnombByueDd8dnTuO18XzSGc3lRJwMPkBAd7jvbwFPABQErHLgEw7dj1
nMGpXaoVM7qNTUzMypY1RGfHDVYU+kQb4LlwZ5FtR2tCltgSuIKcMuZV3pVBXu5IXwUwHS7IGLV2
3fZs6/ytrhXgbGcbxYKILgh6W/zCF6eM8ViXgthU1Nqk6H5X/a+xFa/cb/Z2iPjRc/s/irVxrSfe
rylbzVbr5kjN+cdfCGtxATBmxFZheMyAq/hsQHumzL5CN6IsJKK8TPXVEsC0G5iInkk+VeJ+6fJD
9aAn0ogyCNsE78ORPAF1TVCokSL/WgAUZP9YHk2RE7ihsh+1SdaqN4xAIQK2zhmLwJkFfNIV4ItM
tu7M8eck5rW19Jn7vnqK5L3lHtndZhesF5+jJa+NZ5PUntt0ci7xeTNZya70HkVH0s441lyHa0iP
DNdYMWMkQPVLPG990F7Y70afYQ9B5dO+VshIpFuBvLVgTMK1QU0MF0Sy+Z3zGiJ2QHa7bVrVJo2H
rTeENVCOjKfapJCMg+y1zqFruuN4bKzHUVKPN/zNbmP7e6f078NmgVZW7tkgd0fXYKtjpM848vvT
gpeOvBSiaAvsPKblxpxIuGAGuzxp331EVlPGe79CDYEtctsk/NFT4aA64VrYmToHQxIC5FXirkVy
pKHKMhbWsJkeyql+Ewid4NUbDIVjlys5owHumN+9cZjtkNAeOFD7fhhWpSL2IjSdic7OuCaRCSG6
noO9ETbFTvs5S4HGeUH8wlPKtZApNNNS1E7hhCGvbLEVyMUHW3oPlUG4HYw5YIJtcw+2r8EQwdJC
pEtA0zBtbUsQs8XVK5DWuTbc15yNvNkEXyyIn3wm4GtkOaQX50BkpPzKLN/dDKn74TpLVAvMWQqr
GZocE+GSehcjLGlOZETgro/teF0rUOy5A8iZ3gy7hTPcc3HUMZVjbAUsv7r7nLE+CxYsBtMfFH4f
Y8pmIRbWW9gwA5nbU5+MX6rLFRyPQ2g76T4cXZIXCZGD/ZyCHRqXosRyCPMZ8y+ANJewCL/Y8aM7
p0Ws0Maxpjr2i6s6NOqWpyl8EJZ99nu2TdUfGIzzC4PuaoVEnYHW0Y47Ku7CwxaZV19u5I5b6c2P
BoY0JgDu1mqxrieuXe8s7e29SbtIQifm5AIYY4RkpelhyjYRZsQ0S49IULJ1YsKGgJm8LMZYCgSS
Et5fZv+2K9Ot1HLPPLXbM3XHbRs2T4AvXks7DdZZWG1bKa+qVN+2138LehGnAL5NuJI//xymFhhx
5nPSjz/zPnhOQeeznLkXGeiNJl9sJxUQbMP76VPBIxvgFjb5oKki4z1vNTtcGofcL9dOUz/zD1M2
gQ3btoF8N9txqyRQJCav08YMKPK6Culp101gvrqPNB/LYxHPJ2s2wHV7YUmri4oqvngSuWAZzQsB
Jr7v6eWQOmGVIu55oxLYs8yN17NpJ2vkNsCZuLobA82ll8MTNuIRfCcVthsqGIoemfDVRD4GHpwX
k8XjDk7LNrEyF6k7G8I80vfLf8UxD1mlor8iyrVUcteRHYl9EJlmuu5meL89BcncazZgyXtl5Nxf
jeqcBwRXQhnLWUEhg6wkFQOnA2VBD4AXA6EqfE7/5YmUSvwILoNiyWf6HjK9nA5cRC3+bJXRdE9c
AmyP9CHx09FshCOJonasFFsZs17sLH/yRD6rdKeS/NtgFkCEGZh/WwD9d9xH1wxJrB26YOW5rGsE
m2Vq+7cMQUrgRq+hjVFwCoOXkiJybTcoPBII4EbNjWyKSDWjLVpzhj/UOviNpwyIwjUEv91nmCrm
inJjJGTTJJqaKhQeaGoAEkCBBD31YArCPFsGj9wcv1JQ0ZtKLGHwPnbsVgp6ee4T8TRNIDN43qLR
5GSrcNe2ZHKPMxGek6jpyNUEZ6Ym1033NtvXzPbXo4vWJmpDpCwF0lhPfYaCP9hI0mu0nJHxgDkg
VNkZcbG9n0mCh3jEDSl7U7Hzlg+W3E9hfVGj8TWOBGpG3U8o9JtU+Qc8hneNC6tsvuMaMvTGM3Jz
BJFp8TLHD8qDDFEAZI6GkG8bD6KP7pspYmA37iLkFz+lpH7daTmPfygtEqO+4oQB3eVOuJNqba+j
iVAESUJGa9j0IWc0urvZ5gmkyn+drBJfPebHgBsldz0HpQGvXYMcZtNxEdV4nFcpnQAgy3QdVMCD
xugPddVwX4bzte6imHyVSJ6KkD2sASKlaQ9tWF2EQzUPwHg6hJZ+BUfxHLXpA9olc5N4yTckub1X
ARoZZ/fq5vWbkzhPGUFzbv9Wuc5DayL7QUk+UVP4U352fPnc2ZwtA1V/UohrQfRF5OMLLMCaglIC
/0/XqtdFmXFjyKOPiO7G6FNGVdMZse46Tbpvq4HnPZpQQOzi2Ff9ITS6B3M51+zqu27KH5VPL6FJ
u3WH7ktXhoVMChciXflj17eEeITdS1OK18h6NpDtwhY0/qDwugsAzS3oXrRY4NQ3eYGNN26mL4nj
ztek/gyg860GdLJh4p5rEdGJwv6kYFuPKauevo3fay89sqX0aaJxoHRD+tiy5cq8P2KQhHMtpncr
/pXY4WNEx7l48rzS+WMYxXO1/M3G2L16UL6Lngt5gFgfDoRYtbxSaz/DFCty1p1lcCdCdlDJuMPG
99typmPOs3ivzDt2lOJoZ+oIKD9Zl00Q7ZoytHZAhIA7G94uV+m4mxoGZ8z36UDyid3UjM65nVNG
iFmg0eCcsbOyZrVmuE/dwFS/M46xET6n9Ap2bXKXzt6MyNIHVqCEvWEva2pk5x7W0CNLq2DFCnsH
E9B8iMmaBVjoYaUk8hEJ3TpI5/UkWNPllMyBjDlLi4av911L4qb1Uc0kZw1k/u2lIq/OL7AOCMk0
3SR1yNOgyD1eUKnHLyIANNFOoNQreL9qpDf3iqBhRJBRvZr0dPejU7/B3FVpQ+NtiR1xn2+BS0Vj
oLok/TC/r2UIAszQn7majC3ACLkCOQ43mVZiFwxqlaawOkItf7QZ9kajvdZRjjq5SPLnCUzRNHnA
mQzYLCwxD3VFqExXvOJ8rHaQ6n871Lpr4wnbw52l8EqTq5gCjcCAESTN7y6Jw7WTOhYy7YnsLFv6
dxFFPrWW/jUV4XSMsty5dzRvhDqYHwvt6HM4klhRiOwOBwCAUXhiYuYewhW06IIH5Oa0GD2RPr5t
+nsMhOk2t+NxHWlrPjSHvJi6+1Qj7dNoMZPe9+AKmAdzBJvZS7W38j92Argi7JAk5jODShimkr/b
ZmhLaEmvpox6mnFzqB1iKStwoj0qXJwdOxxWCOiH7HE2wogOZHoZgdFsAPLDXrYXLwtwPK5xAch0
fk6N4yYuoXBolB+Aw8JpUwTucyjQH6exDd8oO6munM9UyVy+5h4ypt98psX0WzGWwZ7mnnyVP+Yl
Xo9BD2qHBt3d++AOt1HmfzYuQnA/iN7KwL5HovM5Mfs51/BA1+zF2t00okNtATJEYui53JOwHjRt
doe3cu2Jiatg1ZKhiCljEFO/pnHESB8U39nsggixmUqJgI7AiQIC7VT+1BqWc+dJ5nOMr3cys4gf
5t3b4eW5jg0nN2RChKP1eG8ayVtUGimJGtOvLqvrS1MG1L0xRndnQn7mo422DdN8SMb5OE/LsBJ5
ronYuENPiDYcgiEo1pW95BXMs/2Q1oBYSpEtoS0+tge/ptxPQiiEEMSyzJmvc/VgDCQWZabqn9LS
3JKacuQ2UW9c85iUjnssmz8NetYLL97vsc7UPqs0ywzcj6llXHwU0mc/eLfZiexbSYnvG7W+61v3
dRR29RCq+9ImmZTGeRcWe9NknVDEctiOFasmsA04T4eGM/QBEVZ3wi3D9dv1Loxm250dgPpvzfq3
38/XeM6ugFzuOu29gyPDQ9O/S2PCwjHyiqIyoNOeINWl33VXOE9K9K+0y9EJ4MKgWVBOGYEMKgW1
REuPEH0EJtZXW/Q+emXo/kom5yOjo3HPpXDlEtPxXA5GtHN18BKFJTlvVTU+tWP6ncry0NEjIUjn
Fj/K6m1MEwZenJKwyH6VEubXsi3cpOPkbhFyvade9WJh9HyIJgArecftz57jdxQTdCjSedIEq7Jk
SQaWYPgbozT9odgS7OL5R6zluYsZomrlf/SWDWAg2SRLYoedz9F27F37jgqiD6gN40VGmJY1igVz
pAcih9uCbiMCDMbDePE75pg5epK1CkZnlUTtyZcy2TYC3gO28LtpJLDXBfAdqLZep5WW29yPgo1V
6EMl3R0Wihj7yHg/4jzAdHDvngwkF6ssqkGp4GVfCd+/KJT7vnNtHaC0PiNwb+kmEzltdIyAKXD9
AN5b++0Y/J5JpnbVkEUEfDl3ONedzRCQW9Yi7+7Rh9hRdYZz8Q7kISB7l/kKHLjKkC7XxJZAz957
dMe5YrkEC0hYmccizyLJTFKVJ5BIoUnouEJL2czwjqI/UWUVW5+dndU7M/M6eR/p4ovmKtlnKVhh
L/w1KVR4QlWCUSJojhhDtd985+OQbYw0xfQkCEK0Dce/x9HWFLZzARpxlUuqg5xtTs9sIIej/xlj
VxpaQICzEfyoi+FXlYzJRbLt3oQZ205RYczi2RoK0kvmUjHc6cyBeXn1IGmbt3Ub7YPEMzd2R9yY
3c1HhXtqNSCg5MWbXnz3p0z0fVoQEcT6rT9ZLqZkbiVClvXOD2eB+971DsREU3gBdjKmeDx2WpWb
XFXPvZG+qX48hM7srBgs5psBNWZWMJ7J+mVur5E2k/Hg7GTEut6bSrn5qBhV/0gGh59erGYmPJm0
L+L7wlTjuevIUW2IEEhGnIJqrLeRrC7FwvLUadUe4RtZG5GO11HG3lG+wBzQ2wyvgjfaxRmW4LTr
zKTnQmWIpzkjzWYOX2XutAfwd2JDWA5+LnRTQiCc4s73RdmgN12QVmvh4yGqo3aTMm5epRYViAKk
usr84ioNgKuRC+oFgsmC33TR21XydwyMAnyRce3yzud58eNHon3HLegcho3ob5v8SReO96BTJdal
9q9uwd0gTPU9ssyEi3a/HhzfPzm++CpHCvVpCipSTkT8Q3YPTf8nojZ/0qIM71sDYLQddfzaFXBY
4sB60fN2e6r86dkeoNl2EWO5MbZbwqGtz2Ke820qjYe2H8g3xmgGqJ4xX94ld7WSB0CzG9MZ67fG
02sAFmI/lov7E+ef8C85sW5pH37L5Nfow/c2OZuUQ/psjJrJr5xDvNCxewsb6CxIAOVKS/GfofG3
oJInRExsuioLNo4DXCQwrR2BL1r9KRtyxoYuX+eN/RG6Vfnb9oqTW2z7uanussTPVqPd731tkc9p
cHlRDSmCOC8AaxKK6Po0RRGl94gUdgJ7JLhcFCho1oY2vc1QYZ1uUmOVj+O1irj8dBNmE3danJzo
JKDHfvozPMtusECgZvpOGi1jeKJ6duk8XFwIirsMtlnfkxYS0Diw3sC8Osc4D1U/nC2p9/0C7e+n
96Zs26NJbQRbNt1OXkIIfAGDoyiY64FXxXPjBN15HEj3rEe4Yv5s/GRk7JzGQj95o5w3w6g/qTbI
TWoIm/IgjEDUjbolEMJMlxQRyLxicvbSIWjQma3iyV7qG69Dz9E26VaNmX/vMS6P5iVHb7DzhynC
xGYM3b52tkJ6B3ZrX1nTVVu/IYw4iwxGYrQfVgR3KwyWAGjnCCGFbYOXtTtV5uQm6kcoDcMD1F7i
DHxezqwmoi6P73xICd/EmB3p8biZxUS88FdQ4LTXeU4usBk3ynX9z6xFBNAH8uiZVXwPhoF7H3A8
WkaLpFd7Zy5uJe4aK3Zt3YPnNbx8Fqe0rO+alP8nViivNYMNQwJ3VYi+ehQJoxM/NextXgcLLlYd
2LqzNBZMtUuQTMx52o1hlR9hVuIQLWBmC0ilXXbJJ0s+++YJ5E5+uR0MIysuro+hiqnxJlG8F1o0
HBSxLVtJSaJ4yIQAPlR/aiqa+bQQSAXbAB60D2Us94edr7yfKUi7VZNo+zE0a66a7BVRDbCJaGvz
3E3ue9yVZ/T5sKqT+KF0s+JHkfNaQ+9iTZoS0dLhQJuWTafFvkoMnnhFnmfPDw0rQtS/FFz4VSRX
5nbiX67Kc4/bKkzrF7snOKpVobFhUlf04cloGXoFrtjXrmevx6HqIGwba9Qn/sr25fQoBQ6pqYNT
Vk0PXpBXe9kaMAHtESU81hVn/p5Kzd6SOebY98PWDtkeeJDMQXy71VZZenFAU6A0TIgcazyjS9H7
sCz2sRiy+9gIrkBemFrrwaBMDhncdVgAZ4/UYTUN4y5dNocVYDsl5y2u0GPYRmT0LgfTR4APbmhw
7fToKMLkKhv5toKXsqghHXRhWfMjoaLy5qEkf40pTp3Y2FaDiMyl1gbN1osLYUwnaTNyteFpk0XY
YWH39VG7dnixC1qBsmweQZMtxTI+aGqnqWMDMseHoCzFzkJPMMf6DFT1La5d90I2Tbxn046+38x/
Ba6DQTVXQI6CeAYfTuKIGLMfFYvNOZfmth7EZZq4MFWqPhpvmYN2QxnFsGPuPJLHxM2dPBVOMj0k
+9ya2Lyp6DGeqLzjkdgXKxz01c67YG1p+xL30gdLrb8CbIvCeVM2Za0y1mZJVOXs9cUl6wLw/Lw+
tgz3qVcUJyf1H2N6hEYE9TZED7o26tw4uJP6Y8v0t1+bwa42vXar/MbZuunsM0FxOAV0pQDzG0zD
3M+8CBHagNJclcjPTMPHMosUpYzJL5Ae2LSU6VIX3vWFjp8zFo8ZuCHKYq6M+SsZBeM94i8BW024
8QObEDq6MjjS+3OX4cLPGhZ8dFyuuZEwLKzmXeULAiiL7KAEL3pLtwA9mYVa2vAjfRzsxOTtOo0D
mgUZ47u5NfZtjTywhN/IXeweM/9Mt4kkWguAj9wSenMgsTNhhqK6xqGo22AkFXuD+Kyd6Cd+U3jQ
2D6JbMDgXVIeGGx2d011jVPCjcI0dQ4mjMGNMZcfXvBiW6yGzEFeKihIZDgy3WCujonDxcfys8gF
3TYzoLCbr7T80bHL2MZYIQKHJhJrBYj16sNRyLL2yLQF2EqG13wSRN9gsNykrCPokWGcSHN+0Eke
rkhOrNqSTmlKTglyvn3oYDXFizGwBaXp9dD7YTPWZJNAFzBnBN/dhycD42C61A99ajzULnDryOW6
qwvGZmbgbStHJS8D9qh1oPSTM7XYlewIFWYFZ6h3W0o3QlaLPo0Oy8h7UlmKKNj5Hc709jlGy2Gs
rH3pYNpBw3zKSutNWlm+o4GfT+FyuH3kLDTozktIZtXmAOwtYmFqTVjnF9vV7XBTYyBNGDBrYGCn
lkdj1NgZ3NibYp+Og4VPiqlOJfRTqMPKrl4gMzCqli/dvn47tFMd7zojeOVXZ+W7RP2cQijQhAS1
j8ny2e2hmHF0PYTjIVtUbamDcGiB9jq5ZknFNWNBeXYY870tCWgbLsoLr5cDmkIEIJlr0ofZdHw3
IfkCbLpRm96gY82nYFGflUb24jfk/GSDB0l7eSgMyVG4qVH/v5b6/6KlZq1lIbv9L+Hu/6GlfoaH
n/yPzS9Zdf8bpOXfP/i/En4QQDuBRfpqaLuuQzLPf0FaLNP5F2bowHbckGobufVfSIv7r9BxzMCn
ILJ81keQUzD53wKAxL8cbqsedKPw/11Rbdn+opn+D021GaLKBq0AnwVcjMk8ha//R8pPaLZlF0W1
cc4MthMqiQj2DcAf9QJ26NTKY7vQRI22fWdXsli5I7BiAEcL45FO3kedZi52eyqjhU4qFk6phVEO
nAXsUnCWjzGAvYVpyl7/FDUBGFpwp/PCPTUWAmpFVcfOKWAZgY+phyqIYvbKkugdjOE+ZqHN1q+8
T6ZyXwNYJS2NdeLCXLUb7v0LhTW3wg+z4d4VVq+Z1oxJp69AoYTBBL7rAbk6AF0DwK4hgFdXWnBW
E/9OLuxXU0gAxumnvVBh9aFUOHtrs73KhRorFn6s6uHIdCBlG9Cy+cKYhV6By4wgnGIhCholOMt8
z0r5nFa7EkitBlbbT+Srirw9DhMj3IhVaMI3AytWq85xXvvR2Yy9fDP8mJxBm7/ZBYsrweOCQVyG
CMSih7H40pazJUilRuYugOoC1wWy2y20XZuhBnOFcBM0xs/OHV5UXf7qNsOAOqGd2b5mcHu5+SNJ
qcjZmEjXXPTrzFeIU0hXbg8ZgUga7nbeneHDA7amNxM88LBwgg2AwS7g4FzyLGB1RDhdDo8qJwVP
LZxhhatPmkcP/HBXTlir4H5YvbzozGUBOwL2NET6q56TgdYXLg1NObDrR4S6D27cPyO73EHSTHay
J6gTQ0uzGYW5EbZCmDKgxs4AJkc3crI7fTaglI0bU3mhK4f6mqdX5X2Zk3c3qnw8dTwJs6qmK6jA
QzYPcht+AixGhNCYYBqjF5ZOjwmvtcAyvR8Xq7tJIxAQdHBEA0YjBwy6WajQCXhoQLiQYprFfyrU
WYGQRlVPmDNQaUiGcjcsnGmXuUS7kKeHhUE9ZxZlNhBjprDgdwJ58SqI1VazVgCs24Vk7bbJvT1Y
isoYynUylO8F2GtJL7MqzTf2SD+UVHiaB7SZAlQ2CvOvebgzAWgLhADBQtSuHSoCy/N7okMZaVXP
1ehddREcq8TBSqbwm8dk+3noE2yA3Z7b3ovy3jfilIRa94r7Z1rX1cFdSN+u3fRUy5oVE2O6aSQh
rrPl3d9DC2QJDD1/YrGQxFmTl5zQ4/weBuzeLAsuWvfdS0JwZQCJXOc1bIy6eFXc9EL6ii2UQIpK
56NeOOZdwj259JMS437JItZ+yruBht40UPMBQq8XInoJGj0EkY5Sv9zdWHI3af94I8cvSv+/jxls
RCt4cIvl7HboncVSvXzaLh8tF+MtSqX3f39xsaLVNx9k7/z92NDKZTNFzfDP1/7jnyskSTXK7DZK
QPSbxg5+BkXU7TPZ8DRtrTSbN7aoupWY2NyiWkEiiu2YBUiLoj7o0y/fRHmterNGMxsDuJrzBKUY
I8s0Cg9JVrF9Cys8+iqsUMlorFO3j0ZbPc4zufN/H7o9njXiPp1Sf/f3+9Plh27fNnMvIX6K8bKx
+FYJLlInZet9oX2xb2620Ntj5vKF27fcDmVMmlVs7v8+8ve78F+iqKMgov2BKnz7yX/+JcgjfOX2
wJBm1zhkEA4ehwC1oXpuezfaSXLGXsbCOM94E8Gj/GJO6AOGWYpr+2OsXiPdWyvCU4J9Xfn1o0VP
hjZxcs7FMOx70H1MMaqXcZ6bu55O/OBZ5f0N2d8zy10BVkiPVJjlIDAexCyXkuGaAlkRWqZ0QGpH
J7JypxouSxE5l2keXorUYDE7kKEa+drYCJ0Hp8YX9UHE1SuIDbhHtnkxlEKNijhnm+PxpMQmdPp9
ssAHQcVgJq/fKd0oXI0PvaS2a7QG+2mCZVLJ9iiFiZ1dt7/q1gKqXdrtoZirT1KMUtx2dXJI2iF4
TdGMFJ4vD4xhvK0yguIIDuSjnvtvdLzt1TMjpg+LdDcYtguL6UVD/D/pqnzsI5Ay3tRVP4h22hZz
ciVHPqIY9hpkVF7Gfsh8H7pE72VcBycZcsNtrX6T/GbP1dyL5Il8K7UbC7SeaGfbk1XO2QZBYM22
ugNxw74Y0Na4GggNPkJySvaeiIjk48TKFmpB0rTImW+fB8M6s4fwSA4b/KUbGeB20Gn0MAz+uKOa
KE7Tzd/boV/U28DpybQf3IhTpOWM9H2gknkG/4Cm8x+eg0ZWtHEnlL63gI7bIVpculm4vBn/fj4v
hleF85WIHOYMjMww3i6Hjgsw1Trv0OafGImpZVRrGOXxxmz4b6k0/43j4Gv1ZpQsTs2l4r/hE+aS
uzt7zpGFiEDBwmKBnbrFlHpx+DqENa9Tgeyo6FJbrz00taqc0+NfzIdr2Wh//xI/AtzLHsRFFjj4
k1yqAuEM5RFZKHPW5ZAuYNm/n1oJjRtaggGhv0fixLSwYf/5MFnMybfPjdFBvS/V1z/BGh6Kv6UH
4R3J05DTPeJnm/35MGKOvkV5VPNIl58NEF+X11XfAi+S5UOA4x4cgJBGhVc9yfSGZ1gdhsUH8/dV
viEibgEut49uX8gJS3Fns9qGxfRvcEq1mPVvb4TbR38PiP/xfEGS+ud1v9EhbgeMbRjVlwPqIKqX
qPFIBfP+J3vntRyptkXZX+kf4AZmA5vXdJBGXqVS6YUoi7cb//U9oM69dfr0jY7u936oDFJSqpQJ
bLPWnGM2n7ZzL4wFw/R2SNQSh5Gm3iGN2EfX1euznnxTEfyTUA8FW78SQuf2sa4f2ZaF0rlk7fYl
Arbt6fawfd5RqgzfnrrgTyDKdvSP0I8/X1ucL02VksDYjbRct8/UWfNLtqNslQAQaSbxr8R/BSBt
R3+uwT8XopuLs86N5ZNVzGY0Iqk+K6vlhM8RJfT6sCWZ2NqA8Gl7jjqjZnxqfm4Ej9/n7vc9uvFF
tsOE3WtgrhXf/5w4l4oZWoQVorA9/DmH4OpZwbs9IGbO17Dds7/v3N/Hdlp/d1NatduJ+XOKtjP2
j6+5pTdQBSSV78/d+hvssZ277W7evmMCojo2sf5mbJDf7eZtFZ/A9hzhHfddgtjizLIPoNRq9txu
me1WildH/Xb052tGZCAvNYU/raYoFZKbB7rJdtXkb/FIYrNJbXDi7QfWyKQq6jC72EjiqKjiUV43
4O5/jv7xNa2lj6ixdt9hsF/WubFLyPSkbj7FS3ulx+Kb28CxEQDWo9KLMcp57cd2CrfAoD9nlBgn
xrTteZ2UTkAYNNpHbsHtlqxUHOvHKDIYKe1M4q0YoqDdwpS2s7fce3S1f59JYmEtnNUpgdKre98B
J7gziN08bqfY2Yzs24tqzHtlivJ4O9Hlb+zFerdut2y4MRfQvnDx9tAAN+wOQH0WjNuZ/ttzJR2N
5jhCjnkDF/xBt2w4l994l2LoND8DJYb1+6/h2V6RzdvT7Wh72Mbt7WshPc+wbLzgz3CJ/hB30cZ3
+X3I7/9SelGc7gnTpG7GJLOhIRwso0Ugt7cwWdO/eR4FYa/LcfuJyWB9FGyH28s22MSfpxF8U1Kg
HO3bUANY+hZ2RMVGK0VhWDW429Gfh//2NbwzoDb+/ExUrJCb//YrJvYqx2KJf22/Jt9eF0b61aYc
7f/tZf/ttf/4Gt1U57Ao4sqS9W/dvks61Fd3RFy7Pasm0utUVQNVQV1FS3rBirYCKSImoO0Bt1dz
+fO1MV1vNlPXTogqXH8a82uh9YVvgdMkFml9WTQnHG4v2V78337N9o2/vcajg2Cn1q1c33zcWp+N
2JQg/Pi/f/+63z871BM2WcmnYVg4HLfvbw8AFomC2r47QBbQCy4UDQ5NvlMrGqXGn07qW9yMZwVq
A/tFVbYBKse/+ANJLFkWlKX/p5w3bZN7vRUBu8rAuftCwbK5aFuQ1HoUgaDhFIbFe6sLaNArYmOO
u/Ak6/HWrPiisCZGoS2SsLzNGnpFBpm/Iy22p3IbeXE6s4zyCsiMcZqQD8qt/vthG7a3wxoqHG9+
7p4wLhJxCHSJyNX2uJFF9HXJsfEgtqdimxHS8hMGQih8K95BrCPPgJSXjy28bO9l+9L2hrYHopsc
fyhyv/Mo0gcKRRNYPVYJyTo1Sq9etbv6X45yjYmBrd5qONfTPNv3Uzlj3koY+357gdeJdTtSXRHT
GjhsFUzSCL/Y4yKOWylTrfXM7ciwh4NIVB+Q9rouXBhrt6OWAFk4SkuwuVk3Nnw2mlyCiBP/YsWP
ZEAEs4kYqbP1KkhWl7e7kp8K0xaMkuF7Nyyg7zff6x+8xqLbEdVsIKPWQiNwfZ+ywUO/HTW8sVO6
9HfoGmLzaN5hMuEGWhdV24ODCPpAxAMwpHVRgcmH970ZobERGXB3VxKY7ENyblbU2hhrJ2y0jr/k
I3kbG9Vl1qLHxq6m03bheCu9Bg0/4+l2GG4gNhHesAWvTSNARjr1rHm/HfbrRF2a+uxj2AmsdTW2
mZG3I84R88KfL9J90GAFNqg5/lPx3o5ITHB9uKanP1/fKuFdhMq/UyElEmFjgsD2t/22Ad/0ZTv6
8xCtV2pnqM+IJuRx+0X5Nndth85U8MELetwk/dhBJ9iMXcMh6jEoosZaF0XbQ7NdanZ8gJ05EcZD
o4hCCt/VKsR0Eqf5H7yB9Ao8o9tzewtfi8GPcXKtr+ZgXkuU8SwG1otve/gdklCU0S+Kfc3RpMzJ
r0ZTupTwSbYQAG8F9elEfrHZX3F92/MiokuW1fLwtxQAOcSrzRhBFUtPtFYJPcejtMvvG/x/M8pv
sQDb0//tayl9ZW/EkzveoGRVD81QjPd9SD8RljHrGgpFpBJ5mQhPSzEinne0F5RDKTkPoXuKTYe8
ELquvosQ4FiDUjjN+pIcW10uj0bxPOulCyymRgrTvNRqkVe486+LCMNAJXa06yzni2nQFx+beN9C
DHvse6O65VFQh/KO5XZ61+MNuE5GszNSsrHMKMaONWMsNZBHSvrKVHPfZCKyczYguVGD+5xOzXIZ
3c7aDbp7Ie7bJUtnCIMWAlIWzknQQM291kRJD5YTBmOzrhZG+5REZEYvjnZHdhlyIpU2Abi6CFKM
hVp9Uhbpcfl9GRraUSP0yxczV7TTOD1eMkTQEVE5a0/0HvP9LU16jVLw/Hm0YDyMxArucTBbQPDB
eJu2bpB0NT5Q2WqubWo11+0Ihu1PZdENtRtV36x4W+QWICIQdpCy2sAyJfds3/TtsN8yDWg4In0M
Q0GoskjuV2/gzmA3fiqgyK5yft0SVZDmcRSUbXu/DO4Dw9lIbzyRp9kEswmNEzFBqY+ItMbiASDc
PibBkzJIpA4Q2Zp9604I3aEmmLLEdIjE42AJkwS2KiH9SMo7q2zLk9sYBUI3+0xae06p8Mmutdfc
szpfwhAyOgqphdV/t/HoWJ5JQx0lWJ8vake6D2TnLl6dC8glw+FHZYCcmA2ig8b60ITWq10W012I
wzUQ9vxpQn15bFIStzeiBRYSCfe0/yB7r6XbjTu2pbI+p/o3cHE/qnL4UUfIGGpodMfZCxaw48hP
+7uSFK8dvX3wQ5igb0uePjeO0fpWE3enUBFwW9roihRir3Ys88Oil+ahmBWQAWYKPMsQjLvIpO9O
U54i+B5bFgA93C9CM3siQfC/V2BkQX1Wyy2aozUUIelP1lyM5xrD+b4g5wvz248hR+WI1o0l7G3R
0p+4BmOaztQ4daN08fnD5HaL6s6ytJRSE/8xIccIeGYjvsdoPe8cEJwUo6FWdz3NjEQ2PzsyafcZ
CNFdxgaTHn916DN0PC0pYLup0+nETgXMjq6DRG2sui3vYFW5CVreOFqNor/HBQo+Wj6EenEl6jbD
S9wFOnFxZ0Qo3+qJZkllWN3h/3fv/q8iFizHMP5P3bt7iC7x/9h/bas8Kf+X/p35+6X/Dlmw/yXW
bpugs+JiqVibdP8OWRD/wv3vCHpnAOqksGjt/ZuI5PzLljTk2ZegLOJlvOqv/p1l/YsfNaRnAkXS
DQgn/y8hC5gG/8kK8mAvgUNyoTVJQ7dckiX+3r9DatMUECzSINFt/CtT/cmWGHRp5hxLxMSIat34
KQJTXhZIuPUuMg5WrVvPZQ/6LSuWHjFcvc+wMD3XGv7bBVXRKVlIYhtnVoPcnfbjEK5q7uHRoXMT
YRR7qbRW7vJkLG6qr+vPVnuHAY/sPX35CPuyPBAP0NybBE1dswVBK+UVHG6J4T413uKBDA2LFzfr
qdE40X42iPCRpjafOtMwr3aVeFdn6PqT0QDENuMGBe+E8KKa1fS987S7WBoaf7mDA6d0csagsPAH
Yx7f9ZZem0qmLwnyc62BnIOYryMqEv3nPGMkZA0ynC1MJ1MR9Z+mmTiUGIPkXd8t3SdV0Jus6o48
NwlrGJoVgGGIB6Rr+3mxFFc8bPfz8oSTSpwH2XwFpFUe0izzjWaCcJnY8paC0vDbXjuNGPyqzri3
rOQzi+rp6DrxoVmKAQvlbcCkeFUhwwMf1pvetUzoiOlTb3mtHCKyNBvcvuOIn9ooj1XFf6eTlXPI
loYmIayYXTMcyriOA9KSnikMeEfXfBldc0/MQnHCjI5sVqiKsv4tVb33pl/TJwL+Slqx0ztpoOOp
mPKBNNMUdknbV4HnZ2MEO2MkfBNURjBNg/EopuG5bAfjvujTiTC7PPaxUy2mc9Nkbu/wtBy7TYzY
UgCeO2mCEFptgvDg3kKiQUWylI8aqbc70RhIsgTWHqcJsrQg8HZ29Acq4Tm9UetVZeycjq46rnmI
DxLqwJ4sy/qMSxEghm1Ofm1208nm5Jw6L/aFPg8nB6jrOZ8abR+lGfTjAnqIloIi7zKQGFptx1dj
1H5VSv9Wa/oMEbOxnnTtEg2hdTbQt97s3qsJG8JdlYcJwWS6E10sEz+kTGBMD1aCWStMPb9zJATg
wbMerbqkbDoUwGWs/GOb6ep1unMXctyyIQnisq+vepZz3cd7HYEKIYIsnl3vecld804mk8nEgyVC
5SI7JAK+WFKfEq4sGtQzmbIpnWrW1o+Jpe2dRjpPkzXjRY4xizmKJltbwBzhz8APrSfhkXiIEZUs
cbVpVBSHglYu0FGd07/alCuMWzFFToSx81s5mwSz85HTgCJhPg3Xczr2qODTxcf4hWF2dtAZIpfF
29PvXsep7K9TG39DApyf2wZ4uU3KeSlT2Jg6uALZaGymW4LplueRJDvM+u6jq6N7K0AloBRAQVla
VRtMWCsOHdpUv1sv1hoMCc1Fh0QrYw3VhRtzTcbssw5K8NGrzBcnyi5JCE7cjORbrKGmz8f4oBQM
hsGJqvcCTZDbqnJfMgLfce98trsoYeQiwcDIF/AK5nzWWczNiDuvZVjHJ/JG4mNcVvnB7uGE9x15
LSnq31W4RXDKnLMLyDNuNMEw0eIzIpRgMu8t/FJ3KRx9JOIfQjTYf2SVXljIqemT5uXHTiREOJop
/Pi2lWevT4+EgEAPwxiGzXZ5K6eyfnCZ3V2jItdmnOCML9679LrEBx6BitMuvhghvlCHXUEjterL
qgafCZ/oG6u+i4qO1pc3Tc8gq4o99LX45s64WBuJAAzpCT7y0obXpRX9Q+e25pPAqGY2XfkgR/dp
WTJt3Qogv1/9kY2Helk27rdxYNlX0fyr07doxJYsi1oeywOuhvRMqws1rUHq7+C66qDQOx/zNkGa
FQOTSEwtDdJa+2an1fiShuYDGrWTiK3+ztEdKsl5Wx2Zh6qb01pP5dx/1mdGfuOn7sbmQ83Vf4z1
RL9XHh7dUroa/lccS9GK+In6FvLhIMJLC/hYNO5X5HHem4Xc+F60xqXNrPEw1eEY9KnW7ca0mG5O
oZnsk2zv5CzpqXB1kLqxrD5SexQPLjk365aHinz/qULCaoaCfYMrV98FoRZd/yslOPJEQkXP4q6K
b3aJSVlj2xUUmZivDXbtPDFgl0/aVYYxdL08e23n7/UQPkBIkp9QK7wXbn+ta5fAg5WYn5mjojHZ
m3sUiVQfC5eZdmnWDlxBrYscGpwzHyyBP2aHnxyKIj6xeffOkV16+yiaYY0nXRJ4XPGkOmBa97Sz
JawfURV7bw3bomDRo0ewnoSSZTJ+SecM89qcPOMPavyy5R9ZACsW6VAQSHaAgj1chTIxHzblexjb
2ApYSF/qDO8OG9DCn1gq+4ic+5PTko/i0HMlgq167fN+jT0pJt8xKu9B4grUUSyRIEdUij3Y+s0j
VHFX4Tvy5YJVzSWC8xyxBVoDmNA7z2V0P2qeuAMv/mESKGKsquPRqKZLkhqPS1JE+1Y49rPgGorG
8eSQS3bpQgI7etu0fWbq+mDmUNHGxvxlzvPXos+Mt9m46kPpvSFKeGZh9HUp43IPo4dNT6Y+RYPH
Mr/Te3VbGg2rvfwai5mkFm18r9VFI/7q4DQrx9ursztTGNffEwlS/XMsJbNiijVdNK0etIo5se87
kzVAZxyyFs5RLFTx6OV5u1vMryaEj6dsZA+a6411M0kSPaUNM3UsaFULVcqg7XqdDIS4esXMuRw9
ybTem60FwmLVOVqquramlZKawnaCJOKLHuYy4HbfleH43cmfKX2HeNrD1O8MCbytyYznLI8w1g0e
7tbKH8YWVKBNWc21HqJe6M9ddz+pOrqKlT83V9W5ztjC95V2HVDsn4zYAf+javWkvPDqMQDd4CKu
gtAi81WrnNtQxhenYWuT0omje5//bJaGVYGGhKEfn5qCKxux9vQc6f1LpzT7tTWwq3WOTnm50U/k
O/uaW3W3Iv3ILb2kVTb/aBGLHksv7I4xttU4kendtCTwAFD8rjgiKpd0EPvdIPPQ5zzviN8uPkbh
oMmlulsDXNo79NnvSbWo91XdlkE8T/qJM22RnfxFepFiaKx6yF2dFp1pipDQjc8co0b/MLBRjWU6
3sK5MYJwDKOdwuZ+ECupAGV+DGSw+tljZT9Vk3FyYjxMSgiSEUYJ913TPo9V3F5F89K5WvWS+tsy
ItMrZ4+bIC1K+G5Nkx1GGk/vZGthy4gmjdKNndE/Y9khTHVoRO3eSdaFB8qKrR8veIlc70tpP2ux
GB/EmtIq4h7pRqBTrGTXmqonwyQ5s+vcq0Qx17CDuemUe0ReXvNh/mXZVnzD9Y4CJVqYFNzE2nsg
MXcIpdH3GDUpPuF8LI06xv+ado8FS61JjARTpP0ja9biVvAp7h13Im1XRDmluwyBqhYTU2NFxil3
nbfCRPmjZYseFJVNy93FzjYNenfN7Hw/WFUC8qAi0lvOnwR8eR/4wqurtUnQNXri2+n4ELN225Ut
FBxkWQTJcM93/EWOqb1ifDBD2b5DEeM3HGqQ/A+1KI9YfZ88EsvPGQrcPq2oG0Ll9oxZv9jmpVpX
2E3qGAcWMsuhRRcCZWaYnqmZv8UUbLLergFlF8yd9fKcGdglkni+qzBQT3idHytU4fAUjLOaoCtp
lEw8R1KR0ViEt2Ol6E5k+inOyx9lyZQbwny5ZSXFx2QGaBN3rrjv5NAz2zmLz64LPrKGZpfKsHtS
csGZts4oKhs+F20qzttiiL8XheNE56OrX0COkVIb9oCkonofjot3c9fk+B5jO66o+sWdwmgPNyI9
EYrzlBUiveP7l9yRpALBE0W9ZhYrGaY9GuOAmJAwSKLPWJRRJZtu+EBW8I4J6a5LvSu5th8pjm66
FGV+a/q0OQ+lXh5cLcluaBGIoJgdyFtzfZROA4PL9KwAjBWqd3R1aRPxX025/dJaRMjBf/OOOrPl
0cbRaeIoHp8tbzbuW3Iwt28mg4SzNmLOLmrK2BAS0XgWCIY07l2GY3yC3bmKSC+fqYTtGhbbpx7y
JkuMBoT94p01i4Vvn7Cm1mBqyqSogqngqmw0aDU0gQO3k3el1457fjOxAfpwlLMsj1X/MZissGz2
ATvHJstHTL9cSa1XYX4/5F32XRDhdRYWlku3xqOeZivRSqB5jRRoonFpweF4iDeZ7mloawWEyeEM
+x/Bh+rM+6o2yOOqmjgMLCpUhMyYzSGP0vc0I/AlVCv7bh0GOHVHlb+lTrM8qMW00V9KcFlNtl/i
aE1SHsfAaQ0sA/BcvLEsX426JAONFXA1eJjepgFHFmN9iKf+KqbppdCdwa86Xfp5aKFTY7nSTWxY
KCa5AVL610URZp9kbUViNjCV3gNl7L7UjiJxuMbhUGd9wQTutKymw9Z3NW3w83T+TPHXuA87F6+c
CvF7rpflilagZzhciiy7q+f6cxJ7DpcfhkkJReeK2uWLKhDVDwJDa1qFzkkq+KLjEnJCk+y9J75y
N3hOcsioTZ4G6dzZpkYfZKy4UcLKPeVOGl3ElF1LUzQIYewfhmyH4xSWIZl+DoLBBEvJFIUj86oC
aTRUGSfpsG24EzlnK2ryBckcn/hg/KpYvxwHLLpH4iS+z/Zqn8HfYDdC3qDVF/tYCd5cAYW1dxLv
po/cakmh97uRds2pbVz9UGfgOLJskIcqLixqu1Lt41YGStVlIAyi4BNXd+kdmCzsDOcuM5KK2CXr
4risVkQS6icDlSuJ4vZ3WB+gSBvcKWNk4svv2sDxPYPkpThjuu8Yt0+haL469vxdLeeOfWewqMm7
qwfoJlVZencNRLd6ylTQTql16F1rAk2GRQV/8Hida8qL1DrgGCpasuYS3k3h8MHOlR9YAcSL7D5L
d3DOtWl3j231WCajzyyOrZv5yBeUcg5NzedC0crvLahcuXdbRhRoncO9aNtExeltZhz0aCI4XS0/
ZbrAxmvA202gcst0lrfc1IxXJ3KsW4I0wk/cuqFBT2x9ZJRwttqzZZvdAxJLvMBdhK5MIteThTq3
5T0CI3EzRzc/J+VqoXRLABSGq+ROzYs6rimnu0qBzy1C7CGIxlGdKnzzs10a93oHYRbWAg3I8C0m
wKjXIRRFqdcfDFIYrxXqoL233BZc/ElWQy2xtM7vPXAdJLbrR7qZ9b6bZbt3LPqL4AaWHUAR/UZI
wien7aZbTYl3mLNgmdvHuejmK2nCe8QW6hUTUKGsbu/Gnn3HvsNPu1I+dpNOGLy21nPeIPmChnIg
efcEBrMmAhONJiTHTJ01n/EN1QakEabLxW/oNB4rBbgH3/AQuGwzUYuOBEzIJ6NQxmMlPwbVs2Ed
q8faKE6G6jxiYQr7oDEdnInE2Le9uAoYnsFczuO+MJ0VvUyRyhUahJURlotxB+QxvoME9p53mnpr
IKRoQ/mtA9P1IvLknSCs4hqF8cc2Y6XY80NVukcD9O6pWrRPA4WYxXDalzhjfLFa6w6jn44Zqht8
BjnzzLDCkv0J1Ff+FlsWaebugbYN762d4XREhV8kg/kA6GjcVyqMfArfJa1uHaUU9J1Akmv7usz0
gtpUB4bDRc1cfW+u75awMJ1ds0jOXjp2vkVL8ZzMUAlZ70U0soIxxL8pED/umhRtZ2ZEv5zFnR/z
3Al0C9wJ/uc7c34u7L7+kpIqKTtUN6UFpVxOObUpQbxymf5KRavf2RhR7SJu8HyawCUMOCoAfShi
EF9zT/qr18tzg/1O4aNFwOoD8tTOKoF8kEwWdrPMg7aNzPyurCotaGT/UsGr8hfSX84DTEXbtGjU
x15IETGleT/HyV0+Yqmsc6Re0TyRMzMJ8Y0cTtTfGOlH9W7AoBMGVU1aMMuDQGES5GnIEl8R0FBp
3p1e/ZDgJKCdzftWdUDsde9LDIjHl9Rn9iz24E0xuz2qwnjWV72s1bObYWUzPjYfUiwVqoMWVjsS
PBqLWOELzX6O45gut46LvrM+Iu09DLUeipF9waMSnh0T9m0q8wtvZnxAfnSmkNv6IpV6kCeM88zi
2kHDBUvvVn/SUiA9deIO96MxEEEDuAT2RPaCDtX3FlR7yq6n4xByzVZrsRYT2rOdtBQzJQLItIxd
UuBW0LUoGSz08k1lT5MzL5RSiEKy4vEyaG75IERFNXJ8TaKMRt14jqih3zzmZdMYQyT5U7FX5L2y
+BbECzsaQrBiSo+FlKFP4ZwqVgm8rUpzFOAh+uAI4uEeOqgWJBpr67KfI0IzQ7mvBxgPZqeik10P
WCvXisWw9CXxNW7hg78TINtpsg4R+PymbbNTnVSe73Kro+o9UASKH8mLfcaCOhD2JO77qR/eCNBZ
zszP2Fnk98GuvBcYLN5LLagQTNQmpHgcHW3eQ47w1pJzelKFc9Z6nRarDJuX2O52Gou7uzGC9kN4
6oXhMtkX1BmeqI/swYRnx3GZijMw0oayfrRbgxmDMhuB/OrWZTZmwIJWQQusKXw5ml+gLFIv7J1j
n3fJZ8etA5m1b439fUB8sVY45GHQ9V9ORhfUWMsfMmLlHE/e2XWy5oJL9d5ZM40o3eVPtK5fnKVz
fVZfEJ9mcc9SJ0KNnsWBF8fpLh4qdQsRR+3zCul42JgOAFTSJ2lqX2wkfNSC6ayHQ9oGGAla6Zas
j5grUpNehCoVQi4ohWOtMefMxuNUWMVJauVXqcHKXLLIh/V+YcaZWQ4zJJurxKKbkMnmrbnPiHw8
Ow5Fhcgd/TRy7zdd4LBiHnULMCBl4yx/1haLVqM3XYz1Qf8xJZQGi2wONiVgl9gvOiWUUxeGH1qD
slhUDJM05WkdAlZ2WiquGj+kre492cfBvKZft82Y7tSgP7ACsU6jaAmvV2T0yh4cvFIaLo6+OTod
05er+k2xY+6SFFjE4vQPfcSqeiKCwE69mbIRqACI45c+isbLhHtF8rFRuyXvFsT0I9uKQ9usYcqF
uNcjzz7pkJ9V72REuzZPIjTZ8OaIoLQiqo7b35mtfkMjs9lj5/hrddLzNKxXbg9PQUQGrVvnkA9y
ClhSM7hi8d3jQKkO0Yol/P5HK5vOpF8WM8jsZlGX7SFiuU70A37/huLgOGYkekfHoUZxBe7+M87n
H3UFcxO//61YVTebZ96y819uRWZrH/WKbTFeiKwtIbZ2GdapmZDaqfk+YexXNI7gsNxIwfiyQFxO
UQ+aiysCsp5g55BS464PpFiByY5n87CpvHUNyAMlsB7FI5fI9kDJl343/ZeDtoYnCLvK/LAfbpvi
ep7oyQNO+QbQtz1FJjQA1kF7lnsKvNHalxDVGfvfPiqLkU3DwI7QMDjTZfZcYuClBV3apHnpO6d3
LlQHqxNSMzywRQFgaLJ8lroWKtdLOR8zNlm7ycwQqKMVPmml9y1q8h8V7uiudl+XNP8Zrkq+Cv8K
/MJyzyxJfpVH9Br6K8OCP4EJ+g0i+3AxRQvoY5g/7JgiZe0R8zfkvpq0RzXB+V+dAQuGRQo3hXYB
LoYxOYJ0AX+/A+P2SbcWceh1HbqVg21GTo9cuUyBlX33W4gqCE4QKrxWI+BgI60Xn/oEF08UveF8
Mj9VSwcYO3MDHFrx2W3c/hTVFVqZev7k5ZZ12Hoki6raK/ZB/q/7m5HM+r0m++yLrGDAaKw+bFB2
l9qwX3Fjw0jTXOuil/ObOcI205NO200Y62ljRP4KWTnZfSTeZ8eM2T0i/EI5bq3RilSsoOCgh0A9
tpDGLGIAOqogF9SwJ+ghFc69hjr9quIf1wd4H/CgbP3593VpYs2ZqTPuNOF8Egk8xdl9LbwfNuTg
JH7WZkyVS998BSUyUrnwML9DlZWFTlxhn/2acFgL3N0HvAuMwh7oQVPg9Vr/fqU6HEcZcR1dJawA
LrN5WZG0sYnnUSjOsVN27joZ7y38O6CeVr+OoIZ4crB6ON9ZpniOdfSUWq3g4jbm4pmK42+XAmik
r9KsP/QEi3ZZXoeMBbDzMqnHJZo+hGcwFLg1G5xxeNfK+rP6LuP7wnD6oxbedBCnu6FfN9Xmp1ZX
L8J1LgRA7MJ5eK5lfyAiigzAmC0RtSCn7w+6QWJrU3ifsjY+hriqY3704qKbHq00C+xVMDyF9Yh3
QUPjcR81jXWmu9FfijWlZYY3SJGupyPUs+JdqJA1ZE4DiZhoMu+dLgFXcBs7toONMWMKmqsnmU3G
HpMarDnbLLBQKmiU2OzAp0bU7siEqZLoGdw/1YjS6KEmZPcCjMnCFD4nLxHlJ5YvkYB5C1LDGpdD
bA20jsmVXEsaOspEAH6zUxxVP/3Y1NxlUMcdXs2WkgEOkz0xuYd6BvjYLgK7IdHY+AYPhtONgTXn
4FcjEWxy8U04rqcCBWU9UUUztcDVrH1k5ico7qs/nnm7bhq2SZb3o4g1dTSjhTVzYY5s8il9UR+A
UZuyqfS8u8Rx31kQwx8Mm4dNet7XEh/FZONwwz9I4CTukzycv9CZYIuRAkC254h7I9TTKz0UMt8r
vWGlNIqLVzdAk2f9NoRiN7GepIbX635kYShZ8yyKZg3/cUFSOtP0uYA2cbLk/FavLwsjwidkw9lR
2hMrhJ4Kc/igM/5s0932gEaphzBB0lBqy0dIStfJjHl/YQVzZ1Xnonp+QSLGEBtaLIgrIgsHER0Z
6xr2Kib7wnwgnR1gCX9tE/K5Yxbj1i6LB1QLDdmzLPrg5tzrOr+C7Kha9A91BzLYybjRs2r+Ksca
FTV9tK5s2TSvs/T6l29HY/51SEITdCaYz6nS3mlgVnu9LN6mJ4uUHYcPtgZJdppZ+NYsZyjPQoM3
S+Xn0LNqzJ7gi56Zr8Zj2zXPXkXcCpvS5WLr8AywbIPmLdw7bwLdMaTDZ9MtvmLYhSU7r1pXchrZ
45mCHbL1bfMq2DA4GJ6tkqaaJEKWlApsYJUhifLEZLSmQwj4zD4UpTfbZs5gOMckE2bU4z0SUdoc
fVZRQ/LJpQS8m6fRIfdCpq4cqnJMnOUlN8xfjUCZZlPHnBYLUzaTNwWs/qypr5auvYpkeojXK0Va
4TWKnKAxwKqhw8GdAc2m7gBoOYwBe3eYH3qVT36YnibdoTlZO76wmrd5SHEIp+191k1Xi4rQVRDY
MFuteLZaGCNpHTIUO9ONM9khBBhfo2F8YGX7xG4N9rXdtsfCcwjDTspftsEAwV4Zh4ewidPLP0vu
pKZH6RUO890o6qD7nOm9eV4UWOVytDhz0VAehf5TjQ2rpypRIL9roPfYHY9jGL60bAFxvqr2gYoo
oXtsWZQMQrMsSBaoJzIZJz/PG0bBtTBngTc/Za9NqvX7Mo6fGCdCyoqUMeyVkkxlu8akVxiROvft
GAKlhnjbuZI81Kp4hAekcwNrfmuRMWtnKg8iI4GIl85ib2raqS9AHupSncpIUS4o5Jckh4SkGyxi
3PlhoCVybRNJNQHFTZ+MD12ECICFSd72X8O0/KZzineOnEH1GL0iZ5D+8zg0H6VjfmgIEK3Ovuo1
Gjk9/VYaSFiquUMtILXxPNnZqhgx8GKys96XeQyL9LkiKowdj8EsuUs9fTgJRN3Qg+jtehkWRvDV
w4GV85s3ijkw+h+6oQXKMMOzVaOFAbtReob9mKZ8eJ2btb5RgOmKGngXNGwDNfdBNoTGZbR/QozH
NSOis81ect86eYdt5Vdbhfk7WBSM+sXZVHH24fmNl0f7lBVkMIr/yd6ZLDeuZFv2V8pqjmfoHSiz
N2HfSCLVhhQTmCIUgb7v8fW14Ly3qFRGZtqb14QCSJAUSTTu5+y9dmZuJsP65Ra1vY7qWiyaESp/
6h1DlPlk2QxkiIbF3qi1fM0H8DcqKRhL04Ld76BbpAEK0csVYIkGvPieab+wEyzNaabC1IXO/Ahh
gB+trLkz77npKewR4erNg9oh3VGqbDnGIQM80+egWmaq/24wYJ3bKT9tF5CZygqkLYI7fBJEG4cT
rtdSalQrewPEmwM83buW3dMh0jy+zt6n0vRYVZG/R4I1LlEy1Hdt1J19Af0nBp7pah+U762z0wrs
hCU0Sg1agF8QLR9Srmtriu6w9DUm2FZq26uatDNOUNHOyQtryVT6NW33RaJ+eBUsXd8Yom3oumiS
VEA+npVtPQpDnK0YpaiA6KZbR4Nm7QosrNN4HAZMciZpwkpVAZUwUW0ZJrIxHYxuXnnZynJAwjWW
aHa6IX51t9N6CKn/kb0AqN40ycCzI5rlmBHXKg20jReZ3/XqyRBGBX4ejUIID2juX6H8Qf2xVvHB
k9fRv+ZY1O04u0dcQbxsnFQ0lJEwpM4uNhUuR/Ga4iMzKGtq0eBCQG4wJnfN2NNvhLgeZ+ZxgH4n
HWs5mbUi8Y8wxl7FYK9Su4WbYy9ESagKY+qAWYduULPgpKGYNJvqOP3h9kAc1fkfswoX9fk43uiZ
Z0JnKsHDBfqHQz0YfJdi4Yrxg/gJbbd2HHNraZQK87surhcwrHcKlzmBZAY5GOw7eOtRVGFP8MsH
ZnlcpNWkhMswrTWQ4cDVx72ZoAOqam1tKf0igFWxJJvvPqVQsDLC7oeorMepQfpMmX9VFNHeA9Jl
pBRNaRtRdyT2pN2rVbBxUAIfcvTrNihj6G4ZaOtE30Qe9qLIKoBsGMBnY747X+sflAoGcMDeUcTW
gcZosiw90KumgipWy/ZogIslOst45QudMOpa+0nr11jahSDUL0JwPenDWY2idDUQGMScx0JgjMYE
5rkzfS9DMhxyr2woeg2vdn7rQ7ylf2P+SGDlrJxeqJs25DhP8+4N8Q8i6gbDbpS4RxrByjapUjwu
Nac+Z3ioMjC4eQhYu55fpYfluSnzglIbKqcmTwSloH1kKMW9nWbniEjTA/0be2V64+9cDYadkdm3
hoM3nClEzcCxXhk6ZhMnzs0NyvoT1MyF5zUm/Fr9MU26Gz9zYN6aXbnI2FuLsuhXqkI4IalGZFVN
XH8ppMCgTNe+4r9V+n3WZNNzQZ4Re5TZM7TudZDxYZQXy1pwLbJSlVqv6FXAsO4NujFjRU98wFqm
L7rMfs2SsV064Bix4D36acTk3gKiCIaJ7m467w21oAuf6EvLQ2nXN9NaVaOn1ta+ObSPUrOhvoJM
1NHygGPuOUGHuEGiwTR9TpDaRkZ9bwROcKRNddsjPASlYM8ECO3o2N63wM29VduITTQn/tlQnOLU
CnZzFb+pbYQxLVzkiPE/PvrVpNExSsc+5/wQ4NJVu3NJ9Jonhnqjaew2jll5iPtKZVOm4SGt+uCu
Ksa36I7EoZ9GwuE6Ftlz0ZR0eTv3e2i6+iYgwgS2NcHDE54HTpvHZGJqAeaPYwI1GGwKJm8H34jW
RXlsaMWHOtdll1YY4/nwxbNw1Y8GgO/Ep86pWvh8svlIHBhDc+7D3xfOhptSbTtMEDZeLNHsr0Yt
6da6rAomTvZo4m8P8ekpYxlT5CAQV1qvr2YbmT18XZVL//6+lCrGAlvUw+Qm5koCqKTdqItUsVQH
5pnA2zQIDc6jypQwzr0RtVGzvbpe5FIQNT18Hjwv15sv98nV6B+3+7KJif1n5o20ZFlqpACEpQ6n
sApOgRs5a18DfqXmDcq8EQqqAi8F/2K0zoLq2ezND7/1qxPJHhCvCbpYmKVzzKDJLgpbzTYmcuSl
zVZmh8y0AarAWAkNUXFw9I6C4DgnazVUC/suumHP23KK1TcD2I0lVKHh1CtETwfku2a41BcoSulU
UuawaNUuTKD8Po/j7Ws36FiWLW40pfK+f9dizb01wYiH3bDMVU5zbT1aa7tsthbUxoWuvfuRQSiX
V/urbCYwaxFnSTIeeuaEFN+1Q+7pbzByrL1HrNBgfIehcx59jzQlpvBzExtP8Q+9sLWjFzYrraEJ
agvqQiPM0Tg4VW5kUDOEMth1KIp0MLX6PKK0PeWlTX+rtZs+9tpbo42/KK4GWCu8Z78E1kyK1tao
m+KQx6R0twO6mqnS8do5wOjBy3s9M/t+yD+mMbpl7MJlkFQM9NDUpSdOBaOT3DFcwJuF8DLQRIxN
qH1IvaXTKQ+oiIwVH+q5r+wts/SQLcio0fXwZ02BYhGN4bAZ3C7d6RXJGgrwxKbvwca1YbNkvnwy
pvTNaftHkiRgTVqks8KlSND0mBRbfP/oBKRWyKhPwyitQ9c61sHMnadE0WaqEzO6Afj7XC4aVmIY
HWIAqjuZIFrCbyYL1YYS33yUFgcu0BD/mNeGcsiHiELWvU8FthRNdYRNqdOrXnDSbKt1woVmFaYx
ZPvcxaRKXCRB3o8B1Bva63q3qjqISFBtxcGeI2ackayiGovaPqLdEoeUU3s32cacBfnvqKXPCfBu
hd/JdfW9E7jJcSR1ponTfmfOc7wuL2L6B4239Cu0EpBghoXmpzrZEtM3JoqLqcGB6bt9gIWrOhRQ
dLNp0Hby82vVCec3JZRBvaNbTiVztJl5p98AnZ6twThHPbq34MX0UAE5KhhdsHgEf0MDavE9LnXK
T/KFXOvGsPlMSk/JObCVTUPNoAsqe4duYyTFnVqsKzTAK6Pjkdeub1Oy33Zl0HW7DpuOYeFSLLC7
uGl+jMHjG8ldlEWHPG15346aPnh1X9hLxfJI+FTYcRgPo3Fl9k9YIoO8typgLmiKGnVq38EgYfhG
lu4iCm8dS/sG25RYA9d7rwvtxojsbZOItylLXoeqQ9M45DvRe2+GF3h0saP2sTOChTqpWFIDsoUt
WmYmKXyRl5Dz2XqvWtmqG2FEFPfD8S0uipGOP/WoDjgQrH2PHxZs82Nulb9U+MIkBkQPLUKGhQqX
K4KY28dm+JAFdLbaKXkh2M+9VRLG60wfZhIFQbOWE53SONqpike2Zm4Gt1FjQ0vJQnXrpoe26M2b
fHCVXRtWdBwrl5IQeG27Dk5aqzGdebf1JL7JpvcMfdFYioeBUo5Px7FA1LEB/X0P0aMj7hC6tj6h
W3DoPNB3jMgI7p+chDpH0hLMXs9dh7xwf4DUpcNltNlam1GK5ByMB6g09sqt+dr9bKqXtJePgY6x
m6RGUkMYkZJDI8IthI27wLfpWxFoFhWFsXD7KFtJR+ckwCRy3fYnzn465z/NTpeRjw64tek6jAN5
Da5YTqPrMqWxfE7/XGWDrn/r3HA4GC0IVXnjFhMVf526AfkWt5kGCEijE+EYiIKScp8l2CRxzKq0
EYr7joQ0EFP9Qd7MYRXUTBQV3aD3MsQDUUFORW6gFbZroxs+UjWHQOkidS7b6ciQKY/nK0jcrEzd
f8pSBoo4J+DeULA+2K1K2Wm+mfKOEmFDZ1GacTU9fJkKtk1rwEORrbdHPZsnPdWHDlyf4irPQQHA
xGo+p9mq/tt1nIY0FfPFrIZFyK6xc0uDnmdX3Trom96Kgg5egdAs84Zv1dzBzh2Y3GoffyCXCvad
U6inrkb9LloTEEiovKBXTCcvhK/bN8tBIRdKFbG56Wsoq549zKCaCE6bk7UrynHBkci7kXo9Mwnz
aNehfXLxyC8g71a/HFB/kPU7f2n2GlcV47VvaRSrZCosrN4JT7FZ3lA/T7YoMjLGZe1tyn9fuVn+
4AnrBybOR98Mpjclz4+u6IdfqRHeuufemoK3KqWnPREBTQcHFHnvRFgg/fxFD8AFThZhLxEV/BHL
wBTQRHX1InzVW/fN6K3qY6y/CdIdkkw9+0B9mS311srMjN+eQIwa5b6yiConWnudztwwm7Pk8KKs
tIBgQCP0fsWTiY66wX45IgP08ym7HQUS0Uqb3EcxS8DdvHK+a6Dli/pM9NiDXZJIZVU+vEPH2Thp
+UyNisZVMrsF0mmDMu7dis7mEAZPWaVRRg+tVUhTnyODM5soo3c9qfyjBZr/pmmMdsMou9hbPqKS
OIfWhkaOQA+A8k6tMp0tH3pko6ZrdD+dxoEbTL/3qQiKA3gOjqLswR7b5oZUmnU5anADQs1DK4Cw
aywLHweMhimK39EORLH3HWqw+vjLNZKbzI+2edybv/Uy2DsVkm8m7/Ym7Pmi3NawTq2jaXtOhe3W
RGHxiOeLeS6epl+WD+JOKXYTI9yV8Kf26AcWjplWO1cWUu2hoq1IHMmN3ubbMe/L2y4wpnOLT34b
6wElYMptpFmq9w1yaeTLdXbrlyDuqohiaoeJmXN6q73V+hRuwlgXRJ7QppA3KXPCQ/ytD5riNouj
4jatQps8B6qrl1UK+du6Mck6YaxCbEJ/dprgNRjxeKXwDzih6g+R41kreHPoqcoQQg6YuK2oXGUZ
B83SUyzB+Q5uFpifajnHA+wbQfSgmGIiHOfvvKByAxDQvClj5dlqdXdNHSCDAvZbE/Z8iRxfaAd1
zFEn9JAmammLdnDr0W5iyIqttIgRuSbToQ4s765DD2DAJwyDMT47j70dIyGysozAqhaBhDtgrc20
dd0jx8S8wZBYN6klgSRe5JyMd0qakWjhKckF6Ppz+D/+r/x8IXv+L8x75xzGT/3f/9v6AvykQ2OS
WObo2AZhCZo6tsXPhsE28MBQNvh/bb3GxDPV+m3XqLAxGveer2vTUps6xNB/8QQP1do2SVByVDr/
U4YphaEUYvZkDBMULdFLVzsMcOERH8I4VID4wlhZOnZKiFZh/GWFMpJAX+aVSFZ+Ue/sIYwOI0N4
FAOJTZ6CC+XTbbWjEaPDzzVdpZCgTmvqScFOL7w3Ygz729oto73eGidiAP3b642TZvWOWPMnXyvp
a5mMkzoUcOooSFOaWuKxClV7aAXQtU920T98jab1j9zU+Wt0DG3+IxyDrxJE6+evsQ8wREx64++a
XnwUna+9tVVEergROQtMNzYVji58nV6LsUbzI0hZooxvPKB2JBA0SfJ9aybGA/3X+iRM8IAICDa2
SbZrSLH7kQMXM04rnlTg0/vYrRboS/zzEEf2iu++Xue2/TPRqhpeWBjc69gQkVwE35MqQVM0TOmL
Fg6kBuZEcnKKFkvkn96d0Nq9M4wlwWTo1HR8emZd7hv6zozPau0FRFu9+Pffk4Ht9jNfdv6CXMNh
CKjb2GSFmP2rn/iymdF6eYAuYNcSTjdkRLHbXg0VMOfjRvrIUNKKQEeUzbFTkbIG3YZ4M3XbG21I
TsB452WuekNm11qMCTyX2cAWWcCtLN9y1yn9xuUHzDL/5KzLYRqf0yG8G9R0IMcbLaPipW8KseCP
Sm8e0fD8+8/G+/7xw9l8QBu5sGbOj3/+cCMu1qwjnni0k2SPvJTy6abPjfB7UNRYIMEMcCjxQ9C9
Mjc4wXGbK6HywynhqnQ5g+AqKXZmRARTBhL+SP+UkNKxVZ8r1yKivUopdbNbEV+bI16hY3vyDZDi
1yXijO+EbjR3Yztn0Opx87PjFGmrY/bNbjzIjFvEP8MBV652N+V1tvJ9Vbx5GM9Tk25cNqgvahO9
hXoXPjO6abcJDpidKVr9IUEIDhegQ4jZj0SK+Mo3qj72I1YJ8umj0FxXzDmWOUhxAicMJNuJvbeN
FUeOdtSDc0VmNGG0mvPIRe+AtLxd9mUS3BSuHdwxmeWE4OGlrKLBOwIW/NbVdvcLJNLSM5vveTsS
+mAjBdWth6ZDxxALC26F1ZiPBbX8bZEOGdjrgV9Zw0ialsj5RNvZr+WQn7Rqsn5xat1R/fSOtk2m
hh163qJpHf8p8sxk3WoWGcgq0jC6gDtMlyHXCWqQwYbrdrWZFCwq/aaeivoN2xvC8XrPsYt/t3eb
G50IjMzsuBz1VfGaCdtduIgU0GKZhyiw0l1jVOMWkqmy6yJdoKyCGZowzAjI8nn793uh8c9nIksI
zRKgHlRVaF+PMBo8xFTgyQWagdlSnZMEKW3eiu5b0unncMbomX4FkzWb9GOixTklv9iHnRQy43f6
Zl3NPUf4hj9SizqvSe9uK1T65Opo0ekdx9XkYu/Qa5wC7ayqn0hjFE2dLtORGmRdOWuSUKnfe8Eb
wjZEG1RHl2Y63aoNWyZOb+1SepX/4WPP16nL5W3/wWWNEwtqClxvtmEKQ1O1LycWxSqJv9JFsIN8
dArjUT/pY+iTqquEd77VHtNMT3eZnz3lOgxas1PbJ2Y0J6VvmWBWdXuuTTyWndDp/lj+reIlZHI3
1KHLCc9y0aH+9tMO5eAshJyGdw3338JQcAD6UfTMQVSsXHpicVXf2UZw0HNrRzk63iTQ5xeVKInk
1lNrU1rbmv7XaqKd9R++Aj7wH74DG364jd+D6qMGZ+Dz+Ud0aoEjGLRopxfdaUx857atDPpl+qst
muZ+8u3gUPrAaE20G2ZYfOuBfFfCHza2UCnIpW7xlsQn4mke4TeiYk514ykVPmkFGSAqLiJHq6y6
b2745iFTOHd996McVHWnl8QXRIqpvhiRWKFI4UirI/wqJLM1hod8nzZ2kCcv8NwS0oiqb4rfhMvQ
i6NDrVTtoysOnpcVTy0VoVWZAqNq2/ycFGp/qmgh3wz++N1R6w6ZabqpixF1uGW/1GNknRrdNE+c
L1/BtKgrW9fYTZuweUA/RIxFBPi4bC2mhin2kH4G0FDOmHyTULN+Kk41rZpVM+q3UlvCOXtfJ0z5
O3VwkIeU00NhaQ9OW+THtqweDKNxbkiVRDPMZLBwJxTH6CVJ6eiPSk7+DAFp4dZpLdwUk7NtiTNo
1JJWQa+GnPKcewsy9laxG3UZNL657hUEqdgU/cJEgS4K50a3agXREvKXAWkZPJTuQ4wu6R6FILfL
KbNl3ybeOUm1ExWHZBt1CbhXByVxnfnVOmT6vla1tFwNjkB8BzBwQ8RkdlbDdofkFPleyLzcmyh2
Wxp07SnooyOa7houKkVzK3C8tVZqJIc1MaeCFwZXjP8SKnpKgPG5/mFpBZWvaUTKNXVvqjDq7RQg
QsEZydivxeBYZJAUuoh5QwXUrkz0M7rNWw3J1gn0Fro5HKYOwpxFybTrXCUtMVnCMtYDzJ91OJJE
S0olWkCB2mIM1Sd85vl9EhAv3Ns8M/BsxuqT84JSbGEI5n0oTO2btB1p8BSe8vzvzyya7v7zYSV0
YZJlYWqm7ZpfhsiBplAY6oSypZs6kMAVaSfAr94SRbcOac38IHM1eMgKEuBGQIvrQpjQuQLte5cJ
H3oChTslgiuRu+5wrhU92ANSAxIbuE+WS5pQBbIAlHiv7QzD/tZAAhqKEeZ6btWnZlSQ7pVdvTCC
pLkjTXrpWk7OBO88kIZ5ntt99wxI8VZouliHGapfcmUpWenR1umaZpHCv7kDKRYtBpElXIWM+NbO
ET90Vt+ueqzSt5aZ0jbPNY3OcP5O25xKtZPftkFQoO5nfwwtTdzpSVNC9wlrYiqqaDECUIQ63HxL
e12Q/06WB26z2ae3gf4GIrD+KcZ6H7qobzXlrOs/KF90BJ3QLc+jzcQg4k4wwuVK0hNPA4diPdlk
33JCXvcd7+LrtkVfChKcYfvnJouQ3DAFozU37uFeWCvpg7fE0SCbFWhDMe1SKjaLxO7dF2y0t/FY
Qqcw77MJ6AIDb+MQWC52wEaUO+zzAc4EyOCEYpMTUmYGoFWG5giTbtBhLjWlYLCB0atKUMb0WJOO
duYTBh45s6htVkIgrkbvYj1FOG8Ok3DSVUcUNcF9+bQjN6m8C9GDTGAr1qaPGQ+VZORH6U+XkHNo
u+DbCWc56gKvotxj/39Ix38I6SAcw+HY/dchHbdYR96/8H0uz/mL76PNIRwgfwQVE003VJP4i7/4
PiRi/BeXVE0wyHA1rOm80198H9P9L1UlOYM5jWP9lerxdz4HVKD5iixwC1kWkBbtf8L30Q2Zv/Fp
mKNaQBM0HL1gQRwiL50v88xiymPd88bgZI/1vadV+IniPNtlJTk7qaLuMUzQYE1AHLScGJMu/O7U
DqFeg60tyJRfAh4/tmrWbbQJRUqb/XaIWUiKxnrTneYBuGSEEMskr66zSKSi3CAadIVtKV5qK79P
e+vkBrqPKvvgqE/x2PyYpmSdC3zsTDxpUBGrF8TDz0zPtkxf8XjFo3ofEO0EEmwRKzEDQGgwC8ue
oGeb+Doaqm90npDZnstpelFoWBijEm7z336fr/ux2lYOvSiyLrNNUJF/VyY06tEsbf25YYVz3aIv
4AP379plKMYP+sVz+Cq1jIpp5sR0RQUtR5LZCOzlfQBVdp+SR9e6FX7vqYpuOPcfSY+lMT9RYEow
ctCQMPNF6IYfZUvPsUvyDfQm6uUrjWHvlnPjlmq9uwQVsU7NOl6yxbClOrEordg+qAGjYgTCDDNx
cloOn9wc2hZuHexIy94wiwm54qfOqu3jtW7luGn08Rwkm4zT2qnMSD1GMAEjBX97aLiPZHZSZqrU
c0Mgx6JVMhLA4yAnHu2xZh9YK5pFPomZvFIBGNalnrxr1OEWRhj4m5CZI5dFBDUQqDdGVJNQh9vN
ngys96160N28vynKYMPVbx1pwidjnWZ/aFcthZjwA9xy268H8V1Lugd7MhEzROk83fHHhYOrdjlO
U7DMnfFU9rjhoVD8BsCDrDp1sNKP+6Bxzd3Y8RoT7hBRIIpLBTLbINHf0YKjm7Bwd0ZBt09iihxq
khP+NM/sAnu4wz4NWB5Z/cBIkXmMalF5dTQMhemGI+WWzKUfmh+1KDTF9wxV5pL8GIZ/45xQeBeU
frTsjeI9bUyCT5sMGEsd3ZVaFa/sYrI3g3Fj6CiS/YLY3Sqi7DonVyQU6tWg2Adp+6qGybSuiHgC
OswAJYfUalR6s2hs/8ggt85/xkqTkkTFFNgOYDWahjXeMC8LZjXPvZvH2SqoOkyPhCLPDT+TNIAl
PTecAk0AoSgF8VBrsKjobg0QO3D427SNSvOnBbaD/jPqr5NAM73xtcJZzJiElONbaCsiaHGlInML
KgCNo5N/c2d3TmHFsxfWW1KXJ9raFO9p5X00nMCW6kSsbDXq8LwQSY9DuDBH65fIhlvk7bx21MeL
tGzbxRD27OpdnNED0uaAlwj8Fgaizi2KnVLmq3HG4DKsqTSuqVr0WlrOsBdETJwrKp9Di9uioju9
NlNnXYWutiAVrVpPWYrkMNnxq6WLAs3EVi0rBNmO+j2k1Z2joBtxuHAGXtJP+OAbzxZJo2vHuD83
Tb6Hdz0P7Yk/VHwYkvRZB/bZyidh16YyrOY67cb+PbH1TV63A7YYwhwnm5mprQI0amnlLpMu7/eR
HrwWbnCn5ji6A9ywy47u3gJDqIqpg0KRQxyRS5sOWSXZyrOXSzUzuFNuulRanMcujErKdq9+Tqhl
T9FhW7beqcT4qER0jutxPyDtSUxzqalds9FN5R01FZCO4N3KwlOWUnlXBJ6b3kOKWvrjfdSOt8Fz
SJ55otEWjxq6OSqpkj5Jmn2db1SbdAydRL9mbKFtUvruiwH8+L61kuoURHpM4lnj4kPrYKVmjFcT
OrUQQMLcAvrv4u6gk5JsXUjK17vkFiAiVQDQl+dcHpuf+GldDwJCSKeCfdRRukM80cqTS1pvnCfF
/jBibxsFhrbVZ3o7kYnFwbKQsspVeRNXCOAt3/x9IfOWqKS38FlOFNEA5se5uqhRnRPa2fsY42tM
hISudB4S5TIwbyZO1CuaG3jIdKHcBaAXaeh2yxDxzFLSc51GB2cvF+VNXVR46vkalhKfK2+yHp59
PYN0r/dpzaBBT+tRxQ8TWCIuo2Sl1isEDlAAJmZ8hLEX9KQZjsJjcwjBi3PnbrIm8juoeo9oxFXF
IBFlvilo8BxMnwE+gmTIO0CkkSuzX8UMPe2z7fvfGi+9rwcSin0N7Wvu39LvcfeGUBFSVgWT1CrW
1xKEzKC73FSN/zjYOXMCeZ/EJycYvfd980zMkE/Ja+XE9UhEckgJP0NiPzjvDVrzZkafUoH/nY8o
VBTHjtAr1ifJ+x1mrq/k9ariDo70BPpAyfKdJEkTBeyCAtiJMd9A5JuwkwcWVfi/SciSCN2mNf+w
XESiQuHSz5t1aYwknVTJGr2JitoZcQNgIQGSLOeM68+BA7J1KtnXMEXig3kvrOHRVFOQAgSKINlc
hHZACK2m3vix3e05OL+rmor6rLH3YY9XQIX9nJL1AlYXw0oKn4T9JNbQpcx7gKG2w7JBE0Svbjbw
/SN/+8t9ut9Wq5ouM97MJlXXUrxFEXlYTnOUh/yWqpB4hZR4BfndXG+mmeh/Xb0s0a3bCLRXsnMs
b6ZmrCnRV4j7J1ydS5MICpqVMFPNHirWNqXx0c2/xhUAbnhEkQpNf81iTMjz7jDN5izfNIp1SRdZ
H3VKVn7rqZm37Z0xDH6QVfUTjq0Dv3bevQcLeLQzw/Cvq4QYZelOPjKIAQq+fCiV0P+pqyguCMnM
l1vIx8g/3phdDeu0Hs3d9ZW6jNKHTcwJPhHex9DgWMuly8tc3mJ+5PpSl7eR623aPjs9mYlftpMv
c9nu+lbXbeR9uWetAQPj1Uoj8f3Lg/9yVT7w5TUv/+qnf+tyh/zOPn2MT4vyVTynnXu/aApukgrj
5ZeX/rT5Hz/Jnx//46ZfXlmuitTEGOO0hLEwMC8Jjz8OZhQcAfoO/qZUEdVWU7WTD3ijVtiXbVI/
JCSPEN/gKB+y0mcOEg75wHoU8PYv0VJO4hA0K+Oj/mmxLhjiKXjoYTl5hMO5Sb8izNdIFiLH7KcQ
Sawu5VPlurwBUthBhYYMoXVatSsShBBFjUnQLI9ZP38IcypQ5CPhULmMrs2uQ52Z2OlGpkdcgiTo
7FYrYgtOIgVMP/szZVSFM+9ycnUIkTtQmPx7Xd4pI2bk0pen5H3S7DqijWSAhbypsFIe5JIeR8OK
3ku5kPEXl5yaNHfHpVzskBPR3JgvIam8Vy5+urd3jNfMYkBizxhzBC4gqPLyzZZBJ0Ht0yJRaAp1
xH4vI8dV1kOsP4dd8E6dg3nQ/wtiaeYl+PpIxIFOrAkK+wGs8YDsj3PfNBxjs9AXtQtQfQaxa4N+
aDoXhUeBejBH9Dh/F0bzkfZKupevysSUGJf5VYmobhxT7O2w/5h691ymnrOQn8OL7Uev7OPNJQVE
3ie/Bs69Ys/zrv+fPl8xOxhilxgQ+d1d0nliB0pA6oCg8Oj7XlTyjJReO0014Je7EL3lJhSe80Nl
JK/FoFlrFVztBBGcc6CqDOV2dMR+9IyHoYpw7WmwPLBtpzMlfhhJHUKmlk0wkCAZwdAkB1wGlsTN
XWWQ7C1fX/5Lnh0OcMBPE51rRm/G/WXDeWv5e8rVrG1/RsZIIHOe4+bIo3hayneRDlUZlqPUAVMP
uR5PI4tauivyeExwfffqWksxhY+0dvrbVsU6fM0qkTZQ9oXfRZCml99X/hIylOXLD0OIzi/QXYzH
3WplBciRgB0ihpaSYqfzyhXi6XXBVyZ/Gblb+2pnLC2mFx5EAflp5GPyZpx/8uuqfPSyQ8/7759W
5cbXL+b63C8v1WTdwNgDQwe7mdzX5D8jV9Mcp9Hiui6XLndOdGQWqk/TX765r7QQOCbrsrF8W+aa
HMlycZCH2mVRHt/yv2Hk9/cBCOmKN7r+yz4g1uXAOFFx2yeq5n/nkymeMq3lYULZJJ+W/mh+z6us
2LpBF+8umTpy88uiN39r4RLyCmOKZj4xyD1VLl1vrveNU2puRk1fF5AUvpyD5Genj8IlXy5SKv77
u7n898U0nCx4dzk8nY7lOh+nzSX8rEzqfG+bPxz5j6CT1x1d3csvW4buyKXrd3+9D9c7M3PfwlM1
/zzyAfnu19Xrc+XS9We8PnB9vS/PDbPnNlZqzmF8NfLE2YoA5p5cl0cedNa4Ocr1yz8/FUhrQ5Sk
K/la8je97lvu9O7PYWxyHwt1lcQduRi0LUMZuaf8eVG+xOVUNQCC3jlFgnEe5X0038hziVyVS/K+
66q8T6YH/o+2kxv33s9eq7K9fH/5/10iseSivPOSmnTZmeW9rp6BIrg+4dNWcvHr+qdXvbzWv37q
p8cVrZrzI560SY2QarIfy8uIXJKv+Kf7rpvIR3U5CpSL1xv5e1xX5ZJ83r981UKmUl2fIjf88lZ/
uu/Lq355J38+4Q/quppjWOQx21BJMLpy2kpL9fVmcgxYGv18PbneKZeu94FO4BCX66XM2LlsKU+3
8sWvm356RC561PIXGoFjlz3algEu1wPl0/plUR5Xn+6V63L7z4cnmtghxOkdTxolPQbH5U+1XqMy
Mc8JEFkmT83GygqXVhDFN7d/joeMvOIaaQinEywqQyHuqQvj8QQj8FyQP2mWBpGUmj2+ZWaGqQz0
ra559Gz1vEQL2gGQIZ41r8AcquDu9mFIxcG2HrJhbk2gnobHlBQ30xhCjPKbCIFIejOJkHIjdRKk
lLWP9D8tt72gWtcBIFPkOe7rB76cTqaMNOd5UjUhxnEuGWTz5VxeWK837vVq++mSKxfl1fi65Z/u
k5duud3lHf60zeUd+ti9sWu0rTSB5JBuvnFkXNh1XeaCXdLD5J1yvZ8Prsudf3z8y9NtBMMrYQsg
wohNqNrMT0ejmCEIn9+zi8t6ow/lvXxglIfgnxdDHyebleQ/tbCywSuGAzU8jHl9Q0Tz7B2N+uCn
yG5apeCHzl/6yBS7MHuN08SEKV6RRVGT2KJiaGYedeicxnypi/CsVfaNM7h3Rta9Q2AtvjuKsdbr
1HqzWuvBG9SfOFQsci1V2osM/XeIg0HlTgKSe4jFZUKeuGq1QF0p5C+uyrqFAUJe9CqNkD2X1Bm3
DXio6ruNgBQnHCPDUnEa3uLsJ6oPeJVGczLm1SKcmmbVB6QdImnbuR7KWFipR43r7I5L/Gts69Mq
zAWIM8V7ARfx5gcDwPck1VeWoa8G6mxU+aDEZxTCQWLPFXhvrHAr2BwYw0BojTfedUh0d4qNgyZT
03zjxf4SN0WyHguWrNZAHtNPdPRrwltqDymWmX8omvt/2Tuz5caRLct+EdowO/yVBDiIpOYp9AKT
QhmYJ8eMr68FRZbdvLrdmVXv/RJmEUFRIAg4/Jyz99o3NuyOzTJ0e7fWfhXaNAegppOgxoGZ5M4z
qCZ8DTTmIAmL2yFO38GmRAexkDVdloASwpfebe68IvW9FHV+7nJWhxwlzYcly+66nxEoS1C5DsY8
oUI3IHHmc/ZQDWsDcSfxNO0okpH/M81vKl3eUPf9FDLWcFYKD0RctV0IKd8aADyO+RBjrVzT0Mp6
19i01xiu7ojrJkfHy1s6N3lA2UbnnETUBvw6mCP7SksHlzQAXaFay9h+MkQAkQX5oY5rzAWENXtk
+EW0LQxb+VZHx5Ng24exwpqFWML2BWkPqmmf5IIfSIhIBrYnH9Kpww+jt8ld6vSv0Jz2WTFpj5VE
A7B4xqNWAboWprQ3LFDpqTfCS7kQfAPdgIa2BYA5TvRTqZwFr57hABy2955s3ucCjlC9ZKZPYoqH
sa1oz8Jox72rlT9677qcWzL88q6F56nRKDfEUzEb71SfVJVkiO3KdjhMoQr5uBNN55I2U0+seWEM
H+4IAkXa5P3lmnturHFnCdw56+ofkydM46XjikMwD/uym/PyrNBJxTaSym4EbGcdmS6SZVQnP2yA
dTuAV2XTq0NxY3fRSJ3LrEIaiuDg9rMAVhrkhvtoh4x52vJT1Eb8MVv6R1pPJfo6RDKlA9DGrQyf
S8647mZ65cxbtrYaT3JJEBTnxhnXCxGp+KGrMTpPCins6PBcgQqz6c0q2pMpHImkvM3wE3gGM/cW
yX+qUMqXHeI3FW9Nd3wwe/1jcUvzwkqR0UHocbXp9o9smvsNqnwVqKZ5zVOC1hKpxFZTCcVhenRm
Lrasj9+Xzq3J/snZfuZpoEL7lVCmihiszG3f3JFRQjq/RqOYcTOZZ3eEKuChAKmAzhKmgFf7fq5/
loSw3aV6oUBmlNMuwpGL6kaDLKzUWXiq2xru+MMULhcJPeI5IXZTauKnEcbubtCK7MZ1MGO6FkES
lVFvLV08zpg6fKM1q6AKkVtrs7mV7UpyQcimUtyqwzpLJIMH63QNPYVWWzGN+zqcl3Mel3eiyU60
YwnvEMfMpdY08heJt5tGtVcSgDJrSnvwwMjQKT1UJn3P0nH2tpXdmV7ublRyzePPdQBruITNR3yP
OHkeyE4wf0YQYobqZSzj0Le9WN+NOemdOScSFNlpTDEbgtxEIDk/mw7yK8K0d/k8B/AH+VLK/rZw
itM4sZBaGsEMdl3EaBgx/RkNd21vWxYH7TzDjdMhn7wsADsdHM1W0T7b7Hc2JnYNNEHmyVNaRhMk
vDPDBEQjKA6v73AzL/VJ5WuTnKC5k6qMC5HmB1vV07U9aSEiZbCaycxziRS1ZcsAYD6znyGZRP1C
dAz0Y4hxWybbJay9/WBlkIPJGOugUx47pciVH/vySKY9eF7Thh1kcJdHlSE3uTmP+44vdW7GkaCq
rtlAmbN2NUObRNaK8D/M9Glf0F9JBu7AHk9bTmN3pypcu9C8GMpONrQd7DUdM1NTMQqK9OgXArSf
KJgQKlp3w2iJo4W/hxsKk6gN7hq3H99fHF2sxXxy9BqTzJxlp16zrqyZTO9au87Rs+Z1nF9GDZaH
XaTDkaHcpnIGdwuAAKwLiyVLw0YUQ7gdBlADnUI9T7DYpqff/8L6eHIlyPsIalpQzvamt1isTLQn
gSWyezrzflcAGtA5Y35myXQPjeotNarr1CPKC6RqxltWy5rzdzG14XYhK10qljdiLT6omPdtQ7NW
JheG4ti6U5QnjPUYhIbRxXRNAgMa7xoiWILmmnSrfjCYVrnTnZM4MR4+m4+FmAXumTzBJWEWDOJ1
Ar/8lBucXbK/MDOGBDZayYvewrHP3wlMmwKkmPluStljJyT/JfPzADJjO2h3TY6bANv83TRbewZz
WRxZhDSQzuuZM2JabvHGk0E7r9ObqX9jus0NGvJGFRqlQ5gbW6cwnjKcuXdRqNTGrEwUYeOxzzlD
JYuLklN6MtDcbbQwUPV5nFp5HyXReIQOWCXFEphumbAbGHCYVpUfYl1M9Rkv+s7JS4xcYDFmNxlY
xi2gtE1zBRQK1xZm92BwsqA0E/xUXTEFpHmx9C3JQ2+CkpoLrO5VozHDLCUZLVobBabmsklrmqfQ
uAU1c53hRd6KNwvo9HbGieZ3ZhNY8QLGYpUkQxh1mEWl9cZJ5vWyBVXYJ/3JGXAN1dnJ1l7nMRMg
lQhqIQRBgSVpfyAt3DTKWh6Rz91icuY0AG3ccJGYPs+ufWnWxWb0nB8zSo2pqE+jlhtBPmlIyqYi
PyTD+Oy18cEQJeL/VE2AM7KFh9wxxJzJZD/u4YPNvgM5Zg8wncA/7TaGZ9mxb6pl5FsGNPXU2tEZ
zmPN3iyRfi20cLoOx2YnM4ZPZkrIpZrf6bSFm8GJP+tyOU+WCOHV8XAHub6LjxUmI76g4WYpQC5b
D6gkUJonjkZaGg/UHJZbhLrWb+rliqcSk+C+4RZMAPcU7SuK19CPnPqH5wzkrghjo6O4lzL+BVLw
B0oTfaPTlzgDArw3Z0sSzkk85RR5H3GRPTrk8gQIYvQNoJ1uB4WIbZLhPMTipaD+YRztVb4iWiYw
6uRcIIzV3kQUN6BS2M3PGmaCZTyP66xq1vBjVuxbVn0r6kuibbL4Phnak6gWcRRhxNQ+JmNxZlFu
IJujGRRMffG5GmSO5MUt+V7pERncM+zyX4rcvG1duCD8AUUM8XwZkAFkiHy3LhEKe+Vsxxjcpsz6
+phot9CRm+1qP+CGUkfEZXgo0n4NVXFB32DtpbigZihQf4ZXE1/VAQizvdNesWuyUa9kdTIThunA
Lnga2g8Jq4MAJzypp2LxfJKD55OubjMIE7u8GH8uvf0LNPcAcHLBfo98qLAvXR6TfYLYL4URtWtw
/rk9YrrKgUAJMOkaHa8JwOdIIEAe4P0KCH0Y92XaKF+PNRdmqo5PkJydOmfxs9rxtp+mK8k+iF1V
ToDp3PmcSK57ObIJz/S9hi9hY3X6YUoL+65YfEQvDEJhh2rxDyCK160TqesODrI/xUq7yYkxIB+A
UIe6vu4ooA1PL68zTOp2t5YmI1ip2XsrCpMBIc5QDDNew9UPkM5tYBiLIxS6+1TM+8qw9/bQ5X5v
TTXN2BbejTue83IJIsaSfuqaz3NjfIqF8LDaSSkWRJjvascivqdI95QNrw3R4cQrLn6uQ5zXshF7
KiCejbE0BwlpDKQFeDkRELg74uvun0ZEC1dletvr1rpDh//ilcV7WYizwO+JxRmgvJxRWWBrGE7m
VLkbYKp5z1U4mh1h4XnxQMLjT8dzgOJ48qVRxJcAUPtMgCb6IWk/KGvrw2RxfeX2tcoc8zlX4qVF
2cOA1Ai6yM2vFuhHcQncWOvaEagIuqSwwTdYps91ZxcPbYdPsyAJc1oQO6WJ9gQdPNm1ercJq7kI
dI8uemksL26smkAnNi32+C5dh0QhrWr9SM1LEE59vHPZD5BbUvsewjQsJsAUUd5r1vVokY/QWHm9
r+cBs8y0FdpQbUczN/aRkNAtEb72+VRuwNUVm8Rmo2NOE/xeR4eDr1INEO+dyfNmp2FZDYacRy7w
ecqMjU57E7GKgcPPjHaVA5EkibpwMzXAiKIWDnMfg0EY6YZCSkuv1LjSFcm/ibqaKPSO5nPunTN9
5Yj0nfNSUC6lhOFsK1RpW7Bk+TZEwrYMDSIYHXeKlTgkwzAWm9QIeCptB7+IUI+xD77pUt8lpm0T
s5LlGfheMTu7uMhDysQZET8eerTcC1kLNlXy4LWAtVk1i4Kssza9K1xRQXWbjtzUUKxCaKJAxW5K
MFewrtd4MZJaRK2Gu7Qg2StEvBULm8mJQp1GWlzqU51zw3EF7oyE1T8qHeMqlhYkmDl/1lOLZZ6H
FkY4bS8FfIcWofaVqu6nsX32kvvY7p7TDvxeH2E5ybzdUKbukW9DrRktYUpUbsSXB9fHz/BFdbAp
uaEFPN1Kz7fAEp7xUIF9i3riTyJSq/uRZFwbhqORZoQdryH3i2HcGGaBnC5kM2Mo0/RJNZlF/Cvn
XG4bbZb7Osn+SEb3g/n9fj3EY+r2bw5dLoIx8ieFY1pP5+5AhBjO/JQIj7BU/ti/miFxBUKeE7mL
HETsGZD906+m0TKMCxGfQHj3JiUIjPu0JrsID3kIFNRZ+EprZ9hRV2yiqI2v+wpohDMNqU9jGA2e
6nkM9E+L2b8CfSNKgrN30y3qWidNlYkAXnXDKdsg6/NyJ5X1gLGVGSzZApgN1h4EqIQG/HFrWDoW
5IlsVcuIAtGn+ckjg+f/a4v/JxGixAp41t9pi89Vn7TJN3Xxnz/1p7rY8/4PvhxTSsJBIZ06Lh6l
P9XFEt3xasL1TIl3if/B2vPf6aEWkmQGPJJcAFOQsYIm+U91sckbYkfQJX5o5MeW/F+piw199Uj9
RVxsGIaFDdjGPObgY3W+m1gp4Ma+Sgx1LJ0BiFrcyr2n5sdmyXbZDPvTNV0NOk8m9zPbRGciOtKE
WLiFYgevf7nEGdFrwFo30s3OnuGQ8tJcpq537lRYPBkkBUo0WH5le1ogacv4GMK8fVhDzi2n+EhO
IOwdBG99BXfBVGzb0Pu05B9sE4zp3ORFv1Uv3k0bNxle7hYjZLGSPl/BTKHLSC2im3vs7IMmt5ND
40ILBVEPI+57CABeXUCoQ9Hre72+90p48FJxEE3x3lDpHFxbPdK76liR+KyV3kliTLwaEa+5jwaH
AHKiMYxS6/9AgqgT4VAf8jhZ7zSLMpDA0rQQEGjK/B1pL9mM9XwFdr+gcl0jbaZmOpFkQhTOVY3N
7kYxttLXEMBJWlrAJvyQutNn6/2IDYWVTGhgGFKglV5l0mqoJshVSQq/HEazH1FNS/z6OxpVMCrx
92wQV8EocsOA6pJ2l2e/zZljHf5yRd/+vhL+ahb/MtH9+wVi2xTgDlcJ15zlfDOYsSVSQzXU9bG2
5KPeIT79+iP3SF903JY8h5lc7SVHE9dzUHbOBCIRf57Mvz+Wb6YcrlUbJzFifFt3cTLp30w5pmbo
U5Rl9XEkC2iT1OUPy6B6P1RafxuZxZMmyz8SO/+nM7Dq67+dAbT8mAbQmmIDsL6dgaVHz9HGbn5s
teSsrzwDLmxM6Ex5VdB15ByAd4VIPhKsUKsm3Wgtzyl63Fd8DPfYVMvz358H85ujej0RwpZCxw7I
+qHrqynwL6bjVGe3iu09R8/DiUhLzd62X8Yk2B3IGqyNhhOdXUHuBm6anYjbXnZajiAxBfozWS4x
i6P8Y5hqyR5gMfa07fZfb+VSE03kGZNmkT78/UF/N6l+HbRjG65nIyt3hfft24u4A7AqpRw0uQZM
J+ZDl3pz0A08QNUa4UVeJ1LrcdXPoPNsIu5DcnTcjS31Cp/xZ+PO5d6SHQ1/rQLJF27ipHkiAgnf
NyhBNi2hmclt3qQfXbVaHMw2u0JI0fqTNn/Ivr1unPVEmMnnpE2EkjvVan4z702v6SB2ysd/+MTr
hfHtwiFRgk8qLF2i+//2iacsyqk09eRYduPR0nJ7o5qkwMTwFEMDO1vSC2SJPV837fTKsBcorxiZ
0fC6uAZGEe1qBHcQAcE4u2wodeXsEpTKRMiuG1r5ODRuAhrxuid5NgCgSIu/Jk2szMN3CVAWKmGT
XTmZoe9Kp39vqmk5KMovYtTLoAnFGhaMBiv8p/uFh9O3j+3oOpg7WxeSP8W3+yU3WjEXPQVtpyQN
/37klC83Ksw/EFL3++ZXOVd+SccrmFqUkjgCaDCTYxAtO9kqyNTuCfk1fUXDsa//4Sv5vx0bjUTT
JJjbs23zm11fYUW1OuWmx2Y+EGkkrpa8ohpaewyt+1iDugFF6CAwZzU3B53eZG0DbXZpnFBKbcch
0Lr1Nu/Nt1bEHzYxNWtddMdlyURsaEjV6KAZGIv65cD3J43pccGF4pQnz3NuccLD8TTREFWpKnzG
LLfY/W2maMm2NmqUKGkCtjB0L3//sY3/XMIcXbiGgWPaZfKlf7MQZaR/J5EL43Nxw4o+MBibdpH4
DrD3iSW5KxsLuE63HzvrJEP+QtRRQic5vqe2xkOd9OnvTeX/E0Ly/bliS4fDkGx92Mo4mLC+HZKN
QsQAUJ8cY+Y/m1xfbvTYtfeqKCE9CRsTiZcdokE/mdLDFyPUdSJGbQtk/J+OZL0N/3Kbfh2JY+Cs
IhYCAvR3C3WKzJg2Prdpl4Rbx/5smTAeC5AicDbHcWuyDtF8jGB/xtsIuwAAVojRBUiFeczdLRXL
E0LKMIh7/CWO6UDmMP/hGK3/wExwthzL9Vaf97qarNu4v6z4vZu3yq0mlpLWuZadIa++uvayetaI
JnsDfUpfpziJpAkBzX+IgYrSGYnJdJLimg3lZ5a2BH/Un5kj04fJcLc6wJsh9eg9aWu2XALhsiIH
J/CWYjilpvbU93GzrWazvRCNOviewk/DlOofPpnxHwZ2xzWkxzOd8sWEiPXtjhzw/iaN0yVHHZnv
pmEcHDfDjKnIi/yOmBgqwonbiCDOzmDSWcE0C0JrLq6ctqJPLEZ4nAeREXb79/eM8223sV4WOIA5
4bBL2It/t90NpCVXSyhgkKRyL7qZQJa0SnnWz4+OTnLPlGYjIXvLvRdaxnoCgZrx585Wu8ns0U3I
iAebWHM8SA864jX3q5qZg23OxmHJ291SGvRdx/xGR1IBqd+N/CHxDBIkwV1B8H20JiZU/ZJq71XB
SNga2i0pQp8TctDAXsglCO3+POIiHyunuKMijHdzlYybriLyuVkxWxi91Dn2us9wKJZT1vfXuJaM
m3Lge+yyQ+PU3bu3IEkjup1E8aqLYUjQSOxlJPdEfWKTr8DohKuuPORA7v7+HIv1sv126zlczFIK
KiQiLL59+WxXSbwUmgaiKiawEgl/3mBoWhY+eN5jn7CK4S6ULsTJcCh3TePlu6VoappDGCkonfet
op8ks8k5CtuinV6kt7OnrxGB9VFV5R+VZTc7145eQjBDB+5nMlekcnxgLvZmlCSiIYqItmEW0rXU
65t6UPaPOnwUIU1A2zxXDnmrapGvaRS7fqrMNT0gDI8zgadXC42aKoZXlKP5Y++0rg/Tacxo3ffj
r7EVHU1JTFQR2znfxU66GRvMdNzL73E73yz5SEQXCEnmzAyoWglKKLMwJWngqhh1xAcL0DHSC5DA
rgbqL5dvTqRBBa7mG464YwhQwSkhKM5epiuvduQ/8SW+PS+5CTyd6x+KuMNelYbQv687OioFJEGc
JS3p+m1XtjdZWOqHeuolbvAZIVaH0A2VL8oLNjJT+ejmgIjond/FjgHxRJiXTCOlFLZTuynhggZ/
fwl9rc7/fgl5RLKv+w3T48/vRUGimVxEWpv83gs34/BQhFEUVDrPdmxmZLeUxiZJ5h1+7mWX04Gj
DV29zQnbZDFbeLrq6GAvzKbFQgH2D0dHv+DbBe7pQhCJ4zn4+qX37fzNXuu09pRylcFd3SeJTnZX
P76Bisx2oVkzTpnG+aTZhAoCIUTcm9J9RIz1+6GHm9H/+wMiVPHbXmD9Si1m3zTwKKU4tG+70lzV
mjk0ZkinF2CnY7XZfTGx7TK8YzmU2iv/tWNuW56jJIn3Rf2HzM363ap+GCljp8qy1M+eiCpNiwsi
WUA/29UfbGf6UyhG2FW01HZxYt2GBTOukTSGHUkg3NcDd8VgoIwZ8meMLIgsmIgM2RTdKsFAp+Cu
PvJVXtKp/axQjV1cINeHtltuw3Xg10YEWQrO5C6OsMgucrD2rko+VBrH0DmADGcVmaESv9MGWsoV
TJLbnh0G/UqOc8DL1pKiBobUBN/GFPvKtiZ5aMro1Oe8VSqrdufYyNpSPbqX7uIdiW8iTwbNCMNI
cNOgHsDuV8u0j4f2F183kqd0sHbm7H1azBWY5yg+VJFuO09PNmW8DAQO6luz8JxTFSWGL2I7fTS9
H5zs+GKV432o2+FOMMvxo47xs0sBzUPOM84u5uwgzKPxOQT11Lfk6TET8JO9G5m+Z9bqxAP1jeb1
cmeRamULWhL0M3P8UbEDJJLOBTG1yd6o8h/C0KZTkhMSNiYF+9kCTuwy2D+K0nbY65HKKgXwU829
EHownQoPL2HD0/cgeyJbK/roGxmH8R5lgPu6mPvMNuGhDvOxK8xfM0Kc+z5P32H8j/SBZm2P9Xne
TPAkerpbe3e0bP+VRZCAILIJjdQ5wrsLr/MFaTTCcnwR08g36Q07Ez4Cts6i9lVMPHgtGPRM3dSQ
qqDFt7UJ38RC1RiatrGnujH3HYNAHqK9dlzstCazOURyXInnyNBBpNXldTtOGq5mK902+uqyddwf
kIyhNUQl0wSc3L47ej9jO693pRiBABIvzKaXsUiRTuqRshlnSp/B0HbmkvFu5e3CgWsZbnhHyuX4
yfQPx7TGuM5zyK2wS3zkbVXf0Ly42A446ES0J2vKioOcxyd7QfvEpiry3aX3h4ZGbUvVHAwm8jYG
jSdbtrSF4Hj6qhV701YXPc3jS0YixAa+2653SwiXRkf4reNSF8O/IsnLvjMtDKd4etmn9qRRLlWv
+TiLEbaERQSGuLld+vVXuMyK8kq/0xvjFA+UjR05CV+bblWGOwJT8f0BDtp4rhCbrDT2lDjmsaKN
7YcKCLG20HlTDntE2GCBEtYEwJq2Pj2XF9j+ImjbMNtmYF2J2+wcdE08vizvmTSe5E4ZWki0PQqs
sNKHCxFKxrMVckPG5pOpRdOz2WJGstsCWzsbJh/0jLkhDxBjL6rNLIxCZI5MSGrP3eVWQ107PQzl
7F7YA9VpETL2c5a9O9k3UnOji178HPQR8Z4NEnLKZHQR60Enq/80F942rqCxt4KsHKYO9Dot7E6o
BBtfxnbNqrxvrDi6NuefbmH4c9MYl2wgCcxOK/Je7AY0DrCbs15W2Jp7gyTBZXi0C/MQV2l6HibL
DnCH4ivS40MHZDEvXQidxnQJXXBbZhnrd8wvfWP94JUqxr0xeCqw0356xtWzMoiXp8wwz+wftUNc
lOrGMzm4jGjJl7iDmbDociM0aVwWr+m3MYzl3kycfTEu1nMtUrxbVTycBosql6dhEgMp4bba1bCq
z0ikoq1IMvulZKziM3suT7MZWdtKa/UfDew1xHPuLUHZ9p7SnfPk0Z8w7PaQIOgiCdaElTJ5Pyti
oQmgQE+lpdCNaPrcKzyjjPFtWh1zap4MJ32rc+Yq7NSwc6M4E0nARoPSv1lebcXS0/QD8cwGrYnw
j2Kga0DV+IleuYWbZfUksGjDTbIoTmEh78jCAAq6ZmlQZlPhlEAFCUfy0dE03JYHR8SPxTipGx3e
mg90CzpAZ9X7bLwI4i0KIz8ao/oQcmKiqBs181HWoUEbrGvaJK/M7jeF0+GbjpP4UpT5KU/M/ZI3
dw7pSJtKWRp4UQeicc5sSREcc5WPoClg5llqfC8r+7kbCdxEZo0QQ4lmV9sNXMyUdD9nvv5616kV
yPUTkEvZNCrmoYzTbOONjA3WqhHKdZzre4aT7WYo9fqytObRsmDWd5YJ3M8trmqTDCabC1ofJoaI
BpyAGsgvaSB3DUiAjQf0higFY9/1w4MqkIDmkUVOlCQ6ZjYwvC2Ve1/PaoVJcQ31HgERgCSuRojv
m8RS+tGQlX6IIgBE4KECbRWmeS78zNyFXp4gIHJoumJBgvBcNvNlrNRTLgivz6zhNe/fu4LmDRWL
tVFedj3FqCVxvy4HIra3Y+EAAWfyvGO9YBCYp3gYEEZXyjmXrpuexxgBYAKsdhdaNm+TxTzVeAg2
RWU9xL++EKEELgakXakjE+NgRLdwRtNZGpY42A2JylyxR4CjrwvE8nMMxw7J0ZUuugbnFltAixnf
tpZ4l0Or7xi2Z6fae5Qx1YOcOyhGrbGqnNElII3fpKkHVaObRDDUGJCtolcnHf+XmygtCGPTQCNW
WweISWRzZMLYycVDqS8/RR+XF2nHZDbS5OrTut8SGYieJZxPy9gCNhrSgJTDnirccaljiCJxo+km
t0u5l2gni+FX2+npbbZo97kNHKwtmKHMWUzKPBRg1HAZob8O0T7TgsQoxd2Zy2ovmOFsmKbEIIwx
uBn6WJOVrJjHjm+j9jKRmhWhkqRFjGwZXu5Dtg48WMeP3AUeBBR2ho4Kn+pxq5CelkIcWovXmpFt
nE2yALzkIelpM3LLkXfCklzNCCAZ6yx7a6zBcnTvOgZ6hpjP01zcwI5YNlR+tJ3UrtLwnpKghFjO
YkDSus/orit8yeiijSVEbylRZREO7HakvoYT4tYZn2vf1deW6BnTsHcincHeprbzwJbaNxOEF32J
2IVEn908LD1tmPxjDsKy/6gjxKoDzRg4UD8iQarBFOaIJLNHRWtko2v9az/acjPwGDii/YXxRHYI
W2Ki29p5lWWg9/JN1I96ncDcFvssIStcX9DBKSRfmynrCesivvUACyjZCgNBA1PoQR98OHsDwfMN
3Q2/znk0YzR/HBcA110RZBHEOxvxIQlFtrWdRNEFYzN/1qM10b51Pw27fk5H1LnO1IaEIqY7Ekjp
0hCmiWMbiYEOktLaNagBg1y1+zQh/Z0Oa80wHrijOZ11iUx+GbVXm6SuxJ3fqe1JJm68fdxSbufT
kRwrpAVZhoylNNUmtNqnmAKObYUIeN1uGMBpRnH9YbjWSaCzJupyGWjAxJehpGUHhD+17G7bNnER
qFReldJFJ8rgbkHVlU4acK1ALjV64THaCFGA1xTIIfQ+c7ZTEd6OJM50Q5du0w5zMTYYRJ10/jc8
vW6saD8Jcq3gZUwUToguzvnaDJK1+Z709aWZsUPDkDgrLf9plvNJRufZJca5nLEUGjpyP3Zu112E
bFjZCu9K+JF5+b0riofaJXBpqJ86+g1E39HkaCRFul2ieQF9T0A1HE0WPqIriO8BuEDVnv7M0H4X
44p+7p/irko29BJBGIUZpYkmj24WGf5bWxXlXeHJQ8xS4LsZgRvp2g3UB3PYqzp+qBVgozl01IUR
ILcEgj8oG+qNzdEanAbIxY3lk4v03XCMct+vLIN/uUe9EjtkQig8kBa8vV//8fWSf1l1v6wwiaB5
ChIHs00yhkPQec771+vc3y6c9YflF5vh6zVfPz03OoBtyrivv/1+oSGRfMlJP//+619+1frWY+ZF
C6yOMDwY5GD21UjoU1PwVWj//du/3svsahOa8/pL/3zbuSUpIgf18vWP/zqG3z/5+0V/eZdImg8l
Oba7CkTtsv06DN1JdDbywH//9ePfju/rzf/yNl9//3rNtxP39W+/f+u/XvP1tlFfPsmWZtQcXVAa
Mp/t9OLotO1ww1QYsivqgFFM7zLvD+xV+/2kkZtQe/FypSmcFrhBEEDrFREUrGi7tLVzRIbDeGt5
bPDTYnwt4n4XZ8k7Et1LrmiDtrWjbwk1hPBj+aqLn8ducrnUey/Qu6zbJNAkAmMaXqK4lBeB6abR
x/DYdnHJow27SlI0yJizusXRNdwS8K7YWmEMV2F8hfq/PFfM3nEnnV2vKG4tIilcQtBKixKMAiQO
EMgQ92rqv9pYRvep/qFGdPVmlniHUsHICqU97bzjUrI/B6DyrpL8LpviIFrljDrAGBe1bEO3z7dA
VxJGMV1yJx2PuVFBgh/1U6qsOzWvcwhyPLfedO5iLB9Jrh+qYRHbBsozivgOn4pQ2Cvcx5BrBaA3
UiEHNk9rD/He0257bOE+n9ovLcA3Y405SVoHnLDafRQoKjbU5HaIAkgIpl2ctDaENTn1hPra+W2u
PyS0uhFRiZ/eQFJ5ZxGW20KZccejy2VAfu1nzp4NYBtPoxgJlFM3wRr/xsituyCcsPCvQC2byl5d
aEyw7xlCvyq062Jq5I3mHZtivNDXeNeNYV/pvR9lHsS2ljooHp0ZgO5TaoXeOZbFLlGcPUvOP2pD
3jpMk/YqNejkIvofcHv5bBUV4UYpCv0uu6stcKUoyQVOlvnWzllQbWLpYpOYaJe8+NLJj2U4Msey
XswBGSaweiiwIqs4WtrpIMHOior6xqvGXdQQbB4mZ3u2nA3GK1IIK4SPYWFPV1Gb+TC1U35WHk0W
0F1STyEIfjyIJgRGb9GIlcVRFZcNk5w19Jmg0I1B7yE0Rg8cDtxVd1ZHr6flETPJnCXWQmRgm6Ln
GThraDg9XUs3X/tFV3MHogiMFnAuwWHOEiUHjNafOB8hTOrWZzin8X6awWYanetdx1a2NQaOGJ3J
4psCqfHc17d8tPaCRHdTMle+1lI0bIn4o80RuGghmjkz6Q0Q4k5/6OFu5WOAy9L0Q63nzDRkL4G8
LSUXlgdM7EFMn7be6kd+CD/DVIDa6gFEVe4b/OrxpMRHujwokHgHwrVp4AOhnL1tPeCaWaKOx6m5
vAMQdAA0jTd5GT6SrPK5QqeUIJxCwLV0tKswXoV2KPsOg/C0bWyvwbERoeMydKxtCVCSyKDqFcoW
l76VeOyZXbTPXXNjpWa/do4I+Msy0iJQ/CkmArojeBArMFxzo06kLBpBunwA8ffgeQQW+fSwGkgs
0XPxYrao8icwdDw37ce2ze7W8cDcjxNPbRTuVtI+ZsStO84H+e0hXVPtVi3oWuKCsA1hlWgO5xLJ
oj6hcY6GG+gOM0g1svw8vTYOTeO8lb1g0bChtxoOOjmRoBn5L/bOa0luZLuiv6LQO24ggYSLkPRQ
3ne1Ny8INsmG9wn79VqoGcWIlHTnB/Rw65Lsnu4yQObJc/Ze2+hxtpmlehNJeFSOGLatOf3Q4zlQ
ZXw0yn4bfbX+HCc/2KQ/eZhjHfHFBdgv+yGlhojli3D6DSGTYFAQn65bzRk3ngncR03jzjcNLkCk
KGFKnqhJg59jMs63kVTd3EizdfpJjTGoIDoWqTxMcKOXkfJWwzx8Doz6wctjDMjt+JKi3N0k0Yun
m8SG5eWh0X3iL2NxLpxh203GwZAeXVSJG2SMnuC710tmisHKqQgndTWZbesfFqFmdkGoLjIlonJi
o1hqmems26x7imlbmFWMxdC9dxUOVYWlggwuDFcPTVZV5N9gTSzG9D5LsvNoGfqaYYHpiB/KnINV
lTrhwnn1RoSccYAaoO2zp5IcsG2cxe4KlhwCLV/Z62EqN72jpRuU6dQz4FxqSTNBqLUt+DXJ2BRX
FGvBWdMvyIpfSC9mOmH233xkExgQBC4GoLsrdwpe4kT+NKrR3zRz62mabJh4bPxNajgPpgrJVyJ8
rq/WFlyLU8MdENbaZxOzPvTOGxGoHFhqoyB6AoOPZb0QTXDQq49R10HOYlZm8Rv3QaNd9Sqqti7Z
7FPi05qbnApxPrOz0IdXqOXuSziHC1Z69m5T6FVKNzZG61DC+7TL+sF+mqZ+J3zTxhDpUmdWqF5g
uRZRIZehh8OpzZiTFvGw0+NuRYBsyoHe/xbKkIhfU3W7Ni3OUWt9tDRwN54C1TE68CR8KCcqOiae
8dMe+N7WDJdTwSEx8r1lUwL7nnr6wm7ElRl61rh2jRzbtDDLXWZs7Jzzhkt4/aZvmxyd6UH5kJ4n
sHlAyDeVW9LOA6Fx6n20/qKfOS8VRgabnkYl06em3Wi2hlaW1ZOjatTSYq/3aQw7rw7nI17TgIkp
1FPpca5322RYtohS16bdEfItqfjZqg5640F4i0bOgzW85zh3VprepbMWlqSdiawaTj2UIizLPZPt
qQFjFSg8QjrdRFCEBvNHP9t4xYxnC8cjWvxdEXT7MseHi52KhdNOW1LvEoR4VhI9+zQyl7lBvq4R
DVdDjk953tEUNqN+U+h081i+e7tbalWXLJ3APABjgfZFwFdte2ptZdJaJB1C8Pkm1cmCWPMbRz8m
IhMKPv02slTcYJfEMBN7AhGWrdCoaUZcu7oIyIqx6IDQrKgZwyxyxnSnKviZR+QmTrXjrmPsjmt6
Qg9xm7ukZBMM5gyPU2HmP+iLp1WoL5FZlIeJAe0rIVmv7Wy5i2PCn3NRHbWBMXpe7v3JogaCvQfP
Z7pLFauOrTlHbqIfVhG4zEUS8zDmRAdXpnHR+ixc+0HF0tAZb2Q7b9xDMGVyx2mHRl1TfmTNMKyN
oryA9oRm6dj7OsaVSjXfbxrixvZ4/TcusYNlFx8QyRc2hnvdOXoGWTlh5u1GfXwY/C3qOW3d1PWW
bG2E5n3IJvFhcEZYZOuoxLaTCdwjhcZISHkgv822XKalfMF08TAWzUtFIhKpX/ZrWw6kq093rfTB
0RrqrMOkWchMnZHwHfXAvGpNzTvQk4Kowjub2x+ItX2JrS7jZq/8lTv3O5vmlZi+gZXNWcmBlF9W
En1VcR7jGoGXrYaJeAFEa47Iu4MISExTT8wJ4qWredmKvv/DJK6qJqFUChRPlfICiDr+qpsz3NrS
2U1afUIfKNfdAGzH8UirsOwKh0sZnq2sf2hFR++zoB/J5F1od4PyHrMGwlUOAROixkzIyiM7WMcQ
gPjT/I9tx3i9RhxECiODpXTo4fBqJVtsaT4HBjOqNsA0gZt8Jtb1I7tRQXCCLEBoQvMmdyd01gUh
4IfbgxNoA/I7Sqc5WPP2YPtTgRjfRDXeEinmzA+4WA/OpJu7JsdxVrTtG0o/Aq5zxzj0KRG/WKbE
SvVNdOztZxWFzAm0dHpHnbtOzNbZkS8zHMqhRoFmFidf0+vD7UHTwfzd/sR2ZXN0IH/x9m9Yyqyh
ig+JEdcHFTq0Muc/+apniCp6OJUFKWxyZl8FtKUOEHR5hX/93WwzZzXiPV8EmWNiamtjvGClMv9A
P92ALHnE+WFh9orgFOUGr0aCvYGW0EjE+/72O3MzhOX716+P6L41me/t4szuD7SsUex7eMc37aQ9
yjlNrnln0Fwfwvnrt28aBhRvg6GhLDAJDFuqRnNhdvfZwibhyy45fwSOTmCUqBmj5yHOEUk3ou5G
AquBCYHVzZd5RVxZHnEx5gA+YZFSVnAFgATU54ekyXDHXNyJ0WZGEC/WDI/OS+lHe8/HNEQ7aPfH
F+fzOx8kg8Lhc7qRS26UkT+oJCrjlTDsxi3JEfv2ELNVgPaXDIFqDcxY1FaHLI5XqH0vsZ2hQS1x
ilDFYWcOCEy+pSYD7UEyw7hc7ep4WmXEHRyikWq711zjPbEmtXejZIeW2zo4SfCtsittbeZcv0pl
cwKUOtwe6GevROtQKveVsxxT6GFxof784u1P6fzX2i2ZpCgvRI3N0DMk3ZZkFHprTje8NCn4MtTM
gZg7OEZYUlw+F7Y50kpT7+xx76yA3+FKIICakwFTi8LTQC6QOAut078CDIlYZvr71D0mvv4iU5wf
9DXo8uovE+faBZLVqzGYr8IQLxYOSZJIyLXO7Ac/6jbjNBAKbrQ4dbufRUDd/BHAJKgyxqGk6wJd
y/M7eLv3KDBfmg4XGYECg00F4nTf9I5YSKKD1UqrPh0pvyG+vB9qzH5eqZNxMiIVc/MjTnbWpJ6W
uWGY2dFUCNgpzSbuBkZ9GSUjq1JxKJzxRN4th7r5n/56aOhHMXRow30+wtydv5g6VbXVYs7s89d+
+9YonS++24+8fVlvlbOuB/n62/d1GOjYPeefd/u+qbHcjV7Jc5FkTIXyLN8FI3QQRg1fldUTc4va
pfKiN58h3qqm20T+p/bsUAHgaPbUoav1lasdSRx2j3WrITtN9fPgZ/aSueC91rh3fo3vvQY33VSm
WvQBH0iGsynq/AdywhnjWNomSDzOsDqrm8mXGpfRRhdVjI1V6Txyywn9q+0KdVcOyyjHnmMV9Vmw
eJxs5yBxya1cgnpGr4sfzKyIqegpbvICZIKNEXhosuFihQCB6rl3F6RAi7VSfVbIPAnGcw4VqTA0
EoydVlRPHPsdarpqC+Wd5U7pGwONMjhlzHx2Kx7xPA872QYU3T57sUuNMbJdb037YtbejgS+5jpM
6bbC4XYIfWNfW6EDANyrt7E77MCbIq8OUVyH0jG3dCI56yvx5cDjJBdqXDUJk6TYjAHjQTv25bR2
2PPH/lUXbndwiuSbiNLZoG1/b1L37NjNPXGbV1sFP6SV60fMk+Q5nUq28uc+MbZ60lj72DWXvU7x
OzZbZbndnuPsc1a7BrNhBnUiG38UjftSGWawqeZBQFM4F+6O58iDSM44kwgJ090QsPcZN/0bqz0v
sQAYa3CWCMMnSaiFYyFyYt4/pcO0zBLuM9WXm66oemYuU4shzPup/eCc1Z9iF0qVHRCpEAXOCu/E
E44TdbDkOGEjJJ3ZDpyvsuj9bTOdiRpFtlZjuX8pM5CJTgOrw0qmR8lhJbMMsRXg4m0J9yYPuHWZ
fTBXG9ezFloxjYV0Oi3hqc5aqjJatgyR2o4E+qjOrrR6qXI5nJshMSzGrm3aUz5MxcbScpYI2S2l
Hl2h+n44Znjtg47Q93phpRwoexkSe+8HxMR7Fa3rZGVp+hrrMyfNdZXYRxJrAQ8yvEpQkhhWyznZ
GAilYwic1+EPDaYA3QXtmFcNwqT2PGTDu0woV0OzvyaFc1/b9CqU9aD33WuYdm95GJ4h5e5ievZW
XHoEKmcfroP+bOqAjWjcFrIvTkWef+PTB6Qhg3sbKCy11gQkMNwbY3JioZ+zJn9g4j2Rh/xzEPJn
y0ieBfrbQNxR3Fg9s5P2Cqi7XgrVKOI+jJOTjZ9Z434BSacgtjDN1CTMK3EFXYIG5rMT9ofxpNoG
uNO8UE5V8X3Ubd798OfgJjTPfAu/5RBfwsx8T6a5FWAws2i6l9EzBs5EMWIBN+AWVXQoyMpG4P7O
dRmtYx3OCQX3ZQz0F4XPdRWjE6YPr2+q+eegFyFyEQI8k6HkaLr1o3BxPTRME2mdZOTYN/gc/X6W
ATrUeqCz9NxgdotfAHrDyXRMhvQ88aTRy5Uu+6e4UuU2n3JG/dUxbNW7SjEGG+Nr5CbE0LOtZiKj
2df53rEejGVCsKzSrLtwMKutyA3aoBU9CjTkIu+9VS+Gi9lBXUBgEI9E/3R1dbIHBhscru9CaNHD
eFfOtiFZPdc0ee3AOqnZJu/MaxZhQNgIwz1xcQubmRStNfm915HhGDE2ZBcTLKgLal+9fXKb+KFv
MMPSeR3KmYlRMAHRaP3i5GG14gIkSo/2X1bBaHZ33KWzTngf9819a2rffM994B0eqUTY2zsyyVl6
snKtjQRhYeXUWnXXJv6hCKxdYdD56o11kfUvNJigV38hfs5bjwkB3IqiGB87Nb2WPaZHT6SHLspO
dcoABPDTtiOzlrTEt0FE3xGGJKl5byZYVEia+BSW3iyjrg2XYW9uGuKRA83qlmUeNdvcLFC5NkhJ
vgVo6YDF+B9Tr3drwfNIuStD7Wr5ZMjr+F8r5pWt+Ulr4jhZ+JSkX35XangFnbuMSxynxfizbJGh
1TaRrrFjkS3TvISR/czUgiYa1l+oTv1PRcbSohPuvR4F27Z693V/WHLKuuiZdo7F9N2NvJchYBTK
pBBB3NpXZDGQv/2i1ey2hVd+DzDDd9R+bDx1tSGTWGwaGvvL2Z8tZfPGMEku+9gtd1gVsHl1Hbo2
Q6d6GMa9YXQ/fMX5JWmB69uzczqEj4BshmZ5/qXTFmVz7e6D2uemRE0wxtWGY/LT1HzXImxHbULW
sKHUUXQ+FxGCfnz7j1ktMI6BVCEwISWHDz9ynHXfxsCJzmB9XoNcEAjVAJkK6KYumCV/CoYCu5lm
u46yItuHrCVSYxCBMCFbaTjdVhNOfPrhYkINSgt0MswTTmey0p2xWnWhTgoRMnq99A+Ba13cwZaP
1fhodglKvQJ5hUCNZ/kqZk5hr3mV6H7m9lLr2N99ippjBRtppn5qaxj826kNqp3JQWztELW+SM2A
mIES+TpZmOQG6bpg/Nx8JaLfpR6ypyiBPBYaRrly0DISp4G0iuBUdYhg4m4Gt6yWlvCefDctH1Wc
0EKRTbel3IzWXtvSgFZJdMyt8b5innfypHJOdlQZG7wleI0rqzgJ4tPAuhtnz0g/A7LhTz4+CkgB
/q73nOrUzg9uEan1IPh48e7ZB2P2nYxDSvQ8LXK9nHISzjggAkens4Ra8lCTj7WZbZgjmV87+md3
dox67vYAjppiNiPt0PK2CZbwQ9SYaIJo6wd2b1Fas4kKifG9Txr6Y2wll9uDGFHuaR5KczldXQb3
NiHesysR0edCKO/kp7B/UnvAWRgDE+pQ/RpVIU8DmyG4tLZeyGIYl0Pb6I/Uqt2jsy9DfXp0rYTQ
Bt0yjnZbGAtfMf3qsr5+UmLINrgiqBLjGGZLzCUXKEu7N4vnAE80yc78xQ7EuBHzDL8AftJJq5fc
BkgKpIGiO2ma6RJOIfsq8TfbEizOwlO8PYDv5Sns8p+NJHrFNEDaEW3wHELF3NlM6JZ2BWNYDxH/
wJq5eM6AbK71tbWdYItI6QQvAQPI9QQdYWsYHPdUjJW+72pJaakxXM8UP61jMDwVTPlHnZ6L8i6D
uyVfZHzkp6yMWO1GNvW7JK7ESnaiQIYHuMnubX7m1o8icQpGtrjGIFCKA2jJh0wEAHMSjgzhtJ8I
+tz5nbnXPCxGIeVEGgtoaJBqitrexV71oCai7JMZlzL7LDHRMcSYtPNQW+3KDand7RblHfIYteI2
kyyp/k4b4omLtBoRjK5Vxc4UNfzHph5Av+jybUkqAUsTfcWmUe6q71BfIB7ARCkPfoSgsjEbakXn
EKTyWnTxXtD4o4LSGtxLL67O2eNm6G1LGS31oCEgjZNfb7b489hA15IcIkFaDNDU+hwMlXMO4wGI
h6rvymmOdsjyzeDU70mn/fBkL9GSwq0IZnlLAXCoyXgj0OtwdPWTY5pjPqYIxJc/sMJM7accx8vU
5Y9F3iXMPAd/UTSBC5aCg2DBtpljaokcbW3VQbR2SaZfpJ38Svy+3im6eUichosT+8f5fxMpsqfY
6aFYeNVriEiMsWZY9xjpfeOpHKPxzu01Tp+s/yYYlmEM37W0eCiISBtE4CNkSVB4jYDQAHvT8yzc
VRSxVMtCGisEUEDHgFdL1UoIDcEnVAIEtSbUzmgspnMcfU9zy9tz2KeBajcNi9RYbmWODDMC9rqE
jHFOQKMtnBpLduDRBKuTA43XBq1WrOZes2AF1ZmR2a+4ZOIrrLm3yqf8CNuW9EsObFMfn7y4gUid
yeMINmXetgcMx/3CFqrYBYkZUM2ocGeSpLQg6wc7ZBZsjKr3D6adztGIqXogbW4Xyx9+4oXU4Ciu
B0arRz8Or63VaXufmbQihHnJoB+fUiiOTTy4q8INEGClHcFx9Ajna1xfw00hf81LquOoxKbK2TDG
AfpMW9Z7HfMVpDmGPd10n4r0GlaZvcs9aOrMO6JTbpXaIhmcO/bDZ30o37mF9H2oofV0p9rbOyKY
c+20O8Mgap4p1NZu1Wcex/2htaIHVMWz22Q4jbE8223kcgqmvmjy/qUG0zbZQNFGZh6DTXPWDkDp
FKpb2jETkmn6AG7W0la0To2OfUCWnKiMlvubKbKPlTI+cH1F9PLKq1VPy4EQylVDwiPhMnLfTkhp
gvu87CT+cevoltrSQrTMVMJ6TVFEkIoEMaXuMHTn8hOyhbbJE5ceOhOJdQRpxvfU580af3vHslx1
wJQIglk0foMtdHourZ2u07UrXecIMAddZA1SpZCUiKkoifCiskJhjvsThQh9YJoUroxPMILuu5bc
lJsH+Gb203tQFzYXOGjsgQQCi/ATC0X/pZQPt++qwZrRKcDTCqYAsTckn00XNiigwsrjQ/cjDtMI
EQx36/S2t8WGQVUQuxdhNgWMLeJFZR6fHZ25SUVOSZm4xNMjjjsXXgNDg9UsVNXmZs3UA+0zGLMn
zvrMzCYIP6F/TERCsYmbpkg+wx6okbBpBjeTWCdW9JlLRKxIWsI/vPaik5u+Z4CbZ0iYfO4AqIac
O4mP2oZEphH7k80oAQzgmDSR6WnSwrPwYZY9Nm9ko+tiJIrTZ8Dp5pjnAuc9pRm35IT5FEt+ZGqW
3TKo/H1q8o6jizpkGK0WDQ7Y1kYzG6VPshr41TBE5p7JTpbdtTWpuCDhg6n0UUv6dbluPH+OS+A7
nYQD7W1JTawKNJX03+POfwrUyErHDAn5GqfddkxXvad9mUQpLDNixJbdxIQmwUBdYw1BZwVTTaN3
ZfxgPZ0tbMlVlPTijD43ISDxO5IqXoUhUojeKFYR+caRZX5zBOtRoteXIqSi1kk5DQzW+ZD5MXJG
7gXCjHoQe7phPVRcJCPPym20pyHFU17G47tqOYvZJVMfLeLDlqW+DseYwkhDZdY0q/mdYRgJGMul
uGsGcHQDCg8anFsAViszS4lKA4l5208m4IlpADQ8vnaG9T0ksm5RejPBbm7fAULjQBh+DtSSQ969
hROfnSg0DacmNL0cEUrEx3cx4jspTELqyiE7xl4sdjUGgqZVwyYLOeS6BuW8m/basx2q4dALElB0
/TI1dnOuq1adC2buGTPTvZPkw36uge20r66pyaIZjfK9DXp57Sgj9QEQl+Wla800uitBBfQ3pxWz
tpysyyHe5a393gR1erw9aF37EYZacBi10lqDvzppQav7oOuRVwsOIcd8cl7DXkM+a5FaOw56tPMn
nOCsow8M27vtZOgPpaXAkBFzdCRw/YgYhXpoaFYlR/xd5VYfXioMsmLEfdhyiapRW/c2m+R8Uekz
1iFs5ZvmMEyM1fz+0V47WCPONOkfJkkTlFd5Grw9wx5vO5/5x0E5CwRO+l65O6dKPdJbmbGiRWBw
V+mrtNfr/ZjgeLrJbkVLdoEwoCO0fHoUBt3Co0zo55OaURvBumEAowpGf9yIwb7Qo7cYbtwicXAz
UD/eW0l5cYYAS9kEu9O5NpmD2rSOuJZ67VJQySBxoGhK7eRRKitHhvMThx0AMxMBtuC0vnDQDvHc
ynFZAJ+qevtFlW7NMYhyKUDdkzfVS01lvKwG1qDbQkR7BfKxZ3rklrAdk2oLHcv8nPL5NNoSHU1Q
352quPsBky6Z3VPcknI7EEOGMmKfOUz96ax1aye7y3SQJb0/VjsdSgSVInoRQ6LoILOK38Zq3Dbd
qyCMPPcpyyRcGEp9RsaqXKq0PuB6QW3bsane3ifbfoOyj1hZ4Jk3cAzdnjAhAxPot3Sr98HzRCG4
onRlr4eBIjLgjAzRNyGXAMIU8XMcw2HFPUk6isSN1SKWcHufonWgkYmrjo4C92qkW9gT85ieAQuW
IVhqEuQ+SnXQ6yKGDmHJzNTZE5HhrKIyPNRO+Dmb/1WTfmY5VxNCWsTeQlsZ42w7d7vHQKiXkcsK
jxIklT8vQb1m6B3j+Q5k+0TiSMKKlYysj/mmzqtL4o3sj+6eHNc3XPTNilAZ5rFjTlnCNxXK2YIH
5ujr196S3tpPHQM73TKXQD2WfP+STSNrst2faV2PSwcczDJC+WkFiEzQB5CKRtubWId1ILIHzvEX
LcAg6AgEc/N61YGDQhSBZp/1uSGkhT52BICEkg+DCK1KI/70mvF8a6ljIyH/lVM8MomCFlw8roBJ
n5y5T8nSPm38cqZcJNm1dNpzxCJD8uynEjCwQp9XU+oZ6XmSWT8Zt34Triza5wtt/hz/WBPb/qCJ
hGC6Pv4k/yJcViZmmVSsIqMzj2mMgMLqvWU6cLcT1ciZJLxUTKEWGX3b164LK9wiRbBJnWB8zfAc
6j1RZ4XZ/oxo6OyqwdKvbqH/HIbHwCuMDxoVKJ7zaTpF0o53ljnVcKVJS9doUBW6nh6KqiCi22jP
5tDts47Dnyekce6ocbJ0QmddjP7Wsz3uEx9CSo58E20/l3MJ8mBROSk/sE9XUd1UzHfzTysnTA2e
JTsxV0gt2u/KG58NIz/DFLj0BTgQv+5iJJH+Xq/lnt43h5xWMNajz9zPV4+lVyxSVIn6vBIMXsI2
y6JipqRXq5Q7jrzNj6kdD06Kz9mWyeu8HnKfoDpw4HxHn6HjPxVJRaKwfFNj+CNN7V3YA6/Gy9Yu
6GosEc10fKTOY0V5bfZ0CM1o7uynlLtyvomqgV/UEO28mKzZCpmVd0EZLrH6cnmXlB34btViGmm+
6azIXgpfOXV2tw3b52yrG0dMczEsMStd4UEnVujYHY3a/Sx1d59ID3egsQ9FhD1Lld99UHXQcwD1
tNbT4DInl9kSP3PuZeOCBI2FPWJmmQivJs2TS1sySGHziz9tzNTEQXm7+d414mYC04pTR3OfBsVy
V5MZsNA0sOU6tWI7lxOD6W9khVvZLe78kptBz3FLN7S6yf27FOjwFrdnXne4tGN7vKtc7bHtoGR3
A/Y3qggygi7G7A0eJzYC08G+qTwWuRCv1eBcqoTL/waiut0uQQweWOZnDe00vUU+3wATQtvGABBL
liUfcTyGjRd7/mfuh2HR1eYKYwmrA/7aVQb4A8TwchzlRQNMu5ikQ2x7oPtfEWDi7fzvOuy8BaWr
u0o7pEJIhmq/4pOUTEzHs+z9dnX7XfP3Nixw4JHI9Cth5szHndLRjaVhcie10RlH1NylZ9MJ84bM
KhPmo0E7JNeYltgstmXLReHiaQJ1yoeXsYe1WfppZOahTlzsYzMnK47yXerQUfSDWWBn87InLx7X
Y3a0XPhU4Xy2z7TpnBTWd6vkpALhD2k/LWgnJD8i1XR7TeXz0nn+Wqs53HH1L9IUy8DNmuvCN+QC
mjuFQ76GjQ/Bn6N4llIiOK63coAfMdzBkKH15mNlWNECeZvNLl7P7YoQgRtHgXnb5OIo8KRPWywa
2nqqcJ8luDby6qPgk1vHiffcYKwRkXYfNQCUosxjaipbjoyQt/xa6ltRRbzQpnmUffui5lMWDEri
ZcwRBwXbtKtjGQ37a4y3e5VO0WdvcNPX0t62HkGOdkJZW+HiwIBE/AESfzSWE5KSyaNlPF+P/Y2P
VHSSZ/t1W7vx0s2pZSjYh4KosHykbuQjG0zz0a3K+OKM8meafYIxG94Yg+qjc8JFhxA/RdOLk3lv
JtF4qOaI2ciX3spy4nKJrCG5i+k9kCda0oSxHdBFmccMvHAfGecs8z40VvyIDUZh5EG47wR30F7G
6br3huekHcOVVyeIcMaGEb8OWpbmYb9C0rPWe3D52sSKZTjjk2uiieLmx63RMVqpvGnXNc0VguB4
jB2EbKNV7yVBipt6vGvoeE3oltzYf/HITNiX2HLQ4djbLsA1OJXwNGBGiChKsJp69UaZLXtsQAGE
uaGAyphPm6FSV7BHmFrGJH0QJsqbguUbI02HqM9o43PDCX5p0sTLNT2/DpwWHyYEnC16kj+QPv+f
fP43yecmuXJwwf7v5PPXbw0u/QC+5r/+y88b73D/49//9c//7L/Cz4X9D0+YFu1x1zMZccN/+BNP
KAz5D+p1RrrC+ItMeMs9hznmCNewBY/QA/4r99z6hyVhOnj0gRBCCJ7df/zbLzyg5re//8Kd+xWe
JTlp2y68IlBv2LWN/wHPmoqparWmte8TrB40MpJx36hgr3Dm0MfNcmDBqN6RqrJfiASjeXHMdUJD
b9lJTelWgDPRCKWtfgZ99vXf3snrH3iJ//7sjF+5DrdnB7sIBBtgL5s36DceT2ANkiVZyXumWotq
KuQ59bQKBZNm7aNU3OM8eLAEDN68iFuyk+dUdYSDuxa269KBFYgHjFran1BRu1Z84jjnLVhZKE1E
H961frTJGHYWEzuXWfiff/P0f0Ue/fn0TQYiLl5um8//V6xHDW+gB+kv7ydShN7rqUBUiKsNg1aJ
+XmicxmI0LveRK39O5NYdVXCOEKUDU8m6vSTEaSHSrn5xYHt4eKrUK4Szx79u6jQ3FWeIQqNjKre
d13zYCDmOSLkXhQ+SShmqTunTEv/hiVj/MqSmV+TY3Bm0aFsELQIr+TX12SYUYAtjckiF3q+rRum
v1hwiXHuA7zRmFChVFqnhOtjQ7PJxcBaaQdLhMQWSGZLkVs9u8NYHZ3M3Hj08y/SfTIidLUoVuWD
Dd2BM5BYDOQz/w3D5Ia++4th8udT596R3FHcVeZvV1Ne5j5oSc+4F6ULlEuLH0ax7bOK/TWDSeUA
f6QHUM1dhuRM2PPwUSJxcvuNRU7MLo4EWRp4h7ZDMBEY09IX6pM+2s7yzoqXcNRi46zNVqTRaTxU
ZHl4Nyf+qAI3TojpZ0XZNS7jKPEOfoHZlmujpRgOp4VJU4RLkoh5cA8efUPkFkkfhpvKBtOt9WWx
c8w7K6Dhncoi2GGnC+9L319VPgD3FoM6pLXgEoW2d749JPHK6exsa9khYM9Ep5vBUdKKNLURWUO9
rIPlCYrxwyNmdAEy8BU1a3uONZlCzMcjgPSe5ACmJBsJ3f3u9qc+ocsSY5vXTa15QAxWXHTOBFR6
W7fCatbTHO7t5Iks+3pZDyQHa2LuD8Z1tR8aHdivVv4YSeLbZ1HzRqIyEUcI7u5DwYA2I0fpb26/
/+1StU2aprZhEYQpf6PCuL1rtgNshXtUaaeOI90idRHl+ugcQf5KEpANKNcSBsmIKZN+3DrJXEj5
dCaXk+GLc1iU1DvaUiQ1QSWtuO9RAc1TXyxEE0pm7+xZuff6N097flq/X6a2x8LsuCzJ/P+vd5it
6U48WLW4nywNpYwdPpDXfEdqRbbCmO7SyDfwUvqBt3AdNyd/ojlEWvLYeN9AHzEd1KMvhgFwnlxp
7huKIU1iHTUJ91yNYRtt//nT/Y0wd7urTOHipIOsxLLw+xrdeVi7q2QQ90SeVlfK+qU7Jh9Rn55o
f2B6d/NqhWMBwac8iSlPTohKnqPEVft//kTMX4k7fz4RT3dAdfJsGA7/+r75o6PYmviU2rx7rBIh
T/UruHz7VETmIsSG/JJ170mRg96fknMA2nGpesO4u72VdFs3EaC5CzEGiNTHdhmgzo2NfVlhvKkb
YdG01U58OD0g2nzHsdvBrNQ9dPQdLvjzDzR0AFj7ollCJNBPpC+OpD6lbyTAaX/DOzL+l0sEuBCH
CUs4FlKa31YyQ2okPOm+ft8M0XdJMMuRFg2jxNp0VgQIPYxN8oUJ5l4jWnhdksnzEdvmWYydvTYi
c9qUMb6/kUHOPnSMo6EyZDMT8ujJw8tB0kaw+Oefjf0/N3LHobiY2Uwen83v/GNRxnqkmZ1xX8+T
UCOLui2L9HZy2u/lCC3dpe2yqFLUA62TWOsWnMAxq2PJiNRY4WS+ipCRA4Px7+js3JPAUI36r/iQ
mP5mRQKiVtdM9iHNZ9AcAOtspr2ufEXA5+700EQFCE5wkfMbdi3khtCz5SoDe76pdaRjnXCyU5uN
2UlH8+UFxRFRz0OiG+5JAVpZu5AVGPc6GaaITT653aVC7seu4N7Fw0R/PjeueRNYX1qMbjkqxb3W
OgczboNDEYtH4QXmM7lc9UIYhTyA1INuls2UElM7ZCEK/flFGbXZbf75+y7nteK3tcQxuCV0IbEz
sqD8ek/EaeC37uiJe88r0wk99H8Sdh5LbitbFv0iRMAk3JQW9CynkjRBlBy8d5n4+l6gbj/dULSZ
MEgWyaIB0pyz99rjs4rn6jS7Le5sQlSeNX+Er8f64qzUjL9tUgenUv6WqCcytRZ00tDh2vIMuqXa
dRisHngjuCAATuMhbeJN5BFcUUdvA9y80PL8Xd3QWXAsiqghFY4AaMhLVDr+bkzTW6aVzquH945A
mNNsDebFq2o8eSqcLtQndvOUBbVX5S/ETxLM0Qt6BgNdbObB1ZS65MXbGRbJiv7g//1N/QVIfIwe
rgWbUugAVYWt//VNYSkZRicUxhM5PO9kyYNxHOLPWc6B2DWG2EBTIQ9lanFFJQUlAQTE8VBMq0zI
+qRCgt+sWl1Ky1X/D0vM+XsVCZKSMY2NA/hyCHF/v7Oix+ugU/16mmqrOqXoTe6+bZfg+N5C8v6A
12hnqWHKJxKNXb+TU69ryHvySNPD0czhW1vZGNiqpStpatal9fAXJ8Oon1XoX2azIukPnthemLW2
E4hxdlk3Z5t+iBWG5SAahP48We+Tw7yoTTS+5toRQeb2H1qZTwdYuqU2J/sit5ttJcoIl2O9V9QC
VnGD01+QNmh3y8FvUbvXx9paE6BAPRwoR48Udmfg71iXAnttHPn1zip0uZlsa2MZhrpm2UeaqeGc
DFsQN2LD2qNirW5+ygrDQPNlUViqa2qgEYLFGHXmuovMbm1XaHytpMIciO3o/xt/oSb+dWKxXdI5
oeiFCxP2rrdMRv8ihcLVQnKUqOiJTJHqSlkIW7eWo4QsYxfADy7O5kdCI3MHsssj/Cc5+lYZv/YY
ZQ6TDSYodr95ss2uthrA+JjuPG9ETemXpffBdVsPoUeviCaN2OGnzre8i9jbUDXdKn/S6cPgfoFm
dteNLxj7jOcslG/96OiXobqTCQTsUosgYvT6Pk7b78ng7FGN0muHqBY/T6PpvBS9dkSRQN5RalIr
E1s5EtLicUoj70iGS6n4SKMwWKti/wdVSZx8qKOaSVMaIfmzm+T5Zo5ZJY2OHzioTFMP4FsdY050
PIrGtBn0DW5NSnZAaM6Wk8nz72vm8CQLcXRDaW1BLYXUQTogLTK72Q2xM9SBEd627t7Ny00dUarv
bJwltScNRBTmsz9P4ZNCQYus2JnCTd+k78bktgFmz6NsyfOm+wIaaVYcafnc7eOywFTmJrco9vxV
k9bj3k1hf/GyFkDIlD7dFLIZGwi9yGyJ0a8id0qy6L02+WcYPsZhKPtuPXd6tHWgeI4EXpyBP0Pk
6Ggmsx5ow0k+hR7sAiMd0iuEIMq2IDW3aDC+z0OmcPXHfE5YyxKUlmbzbkDuDFF7sxIIsBTV6cRY
k4XU0ClXaEMwSxm0ge3xZ2qik9Gn7lqMQIscL5SbFjW5M2vDE7IewbnM2UtS/A8j1UKwcUq7zOTs
oFcZr+noW3fwH187a/4oaWDs0ix3nhSpscwZxmH0nLtow88Q/uZ7glFdVFRwW4MDIhXaDpVrFSC8
znd21f0QuWkepEvwSzt6+mvbV4eq0+cTPxtlSa86sjA2AstGFZt32TUBXIBbay5WepbXp1w595pT
JYCI3l+IvWwrGhVljHJv+OlRsaOW0KWXHHc8E7jV7cj86a6hSrpr3vqbuRhwuBteAatYbSlnkPQZ
Mt/6jQ+NDVQ7IXbdZUhc4CfCk09u5wyb2iTasORjOUmPxihfZKBeXO8QKpYEz1QweaYCtbnCPTmG
7MKi+QARPrtO+a8KxuZd5q4fGHpz9XnPIUuuKurkRVlhtBls4dAGIm0C5ztMKz+jTKxZcLUdgHUT
eWnLXe0tnqPuJnKwbrNl8rXGek7mH+XKyhYEGwGTkJ4uPwmeddZ0vaQ0oHnvQPXicJyDuvPRCMxC
v+d9r98VCMA7oZAw3ldJz5fUpTVV8AJzByLJEghTEl1rKI59JexzETsfcMsTmqOQoUBcgGUbm31e
ofcMbZqskTfX4HGtemu2/ncVC/yt1lcZetp+TLuQUKceR6bLkb+VMpuP1hwx1sb9T7dPJYhkLtxa
JzLToyjE3g6lUgysZZT5D1VEEbF5U3/QzPCOVgW36Sxeq5I+f0tKHshAuLt+OwZG3H4qmsx8cSLz
hGZ+xhS9d6k9rEaLsAPMx+W3ZJ5/qFBz99VcgJ7BN3mea7BQoDHXBoayU22/xTV7oWyOs3UhaNj6
s3t/rGWiNLkt2odrCN86ArNI6G2x2DTRwFPKYH03NmLNQIA4thur4+TCx3BC0JaV/NrgUswbGb+I
TGxDG5XJaM2f7Vg1uwJew4pWIgCi0a1eJ3GrU3fF8GXcGKfizVCnQWfaYHniDgQlVWbLKQrSxB2e
Nso2iEftZ9wb1mFow7sF8XrV+YN4A/32hm5RbqVHZ1MlNg2jYfGc/esqu3du7yX+/yO72QYlOIY1
tkV45Jab0P1wCT6ueql/Y1SeAY8kNZB0b9a3s1zgnI/bsAlBD+MZ8msiNBpT/nMRS+1iup27kxpf
69DY7b8uWv+oJzU44FJwfEhGWZoY5o9wMTkKi3WR44b95rdwdlHPEkGnjmFNp90xx6AxaP4z3R3j
aRz3plkc0kgjcUeNH7/vjpMzbp5sX/flcGyXi8IKkVwnCPYcQWYSAOPuiAFwQ2QpUZVSIg0Ec9Gh
7uAC5U531HQu8L1gOJjaHcFtOVCVTm3NSgdTW+ZvkYjeyK5q9x5YGHozBS5nzyqPucqZgGKcKNZo
JCe35GSZ25G0oRlgAuqrTWEWxJxOx3KAiDwugeiJnf1z8ddNVIEl+u1FWuh3CDEE6JaxKz+Z0AJY
HOBWe1zMi7nxz81WaYL2Qrr2Uxyf+NOaI3NxfXzcfFyLJvhZq8ftVFY7uv50Atzy1krjJc1FdNDw
eZJT7Gr7icF+A6d61camvxmcbN5XTvVK+gUQrWjoUACou56k7QYTwaltKhpSxk+9di7TlKZY3218
Z+5okC2Fbq9vZmChiLA2Ujg6utdpEaFMKBrS6kq6Q9+3yS6CdLbVzPxj8rv9PCH7YayUq2EkcT3E
wOQ6EBviOlwPMYiWTlUC/V1SgoAq+KKoVxynVv+l+dqHjyEi0VxOz5gdbtbn6IOnLWmxgewyQS9m
2tK0a89epsqDXcUHD7Ii3UujCZLyo9SSHf32YdOjhmUZEQ1rrRrPpswfe/V8beTai2PThQGGSjkz
qolVM4B6KKs7URoKSnr+R+L4aOUmi1UUnUR5ZPo6+BFAsMdd6UKPejzuce1x35/H/n7u//rnP69g
w6peE9OBt/Ov/1l0DKmrP/+mbmBI+Uqe/vXa2eMxZjPme5B/x1opnvLnxetlVRTGzc+2WyhRjz9U
DE8zHNGeX2Rmr/d4hcdf/jzv8VYeNzN6r6z5ARhHStvYbTqscvKD05QzpMKiwdnHBsmr+h9pGpIa
aJFfOk/gYvwQR5mD3vn4uJhNE2NRqi8Q5p4BXxk7U2H0LQ0Pew/BMKgDM7aXtovrzskgSfgjOw5h
Ugyrze9xmjiHRI/tYzk29jGb7BQvju3rO62PXybP40x+/PlxMbAPOnqun63Npibor0QysH78hVnQ
Pqo0PbVpOu8fj3vc9bh43CzsUgQauaHd8iKP++3Fxvu4Vuc6VQM99Zfutc24yENYyZNIy255cXN6
gY2UOvW0/lBk/Xy0WyZP3N+duc5nsoeK2Q5SwprDF7uwvS3lp+oYRjZB5Y+rJXzEGbqFh2v7ccfj
YnJ0BH5pxDK3qpf0vcbCLWcwAzwu/Gr859rjZpyCk3dtwaH75zHefx79577H8x6P/utlZNTlW58s
N0zn+izwi5gUETAzcx4Iy5uXNTtSySnZmfQAWAAVsjj+uUAE4fz7TmXb//7zXzcfz+sXfNmfV4hU
7IHX/8/L/k9PYTmAhdjImg1K7P9+dFFU/j9PnC3Ju/jzzC7J+r3NlGMLkJMxHEYE4P/95v887M8/
1RYs/5+bj2t/Pe7RDftz378++OMvfz0FayNtews2HRQOyqe9+P3NycG1SNR+vE4dzl3/oi/fWAiM
pgBvyzdTZ2NZBLPuIt537eDxm/35RR83CShiA1ZUOZe/rz/u/vPQx7XHD51UI2S53w8aRwOtVukW
4CXTJBh1k3X/tBCRuqHaNGzEh2WYa9VEVPzjCJAz2pXPD+s8PDNGG6dld2Q0pETLDjp4WRYHOLIg
Hkz5z0X7m/Pwn9shmP211sU24Fan3rqzzQ6Dg+vxovEyo9om0F9hhqdcI+PZ1lpcTh7Wqskojo/f
pWXhi4K+eq3Z1R3CZQVjLj/w3L/l2IEeX+BfX//jvn/9RPXjMP39rf+5GmY1h00yDF+9IfruAhs6
2nZSnbATyNU80JX3G7d8GmR4Qtk3IZKw5XOFuYjYGnZcurdDrwG0Oa1ddJwhgVBLD1NkE64qoKXb
uu+7/egPSChYSq5Sc24vtCAukuTad/uuOaF19sqnEJDTAUXeIdIjF+4NjpIhNr7NRieuTaW/2tAV
DyZiIVTEJ78QTw28zoBCy7eE8CdouMLN8u1i6mXOo0vUNe22MhsH0g5OtlZzWSKI1xT04t5pvG8V
gxWhnqm+SqYx3moJc71M/K9NWxrXapgIvRcWMjCCefOwpjTm6F/9GFb0aKZz0HvGFzuL5q2aSF01
CzKOo76+ZTOaiKHE/IG0e1dObOg1oT6SWX5FolOdkpQKlK6zeaLDZLI28B3UTcBXrQzlJwhTefAN
+X2mAbwjn93fh1EX3UmNxgLelaJ9SiP1yXYq96BK9wfBm2qnI9YJMMfiVtX9Z/jzWBK6udkDbnnD
ntGjE/XyjaFqQpZVBZCmmOwPc6RgZhlztO+i5DBxMtwiskTWCeauXZNUFz/V320lbKZY2ENJIaPN
It4uFXDfpC2/ayVU4rGWBO2UaUAd9M6A1JzE7MSHPMmvaepAU3CyJ7B9xeswRijwhfgmTaV/avNA
t+zqVOH22PkaIFfPVPvBQVbZz3iDQi/aTgqxOw1k/9hZ1Az4Pb7PrnUd/do+JSHzYCizHd2hXwXC
2zWuZ9g9HQgnuyHmG+Qu0uJi8MpPXsZezHqVXet95FEC1tUczMCoonwP9anu5XDOoBWubKNr7man
yLjqjH3eGf4Ze//K6zVCebRw3jbVeBvV0ARgxdRzQrgIIBXUk/bwZMKU57cDEoPGKzuR2dxxqEHI
LZjoNM+9ggyPDmVKEzMtEYbG+X7on/phiRwlHPCcj/UnnH7GQVTJoRkJ9sUG30Jcw+eBX6lYe6Oy
T3LSvg5BnoknbMr+mSCwYaUXILkT45umaROwT9oJqosU/rJF/OQ09sFy7L1/H/3VbHoaw0WNfdJj
eVR53Y8CvNE19Y1P9G9YwbJD3xkG9FdIQ1fZcGCBJQBP3JYno3Vf4toyz8XHTMv5Ex5bs1bPhFqH
T0YiCAsS8h7J0D5WCrFq5hR4/1MGMV8fyUyR+npB/YDatV/MJrtgdMAiosvvZUuNKhpi56K0YtoQ
xqqOvt5vZprrr56Gbgl227YsAE6WXfVpsjz42o1EHq5BnLLkeRSK/kUCHYq+iVOV7Wk0Zn9rminv
ji94Bf9AC3I1v6V13r5mkKlCU94zaxc5UffkFSQsVg7Dq51TKqYrCsmdJVJurtNZyX2boB+jaSPX
LDYxAWmRfvZip9pXOf0DYmyjk59gWbZJVTOZV9ustzcE/4lTP/vvoJfyM6lY83o04bPpMzVCpc85
iFdhnVhHgZgozDRADLwGNrkOjXJY20VKPjvvnN2+trLb/rNWgTwyxxx9llv+VH35Oa7dB4lqB9SM
o1sf6lMjh+EZ6cELwnfqCdzchHNt0W3RSLl2v/n5bFzL2rsOcdYdlKt90dkVX+G8QJ+IzXVtOQmg
xbkAzOp9N/Xq1Zfda49FGhm7G1Q2xrKi/lxp7dWxW7nXIe1qvvwCQJQoTqQ029RvYVXSfjSsnzrR
4yi9PgwCb8v5osXatkUX5g7Ga6K+Jq5lHZDLfZ3MwQmGdHzu7fSXnaVtIHP6JnZFNZf83Yfjs1u8
M3Qa2kOhnr2k0dF5Os5aOOX8Mo1UGC3QzyVK673LrjXH0PpmmHrgumcTctlrbKHRpR1wthuQC3Qe
3DVgpWilPDThCqdBFbe70VbvM+zpbR11/dUey3RbVY2/9d0XfRLtOSpJqZeLrh2/6R7g47RWmhvt
U+pRKwciSJlM51LPtQsOSnx59YuJ3HEXW/UtBpu38RJjOBfzt2pS7ZNHuW4wpxeWcs52onsg80l9
JjPlYln5ubPS+MWPHFTscdocm66todZM8ZsGZujJ1SmEzaRMqNkZnkb1PTFF+03rSBOvmzlZ9RkH
LdXIkm30ZIK8wVzbjtFEDSirn1TPnOblHXi6R6eE5JpgmJ9G4GvHxz2hFbWES5Q/s9TPAwcVZQGV
cg/C+ewJWwtmAvXW5pzEG+ja+YVIlX1S839EOtaXKJXDbrInzouhAKKZZumbgmTWRlW8Vl6R3vrF
8FvOBR0Pv+VCljdZ2PkRXBNhfZa17hzzNHRMDK6DPaju1Q/H7q+qMvAfqeQDvJR7iMpl2C6oRasl
6LBlUcnSqyVHvpeU7hWiBxDsM2uou4tl9mjplX2QnuZu9bHpmXqF9pJnOPuEIDVwmD6Rpn7MdPIR
RZgnz10eVasOl75epfMdRP+HFavq0oGzIdnc0o/9k+bSBHRIXUoZ6Pe0XdjKC3ffqDKi3o3It6cq
ajqHsXKmN0orHL4k/K1asJuVFYkjoUjLWmn6oDiv7/OULbzXTP5FALy2DYTOvszktZ2eovoL/3I+
THwLcPbnz7HTipXCgLzONAyO1PwVgV2UTEO+GfAG7tsjp0vX7HZTtKELCzx7j/IeNJpjggadzG7X
OorSnE5vtw6hUukdCk2IZJ+FyN/GSbCCpcSKv7/fqGRyWA/I18wuTcRlIsPwFt1kS/UzJfJ+nWoW
iY9eHkyW8vaUhSmuRBURpR8074yrDq2YL9IqiumLVeLjc+zoZ9TSmcPHKp4krmW/6eOz699lNDob
s8xfqohDmciycdMZDP8sYTgq1Hwj5Sc94u6kUeR2t9mwMXOSc5Gwa6aCPCevoTNcogjme2OreT8r
H0OACKzU/0GYNc6VkdO1R0AEbre7alnfbqSytmkn3Hdd/GJVR0qZObmb0i45XIb6J82cZ3sw9R+o
kCkk+847s1e9XfwohkBXVefuWzwX80ccOaSQpCBjOwuelRwz7yQypwXr2Swh5qiZNVwThy46MoXq
n/Sm/ObW9dZPuglr9MI5ELNGmS0cznMU++faKW6G47KuRz2CzW9Igi5jp9GyliYsljJy5sJFWlZe
sOfJv8z2GWiJuSkxIy/lEn1O6LIZdbXLc4LN4FVuYuwvlIVhTMXFhAAiJVErzFLnix/lX70Yr7Sd
O815MogEm2R00vElrLJs0kHeoFifoO95pCLc7XLahy4VDAK8TrQEA0rZ1FXE/KXxi+rUMBh0tGPg
ey2aZ8ugMBL14bEZrGcCVRZUk9MHjdaxWnay/ECzimdLGnY5i/04tyQARvOMKIF6sZBQV95qF69H
r+NX7V2QHLPv3WtJ/iVm+S+yyOtNbjChuDRVSzmeWSpgjWfiC2oou41t3KTa1ZPDWF244anJ/Dsq
0JtpUGwxmvKQzW627rEUEmTk3pu0gpacncDBa3t9MURruHBXKd23Pck/xBD3foomoh+xRhTPqdLG
gw8HkzRY7xcLHuuktV24an0xH6QB9Jm57WY6/qFtJlYVoweo2JMfTkcDBupF8mbr2a0Q3VECXb5E
DvaIpG2ybYYNzqssm5MeGn6fO9cytjCrZ1/tWrk/yy78ENWXxNLls5Pqt3ywvlRIS2+uX7+XfmYc
exNAqFl3mJtKSIxNatuBZgynKpvqbZwg9YtLo7g4DTtgJhbklmNxRYt1jJfXLGx4pSa0A994HfM6
wFEMbTaePYh9Nq0v3XvOGH9zheUYVBtuN0JA2K00BeiJ0dwbQnoA9+Zf1Maf47jky6pcfj5MEE7t
qGCOjC+gmS4sj7qjZzmAqaP5StpBmLQSt+PZjYovjZiMuxn79QqKbL2xq2q+SX6JVW212Jk16vgW
GnGjt/ah6u+q94ZDZgOWES8OQdwXo+/h+aKNv5jx+JSDh84qJ7mA9yToAtUUtqb6GPkG4DzQG/uH
PDNKcnMrQFvsGF/X1Es6mhxEyUpJMgzhN+RILYvxTJPXbyPWKPrDEUwDptGCjARP17EQqe478Xq4
80fnPHpToHvdfBicigwFaOW0gOeSV042j2McmSwBPCQxTsn0CxniPjYanpsJuv00a1bSpF2dSNaU
ujg1Q/4TUvtMEBP2g5HW8dFBPeqEhfEMbfBT7GlnujTVNZJftRqhpkcR8o4gOt1EDcqIx0WG2PXS
FOp9wgUZsPIjVbKwg8LDFUI/vyAuHCVS7vXQxVQRsL157UiA6bPPXSuQSvp44UOnxqODbmQ7wVsm
ixwJDRz9YzqF1iUNm0//lAbwhByiTDtV3CmzM4+DnIfcdLZr/1yyH8ELCHYkY7IJMt/7Qcc/YDAY
Tg3A6CbLjFOUOmIXpuqkLJcfXLe1i/CnGbKC6WwMqT2LSf1kf90FmrK/mbLEzAR3KyCywsBXxMbd
tj/T4PMO4N18BLn6jwo/AtqgUtsR3NqdiCTt6VbUQT3CgIk7vFV0VUJcyD0qXQFNuiQas6uowYs2
xwM4NRkgm6I5UAI2D/hCMmr7UqAjUPpRc33slALLUFcSW0Hm6bRnRwximJMLE3Odn8oKu58q5ruT
F7hQqSMPLb2bMmmqleFLxEh4eciG6cYhoBFhvdvVD31mfaSq6dyzGzuwDn/nmOlOnfXcU9V4AvJy
1WqqNL0OC26IdXlXRIf2feysOUwTXF5CPNm+dqK+sOpEWl7y3tqVUWEFDthpxmgv3s21zxIhHIq1
SeX1aKbaQLAeplUDWdcuKot+04nkvaOmeLFJ91rbcB2hXstkm8euv4+Vnq3RYU57UuT4sKh+T7yY
EsRQgO5RARQx1G6tCcJoKZDkffejhuF3kXV0N2F8x4AnPsneQKJc6saJeZfQqBqXWMJuUUcYeCwF
CaVFTnywj1Bwa7k5Ojl7AOSTNdcir5p9nxHNpqm6wCedyg3xAI7Wm89CpT+riR5r1JWS5C97OPtF
5gckccLxBp5HSpV1ceFZzEPb3KYJJ6iTJMeZo3QtWw/qhUP7PFua23GYG1cMtVlXxWeAJylCyAUR
DN0BGKM/3eMZaiD1GS2eblMHCqrWLpApk51wjX4z+PoBcYe69KkP6q2Ihosb5WTaAJp2lg1J1MDj
LebhfSZwh0Qe88c0uqui8OHgiMF8mxgS/d5JXse2p/E74mjrTLzYxbhrBcklph+xHzdfGhuQfgbk
bG/6VrIqQKc+DQ4rkn6MdqFWh5h7546VOfZ6xCd35JfWIcQz5uZ1TJ4YKq+0d9KtS+1hjVon3aCl
XLYM05C0tDzBucSTO15MiZWtrMytGzph0AKMoZZF43wCx80RqditL4uS1DDSI1mmw472JZ32ug1A
/zJ8Jogda2t6tTCi05sF5eoVobmVKV6MPjuGMgZ+Fy7e5QH2+GAMdDCwMHS9SOjf6R8+Kyi7afmO
s/rzCI0YKIeZYiGiGVJvPdEqoh2xJJD+C7yHAHvO16jcjFH0TdjZSJvxOWK4uMZa+atQJgANtuRe
hueyI0Zhq8h8W3UDGARvzgF9sdVb00eBt5knxyjtcKaXwFCww2oqLtk3qnDlxMa897o3At38beYl
2oEWvIWaaXbBsJv90avo2XeFcI9Zr1imZYO5IwDGoOEkdpzRJUJJTtSWXl4IdqSUtK5asY1SfTjp
mUfEPOqmHNiRjA/1MsxOSoh1jzdvX43NS0YcHSLwi0ULP0DnvdBsBVl/S31N755TnxV1W/vqRtii
BiAhTwk9DN9VDS4iMj14x3nd3YAIMhuBDujcz48STO5OAn+faQTZF6vKDXq4CIKqdc/pNgtJE3HU
N12UgYhqfyYtZkCZgC8ox/GHXTgnPw+nbZfqKPXzyV670n6xAQ+vm8pGNtGQhuxU/tNIjN8hq1v2
rBaZfVNW/+JjP1lN8laUZFV2lEzXlt2yk6xtFkcjVZRpkXDEof61N4DYerAqkN32AK0sybETl87N
HHRYtQC65jbZ14i4CUzEdabFYROAXKb857Kytqw6fzaN/M0bk2dfRuIQRYncipEFiKMTNaH7ldhV
hX0FDjicMP2X+lVUIWnstfWTWMcSehfZgEbab3zwS9tEbzncfGcCCKBB08qY4RJWKps5cQF1D7Dv
8eqwwBjROEJzu8TZCEgiC29TqcPsreyPqb6Yc+ydrYI6UpHiPrHT+UdGFMC60AeOp3ZuDkOShKy5
q58PMXwovW9l7XTvK2pV6Sq2vXCv8yFBxs8drm21sc03W8rp17xEZrFjQhwnxmA0vrHgSm79bFL3
a2V+sbzqPjoJxcYqt3ZphTw142yG4EKO6TS0l2ryznZklDClgCAbieNuWE299WmT7Gk3ox5IbO+M
4OiLqMkYbSI8EoMrkm2bh+Yq7fJ+q5oOxYMHr3oBbsHRw7JcoElKq1M4DjqdbZ/evh/Fr4qWBFLd
BQ1TkbbROPYGVfEQdLpxnmGKX0Jk0WCAJqFeVB6Tbx2T7UVZyV4/So9p1AA66+9mJqnSayrbiT79
3LAZPqeO9mkM6b94aD5PUVbfumQRL/rwBSyanjg1o+PkP5OD6J4eF7kmOOa64jlfWGAZwQUxe1SE
w6jnVpNWfqj0yiq5OpeZI9+zxEV3Gm9LI8beAH7qtRb+C37Z6RR1/tbp/OWszijGyZwSVxb3N5Rw
3c2svb0f6jljPIwAyq4aJhvXz381/qhvoTsykXX1xcoK/USTpT+Q/MSCBHb+0Ubzb2TaucmH/C2R
afbUfjO7Zl8mVfbG7GycSxXju232QjPTFx1lPax2RcvGEIowzRYuTtaBwcw9RBw4cB+1BaN9Zoui
BfpUJ/s5QWEY0//QPRBp+g8Za/GpGRntM0t7KXtumfCKwAb5F1UQB1clpDNqbXPEAPc1aeD+GUXL
GeVhW588qryJJHqcRa0rShngcaCGFZvWOjOx7wuRBCrFMGrHBqkmokYupApqS4XnrUenLPFv9w55
LM2L3hEkOhkxqcOW+1y6am/1aPUqz7gWZfYVwCqt5rHunkt40OU0VchOccDXle0d0pJCoZFUkAI1
Mmqlqd9IZ/3EV7BEpLMEVxbQ0piPX9KhXCNuL4hWSGHClkRyW6yI92h02yPhR3UsKyR70E9Vrn3T
ptHZl149k5TRkrCYfOoj4lbjcMG5l85IYTWBVbtEfudjfwbUWa9CORRkiH3zgfklnll8pIymhO20
Gxw/0aXOeqJmTCvd2UbKaERO0saWmDi0ybA+2yPF4ax/z6o8POagdCy8/NcuYtxyhRHuF7plLP35
qYVzcw/lr5Km/HaM2V1Q8lF3Jw7Tm4R0Aj/1M4F13bHCMoY0T0dGQ3AbGtmyvwxlbW5Hm/2D6a0M
wG8XTEf2hYTZ7wSI5IfKU9qNZv+Ln9P6oFzXXqHbe3q4mikGvTDngChsCvBS5hYoRQ76dCAHy3+m
7p294KgmoL7a0zNc8JtsdaY6O0ORQjsJgGENPZmjLU3is5NZtxRc/M033OKad2+/b5gjxwWS7LWW
INgjz809aRaCVa2E1JcIwZfM5uw1MScOEiMaz1YPvwN2FcF3MLiCh+HCnFhBmR07SlpF1d5b2Aqp
452bkSnVjLTqPKn0fQAz6OmGfq9oWHXxgAdfNtrarY2WSpQZPHaKfARUv6kWuF3P75sy3nt2j8AW
O7e5oOBdXYXs0SneyVTe7YgdZxQ+tbEhb7wDVuie2uWTmW+zsJJY6hE48WOtWdMYG9Sh7sWZm4+5
SMedHJBwNJHh7ESbfYmW8cR1Q7I+eu0p6kYyQ0clA3SMGqBBQhlH1SwBlk95aU0X+gbavpkkRvKl
7Vh3TPsTjm1fwFMplxVrybIYSQzcpIHJgWKXB5hV+auyz1iWdtVJ1xyKT8zDDfFLZuyW2zTsTo09
+NuuRjYHYEpb85nQJPbj3hsoyEXS+DRWbMua6TsFzCxQQsW7cCq8tVG3LimayPkts7fAUxunmtzE
G/vkmq1AYmMkt+lFlHWFWZS8wLa3jVcK+iNiemqsJLlO6lWkIn2KGLIiQPyj7qqXqSPCpCY+FV2Z
sR7rZXmWGNtwNs8UFzAapQRSqgoaVdgO6HKw0CgjNl9di0+KhLcQJvYaon0ZweqfkIHEQWNdfC2J
gaEQt8nAYn618Ci6jlxDqu4ZmAbvBALVXxWuPgQ6vxs0rXVbK4fFn5HBIkrawKxc6nfFaUTNh4s2
ttFIL/bJhBIhTSwIuv/F3pktN4ptW/tV/hegAli0txLqJdvptJ1O3xDObtH3sICnPx9kncqs+vfZ
O879iahSoNZKCcFcc47xjRp2Ff2MrTPS6m27pDtXyC2YaTp3ldfFAZgp+9o45qfQeRul073wZT3H
ADqZVzSQyUWPusAZWXdCBt5Hlvk8iPKLBaPvLvQOZu63rJ9ZAFVAfZG0549zhCF5bA6F3VefTUAe
Ko8/5nC/dlrvdA8zQFeLyJHSJmF1ncylS5BFRWzXsTMmvj0zlpxwTOPOtJKLOz31BNljZc58DpDZ
dF9CDOSUrj6TN88/0g8DsxRHjZXSNbO+aMhxD7KXAUOJmtNm7wZMMCGcZA5hTyXIOOA14UseQVSL
cI8UBllZRT2rHeQEuiESBXM2W+RpT+T3FkCJ/U5dgNSphyeJWOliA93KkxdKJzKbF5awnTaQBZ35
6IWCUYnmiJNZ5M9IpccLkXXqMjEpGltbnHuV1jewp/nB9+YvrpDFRTeh9q9bpV0VF5UaL7JuKkJo
y/ksLS7WrXEWOEO1iV5S1t5cjca2g9G2s9EJNAa4fNNENubFEuV0Xz4q7ENMkvmaiyFClpj4+qZ0
C/wKpF0+TY0kIsXFxt5IzwKtE423hvH9ai8rGK9+nJOvCLHua/A4n1vWK5FvfK5Gt38UWVxdXFVj
flfVpnLIlhHpYiqIaQa2cCXNoVMfRPKGLNH+2FnpwYLnhcAMlkN+KStCCYzSBGXd/Sjj/DWi8j8w
fqCri3qdk/Ls7qltz4zMqL/y+BzL8dXScw5zkQc40iN3BJn3+6qPGCVovFDF9W22lAS9Y6IuVwWN
TAgRBy8aniISW65axJGSNtR7zxtJ0OptUFP8MDp7CX/iZ9zozqJX6S6DZb3kxviIPM8PZFJ+TeI5
PxhAqibTNs72bN+s0CuDtsO961t9QHwRC0NvIKbV0oi0z69VL9NAVdh4rZKqW3Q9dg2/PDMzfpb4
3s+USQ4QrfaF7ilnh84l+XhR9QyNeRdXk9jHi1K50LyKcWDWbbM+b7cVProd+m5v3+Z0T2IltCUF
hFly9dRnXr0jP54Dqh5iPGc6tU3IctimgDQ37UjDnDA22oqqC7Glp+DPc5BUPciWD3HsZOhTwfbf
0ECGz6IlXtzmaL/1HRQpsbtknRXTO9JwyGH2WWqac6OVRdlvkhff6uazl7nf8xpdFOfNQ87kJe9b
gnYdD5BQQk93tkkyLqaShEXmiwoJQhHReK6Ho1C6fgQ8hdGlPAwlOEkashucJe2xhUsDLOuQ9on7
VR3bstmpWfWPpUkaeaSaoLE16IM9/U/AEgRPpoMIotQ3qLRN474eultiYVvOy9ecltoGO5HL8QXE
lwn+HBAaq7wFjjn5Rb07+hn4rtYhJm6UwEl7N89uY9F/HRODviTxxGJyn2uDEQk5hrBXrQS3eJer
XVcBdGJugUWwNAPH840bC5QPEF0gptnNZyn0O7Ns84fONsmyU/IGae5h6qOZRm0WEoedT+cIuGGn
FzrzMOZPrP8WzaO60ywX7O/cPq5+gs4ynhB4lqeuoy6yrORj0pTDcS6cl84icIz0igmXivbNVpwp
8iitIan7QLNChU2PqdPWyQxxLbruXTZ1d4kHcGQzqp3VMfh/RJT/QEQxcSHiN/6fiShQ1Nrlv6qK
f0ei/Pm8P5EonvcHMYcGxnE6fI7rOxjs/kSi+MYfjoVd9XcgirD/oKiES+XY/HUfJN9fQBSh/2G4
jAx932TG6OBw+N8AUUzT+LvfEj2sbQMd4Z05giRXgNp/t/bFblwDQWzTU8YP9eir7q23nDufqK4t
K7DwDMkl8LVhPuRj6oGFKE5ynNKt3UUAjkwsRFaFat6dHtJGdBefZDIyAcuTo1XvUOLAYxv995Fk
JUADc0kOd8rqXKofQ2kW13aq7jMX/qor8Wu0BUI8mreTnA6T2xC6rQ13hJjo9MdS8AsB5MmFuudm
QCgs0pvEjwaF7n605cVSeXaxH3o5IdOt2re85jg99rW7nxKYlkCpox6APsxxIO0fHQaFW5Q9aSBk
lCKTgU6hhyDxhu7A5Dc9+HoTbSC2a4DqS/8+SeFvzxp5oSTAbX0tzO5SzcYtZbf91gJNf4jHmLTC
TJ/ORi6/ao3hn628E9gDRMxINvwcoTO9Q3oc3bmhjIPO0OPAZeYHJprypBlQruQxxVMuaI0UHLJ3
TaLBMPUrsfFdqTMW4fzaIN09+DWBuraIqEn6RfWedZiJCXD08ezRzrxNbdYcy7Q65AASH7IImDpM
ToyPafrR0yGalqchKobv9DDx+IWflbWcwAFdbTUjxCi/YMdrFdTxApYsW3cTjx4zGsd8KULPCkxj
ejKqYjr4LSSWaAFTahMu0JCgWpLYLh7j4weGqvSKEU6wfE7L01yTkDZr2dU3aiDkvLBYWCFx2SCu
KLfro6cuIjBx9i9j/JiHCyrbwgtSsabQecEkrynvdZ9TMO4dDu+kaIpK848T5OrQN7G1CP6RujDO
azVIqI7cqy7+OkR2cmFqmZBqAzlgvYBxlP52db13fdx677+6ut4RWol+GG3rul7T4B9tARKWNIN7
0Jf/+Bvr61XrPevmnFv+vpbO4/rk9WJ9G1biwTej2V+LNj//ehfrI9bXtNmrMZfXIvh126/H/fqz
623rVSsVxs7T4Qusz/h1x3qVfGvocuvmb+/v5yO1GWkpun4p0wli/18P/G1zfeD6Z+aWVI/QrrbY
sqhC4Dpe14vWMDvqbCaIdBr1q6LpyXIw94NhSQCzfRvAuhyfCpRmKbPeXxfaZDH6NTNu05iCAopv
An+5bVTUAyJE1aY+rw9fb+29eVpgMuSAI6qxVfup0bNyV5umbAKR1O1xGq4sWG7xWC51LruSoefa
law57bpuiShnTo12Bqv42F0yd6TFp2ZMNyY1ALnyRQr3RjeOTj6Lq+954qotF74dm1drSzdaVEHb
Z59oHgsKf+4yEf6wsh+uoUtJX2hQTuGeyP1QKesqpWNd162O1F6cQNOjD7K2BUQXauxYiMxttGaM
nkPGj6QH//dtbsQcsteb87g8YmrCrw1C5CBLxTEGRHOp8sK5RAr/ObCIcs9QVL+SUCbKgPlZc41Y
qaJbCJOGbL/Wnrdz5unX9VHrBQWK8fOq8KLkUKn0FUsqFscET1PIVF/ki6/Cn4rzzNDY9HybZg3/
T3pNTQKjypBiT0rF1zREGw+DMt8zwatuuZuymuoY8Ncq37e1X7CQzs0dawYgFnM5Xl2qM7jpEV3O
vHzKi2kkfYiLMUF8Qd/E39nLI8zmQQ2zuOQc6c/Kju6iB9YXy7KCEZg+LAqvuDxFlM7XZLkYUAqc
Wzpp+mgbu0xogYc4Z1O4vOAQ0yF14rS8ieLNoV67zrTHlUU53QKuU/j7rwRGz1c9hITTJvQtZ8JG
YHL8efusZL24bhNayNyWLHv+uvWltjAFeyWL2ROZeNE+lgx1BSr1a+ErqIVpZd4XFpLYqlvkyl6z
NyD8b4ehya4hzPOrnIlyHExMPt3HwSKgguPGdRpn4zTl6mjR3kQJAXGUeGmahkKT9qES9su6YzVC
G8liyPJN44XZrcbbfJvbAVymNTX79aqlte2egSwYAX3Kb5ScZaBcwEzIVrZOGxLxmsgPmcwfGhD0
u9L1UHSmNBxT2ihbwfj6hLu73Y4azKe+lMa9a+eHEt3ipxg8wlHQLzQZfh1/mibsBKPwam1YTQ6r
3YFcVWBrjRrAX+DvqTuBXHsNK1SLLWjd+nnjr+vrExOdjJmfj/zHw9erJl8POc39/fqnXRMFTcUq
CG8Va7BfT/jtpX9uYoR8bkMz2pe/3sn699Y/P+c5b69RYbWVxLQAAvnrTfz2+AZx29aUwCCkbhCR
qNVERa4XyJT/3FqvpkvW5T9uW+/owcUfLCvKMvouGr4wcngcBvTuneiXij8bd2WY8INzvqDv/9KR
7Broef3Fmd03Y2yGG6ACHKhDnB0S/LrkIYx8rqdsdPgBWSzrKARNmgUWQxZjWDIw3KBCFoYFodxq
HSCscY6rfUsT5pRXxifNb04OEgKQmoE1G97GjOD22271SJ/9GBXTY2eQ5R2qgX+zFt1r1c7ocSim
toiDqgTeKAhl1aRDPrXMja1FXg1HiTk5Ac642nHYHXGotm5YQoRkAtsqijSvPgHmDXQLLWDb8fIl
Ac8ObO2dLc1XVSRloEWJC0F2lze5fnNNlGl112Lu3KSML6OBtHXOy93RKcUUKKsed+ns3SVls0/T
SG2jXHvLqxwqZ2z7RIl5TKBTJoq2kQdlO8cBY78eNA6nWg6EG113cACWQHcS/UTWVb8hVcI/ERFC
nJw7x3A3wlPaRUuJYsdEKY+nKIYGYOKhCLCdEGovYSCXnjhFrL03lq6PeIZI+UCClsFoJV+n9sc6
QAj4KTOowMLMZtIrUPfxPTRxmxxJpWZ0n0qUcDa4VzBpfAgqe6+G9pRO9qGXUbtJxbcYNyhx9h8d
msaBtCr09ILBf96+InMPA2Av6IhoqqQsHs9hhoqkalK4yJrmL7aBp8p0x+04J9W+m503OQ/yEunE
MSh2T2ox52Gy+5xRVvNWvLg9KW/M2w5KK9tlCPnaOoTX+aP7Rbl6szNHMmkwxpIJs9DDWqKiVaEC
U6F1kaM8uDrMC48IYlNPAJLeXE89VC56hLD3s5PBCH4h4wxMfgGd2hYE9E/zHH6PcLm4ZVsHzNu2
hFM7J38WRz4xIC+FHDc6LdUhuzF0uoe0oqNj9Fk0LHmNQM42mY0FvNSbZ9QEjPXpcpU/XKtZ1Ew9
QvCIhxfvZRHGATkcx8YG8jrltOVBaulVH91Qdx/8hk9Q0MVlWoPhjOSzQTT+RWA/sEzIqbUBTWCe
pg/wHPAfp5icFPsSMqyjS6dmY3fsoF6l3zfa8DEng3eIyVDnBLctZ5tQwJCGpwM/Fnn0sx9p/Q5X
hb3FYrqh/5gd4gx/MpNvfCEosiI6CkHBQQcB2XhNFe3ohFCMCHdqQj/JMOWzUbsvVgL5WQ/lcWh0
ceyVeWQuEZMCSVJI4cIVh1jm6+eGnJddaZT37sR7tAcSgbHyG8zc9rlMiGoVirDfXS+wMuuZBTBc
PxKIPL34dvfsiPh9dLTFGp/SnXVMccj6u1oAe9A6DitYjqlAvEgGjpPRc5tsxNia/wwRn8T3tguG
KkOehvLxgMbGAQntzwWqQlMd7AJZOCanct8iYmIyfu8YiLfrKPJoPZKCUyEgGK2hZHGU8LOUr2Gf
6SfVjq+qLuudp7o7ZinetV8UIF1xD3UIHzfx2YGhOpPhB7brMWqyfYHaKJwTEuwn3ndStZh26zze
5T6jbjAW0GnSFxuL+c6MynhrVpDOTJ/Pp5+m3SQShDVAtvc66mwmddLcFWF7W0qcTKqtg9DoULjE
upRd65xjJ8ItBuRm1GHrITZFEgfol8M+usM9+TkakBb5GDq+dyn7ZX6BSzvSHMack60HDhChTSG9
Bwxlm2JEwTq+e7Io0Dp5aJo4hkBnjCmkiFgwoCkh0oJVA8H+5Ok/zNBFg+DmpExLlOtWWvNv75N7
Y+gyFuF8tORhFm2W7ye3KgKNbyOxiSwRcfVtyTXqvnhoPzYWRlOii8c3VqzjBsN8siXvEJDUoryj
tAuP6Mkg2Ycle7AYbg2hcmayZHfg3AhWuZVBoJjh4xLr/Flf8JKP0ex+LgbG9TGMKJI5OeK15A/T
VUxejaKBMh1mZ4/6aZY1ke/SwrVHw44De7ZlRiF2duO5+0Gzvsn+TDJy+BEGD/zxh9wpwks4SW8z
SdTetDA2Zhf3TOVIrYucM0cqRfzuZ4FLpckiluma9WZqTXKeUJj1ZL6EWf25KTgpWV33o4rx1ud8
0CiyBjOgGc3v0VQ3xt+kIWbxU+N2rCzy/EEMCLdjPf8aGpwBwV5tjAZuaI3L56gKEOKet3MT+4P0
NZjPIrAy1RymoQ9K38BWODXFNkewtzEQmrAXXIWX3zOqeiwUVD/9Uar+pgMoqgFiMYCSTXcpADOV
usW4L3tRNl+Dw4TOH+MAPtqLPS8jaEcNh6F4rBayNvR4qk1GZhWeNZl6e3Ra5Ai6ISLFwnmz8r7b
lgPUW6PtN3701UzKMugt1THXji+hCxZbbwn2HQinT7Ex9c5DC7u+14gYaxKPmc9kVPsHOGcCjrTz
sfD0D2nBz4/QVxWkRfstK+RRxZl16Eb7qzNH+qOlfffy4di30n8ca9jgM6shZ7QPojaOlT28NgmF
hTc9KFNS+efyvejZvbS0Jr8+kpTIM8kNS08YQ1sZkytiNqRbVvF3VVufnY6+CQeRcUseeLojwNVm
T0HITF8rkyZfouYefQ/VOSfGInAGDruVXb53tIAZl/Xxtkyiz8wb30VBwqYg7PVsiuKJYQo65ucq
n79Fc4WI25p6NFfe6+xUxrGMtGNozvdlyfcaMQjHhacTFTG+dWir4PRM4FM62gjjY4xNxZBkhwKx
bBJwowDnKu046cVbV2uwADuSBkLQLVAs7gYviU9tNJDHndILrwnAvRvCBklGWr4V9GgKPX2cVPGm
2QBa4q4KpmFqDt0CSFNSPnsAxVHFLfaLFJ2Y1XCCNhJWp9my9p1twv1i3zu7tTxYhoeh1b4JpCeH
rNbKvW/jFXUcuMgy3pO0xPFDb4jahcEDsf8TaoFqM0CzEyN5nFlX+feTBwEjs8VlYLYbixQjl/KZ
6zT+fBhJQw1IZXvws/F+Uj9s0TX7MdcKTB/g8rwZvmOeR5/6XlqB1Vgfi15/maJGMBFiCZ/0NyMr
xUWKsy10dXpL0xkKPU5t/KrWAna+mKMqLqNp51gu6leIZ9kB2f93EPPfpclhM3RMQlmiGIdmWyaE
R5po88K70rfUPTEg1Vbzw61TWqw+Iy8+QVMlr8s7IjijjPASQlIc1V3x6LZIKOI4MYLMK+eHfrbu
QIcQ+1F7uCKq2bnUVfR8xJr0Vjk7OWeCkXHyEFuSsKvcH5nXLUt24kRx9lubvM9w/LTYeBC4I1ez
5L0S5BiSENPmjfMx7q0f5oK1HGNpc2CbMG0XTDyx8LZX6royNb5EFE09Kuxd5Tb2PqldALEsSveb
2BrnW487t+bXf46tlr4D//QpQUDTu5/SEJVqauZD0M8ge1NxNTJSWz0bq+fcLN5MMh09Q9x0TT4X
5aIin72GyVQWBa6Tf9bs6WM3tDFnWnRNtt98phnunBxAb93eSs2vPZ0Z9Ggz4S/CfFFTfYFl5gdG
I7ytjbcBuynz9oKzbn/xk56ToiZvnazuhnZAx6I1FNYA8Haiqq+mZ2MnBCMkZ5/4N4eRfLkYelNs
ekP9MJjRI/Bt/HiJyelq7J50eXWMYjhj0iQxAIBXbhp8+iawKNfv9UDmPosXMhhCvI7oyvpP5KIx
sAPEltqscNBX3rlM2bFvJvdODqtgztptKu0HWu8XO+9uRsTboai68TmRQBjem8zZ907nfZoYHAck
qbxUvnpMK+ulFj0VL7AnCPfpY2b0JMVVE/FNOyPGxBG9ZQt9mdndEBAOCdaG7IVMHKZRPcaEpx8r
LbrpXu1e5j5xgk1l5cm59Q5Tau6hAxUniBZqLwzWMU5jn2pjSEBcFihlxhG4BbtiRbSAFKE4tnT5
oz3kvFcfkcEW+UWERNe8GwuoekOUCkpp6e18zfy2DopZBOGeo/lfNVTJ2IehgpyakZdDkXrRUkYH
eVihvrb9l4He9SfSsKrzCFVjCzmzoLX+TWQf+zqdaMlL79B56WNsVvFualxvl3NyAI33nZAZda1l
j3yhh6pSjUTC5vbOAxyyC5ss3imjKPgWi3xfFvFxBHauOZiQ6SbSwuqOHn3yHaseh7jlmAATIg5q
xyceg4yGVXjkcOgI6yHdDtES4xLeS9e6pQlCLvZkmzRCRYTJ8NB48KPCSUu2ANqfUCaiFddLFtPt
qZRIbXEGW2N3Ugn0imi6eIjxNgPSJU6tJjpFBy5Ui7WSDAaiZpVpU+bTIgVO5uIWI+ygkz+A2WUI
H10kJzHp3IR7ocGi3LBmHy8VhHf4afph4FxIqixJ9bWPwbAvu6ekbc1zG7HoyRPTuORDc2LWwJhC
J4VLuoR0dP0eqe2T4YiCU3j3OLqx3EEWWkTODr04I0eVlO8HcMu4PDm9A3cd+hZ+UzxRBBce0Zfs
UMTFHV2zqDfSt6edG+M3mlTFKbCC+U6w/XbwZ3Pbc7ass0zfeIb9nRiT+FIp+TlGX90RTNtFVkKY
q/3WZSXHjww4WhoyNnfd90lWQOAz9M/KVce+me6QrtKEaRMLKznKJQsvBp8YSxssQdOsgBQ7T00I
0tfomZtWnU6mLod+Mo8+SzlSqhTei0TBw2cMJcAErb8VPYtncLZAxKr6IFsw4wYBqhnBUqOu19u5
fhO0rA2c61ldb6y+LW9zrE18Ra/pBGNKNtqXhiaFoY/i2uJT2rEicSu59/DhPGqZnfJrsc9dMULa
RbhBG8L67s/yBcIN6uSI/Fh+QyjLhHpHQUGyrZ68zPWdTDp5a1AdPsRZWu9navNd0bwUkC04n9DI
cbVs31n13s7IYZEjgsk0T4iMmrEQDSp/EqBwd2NHWWrqxadW0AOeRxNU5PyNpeBsm/quYGhUTdmH
iG+MHjdZi/GDUJTQnU4PYkT31fvOB6tOfqSjdT/kw1ODrGmHiKkk1L2aCRqxQHbJYSfe23DMD1rt
EENLfEQwC6fZWlP8lLEyO+GWfOxnzBvuiAHHvDU4Tg7M/yoq+SWJ5oWmEZg9S3+hKwo1xOoeu+VH
Sj8ymFgv4jW0zqqT8QUbfPplHpplV7NitIZ4FEsR+vsYhVTSkxbTR9ZhBLroCTScncbsHKxuvvMZ
qaKAVnuVWC+YAUnNtltWZdH8Y1ai3XUaIbVQ/bb111AOBM6qj96gwNCN3+y5H7G2aOfGq1/DUfa7
osQwEQmf/lXo/8h75AVVbb/NIjOOnDbRcWfArRie3LNbdHDeClSBAk1mnMto2y5nRxSRDzqDWfyv
C+z02njVE9p5KCYhUa49qD+QIB903XpS2cju1bZkLmbup9pMGUJa4CwREbo6yYnx/MWwSmM31s0l
Qg5CxcZSUTYWVgowopnlJFdA6DCDRlY6qiQciUBs3ri7zZSM6B5nrw2y911UGWLLyZZAaZOuLT0W
hPmF7x/zHmaxnpO27U4n0biU1nqQSOubrblPpErfZ5qJozcdAW7iHDYmVCsO0fZJ16JEdAMNrhJq
kI9D+wXcqrrUQrzlHYTTkdmrAZkF5lqrn5zxGzVm8hH8bB7Y/XCZvfLUD/Dn+bhZlCt0qQk5nDaL
trinfKYLtukyXNBMRb/Pw7xxYeXdmdg1Rd22dF6KB3BcYHktbQqiRvHWOGJXwKfvfNzJRzvhn5/p
4lsqUbUbTfatSxmBRzXmLxfyYTD1JB6twaQuB0+Safthk3FACxBG0pfEQoJ7L9/jCbrpDniCsqE+
ROp2qDx54Ae0MRLVn/0sjk8a/E0vRr6cZjG7Rj1hjG9DlF1Gtp9In+viOoF5lwRAbZhBIYc+RIi1
NlAX7M1QEFFrabcWRSfldX5vJe11KmgegqEqDy6t47MY6L6Q2V2GCplgYTN/cJq7mPLVzhiP9xrm
EE09aLEBykFQkaDR/OD3CedM1TS7XnV90Obavk4MBE7C7w4EHTx0mf7ZsUn9MqJyPwyljwgQ0hAE
UsTELI8Sb0SbhJnBGA65XryzsrrN+smE6HmvanKtpyqkLai9dRW9sIFOARz2XBCx2d40JwKpgOty
N9nOsC8jnczh4m4ovsVThVZJncyW82YrMCcNvcnpxPoaO30eROVHkT2ofsKLE5ISUoWEZ1SAZHaE
xoWL/bvYEj5oadqjJ46qRdPXGKQg2CkZ8GNF31x/8OiWHgrNL9ihwKb4mbjFlvOEi/hge9Dimylr
gmqYIWMSp3TsI3oDI9YE2p1DD51CAD0vvOliJ9m0QT03ENAy3kyPWFBk/XoAOwnQAPBDbaBExyAn
4uLDnJrvzKZQtMP0nsY9wneUl2lMF1rZpCjqX5rIl48cm3+4UUgTBdLUjpBznKoslHaNcYo9N3uI
8/JaGgsdUBbXAuh6G2r5yZgRz5tieGDyj2EuAQKMNJeqIXRo5GQ0qgfInRpxJjd9HD5F+Eh3c5fy
AaeI8IdudOikRy9UIgLrDIILXd9GMOpPc0tLddLeQrfdh601vLqTc9B0NJNxa2VgODptP4EQxvdO
GEjY4PkvPdLalSZpI0BcPHAWp/3Zju8uewIDiWOnRwP7R4vewcrkFnW8LdRCeCif+4U42C3wrX5B
gNkri/DX9XWrWe7+ddv6FE9qIHzW56zX161/PIasL6Iu7Fjnp8ArFCYS9m0+J9le88yPv73Mz7/6
L1/SywTIhIlk5Z8PWv8OZ0OG0L/++M9nukmBKFUlVGlIYKMQx0K6OND+8f5+vg4WxCuBFv7+t5dt
mv7Cmik+/POV1+s/H7j+S1rPfo9UOOzWl45oPfFRLB/kzycuH+T6uPWDW2+LcrId3QJx6Xr11yeq
20YBV8e4xI32HA42zQafXiVgrzeYPVoQ6Q6ANKmam9ETMTZkGisXqKYCozIryZSTrmlg+hlYFFMz
f7hzhKMH3mj6pwRzjKNbRkC8FHrquX/OOMIlnRlYhvzKkh+laJkgL6bA3yW4xEWM0wcsBpaQbqOF
fQKxoaWaL4pnHwrTJNCz2MljNnwZ8IsiMMmh9ffpHVBhRiYTNB4YLaTvyqtBatlQJ1+XEQaw0aVW
qG4ViOi0BSsK7PWqTAvIJHNhSgzX3mvQ/0U+cryfoTeIRKqgBSuNBtPfqDx8gMtubROSLzbCjtnr
0ah6MwAffrDF7N87kkNkMfQgzOxLDdWjqQkliQVe/phQOWbxhDNEtxELBaF3RNRUuXlRXf5lbvh4
S0ZconJ3EuwKHcP2GRdMg3WMcY3LTkvQJIiw0D/i+D3QSDOWVL53QS9vUtorOh0A9+Z4RZqzFfRs
N7CrCeWLm0OVtmoXRWJvt9NnZDmsHLp96LUSgRfJN2Mb7mJFgrVuVS955nwrlRiDoZ6+KTcHLgcE
kRcsQUdIzoFG35H9DpFEmk9lRnkLNoEm4FClQfmp1+mCjnNEFDwkJnz9DXylo0r7EP9TQpRLwwAd
CW6F7sg71HrF66WXEBZG0Ex0BixRZNuexL1gwASDX8wwTp2yYFhp/WutTH3jWumTAn6hOVWyZdjz
ec5MPDQ5cB+9+TJBN8++TJzUdhoSj31XaBh6HHV1G/LxLPtjTYuzHvGGmS5T+Xwu7jiM7fwR8YLd
EUqY5Og/wR+c9TnE+QBVBAkcjPLWAUFVbkdvQQ5pWb3vCHsOOSHMfjOT3VtinfNfwE+csXK952P8
ME9MLa2oh7aEHcQ2CDcPO6Bnq+bJqYim/E19+K9SxBbB3q8QjEXQ55i2EGQ7CEoldH1/F/RFoTVl
cU9zCqM9YbGD5p/dlMlCTOx9pqPuiK3wya5qsdNy3FWARMO9B33lkPd46jRxIsL9wAzF2PZS9hcD
BN0Ha5w2YwQhLmVHKN0WxhQEpX//xo2/x7z8fOOOzu4gkEw79P3//sbnuIBMQ4/2xCAYp5iDiLug
nQcinslZn3S0BhOPmX4W3dtJFJ8n4Zf/6T38iw+P/gco7kUK6VHl/f09xARFOmOUw8PrAahXmXlK
jSQ6UfkRJD+72rEk8hU3ykdPqykZ8JQ693NUVJ///WchCMP755eIVNTyLUhVngEO6O/vIwWihmPH
lae+Cqd95BFE23eM53UOgqpNXodZLggy58nwZH3zUmM8wmLBu2KdqrDVboPf1VcK+k1TeOomEcxw
vsK8HBmR2lmSwzSKUOMWuvISWvbZ61R7qzRwrZXLPLzRmEkXWVjucCS/O94wHEes9alfutf1Il62
umx+/ff/bPP///hdrOgklrmGp3uuu9z/W85Er3de1A2RPOEOzLeqrUhe9SGLGdLdV7YJkWJurkOt
WFvCirfN6pSPBfP9bKZsH2G/yOGY68o6GnYOH9PC3UiQtL/Bkz4csjkyjwt3i3hNsV/f+f/Jo/+T
PFoYSxzT/yyPvvuu/t/tO7lM5d/U0T+f9t+BkbpA72w5NjGPuuMQ8vWXOtrQ/T90mzx4X2fS7JoO
d5Ew0EWETrrLk3TL5Vku0jqT38ifqZHC+EOYvuGwC/v0lIhi+t+IpEn6+/uvUfd9yhLbI4nSNsgq
+2e0Wp1YGZKvAmJhHW8lug4GGlU/HzA3If5iPrQBYdmcI5OYqq2DnG8TuRxKtZyebdwSCh/ZX60c
BJ6wr4TUj/TnHPXzYhmenkPTszgaT2+5YdZnUWn1GfsCS5Z1s/BgQtPd5tY+LJqf969XUzesGXox
PlmHpOUCs8ed9lDnvdqvcPf1gu4BC/p1s6L3dYrzb94CT/YXOvJ64f61tV5FACN3k6FF0BigAWP0
yBf/c34uDY+qat3sZmyAnG+n4GeV/Ve5+evquuUbyG7CiTyGRYcllwuxUG9/Xdg90qfesi/pgnoe
W0Rg60W8XFWare3nuL2uN1UhMxqGuPQUB/xirIwRTNHeHVK2y5KWedvsw4HqAcGpVZ1/brr86E/p
+GhXDQJJ0U5Q9RYc/3qxXk1YL9Fj1340mtdjyI5xcM+tOwSTrSXjxcUZRPA2/mz4nXM1fOvy6UFD
EbEwBGj3+Cjpov6+SXS5J7f74BU0e1wNOHfTx90hG4enkBOvETb6kUSPJ5i2ESuC5k4ZqY3Wvd7p
VSIfIoBLXXMhNa65WMsWNh/8M4bxHqaYssGh7BplDf/F3pksx62kWfpV2mqPNMAxt1X3IuYAZ4qi
SG1gkqiLeZ7x9PW5U3mDqbqZVbWvDQxTICYM7r+f852DCeJio6EM3FcTtUocihjHqnMkCdjqv0md
5jMBHE243hDB/Kz+vwhGGklHltf291Y1Ac9hCILmLqMljGEvFkUd5ye5r7jPJL2c8/kXwhwt/K+5
yzqznhDgX5bVPpdFdYTLOl1B0Zt83LfLUJ8u+/0Xh/l9szpsJGL6ymr2fXvGcBGiust72urDXZYv
7/c/X4c1mSz2kmFE9Vo1KVr91w/y2zrGidejZvsHfJu/vdX7T3D5SX7brBbnMp02+oAaRi3Gk1Ef
gYkFSAJL0BV059TkA6Regagvy2pzW6bw2NRr1JZ3VP7llVayHsmgi7ex6PGB/cVhf1t3efsPmP3L
8dTcZZ/Lpyn7hl4bsurdZee/2u/ydlo0+IcWsO1l1eWll3WX73ZZl3XirnWchTNcwrkxznzGYR8d
YonI1sh/CEj2kVZOg1tkK7SBbvhvs8IjLkRbojsIM1D6nYYQGN1gnJ7hRpLA5DEuR/ttUR0rc7OU
i0Lu6HOx5YzdMYvc1Tr1eHTVPn/1OrXu/cVqH/VB3o9wWb68+rd1VTHTSIXIeJ4YHETk89XClEtt
vXfI2EjoVuvvy0nuzOtWbfoway9kcuS5vI3+vqnGbmbiQ5Xlg0TVFJZyAgSdUM7uZAGFQV0Y6eqR
8GGnSO2qtunywXHZVS0ODlL+JbNvU+mGhEzR4KAkxkVNOiOREnatHQ7rApxXblD7qTlbhbxcltWL
L4uXw0zJ8OuoMUV2mUNvoyjk1ynKZgzUnJrYFbbRxoPH9mFDz6Bski10OQyGfrhDf5z81bo+477b
0kuVv4nSOas5JUNWc9kq4ynUloiGem2NxnFm+IuSH4TVYPE81Hpl8s6c/7Dz+6w6BNh4DtGvqHNE
Hp/SgvaDmgwjdv6ijsZtH7tQNeTDTU0SqTRWc2oDHBAUp3X1RQf1cNZlxo2aCFenjF6mwmNoPnqZ
5U9ldmuMMZW0xkgnoWz2KLpYBh4FF0k0pXlufzBxP07Uuriyv+vljFwqEWswu+EajHJS2nxfJLPw
L+s+yDog+Wou7UNGRav6vEhKwSQnxtwvR2dwglgvJiAzo2gPkbU+tmEF9jRFsqj+c/X/LvJPzkEc
5xTlOYsGde7Y8iGYX62Avnm9SfpGVjr1FssHqULql1A/TEjYiUV0yDFcdSvwB5/hHzkX2+2vucUZ
qn02UKkiM3tZt6ZMDxKrRUuDFiCM07llOa7QrVk6yCEgNicxd8A3rHUCKUArxjYZJmhrl5w8uzXX
vY86aJ8gZ9lksd7vGU+AxQYEgMSVAc+tB8B79jAxCbBZ3qxJWxjSN0u13jIZ1aOWgXf9faVaVlvU
hMoT7bxawK6GIo+bWi1ftn/YSR1ELec5jAYh+pv392HQZdz5IT7YVTM/eQaujRl2Ldwsl9uJScPm
fTKjhQ/ryTwZBR45RFhCblcTU7a81FxnplTw1LJ65WWfXtPZ8tvul31ap4FfykDV1knqKlCTFcQR
D365zFmGE6CWzd2/3L44yKWrykt3v+2j9v5vrFO7vL+LeglGureIDJz95e3U3OWrjvNko3Qr/K36
UurXunzd3xbVF820o70+9PIpdJkY8iF0WYzkEySUTxSjDw8AmRxOWPloqdTT7LKjmpvdnOfa5TWX
ze+HTahdg2H4+xuqlW4nf9Xf3lbt80/XObThGcExD46OrFoQixeoSR+BcX5f/jCrNpWa8Wun3/fs
SGjk/vNPt3840u+7flh+n/1w7FnMXHUwKd4P/Z+2q13XpKrOnfH24T3+evav3+nyobMF8IJfp4cP
n0DNXnb5cAi15fdltfLDy9+3f/g4KNWsji4YjhrxYZL/uQhSBhSCtpzUHpf1lxe4lh7u65V45D9f
FFq9CISdMyanZtUWuAPG+1tUCz3EgkE7Wq6BmsyL3wbIs4gYho2Zb9SsWqk2I/GjN3zZU83FeWzs
lhypSHrZ7Ayys6y2fzgccI0uEFNd61s1q7a/v5NaTtv1CVkxOuVh8A14enwu9XI19+GYl4902czf
/agZpQyFn7U9WIZnda1crgi1aEUIwnDwqbvNCKB7f9lLL2oUOYmMmpMP+2mUOUCxagFNsq1zmXgU
5klgwlnrzo3Fo8g3+iCt+l8TqskCL5NcLtbM1rdq1v/ZDnYSzL7sz8JO4z4vm2fomOrgsljIHKqA
RPDyCKi0Q+EVf6XtQwVhMbW91w0/l8F6C3mQ5xTtqPNHO9v4FJGSESAlfyEGrbhKOpAivWF9jRfL
p6zNNZxxmMq/8iGM7i/jQaoPf+nSr0kbUz/kMQPBEzftQLEQLvipl5IwHIP12endbdakLb1DUiEt
hov5Lgilrzqrl9p4qBptYLSkz3kO4yOavUvb7O7Sd1WlCNWLLWZ72jcOtjx/Go3gfwt2ZU+q539V
sDNs418W7CTPoBra32EG8kV/hxlQkvNtX1bj5FDDn7U63/6b6wIrcKib/1mls/S/OYZhUNd3kdxg
v+Y4f6/SObKAJ3SXHXRwPqQK//9//zH/3+hn9Wuco/tt+f+UQ3FfUXzp/t+/CQYKfi/TUTA2qNtz
6gN/xcfxj9Xj1nDSZmiiOBD9ACwuQsxV9kdVVcrp7QZLlttHOwuPaklNsCruW11PT/qS1efReLNl
+0JNvGohlEzN6shztnq/3mZJsaOqjEINJPcpJZK914Hb+lHZXhs4OGB0/3Q6nMuMZdzoDePwIwpb
WgXztsVkzMvTayREu2gWu9EZjLuwoKKITLW51oG+lO1Ub0tUGRTfaO57w/oJmgeemHUFU0w73clA
iZOrhm7RIy3FYCi2w33bOYa9Q3CL8VMQK0yxyJncQEqqv4CkLZtlItE4v64yXlyG37vacXZRFV6v
0LzQ0hycDi0e0DBMcBh1toI84x3cB2djDvPE4yHE5hDWIy1WM930kW+e4vMImmgzNRgsvWY6CC3x
kfEAsOnC/pD7GcOO0Xw0RHg3R/E3A7MtlOO03M61/tMUT35nLAeMumLfQWGECIN+m1EtbbN6aPMr
C7J0LtWT9fgZ/R7UhhBGpieWw1Bd1SaEhjRK/3BS9zHD7X3uMR0lo5Xte9MFeBDde/Vy7g3wv7oD
4juTRG1cbIYYqM1BLPXW+C5CLprsgWJKvw/cenLsd84Ck3wKGYCMRRTu0Ujfu+C40Mr0qDqzDtsW
npfEQC83ZnxiF97jBozM01qmwyYBfQfUKA2K6jE1hvVbJ4hyn37OfhKei1BH6+H0OwJA8l2X66h6
CX63J39XezwIKbxZu4YQclDMsb5hlGXeQ57vGSpNw0PRt+Mm0Sb8hVoerPPDQrTxKSfxepO51pNf
tG0Q9trZGr2boq21Mz/NldtUgCxt8+e4globMErv6M2aWyqq98nIx2SoH2H1cdb5dm2O+NJtO+fg
Dy5a1GzEemi55S6qUe6vUbmcUVIn+6w1HtbVwGGSivhJhmqUS9ltRUP+TZNDxSv6XrvTBT8m6Kcz
2qHXebBR9ep4l3IpFzKccg+AFBbduGMME9aAllPlbOY4IHr0Lckfljj3+QT6crciuMb2ZH9GesSn
F3agpyQSVaYe7UYUtpowtr1pto9ORExEDCMy7rnOPPy6Z9w5y2Pt9NvBs97y0Ci+xnRBG/tqsAqe
q4igDeADlozbcL2naC1fCd8xeLon1gkQNTyS6hFQYnKorA7aNOkfjTYsZ+HQMzGXIyOQxcHmsXcs
XOBVwHiaGMBrr484GuMKcdQiDgaS9TEJl02S17cVGcZ9A1ikXzpiSiuQTcdhje7NmQ6Y7RyoBSBH
QczFOLZUJotYP/a4hGpXoO+tGAasdfSlToYdgpFrAnLQIlnEsZj+2c7j7EYYyR3Wy2pP6mNiTrfF
8rnvtPVI3bsA2n8ioiz6ZLL7TeqlqCS8V3f0zt00kNaguddVYd3PBScypOnxqhb05hHmJ2tVH52O
//g6IYwD/QIWMc/W/XOUgJLDEzRkbXyIio70NtS6Dj2QiEFGHGBkrZTwMfNBy4/E+nFu2PeM2613
Y9e9aGP8JbUyhi4soPhr11TnNvQOOId3eG2+Y/BBVEsQN6SCvSBOdx+VDjZ1X/8WoVBDuxsWiY7m
fIr2SGn/ILQsGPz6LcyW8Fbg/NqQ6CbQfDGO3xIyvq2XNd4JHQZEiL1v27TkEHYVmMeSfFcLbXQP
KGEL4Bj/aHKyVzQYVm5crSu01iSEquyQ2JEN3XerwPdS+f7PpLFeBlo6EOEgbaBWvzMWM9nGoGV3
sdDrozm1Us2a7iiqmISpOOcYjSoA/OUbUEMUkvV6Cke3O+lFNe7BddyYkXmFZMrkSQQGIUH11pRT
f/Cygi4Wlsw8EfctaBgzPKWuXh1rbBBQJJAx1NFyK9vX67M7ozIJIeLuvdV7mxYsZoJHBGiX63hi
bMiNmlNa5W/NmPxISy+FsYs8tNIIRIiXL26feZTp6Trb3swMNRrLXr+1Scv10jJg0DFCdqzRf9H/
zihvJPl0yvTpj2Wuqr2RWTdT5y+HpCcmN52b7Viu2r6coarxaHnQrU9NVdlv7vTsJPlL74KkmRLf
xgPLUxPSG0nq+vSzB2X+UJIKhbvC23k+6oPS9K+6FWmLZehfk/YaicANJqVAr8hkQvrSzgU+ytAI
DCfa9nVeE40S+TvXkMmsNb9SP44/ChtsfhR90uPyVHUdd5XidvExq+rrYqBF1J/N7mEw25x+Pnmm
iT/Ue0h0CDu+GzDHDNiauLbwzi2J+UknPfBWxDE35iY79YgAD64hbZFQv5KkMfZR1XzVFoBEZi6c
re9P4UFHHkOMO0642Jk/oz5+SaAiU+RA/zLh6+X8+Fp5wtxXev/ao+7Yrg7Yv95wJ0JA0kNnVAeX
eCYufofQScL7UGYS9bsk0BnwC76YrkivbAdamNdjQLOJDWxTEwu/hygYK1dzm2BbwPcVJjeTn+/t
aTx7gIruKyo9JCvxt7qAKIdSyl9TN9s5kIicrBsD21olCR51c1bbiEVobOSNdC3I0AqetXd2Ewde
DT0+B5EQ6CJHNcEIGeC1+hrLEWMNdndq2ojQduzjEHD1Z2RCL2aCEn3pyr1u4hKYM+K5q8z8EZNR
hEnlVutqxNMiO5a1QSQJ3n6ZcnR2B+0RXcL9xGm0JcQBpzqXcdJpP/x0a1qT9uTr6V1kjhEEjP6W
QLm8X/vAT5IFsqon0SvrS1Zz8VoCb2MUpcg4y+6Fp459KOGr7AipB4Rvgylp9VWj9IqkziSZgNtm
dFcRqdDVwyZ0O4K2WhTaOgDAss+ng66V3WF0pPul+xquGIXbxU2C1jZ+Jj3tjHAt6aETQGkD8m7Q
IWMD8fSzHRXr3i4qnM1eCRALmNi9QVIcyUH55xlLhhQMGVtX6CHBUOW6BxmIucZds+uMTvuObBvI
sC+aYb7wKZdt56/cqw0teu7sFnuGf7Qi1ySBhkZkW5XoPPR4nxUkX3F5Se3pRABQtZ51uDQA8AE2
dgWemckzry04UiTPJDwFaxJMhySjRTqJ7KGqBTInJGq64x+ywjgUqxHRDnVwmGKq6Qz71I2mgRjD
IGQwEVf6HML2s6231vOrk0MxebVpsQz2E+enYDSTcLPF0bMd5JJAG0G+ghg3zjy8OTPMftcIRKue
74GRbU7mqMdXvrkWuOMaGjCa+BllSPkLA9Mq1ojd3Ha7ucymcxPNu6gcoRXCBT/U8HF45sRE9oBe
pEIJpJ3fk3hC5P7y1pkTc0908Z1ZW19nwbmSWAzK+kWKwdL+WnqSWO524xMqVijzA49Htdgg096M
KVejTDs4Ie6/J9xEnIlaPfdcHLshJf40zatPemuVMCyS9XrS5f079yGsWvV4dB2Y7tZUPTamjY4y
I4VmHJvnIiIfyKntvd30C43jjo63Xt6kPQ12ymckODS7pnnQIHLv8tKND3YGUjShm9I5TXrllO69
QR9jG2otQmT+8iLlzl3USchJCNe6KZybNUzuAMx/qTWr4yGsWVfGtAO233gk43oTOCTXIZPaTbNj
R0LIxodGAq4o+z6na7jNY0zizkzQXe6LK8voHULH6zs/HvHK+YWzc8gnNoccDfzQ3DiMD9x1zXU0
O80+68wjOij6Hy7Gd+F0XyA20KqG57b4IH0Y2fpUzWa4N2ITdyz2zd6onOspW+d9l7VHy+Xg2GyE
Jx5nMbx2iX+GNPy6VITO6VmM6bGCiFCJaJviJNrOBuAPPzUPYx3jU0liPulNC+j8Vjf4It5aEGuy
cpp13X6NvuK/W4K236YhPRg6Di+tZ6XHjhDvrejHI7fGH0lLEG1uFFdtga6T9tLZ7OcCmG/pBJZd
n0j9gnNyjKPxh03S0A2G5GGLHmCTAuL5pKXjW+4D1pzthKFS7XHEw/0c205xTOK3Tpv1w9C08/W6
plcYLa7EEpC00Gyy4dVH5IT67E5f/eQGNBY2bQ3QncxGbdvR2zbry8i/Boceb+eclX9Eez0db/jP
l62jE6PhNxj2epdrOvYaAiaFOORgYBAzHpDgcirZZ4aHQGe0Ijq3TnKqSQfe84cjK4+8H8LBAzBp
AkWjw52xGbvPUQ2yxK53kcFFGpetvxML59HqP7rxcF1GgJTTZuU54HpnEjCWo+V1j5oOApDgG+tb
kdr7Kq32SaqVbyJNts5ocGnXTUMLt8TuRXIg2aKgIqYMc8EMUCu5a3uRPxGHwg3a5vvXDB8G5jzm
W02E8GRMe9+WOm1lfpet4OrerehNsWka1TGjSIyY+652UIUleCvp7hP8p0PvymZckAWP1aXq7+Zp
fTXr4n7WxUDiKLG9iYDxijGfGlspG1ZdSQG15HI0VnS7ABHIt38QozkREJE/Fy6Me4fO/Qwm5NDa
C24uPAPzWDsH5KjzEaUHoBxAzb2ZkNIQTtNZy8W08Y0fneflXKfFHylGsBgw9I0xjneCzjatTIQg
A6Cs8xiOT8R+OVetRTxUnEm7iunuItoF5CxNNMaKJke9G9K0rKDG191PfJvOHmfiHqQFBmJ+7NQk
cC/zDDJKayoAflk3N00ab+epfW7dKNn73AcOs+WYB0MfjRt8TC2BQ9uxkREgEsORu9YeZeUm6ZIv
rdMm1PdAF2i6+BT3AFO60Q2QZIP6cV3aOhpNLHDHm4jPxt82/uwS4zNYW+vskpjYRld6aCU05ujC
UIRlzDne5SM3k9of4N6I7BHZypWwluYwJQT3UIOAOBdiCTPmEvZ41gXYbrEuZTqd88qQUimsIXUv
No5dfhZV8nMVHK4wF7rHZKDlM5phL/0mhJ1SceivI1ThBNtwteHJJmmnrS3Cczk87W9ngU5b0nhr
XOXN5CuUEcKwutG/ELkxEjFD436pYYi0d5r3lExE82LSxfZpDPelI0TQ6JoIuE+5xUYtr0NlBmpO
TWrcxUMJxsLpABhoD01b4Q/SYOyqSWM3RlDJiVrk5m1sdTGRZlTkIqjlJM4ni8dRG986jpMehRVj
fM/9e2A94Vm9Wyc/gpqgG+sYr91ePoTe69HGzkW3v4zlqrm/WuymdlOVWnd25QfUC1sPOvdbpZfG
WS2o1YzKYCAf2596a2CUQbqHMXql4SQ/rJozx+Qup5l/IGmcvDu1jlhuEItJdM7lj0ZcEk5COWem
pbU1CPLbWkPqBXiPRimXd9NgiO/7Hnia2wNmXzS9xz9a7htuPEElJ2rOpz73PtfyN6k9ehoAYi9a
GEDOhIGO1uyvwX+ziwaQadW0QwqMJmSVzi5Tvm6eOzqg/E3Yn/UTI7Lw5/9BZDCrkf7LypEnCmcJ
mmb6uvdam5EByfggzUjmfDm5rCtprZ8IOd0CeJ9QdBi/Jrk2QrTykqfZkeU213hUY9JU/8BNIxwC
yD8mO6GGqP+cGLnO4K2cYBaedp4edbjjneRs+A15UlpWn97H1OVouksbnRMao6PVIjwsC4zVNLzw
EctFLQNZjwdDWmKpEColQsaVeDacV1TjU4Bwpjw2cXI9m9UUAJWfArXeqwiGog46gsDyVhtIhwxy
WZaBYQFs7UGT+zjmiKyA21W8GumNEhpks513pzpJ0aW5XoqNkQQ4pSG4THKURkHmYKuq5vJBref9
iQz1gXetiAkiw+wC/ANdUJd6TBVvMkkPQWMVVW5gwsCFBhIDdZH6hMuklG/K0AXGW7Xy3pRHMHBP
BYk8YCM1DcNCEgX1P5ZbbRnwq7otTqjqqSImbZ9aPiQ0+CuRy23SJXnA1OkmlaVOBm00V4e4f/bB
B2BjyLinMygzzkin0myiLrI6PwSZlRs3JeIp025CdBReyxiOFkrIQwbg3kYKuJ2qBmuaHb4SGfQQ
xe1x1Ef7MKTGp8b0vzCMN+3xdGtJSqAJqQHQzWe60k1/E/eMThWO85ZqnyAON/u5iP2tY3vPix1d
m0hfDwOtdcgvk38olrciIUzV4zouRqp0qFFuycGBJxFtdMmzAQlEp+GUWqHEZgeaKEhSNvPnyMPL
QvSPn8EV6gcCjDvE2txSSXytPRPOQv8HTbrhPNi0SrXsOcmsZuOk3C+xueeLvbNsTkFHlssZGdjA
FxoPvucOd2nFYT3NAyMbQXScoYUUzZQd0rZ0Nvk0bvRegvPNt96cNsAV6E+QTMIn114tnfOiWhyX
S4scl5C0qXECYAFE/puWP3eFu+7s1tE2ZGfve+HVm8HJtANp3OfOT5HNpxj4s7x1btyyPWfp+OyX
483YVkvQVHTPYIOYOCWb4b4bMP5q5ucG1kpF6vummLQvFcwYNCAEhfWyl1mORwOcKspVMFQ2QWKv
IxjmDZjoQ45yqf1CRPkQULuntqGJM56Y18Hkqeo6wt1XJTKwaHpOEbo8UcnaOALIOiSCrZ9PstuZ
P8yR7e6ALB9sl+db4xvz3jWGl9H2aO41FKB65xsDNvl3Zxxe8WpDKnLj7/3qJpt61Yhomfgz0Ohh
apzK7/zgX8jX3kOJx2It0Lua1TEaxRtG8U8A0XE+QuGIwvs1RCM8D9Q9fcM+9j4FEMoSm9mZk2OL
WTcrLI87OFCHIa38PeX3u3I6hTpwQuJr9KNZuTCPrSkl0aDFsDtHP6HG2BuTBjljC7K6NhJ9i+fb
EBmO/YGenV6TKlDl14uVNjuz8z/TQ5g3CwzFqaeNkHRfqRV8nebU2kU2dnYwQnSWTBnGlVT3WGsT
qhydfjI9RkOW+PPY4pTp4KbgAq2rbVfGV4Vx3z6ugi+e4bCgCf66ml5/cOrFoEM6UgglYWyuJjK9
AfPbAjNYe8OlxdllW7fpQmxmZNuvFtTnUwn/vgAfN5vzs24U1iEa+6+hNuQ7zdZz+vacZl0aU7lI
afhU5IrH5WvEH0M/3N5VEdkdKbgDyP8MjHvpuS2B/SNayrcQCRiEKsKndeGThmDjDoYLr9uw4xsu
ro0cysixQO0tbyGxo3DPppnX+E3xpLnFkD5a9zX0jZ0JoVuWtmJqMWagN943SS+6DpGR0z2372pB
FhPaK7hPlPoWJJPY3r4uZM8HYW2T4LqQAp7gI4xz48EI9RcYb18pbJebMIIyNNXn2jOiK+6tuOt7
8lz5sm3v7LWZrl0MPmkXY6YdePYebbzSkuf0RHBRQtfkDYJhsglj9GnjjOCKpxcEP9M5eLn2w7YK
fOGj/kc7ddtpnY3nKpnWA0p9QNJW8eQgmmRUDRM51q9h71q+cyjCGWHCSP0ZOgb3LMkQotBNpl9R
3xFZnZdLUMfO5ynrxb1+Qt/fVZx5IQyAc1V1EdHczreyqz6Xc77L3B4sZwPfIPKaU2Nb5bbM7BFN
bEnyOjd2kRPxDMptb0Y8TsG8vHpDPB68frkWpn3LDQt5d0LnRpgD701pks7lbZw/2yOBN07bPIs1
DQPNBMRE0jL12WR9nkYU6+QMUllb7XMrnNtqMSnRCpjc7XLKpZ888Z+zOmklEJ3AXpzW1EOK47Ik
N2R4wx+g+UkI4N6Nl++R1q1HmeC6yUfniYbnFz02NcpY89H1ef5XcYuDuMctWUQ3SUIysO5/GcIl
BROfAzicp+c4rKkmu4E+mXRGavIc3MX9BNZ5vy760RILIAjGY+jw2TVd5epblY9fGkYOJNAYU+b4
LakmQb/WeITSU1Id0TZFE7bbooqm61Ef7roi/0kx0BodwI2IpUeLuhjjlgVl/jA5p3Kd2qAmidRv
FFJZnUb5M3VNOCQrrRQ1aRoapwM3Xa+IKYsR635CqSmTfTe63z4WRTcdQUjANA7yEaCIU9FmUBNQ
0mjD5eIS9qH0WyUwsUID1irwM3+T1IKhlUEbr5bQImuOgQkP4siQ6CgDqUkyTGeFO4Y/m03IkJ8K
iXGtbj7lYXZT5Dx4fL++i2ce435qeMa2lHaSOrfOma4vtPBxk8z+hImWwq1MQ6Pm6bkdLRRkrA4k
PJHiFFDrGxyTx2Jq6dR7Dw3le5JPGZ5Msscp7B2AQYUfmPAHA6I25x5ZSi0GKoUFLH2foayz69EQ
cjriYvIeoUapVeVG4HnfLzqZRebqocIE8HdlRRMVEbpX0SLFvZPTExkXAQX0HemxFB2ypQgppyMn
ak5NpjSnS6Vm8bhXAfyBWM+uSjzBV3MG3zxPjZ/1gNRw8bi2c4sG3AJNYk+17C3SEb/2mtMEdgWJ
Vy3S1SPoS+tP7TJR/5D/kSudDu9z4zodIWVeN7Pb7DzgMNu1TbMdHrWFgn0CpoXO3zaRb2XNJbXz
qCS0BwlPND3oRaIdTcspTmlog/ugGXiZmCVNxY5cL4SQclZtWSCmhYL+AlTa4irucYWPCIDLuH7N
5Dm56HNDLHrS3hBSRmzOZV3vdDcjGF0uVHp+ztpHh5mE6Eme3YbcTc0xHt2fh/J5Sh0T1fpsBsUY
cSUg25H6BktqWdUEdHAdrKtUtcYhkZVmQW1G9iJII6sCNacmdjoLcCsVtPOpS67EqB3Tkjo1ADqT
QCr0vlp3hHcZoThvqeWZyO9E3XhUm2Wz3oJXjNqz5RyTTX01cRPU/gLAMbhQEfSJ97NaqJLyWD+7
DM0PZkwznCZcmXDuVLIZ7kYd4ZL6TNlAWoMYsENvqLRLgxTZGs7ioJ1FK3WZ+HifT0ZEF1Y5hfhd
CSrF56PcQVoa05WRE//PObPB8GG6nKMkXHiHORluMzPsg3e1CCjmPHPq024BVKlvJ2Qvp96xtqNU
iReyt+gDN8OhRB1X/RHK75Qr/XfXug7cMersMY00BvFpktcVlB2vLTGJY7nvGQKiQIk47fhu2UlX
6qkkU787+qO6Go/DYoFFRHdf1OFj6PvlQb3PpDDVk+Jtd11IZLY5PfTeynCOO9BWx8pp2lbPhx2t
kycgwaiOkAaHdcyql05qivGKI61NbNqtUKi2yi8mH/BBI7eqRQsE5xE4yLmXnbwRTfIuNHUk0KvF
jdKUfUE/bhKeHAM9kA6sOpJrgrdGisLm8N0Ry2O6piSyyl4o2SbI2rIINZ1anqORmmeb8FuM1XDl
5k1yrikrKAnOrCS/albZ3NqOPC5GD7Dl8+Hi5gVQUHtWnxSLLh0iE0mz2/EXjjC3GUZR5zOxw2vj
HxCqXlX6ApXZOalDLkpbrGbVRM9gtsj3ZqiqAQ7FRCjzwWV5HM1uW1rrgzZkX+PIPDoTDPtO2dKE
VEBzhhjEaa9QH2d5c5HrWstpUNFbyB/kL2C5A0419TukWveywlck2h2QsdwYX5eIcQI0vU7Qd92W
LETz/dpUH5GoPjBuqM53aEFoWxbe9xB+Ri7LI12zREdHllLkUrgkb+NcjHt3RUwYMny4teKw2xpK
sS0/lrpe1KKarHLDNMTDbvSpuatPPi9aczBNQdiofRtZOeoS/t3Ulepde8EuYB4y0PGbcRrOY1EQ
TG9yyRfQv6igv/AEI+rdKXIYBC1s60Pe1J/MATyLnw23RmnQfYgQrNOn2c3UWjaA6W/GRL+nBUEx
kjuXyPt8146Y/JOGOAz848OxMWKuQS0QFb+qqMcfNXXNTeUXj14tXtLeeXVy77apDX9HjxK+Q41z
xbXta3xa65HYGh7nek9yb3XVufWrPZiMd9j6I6kLHcF8Up4aozHoiq+RLzAMjaLY53WyLeOQEVcq
i6PpZccmsT4Py5XZhDcVDutK2NMuEcNtOuVfqy7nPmvdDHhrNrB6flCO7x5HapVjDr1njpfHPNTR
ZCfX+LiBQyzl2W20fud6QJra3LmhTH/vpaG5cR8MN5z3tQXNd3aSu1myxZIajpK3wD4UdIxppNJQ
6SfI3tUPrsiVUAkaZSLBuSh0uFJdih/C65A/MFpQXpH762wmszyDgB6+V/q97YbWjzgEqEj/hKd8
RRt1LKKdN+nPkaXdYd9t9ymZbmcol38YPu36Jh4f5gZUcldp/kFdjBSdZSwktI6y1Y+T4x3VXcRv
BWFVajabI3FuljMyBBQFS2/cGfmqHfy49BG7ko71v1rP/5bWU3gyaOpfmbO/t9+67Ns/WLPfX/RL
64mm0zQs8qkkVkK3rQ/BVYZuYc0GkWC6HsHwyn/9y5ptST+3KTzdMX3HQsR1sWbjnf5N1PmvRJ6G
cH/3YnuWDYMGAhWJKvSULesfRZ45vSDiUePxuhytfubOQyfgRumFlVdZzV0m//N1SonsewQtvfuc
/+mhWyumFBShpbV2hlmQriK90hU03F+vHC3UgSNgxKUu0DblD6GsxOSyJuNSnCEUBIQT1Zp4eq68
SpzLdeJpLCs6HqWdghIPxyJqVVZ9Sso/qNYoBaW17JR+GwaNChElAztBpukgbNRj6oEmQV2TXz+F
XvxSyzpTS8EJWvDnngJUIStRtqxJtbI6hTppCUIKVjmFK48CVi4rWb6safWyulXT2xBmS7Uh1MC7
VPregLcF/CiSWNRnUs6+TbJaZsm62UABjfRSN0AxoW8zimuFrLIRI2ackYFsFgpwBoW4goJcyfsw
4CJI35bVOlwkN2TzVNtMVvJCWdPTZXWvT4CCg4MG9oBwFPy0vesOrqwIprI22Nfls0ijU+fYw9nS
xj8mK6acQ8JlxigntQJqjKGsNhLmS8BkuYF09xzxR+1dL8hkfbKSlcpZ1iyNEwOTta2h/ZjK21JW
Nn1KnNDNgbYvb6GsfY6yCkp4LJI0CqM8tJ994LDbygF3N7ZPJSVUpLE6oE29v1kSGIpTld+3cYO5
vT+ssgLbUoodKcmuTmUfLKs+dm7xsNbe6yirt5as45YRJO92GOeNr6q8lHtnyr4e5V9T1oGBIfwY
k2bZT7JGnFAsBpBBhJmsH+fOM91rxGmysmzJGvMgq80xZecUbojm0mcpjVtc6NddDtI2tf6DvTNZ
blzZsuyvlNUcz9A3g5qQYE+qD4UUE5gUoUDf9/j6Wu6890ovKistc54TGEBCEBsQcD9n77URT6SV
tyAgWKfcvCfwnbXqvQ2ESBAwE+lbhhRUAuAOa+rPciBIObHeFIcEhQwrhB/bVAWbtD67Q5aTIMzX
p6VNQQkm5dsrq9sq92wfjZnCKR3VGybRt4x7baSnjO+MHOlGZzD5HVELj265Ce3yuSgdmjHMHbb9
MIwInRCz5samrXPcLaBo9cV6mGYCSUL4RnghTQhMjPuNqTlWNTpHG5MiZ1sZ0veHjpDbarJR9eiG
POB5RSD9HpV4v+alwv+vnfesyd8h/vlIjofVYDoPSZd9qKoyryOLGRRwZtua8QWbb4XDFA5biLUZ
9PnsjdaB+fqvZJiCjdHdm4OhA90v/YnJ2r2Wjis9zH6kUYqHeHpfsuE1gtC4R5lBi7Ar3lAoJ+sW
DaJiGN9cuAbrfuS7UvSaLmF3Urz3SasexfV1xf3d40szweAVF49A5n3XUzYI9IFCrKnuSOmrTl0Q
/7bT/IHL42bxQviaTJrBORHuYaOZGiO9XEF+6Y0nvaieGtJS8OFjbRe2wuvCgeiTm9/jfBbpp/pd
0tj3aad4fhIQZm21FF1ILQZ4o1MKUuI7Jx12Ix0DVM3qCRcjY1BSuKaS34STTEQYF64Fp/eSGOlT
l/c/E35dpkKkHAArSyPbm4iYPge1rJmnGjTGEn+3FoYrS0deSFLTyCTI7pTlgPjiY7jo/RZIHEKr
ZCQ0TwyouaIs4WBe4HTdTHHAqaHX+74212E33dUYQBlTts7ewcS8dtJvs0JIaOhUho/g8BI67jsj
vPHcWPvJTTEABCTdkej9UMZutg0znapk7WysfoFFaIDcn9xVMth091N33igWGghzoccfD2NxGxBO
h8asUqHl2nryanp4jSuD3G4EgDSPW5SZswW+BhJc7lIRQoG+0paPKrf2VNvHXTuRja2b5o8qmNZt
f0GyldSNAUwwrfxqxj4eIZ4FedprjQPNHKmKPoKjbFMrvzGa+EHDTFPPlKvdvsELsCjvvemicqiI
EtJNDLwUMegIDpC7Kte7KwI/GJTwmIHwJkgxj1aOOWG8nu1NhJISYTG1IiIv9CXqfKOH/DUjQxc/
rWmBwZxZ9rxJk196rh4Cyzw2ix4x/ybOgOr0Rz0OL1yQeBRgpddr5zIqf1XleMvN4NyEFAWSiIsu
GY73noqaKixJWZkJ8Bh/xzq2qCJvPiKqrasuGLlVdr/nYKYJl0ZPSddW+wG9cqmFy7azu9/J1BF2
4bp+5zrmObaql4K8r9ShEoiOtydvROMsT4hPUgL399LlYNUjwPfpEB7absBJjRJKoVyukenGhcu6
VR3FvjFwc63nKSovkam9j5P+0MzzuSNt4RANc3Eegi1T4Hbl6dmz1pm0sFNj2HUFQogknu/coPhW
q0DHApHTbAG1sxZb384B1WibwqrwGXQkg7X4StxgpOhh0ZvoJocm3YcXFy0lY4WxA/J2dTFPHpPk
TeFOr92YqrugMd6COqBnwrFDp/9deYQoU/o7kw62nJc2vp/zZ1cPkQdkd4651CTKZ+Emne3fVoZM
FWzOqhr0wQ+iho/Jch445K4m2GsdjSrNQeFF0fSQTJlaOQ99dFIrgttquhd7k7E7YqodO0Piq2vo
1t3DWIm2Vtv4A3yZdZ55GfDLoF3VPRW+uBxu+tlr/UrTPurBQyCiV5ROqhciHeM1itLfHnStdlTr
XceQDkJjTa+oI7CmbWfahAMp2zD21Mah3dwMOLr1hjB4hUzKVst8tyZtwubCFubxKQ7pjsQpXm/y
mHTRyTTS4Y5xJGrZKYrRtERMHrkcb9p43Hfu9EaZlkgeYi63iHU+wiOuO4fsm9Tzy0V51ZMk3k2t
058YKyDEzcyKm72HaUMTesTJLNfwmd+1TAzx3G4fYBA5420+la17O3f6uF6oo/p9qKKfUzS/JwXS
N4k6mGl47g2gyXOnduuWLwtLSYt1wax8dYZWnxmU5Pn8Egox9Uffc8EAvuf6TuwwJVYqCMCE0N/U
wjQz1DVkcENJdp2Tl7BomJhhbqdbqXICUSxmppp/OAATzxS0uBbt1TH+VfBN1os+M77Kx4PDjHY7
Zh69VBFLOjqNsXUt5ImWovMzUvTNXBM3NS7cWavQgUua6iiAGadQ/Fmj4K1x9xVkaY1F5oNcXpXW
pN4rrVGtzDrqtg0Ssd2QRA8FuVNnS6n0bUlffWXa/YVzgDFIdoBenW7qEPRpVQy/nDb9tSTqO4Wz
xyCaQHqbk6jI9D/qaHE3khqApahbzdzfN7g9vilIBPZ2kYvIc+PJI1/OL0uU3eCUrWD4ZU7eRuki
QRde2tWQsWhmUtc81I12TFy80f/Uu9C69ShA5pQ+dnalPOW5W93TMI0D6+DWyNEoghXb0HMvdRmT
r6hxI1/CavANFwjlYoT9uYUIbSfww2t6hj51LOWUgRBAjpPfWoVKqJGDRGgeCZNtkEJtCf0bnmh1
3ZZNc5NiYNprhlnuiVnyQDOs0fwiEoiQXiNKikkzo+K4UGcg+wCtja3kw1qtNH68Zd2v04iRjWGj
e0wK1BsaPvWzCouaOlj9QX5qfWoToz7JNbhIt/jotIOuIEMoHRQRk0NxfCRDah2W43dlznGqpPPZ
tHrrJnL4YaNS3M/J3B9GbptApbJil6iDsmGQfjPlqUFfQAzbHQ8UuMFQTgfsS9c4uCB7mvxkqKwt
ZcpVgrN1z43i3LQOwZvUqPZtsNzPyRDspzRwVqPqwJDojFVKKfzYDc5DNpBG5MEYPQRJrT7nrnGX
aCaCTtR0qR5GGz1xMM7Vq2FWjVNfTcmlDvBDcSHptfJMgr16N9XR2tDm6Ezn/LWj1rlSTcCs6VQ+
1YC5T3lVP1pehUSwcPDLPLSqu9wt6hJv6iWvt26RBxvPK0GkIkVHWBI429FdUBzZyiPICkigzCy2
xQDRPVO1752+IYrFXDVDPt6MelHS2j6HAU2ExWVwKkVBX9AjAlHyx2Numv2MQ0YcUiMEvJrbYtgH
iGg+VUJ0u/2cvua+qorpKKVCyLgJWv7cHnIKmjbZJoanI1UZ8hknURH+vkpjpCpGLso8nAWxQT+F
tfEWd0a/tgvh85YhhZ5HEAlyPhy81+2ufgvBqG4kZ+SKGDG518L6ivzmDx6JUfsKNOB9b07RcOJC
bkHgTrFH54h5iN0pj7kZUKmVq1SdXGA97XcZHinjGD8Xo7Ary81ZQRZnktnZtzTbehHAaIsipzyG
XKhc2JmAOLvPh67/oKnpgg+R4k+idSKPhrGSjqFc/XzQA9pd6vTWPok2jLUCInOE4bvxwuUQaudc
VrIiAR9BDMEPQ65iOqN6nsbTdo6UW8ncYOKhoCVpITlM1A8kDcXrg5yPS1mYog6aStOePhHyIOYb
Ul5UBhb8dlGPjTQ+erlQxAdmn9PainS0UowYA+DBlLqbo1fT8pJrU24s2iZW0EpMIdgj+joSYyLX
KtUaFppZzkvPFRyTCjVnZD/VsQRtV+5nojlCIWmTmrCIAuMxLURLTm7rQgXG+GTZG4qxnkK85V1t
EU8r1iBX9nvL6f1eG5tjKxZyLcNzten06XUQuwaqj60yusqo5MkXCwFV7IpW2TAV81pLsnQtz7aQ
sY62kW+cL4m36FXRKnGAYkuai+S69J41VfuRGnOUaPYuTOnryIUlStzo6+vjCE0LyX2xkw8ti1P6
HtNQsiO/WZIhJ8EcmMfgbfxDOinMqtlMRo+lRu223tzd190/kaVf4kATgbaboyT2Uy/XrjQgT1Kp
JQFJYnzkQm4uChmsqMO8grhJpuGxmIipS08ach5s5YmjMGVACpy/RJFNj6QR70C+Iflepgdwremx
logVqOIAnD7JIwkVfcnRkUpHPKwI00BBNXvE61xK9AfLHDXAx6IrLMkDsiOc8kPxEZlieBUdJrmQ
nAO5Nkte3Oe2fFCVD8IrGDfkFKF6+PvvcHGoC0HmbHe9njcvcvXzr5fWyA+t+jFVE++tNjnvrqtm
jS2JewVjE/FgMlBsz5uY6/znnkNLQ2YSC7kmdxwm7sNUb2YiWPkR6Em/waeU7+UWZO2/usCe0bzU
fSfgyuzVoHYmcClUC1pYleVXSkFMWkn+rvFP31h2kP/YhBCx8/DY7kaXSSqigL8Pbxit4qdmJfjb
fLbyY/1swMvHRvGEXPuPdokIgtwPBVd0bO5/9cgwCQXqRgkbgqUpeDLNNvPbEssF9z5U/yp+S9j/
og/mkBX+12o965fYSfDzTnflbGHzEq28QF6cJOTRlauUcWt/qbkndOW9Ir9N2V78sip7kWgO904c
DTtIl1wkr53G0ivMfYo8VbbFDHtw4fCryMK4lHy+fLkZyx6aeEJuRlX9uoy9sdFFK1o25659us/t
gAzrndsr9NR4Z7KzJ9dIZ95Mgx7vKRM3vm4h7paPy4XVkhdBj6nwx3BmhjdT+xNXFX5AUbOXq5jY
wdc4pJNnUuopdKOJWJObU9gwA81Fu7nL3pDSDodBsK7kgka3zbVJbI+agvmP7vO/n4RiUwoZ5Dlp
UX/baqN59+X8lquAHOxVSmtkLTcrI0p3maadvuwnz2y10240SzG2X05+uc/n/6g1WClFXgGPFAKK
GO0MM2gyfTZEKP71AuWftHaFN3eynWrlquPiJxIpJmUxUgwjZTF/bMon6Mg76//pyPyXOjKGKlDP
/1lHZnj79e/9mOuf/I3K1Wi6GIYNMwM8tE1W2T/4DU3wMP5uwOg0YEB/e3RuXFWlQfNJ3bB4yrJ5
FF0XcWia/d9qyFim8wd1w4bWjMQUbjPFSP3/QWajH56GoqmMCwYnKmSNtWHqmJAKBSk+jPpsDbeA
8n2uQjylbYEtsUsj64x4iqw0vfkWlFS8BytkyqQEGAf1ZoNnpFKakgIPHfSuQWJU6k27UrTpTUMb
hz2m3fT4C9ejuawWFUXTgPwz67UC8bfzrcmDeeMljAg9rbgL2tLaaS7X+hDpjJCIlOhgl6aaySuN
E3OlLsfWiNx9k3T0pKeakqD55BqhRkkEdb3WqOFaHQemvDrkPMhlRw2H+pbpTPsMoOnJMnriodTy
uwHrwyimG88N2oPXj41P+Oe0JjumPLpmfRs5Oo1jC3uxFWo/HcULNwE8Dvq2jnYKdPOYqfBPFBff
g0Y0pqf37qm38TaqSXavmPD/UkJbC1393otGkLacPCvbl0FYvaI7pGwzX5YqIsh4qDWEMOPRjXQM
aY2Qv6jLfTq+kvVJGJ5mt0xnqOWNi/ZAftO4kn9hhx0pBjbtAN3lNsi9xPNFmvzaaWkkERCSrZuE
OJMgvbPICt91JdZJrEBjvNMwcGzL2uTDrn73vXZsShVwA9W6FSiU7WIUwdYzf9lM0NetK/yChn0a
ARffkJNi47KfW+t2VEkUKNJb0LfkoxbzRKFk/O204+tk5fVeCUgpS2JgC0RJx/3k+NRmmGYkGTWm
ImsPC7IXK1WptTFBxxqbLjhaSc0ddVxaDCAh3HakkXbbok03eucOpJrl4PAxxK8MzJx+shhIHhTt
rmrG9GLMDermxrvY2ayuFCc1NhlRZ+thOAZ3YaLElwwrC0x6eCVLojzRJKkyiOtEAiGgHQd+B+7c
4y4oKOE6epbdYQ06kRXQnZ1HHM3hPmxL+hX9b6sZgguGkPeCye2uRQi+1RMK/5kb4Q2p1O+h2QLE
gDHBxxOcFtUrEafQmSFhZTUgRLkx0IeMedicDGZZJYlW39PK3cahs48bKz0xTEDl6xknIjjydRGY
i6+JDCkzDr959khOJPiOG69TKz/IVe5rU7uLWtQOgTYR3Mu3CHGRZOkY+cCgpJNv10a2x7CNDsBS
V0HbuHe86r1r05MIx8zazAN64SwtviPcas8uSoJ1azwZWdS/1n3xmIXFN5osg18OmbX3YriJy3Sa
hjE8NZoCETJqmFijW0DSNy6wAmIGy2StvSkG9reRsPhM9dpNpXENcQNS4xTlQDyFetPEFNODRaHI
GeffdVENy3W0sEinhBQK+XSGUvjGzd1zZOo5mdjWBgBEbjSbkCrMq5ppl051+4+6r8qzo8LIYdy0
pYBsMZAIolOr8hnMcB99ldDQS6y46o6Ax1fdqgLmzPFEYw4JMMHF9TFwKV8gSjP9RZmy2wCCzN52
gMHElZldjIwmUV/g0wwbUCjETgwbi/A+P0L9BPcq0sn+Kwg1GoghUfFQ75qBePAkJ4rZCYJnHE7J
U5+X67J27TUDInOd5lguSpUhU9gud7zPbjb4JHR6EPGgL6syyc8RtfvrIkuSS2EFh9Yx+bnxlSu2
RvgXCnmEHtMHQ3frMQ1j088TavTVPJz6YmJY2mEgUu0f1CDNnRtie60YUGH4aAi/AhiiCYSbXBhi
jYQ9wEWf23KtYKyY0epFQXp9fhZEObktn//cvO4pH3QajyPJp76syqcm+hHbdtLu5CHkLvLxP47Y
M5Q5Gqn+zX2TkF2J0v3C6r2uSh5vJPRick3u9Ad0N/1E/QJHFdRDwW2UO33+zedjn084mcj/wOOy
niWsUe79H78CRYIe5Q7XfyeP8mX1+mfyv1xXDS858XNnAvzPi/9y6M8XJp++PiMf/LL9x/uUT0/Q
V9eT0zRIuf7tQ5H/um2GR5xCxfbPf3V9g59v/Y9D/7n7n+/u///Krn/55fDyddDr6yix/vMKKzoc
vtVm9K8/cc/yn6DBA+0sj//lRfzxQivPPFSZ1ey4BL6G1qBf/+C612Qyeicbju41hAw8WAv/JLAu
SUmwJLHu5tqNqKbXU3WfC4qfIyh+SZXBEyOugtNFPvr5VMecY2cHyvGPx+WmJDTLI3w+ez1KK4Gb
X45Io3aVVEx3ppo676huEjHJjQcX3bVcVWrwwNftOUZbHxWx6395sAjS4ZCW36+7yCfk3wURuMBJ
HW+DNPa4DghlNeIHYgcxGHDpJ8gvc71TnTK/Y0IMWl+sNWICb/ToJE3gJb6eH9NyuYm9YEK9LCiA
4vpQyUtBpd/ona7zEypPYMu4XaXAkBgDFwe39dYEin847QdXcvy4xfwjUwjuxp5EzWQRi1nMbeXC
Flrx/2jzcz/5Z3wbOHegE6Ec7jFxVqepbR3SnAtYGNN7EXnNtmnwFKy8hVq6aYyvQW4/lrSLkD3Q
qKn+oc/Kup7crKduTR5asZ9HIiQN+0jymX2EomTjbkzadTD15NYK6axctGLt6ojM0WfvidTlg/nb
CqmKNblZdYu2w9FxUCY7OsnFCMsNQT1383LQFBqJjVuc2oykbYZuLiHyKMHlAkTZSh8DZz+IMqcs
a8pFjwi60tDtV2VV4u4LIH3bk32HTyY+zQbJrTMhMBRdXN/OAmWfTWjHraUgsU2IgwvFMmgvlak/
LAw2OyNpoHNoyFWd1jgqodKg9ElUgHjUDZOGMBd1BBFgD/WrVtmXhhEJtzO+qmR6yDWMo1EVZfrG
SAFf2XUX0IKwg4NKGKnwB0uDMzIBx0Qp4oDbRIbClTwRNVC5Ntr0vGmP7WW5GEF8tMo0lZ6pkJZL
x7D0Wss14swYZJXWZaDaComa74Azu+72TJ/pW2Y0UqQV1RHC9bFztUOdPciaoCp0sY4sFAaZscc/
PMKh4zXMkp8ptbCyNi23s6VgaMAwTxb9JA3coh+R76nhLgLQBadIlMe8fKJo/M8inCMXVkaO3UQp
tK2DMo9PXpzf1kxpFIv3TNeaxqYp5NqSQixPQLn2x2Nzh4WMKGBw0uJq6DklZvxw+wXLLEuGX7Zt
J4o3zM+wj6HERr0vaqHXtyPeqCydy7fsVWMivCCAcsSJJd+ePOFyKXa/fg/iGTc4mBGSTlkul29Y
rn0u5GNdSoMR2MyLrHxe6+jiPSuySOWKOrp8ELsCMp2urX35puUpJNc+F/IzkJvcKxmugt+3RJFJ
Vr5Dge6Wi89NzLuvkKcwzs/qXReP1rKWKPnrqkHXcDWQDbP+LHwn8qwWC1kH/9yko7klOwXZu6hw
y6L352IW0HW5GRIUueO0OLqjMcGSHfWPTp2bTSGcBnIRRS3oqYDvq63rYG+axS5s6fTjioWYiHVJ
fn6fLQn52OdmlxV4TgiMRJxh73rgckNacBotKJxnWrsnGOs6cq+k8pNRp6gfWloL5dc8yDdk8pO2
Sq31R3VoKQYzCVxpoZ75OlA7fllYjnQFz6FJx1/Vb93AMZGWODYBFbjmsRr2PoRzfDpGcg7j5Gkc
u3gTthU55g22/Gs9XGYhCq574eo2xTy6KddfgaL6QzHQAYfc5I91GJ56B7F0iBVenh3IVdItAPAn
qVu6ftP/Tkd3qIofzcdiwjHcBMgVJzE3MrO3SYOw4Am/hSMWCpNBpe7StazxSr9Q6I3xMYPCGXoe
VcPa3cdqhPWof+4rT8E5kIV+nRnBqh6iBlm6Zp0pbU67JRqTU2cW/c5pq/s6Vcg/Ji+M33mmgL81
Sx+9fu83Kll8JFVSRXTKYgPRLN1H0IK0qj0YCZHFvYhYkH6fzuQSZwai2iq3taDEfoqizPfoP4n+
EAnlmltjy2cYrYp7qYQeO7rBTLVXng1aEXhjb7LcHDZO66EjJ9/QbZqn0d4ZTHsJOJcNr5KHszRw
ffl/6PAb61o954SPh4LblU9oe7qOkQ7ZhHkLFKIRd3eID5gUNKG36DSyxlQVT754TD67JBHM07Z7
inruocsSfguCLMCmGiK2N98XU5mxVIQElCcrJ+ZwgtR0jOuBTkyrgwQpAtQ4HcHU6dJu5AujO9Gi
O9HPpVfeNtQFNuqCSkn5HbUcNKqHF60N5407dpsAcgeCTZv6J2yDUFwp5aJQFFEfVz/Mlt+i2wzr
pVUfacXG++ZLI0S2RGR1XmKbATPaB2e4ddwp2SQRkICCCwp53OA3rzvw6z2k9puDGXDbJajUBuT7
A54mISvj/iLeW1RB11Cn0V3VIpmjFYtBkJ0Hiix+1nOZmZfv5dw8hwD3mWzD88BCwsdjp89dZNMV
SSHYGKSwg34qXJ+IyLWLn/p6euSzCJkgesGE3F96kLOAhTPZzI9yzZWK5s8HYZKC2GrnU66oETZA
dtbFVVaufS7kbvbn38ptedQ0LgiPpmYtd/6yn1xVdTvdWLb9+/q38rE8GQ9xASO2sH6mat5vygyr
7lh2oQ/IRfFbK3ks8nS5eIuWPsBgW/bJ+JA0HuJAHf81+h9KaMq8hWIDNEadMJ547+GYPy/VTLQ5
yXzk++LbrRbwEstS21S7q++EO+9yV9tQsjA3TQRelmAYfYXJKPDDZjrRMWx+BhOiw7HyfpQ5Zoly
pqYUDLWzNlt86RRSm42ipgQzD4uC6Tv6qSW7yTXMH63hqhBxx+DWicLmEmgKlsw0nt+cJj4vU2l/
06l97Skx9VttsIYfqXKSz49GhuhEG7MjAoGAPMr+G/Es05sZtbik88C5ofXb3hQtzDBRcnlDwPlQ
6IF6DrMyXFXoUA/dQtazfLJVgdL06VsLXmHbL9DnktApvjXRciOPyqfGqR5b5gWk1nhrURcG18W/
61zlNUrM/HGsGmBuZpBu8hmwnUp87F2p4jCZvOW11lCNFQXJ2zVcueexig7yTczdqKzLNjbOVVtr
d8x+hH5bXGnshsv8TAwrhtjg3lli7dTjdqG6xltZqCksnp2+5Eqz7Jyp03Za1kcvVkDBUbyqfo4m
P0psMlEd1LQWpJPryzVDRFFxFxt3Qzhr58KY4cCKQ86OuR8mS3+ecT7uy7mkF95242uOFEoeMiIN
gra7YRxby0kfEVj/kI+rWYwAMAymW33OjctidyM9cV4Didc3bqbW36gMkhIwNflWU+zwjbho+d7N
mtMJq7N9GEa1f4rT5UEecKxQDsJU6G6iucJ3XbrR9Qu0XJhDKtJpUFzZBn59etSwVV6/QLU9eZE+
/lhsGAKpDl9IVx3r26JnZ3nURQTKyVOsD+zgVp528o2btfqTarT+YKpzfIpcdGvy5Rcaw0sdultc
2mstV5Eg1IRDogX37pOQAqs3G8XPojePZhLp3yd3qbdMlMNjmDTTfTiBspV7oKk4wJNMXpTYJCN2
bupjxQXpvlUsApsBl/6MJ3MXWPH80seFt4kM1DqgnSjTlTbYXE40eRxUxdvJzKJXRlv6JgkN96h5
QXs3dy6lTXEcIrM3yagMrxm9+I3iWDnjhyK6awAH0NNljzAv/VAdgtfWc2CxVvl4QgCl3VImztfy
v8BcxIg0dz/CWefrhoFPdlte3wLpbq7HsJ2Fabvl/lhqx/OnSkvORUkdOouI4pX/BcbACkht++a2
UFuTzOzOOXL+Gwum6vW/TFwDvMR9y0p38gv6iefWjqobp22s6yG8AbihkZ3lDmrVt77TNfGl6xwP
OkiPFVq8HQdWWTI770Nv59zTnfaSut3CKaiR8Un772f21wsqNZAW5mhcAFuWl4z/5afNqL1T15Tv
eqpVd90rSnQD4S84xzFZ7rUByCNXTvI/aUtlAKUpu5tqQPzfB4ALA+zfb4P5Xe7QztO8btTavOm0
uTqbLVisLuzUmxL2CyVmytRK1fyipUMpcuzUByeMKu5tkNzIzh0eFhfw2qDZ9S9ghqvM7s03kAek
9cCBxYBnoa3jNW6GJFaelS58uB7Nix4rt7SeAyUjtwDjy8nRFPOGkwkJeeQGby5fltw1NQAfYias
H6zSHPZlSvKvAUj2AXwRLkjx2sB0gVrTmzfTGcl9SevmBmX5eEqtli7zUMEsyOo7uSu/nqcee8Qz
pRWMCvwkjvXiRrdj6ZEKrBbtuwGdzxRHNZjUruzOVu61edb3DJ7w5tpG8ggOrVkVjPJ/5ZyVqjco
pGoAgAv9TGlDpHKTeeqA3pD3w8/LXMwb+fHYuvs8qE38bLYdyL9w0o46rPjbqVVIvDArMTL6Lvdc
IAGs+kHT7qcAQuk4w3PthuY09XX/OML2vn7ec5htStObfyhJ1fpD31kXFC7ReepBv/aBE70sfXqR
78WrvBd16I1vTqQM26VwuyPQAPVWcwgeiinb/NSGi/yAamZyKwIDm/uhHdMDbf95B2PdeowHtDly
l8AOty7tqh8BviNhmB8vjq6U58DUio0Vt92LlmsnuSuVurc4gp/d5fifnCDLdxp6w4NdeO69veTz
KqoM82efN6gBGuU1hcXmj13ZnpFyRzeIxGJ0s1n3nrv3c59bPycFFuDgOcqtkaugzmoz2uIr7L83
43yRx4IC/lsBEf9Ef8FBXN9PwDa4dTshkUu8agsPjbef5kB78axl2Cx2NJ2SpQhv87aE2iBej1zI
zT70lBtX5WSiFw8FX/yZ+Hu5hxH+TzLFx3+tN65p9Jb/s974+L+OH037Mf+bX9GQf/ZXf9wx/uUx
tnRofBuG5RkiiWL8aLv/87+5YfzLIrXCdHVTp0T0JaKCtFjRxHZ1y9MdxxCWwr8jKtx/eRyNhjmy
SFNT/5vNct0R7sR/C+dWLe7bribyamH4uiLC4kvAsV43RW70VrNvJ6ZH0axcsLuAwPeYYyUN7v+W
hgs5EEa3QW7/pDR24CtxTope3vl9GtRPodc99GGt+kmXpOeiBSoZ07JZoXnHnCGKpSBmIUVzayNA
wv5h5lNwCrh/NeVkbbV5MY5QtQ+a2qaH2rOhlL/AJGhOHvfNFQj4gIWId++GfEvTNPcNfU4A4Bjz
Y/0WaMl745bJfWvq6cZsnZuCGtCZCeSzXpKyMCpefcpaRtZt61XrLFFwD46Kueuz6o5InO4Gp9iT
Wy0XFEntroGVfcBqg6RUffYsXdlEqYdjfJp/c1H0BzxcNUIwvZrQdSrmsTPbGlNB0O7CKb/lJxg8
9YX5UxmTHzVh4LtSBQldg+3AI1keumxw0QysFmZyRKAXxkrV42R9aXLQe7qRXJJGiUEFgQkGcrsg
NC7z7VyGygE+71NCyMG2NtN8YxkNCan14mOryndNOH6b+wZo07jDulHs9JEjV3Y2MmmNCzDvgrhe
qkfsNS9hhbSvbbynhkIkRrwn2GvcyMb4nEdoEQH+KEVE4bVqtnlvOus6hk5bleBn0UE/WZqD6GGs
mWr2FgZIna2G4DiK8Vz+PB7mQ/SbAUgmDdXBr1sdrlXBnNko1v2c7LsR3FBfM4tuOxGJkkERIGO0
Q3O7dSoODlXmlAkltMckyTBgDHTlQ6nGfG75gKe7GbqN6OSauTpjXOEvRttRwFgq2NISXPtewmP5
VLZ+Z7V3XTfvVZ2Po+Fes8bzj73DDNFaPKvKxJcSHeaO1yl9DOBe90u/PMM8wayxEAeUODTPZ6d5
BDZDwzm4aItjn920O48j3HNz1kd/tqAKGNpAjYQptZ5i68E5tZsHPt4h/6Y704PXNDbRIhUE5BQ2
jCfkzFq3Qe/AR8tJh8r0TKUMEjK676VmzmgBMFqe9YlTrTGzHefwBKFCD9YB7LjFPXayAbrUByMa
18nkubvQy5ctvpq5QEVpOhrOKgwfvtM3a3s0lNs5Tl+K5bYEa31C/j+tnS7DU7RMNIaRtk/0WVMP
AXI9xpzzw/hu2y8V/KPHXvkOQRYV5mAuR7OnQ17boFaaxD1PHR9SukQvfZsoR2NcaDrNoX0wDYK/
cr1E9qqXz7WTbmmFoS6Ox2I/lXwFdl0AptKaRwrc3dkNVJFlQ+JkkDT3TCjXeaMBMs67+7Lp9V2g
09iaYEyvnJzRaJal7iqyVZ+RT4X1CBaeMa3Jc0l3JRx7EML2eqw4ebBnDjAFSeRY9k1enYW+NRoi
Qj+MyVvPSDg3XQ+7tfT2+G9829V/aJ1132ADZhqVPc7jEp55KRD273Ad9OvKLdpHZDhAQBt8DM6Q
bYJ+LrcuX6mvknJll8wXE1flZLHYDbONtU0V0gkCp1ov0/iUhUIaMjFmDTIo2V4MoGBqYUFrQ7FD
RHuP2QGGnKi4DXn2Hg+Rvc7n5FcZpsnaDOuntA3oUltZt0ZkhF+2GRnELFnvO/juKCNMCp5EZnda
vzd/A0T7v+ydyXLryJZlvwhpcDTujinBnhQlqrtXdwK7Lfq+x9fngl4+y8h4ZS+r5jWRBRUKBQUC
7n7O2XvteB+MfM7aW44zJ7tl5bZxmIVDR+XJpClK91oNL1kmgCbZ1YKVyLGhNOl3A6DCbgEFdU9J
RxmN36mZvuFY1SRzDCc7H9AxtkwtSawM6/K3hsxQBXQwCbTYMWv8YZARBqAsO3ZpZZ0kOQHInNIf
TUuu5BjiuYztLca2FYYooBxXPECNlT6WHdgIYCA8pxPHWLfXUDymS9aofCfXH5pC1Ei0UY/hgnNO
g+c8pK7Y6kLOW3dMnF2CS2tTfLNsq/VRe2EgmWsHDX/+qvsCs6eNVdbmVijKnXEqAq9jjXP02svp
H1LhocRA3TWOQQLzvQr2fQFtECsDZmYCGqBRhb8TAz9wvy6q8a8wGh7Cqh7IVjeHLaNVsnxWljLZ
6dtxLQVaitFucIxdGtLocQzUVUUZ3lLTppIoXHcvY/0H6LB1laU1HJZCfrSVKa+1IKwHelkFgy8w
sZPWAJ2QNzW5DaBCZuIaxDjRe3vI9rnV1U/WjJKpwE4cNtWdDJ7qUQ1GfC2yEOVMTuiERfPaW9Sd
g/hwgl9mrISPcy6a9I6gBqspu4pRGjVcfiO4D9188+ykvrgqTveM8H5RVp5DCNYPcxdNKNGsP4uV
uNeAWJt9AXgRrEfdPtRtQQBeytLU8XgS9g0OlNHSrtb9pS2nDzMkjCNd3PU2OOYci/2JvO98KIDm
rvtWrxncJ+3NmacOhyQ/N9eIPdSZapLnvpS3SPYJ7mogP0H0g91+8JP1101QHqfmO7VMjnFtQTg2
AIxczDrd90z3fFXGz97Speewf+jhIR04mvEHx9FbSwTOPscRTHVL4fH5MC7kHg2AmbGABruppKJw
dbirUmc5OgOTx4TkYjmJj8wKvYPMvBsolHnvNe9Wayh/9OBJYqjzy4alBjU3vgqAeUs83XpcFDi+
g5/acUyQiCTHY+SDNDPC6We8fPS4nrBeEliPQ/zcGYw77f5FTergSHJUuxGmNGyM74ulGWOIYVt0
K81Aj9QkPYgA7RSE/oDpXx2blN3FaIGOF3/YmB0hZlKOZwPvW3/LE3GcaQrQvgJALfLmw7Y7bgxW
2zSorq1I5z3h7LTpZvEjD9IvVHXWlXCxz63MjoqOShH0ZsUByR1rtZ3YzZXIsi0Y5QMymeAsIgeT
dweTaQbNomM68wk8/DU0KJmI++ujV89pb/YcR/sRI4PvcHH9dPX4L6Uxg+VzvlTGQDyIwagh1gQX
TPqxWbrmoRQuHhbrbEZwTFnkOJswdWZh2EXIFHdZdRLwXmEDb6PZXM2P0MRlqHAgyfKKq5gPtF+l
kAjHQE16ZDLEePkyDHSPTYsqEkSW9zzr7qdenBdZBcMTvbF90yb6OS9eym7GTWbF7SUV8Xih/7gB
AX4t2Ztz9sbnYrGhkKWdd2zMzD6E3T42Ew8Vt4qfKqfusU0srKghoXBNtbVkML42BNLhnrF/JUGx
vKTldZ6YBPQTUvBweP38AlLhjb5IchsVaQ8O3AKiPMLhGIQ1FEbTWvDtBeahaqDXx/RkXMlv6lAQ
3A2Djb50IExIV7AGxlyIurBPQdW5m7k02bTd4JUtsbzhPjPBfQJHiNxJvZqhpVCyqczXSYpUb+nU
yaaNhVt4+ZCT6+1EMRt0D0fxzFl54+W5+2q6s/sapOke2nZ7/8e3PDoYxWgC+ZmxcCLSfU1DHg5i
lmifUIzj06wt8iONGedPb+37qJvehMHjK7IARGzOnxBNzk/YTji1Rz5cqzP4K362ledClraKh8Ks
gk1Yyfjm5RYBJ5tkUMsV6nq8jIAcpzT2RyD1PaTEeKiBopgn4MQLQppFb661jvSzENAEHTm8ZVmm
NiVsSt+uUJpYzn1W6aPqx8A3FuMMigtzRyigfaD08pexe7WRYuJ0at/hyCq/AUlUeHDw+sDjwF9h
by/i9yycm6NjjXBIjDo6ssXF+3GESBmX4stIUJhDItIhQ1u8Dfryq6SttDNstpJosI6ddWgW7BbM
CDZJXx/IxizyNU9TeBCzizdCqKZDKkMuQXR0eyJxJFdIcFw4Fg38JwqOexH2+1woNj1vMLc9mx0W
YiyHetglVa/2RNGsY1RmwBgcX/OpyFA9YvBfOpI73Tzc49qBJWyJHxkLxTZ3OuCyNrFVmXQuPc8N
c6BpExZLtS98A46uV2N3n8mK+ArRnwNiCa2XhbXehbFpwI1CUDlBeYShkG7MafiVfGvpwNw5i6jN
CtvVaXN17Vfpeu1FKZdUrPWEMhjVtbHUa5F79WO94J+K3B8czsHGLhBP5NSfU2/80aaVfWe5uTSo
F3Fpj7ZPOxsmuwiJR1T7CVIE5x7LPg6G1fk5HlhPpX/yCD8kypZ6J+v0xUysg+XO2FW6eqM9l+LY
1r9dybNhUk3mLdGJbV0dIT7vjXy8T7GZHyeLRxfESxxBgXW+hgw6bDBUh2EdWXZtcxLhvEBFMMnn
LpIXNxJfUUSY2zxN5Q7q7cbWSGkD0oKKBbVlMGQvNJSudFO/aYnpGoHqy1AEqH3n7lfIvguqR/sd
0zsfE9xXXVOgppUMd8uEMbuNovQYD+rbTLt1O0xWf2JKTbyPE9KApDlLUuPI6C6VpKlRRZiZNq8W
Bwn+uhDXvJX013gZtuFoAJrW+ywM7WfGQes2aK0YZs6yYfynCsu91S4DBLKgInwPlWv0S6kRyHJW
4kvX1nRMJO1Spk/tVki27iCNAFB09OLIaqBMg9q3c0ulduNnC70P3tJQK39Im9O0uIoKavQuzZT4
Xs8gxWKTeB0WeF5If4nlUoKEg3zL2Ky6eGF1lSLvaKI6HzCCCeqOrJtDuMGRANrHmZjxU9t2D4HZ
49aXs9o6Kwag81T+OJKxVgMy4kYpv3M8+JkqC3UX9YOH42kql6Naqoup2tcwjUfwzboB3guTCJFY
5yNd4JF3jHe3cDEr83BtpprlIrYidvw8Z5trQJgmJHIlqWCRbDNra4Qtc0jkFAeRMomUAit2ojr1
ANH5gUx2HOrND6n67uJE/YNd6zOOII4NloxuhdUTb+fk9cmLWR96esenfsTcTGsJXgXDZCIxDUyj
nPLSjo5q/QBGLjlxR5IlFImHwFD2Vgl56gXDxkJAREFMyzPae2+Qr/BjucbvIql+IBtO0UJzn1g8
sQiDV9RiFwN6TpDP5p756tY/dYNdIlj64pjDrZULEQ9GxZszsQCWrcR0j+hMUsg4C8nz4WJ+WIWA
swbebeOOtrVPI7bysOfU6ASOfSmc9im0euHXTfZRgpieZenjxij3Mtxa+nnuW3l0CM7cZQ0hihXY
qciMMLyVUOoGNBubDh68XMLmPA07mrPzZm4viJ0Dn1OYMF/nCoy0BdVlGEEoEO+rstY7LF4Uck4p
8Hq04iGt4UTfGEscKFzf2bn+DEBQkD9499rGg5Xg+kpaHu4g7GlRjfSpJl0c29Kzd92Y4zgnai5H
++ErhyP5YkbCt6YvWWSah74jmFTQQWtQ6hHu9duxyC6JZfwNX/mlMArvwHHk+0AH2ndtNvZ7Ugbf
3IEAQ11gvCb6HGdBq1k1FucnoyLA5X2zs2XV+mb0w6HxjR54MrbQi1tfl1O2s9t4v3QcDSn9dnis
8/3QP+KQfema8iKzKTkSCgRLgKkA+VXu0zJ1PO2pE/pRnbzD0+PycjRAHZIGZzfNsRyobxBIm4/0
sXDg+ARlQziKXEFTxs+IlCQk4N+ACIS+xzn/AJyXgLkq3JGX9aTQnG8HGzjMQPUqLUlxECbLXtcg
IxLaWYCavV0xuUTWRPwFAq/M1mb4NU6GsQuz5AdiF3LuTVoxc5lcCtkhN8DDvPbXaKNVwevswoSY
UeB/VnGk8qIytW8Bm9lhCeELueSxOVznz1JCtwG/lRNjxLC1YVI5lQoOfDiB0LyPFm0bWEGG3zKT
mEEk5S0ziDCBtMNpgvynjoH/eu6vkoW7qA4ulGfuPuh4fIGT2WsPzVwae5PTqslVUR1LZr6bkK0f
qBRRGTKXwwkS04/EGCjvR/PsRNTIhVXmG52fVPZiCPcroIjSRwDo+UWd0QuzyCHiJD4PDfk4ODCP
C+pQDxnbNh2xj4ZZLY6hU7/OWqFfSvKnYGZkk0Vorcp2RWdVwWNG4fQwlDPariD8OTICPwdt9uIQ
J3EBPHLv5Hjth8iCkRD2uKYA29AlWTbFRNMFJdD8DNroSw+4ih75fMva6tKCKbqUEtjbXBLL24v+
THLvSg8S0capppcYcsbIPdImOI/DGdaYFu7l/7v7/i8nGBKj3b+fYHzQDP/b/GL9j/45vxD/oV1h
acVKCEDvc0zxz/mF9x9Kmo4pAYaScv2ZvP1Pux+ePuESumpKAi21VP8dsk3+tuN5jEKEbep/DET+
X/iLvLP/Mb/QrrQd5TJbYSSipfzb/EIMsmYTCsvTbIbZ4wC96TmALJZQv4/42LeLCCC5MEbtw+CP
K1G/fspy/nLR/iv6+69R3+LvU5T1XWhPmFwmroXQfwv6HlrToHErilORefW+coMXkjIeFrKyby68
nT3dxodGco4hAVaGgkXLBSI1VdEhIth1g5yn2fz7t2T9zQXp8JYcE0OlMpWDFfLvg53GsC1VabM4
WRz6UGTBcDV7FFzUNb/yLjGfsgn1TNmCT7bDHw4ZbD6yTLkV2tpwbnkOCk5hiP/6g+26hGJkqy7O
WzikmCvohU7JgYSmta/ShbuVF7ctVXM0xvY4WgL8fzi9/fu/iNHWv3zUzKq42zQ3lBbO3y5yTQQi
ff2mOJneYl5sNREoG5XNjthAijS691bQxIc2nSzUi86BYxQJGnDVu+oKbfE1LpX1WFj6S2CZ3u5/
eW8M6/5+G7rc6LazAvBgsHO//3WM1rUdvVitcjjU43Mwyi2pAtmJwno+hCbOuZYEZn+26w/X6zF2
u8DcrLEm+AVRoh2ky2NuPIYmu9z/8r7+5caUgoeQdwUoFaevu17Tv4z3EsYclcW8B0zWqe4K5dsm
S7FrzPgFRHHtQFHOUeftFlEQx0VcCxqWcg2MAt3pLuIhR7j+79+Su35Mf504soSYNt108ib5LC29
vuW/vKW5JUUUedNwtBMx7onoMC6yyUEiauPBy+LmJQseEByFd4h7ySvp3LsZUpa/ODLe5w0cSjOo
plvhlNTnAx2uYcqc82yHpwKeDhN3jm8o2B4WO1s2GXngvps6r8Qwiasc2Ep7Z1+IpHkQ02Py2VBa
W0tLZS3UVDQb9WRDyJl/lBjhfG14E6nbJfoTNYCdbE+uXX5Ea7+Mtj1kGFpotkEDawRKWpbNfMPn
r2eGhUlt7Uw6ldtJAWJSnz25tTsnvWZNM6TJMBbjsJ1p4v37y2s5//qcKFcIvs9zD+cBRt//vMDU
xJq5YNcfrREpipWXNwTgl7rwPDZxuzkldUicZc1kcgoAFYIMvyxpUTwlUfFkIIpDXkJ+a0FU68Uj
Gq3J1YxWiws097/GqORvnznUpMESXKJA/axqiGRxPHtcXwxO0hm3jOSqjwAZcxRpjxQ7q2U2Y6kz
xtenVFuv3hwNp6hV5s1o+PL5T6kXhudO9k+DJ2vfjgD/tYaIHj+/ZJF3ozQpiXwXwQ6bx4Wc22c+
xp48kmk6tp0rXgccpPcoeJxA0zwVXS4OSHXF69LCoGqb6NFLqnoDw4H4Z6dctm1IC6mEH8U07QB7
pvGFqDBKloDDYBYUp6pIMJcs6UPnVWSZuz/m3iq20yTCBzCf5n5Z+uzExH9r0pHe83CDhLMa5NNz
61zlGG6Tayow10rNu+/qDAVa3IKXDMN7nnyZDaDUbG0tNs5lvhTNIG7IExG0zzcEAE/arQ3wdQ0D
F6vwrmNUEw1MaYwne1qzhCpxYmOnH2LmwwaAe3kRuuccGMXttUevRPL2fDYiZwKtiv037+0j06Pv
xTC86arUZG/wGUkgFH4d2WKr8Insbdv8cCNPYEiA3jKNrntNmFsjnLqFMEJ3ysjUSoc5ebWK76oD
TwW/8BqJNL4HxhDfaXJGm9KsIUDSLzKMWrwwQEE7GGg4lJOz5qmGV5fAuVutixlHCXeLRa8fafV8
tVSC85ND6t2TcXKi+0ZtVHXf4i4srpgpmWV7fev3yuGw6U7nWenRt2d2+YSkmJ0eHIv/SZZc6V8l
1xbo1jEYo1u6KMzeoovgkQmWWT09J2OBlcMlnn4yo3CfAOQhZ5DBXSGb7DREFCVlEZtPAbjjOE7i
Uz3338kMn596+pBPQ5e/A7m9kE9iHxcx2Ygda+MxHpGRrq9sx3ylb8NFFqX3OHOopRTzzm5GsEro
qcfPL9iH45OnmQh+vly8Qv/jX6Quf0cHf3b3+T0APiNggmo6MFNdrp8/bHtmzESiINwyj/UeQvkA
A68N71jrw3uWrw0AWRI0v76caxbTxo6mB/oOyAX4loNDDt6yOAO9gdfi6ehgYQB/SYuIeV5KABsL
jPH8+cWEvBxBi7uZ609E2uyPmSaF3a4eVGvLp88vHXyfMxnyPz9f5Y1ebvx5iAQFa3OLd2IgaOnl
88uEXlIvqtjPLNqbluI32BiJKTYKGFOTIS1Zprp6IiWsA5HodS8hnmM22OVqVITj9Lb3LmJTIVpo
xxe7HLaiDN+rIld4rdR87N2k25Sy7ZnukiWFK9u49W2KkWGxcI0GdfWhmdfF8hfJMvFbN3MTYyrx
ncx9Fy61nS4JnRIOjiPQrQoT2fQzK3vvqdFY1q1vOreHJ3LiGP2+95J2jMRhEcFykQmYk4J2PPh4
9Bk0pZPegxcbJKeJ52JntM6GmUN2cjOXhKaxc5Hiude+oUEcY2Y9pA61eKiW0Z91gwOuHudDhvx8
H45Iywd6RSdyYv9YLG173E4OKxdlbDayTjQw1H1xYGhCZUUGRt5MwR2TzDd4adHeYfE95tD6iqbX
txLi4NYIRlwHxFuYVeL4mGjekk6ie4Oa+CSjgqbp+BpM5LGOcAX9yY2CM72wYptlXrQLdPiQ4Sf9
x9XMaOOclqLZCNeyT4zIxk2cfHH7vnsyO7lN6op56ro+LZm2X2fu5ab9qk2jurNT3QCCjRcG4YUv
9PSiJOyG3r1MHCIOS8Z3ObpLMNUT+Q/j9M1pnWVPUtqttzCd9yOLhAS1StOXSUKF6NZJlmOkdX0U
NipnfsFHmC0vEgfsNQ5bmgiFTchuQQU+jR6hULGB5oVQpLbxvYjEZD6/Jx0y0ulC9aSqZdqkIPV2
9ZwaWGjV0c1KhoYCdStHYfJlCjIENeRd/rQZpLYm5Bvi58aICtRUhvhB+HrDeRX0U4I1ciz68pIM
NkkEcYckco1YifR4dcKdLYrlJvrhUpSJ8WVhXu/lzna0ovmIPzc9koVyW9bhKAVZdlB1EcMujs7L
OO+jdPgSl8yj4WS+mnbqr5nxGOXnrdPTceR2NN7DPtQY78qD1w8K0Uq4POn63riJoMKPQ8Q3U8X/
Hks+Sgw21mG56IkZRjQzCphAcz2aucY0mi0PcZL4IQDyU1rnMNk1KsmKEfhmRklxjdZzQG7syWdq
4A457nlpV5dJWCTlTxNr6ZZM8ORo99VDnVnlzfR+RyOuxyCwv3KocU+p2/yOk9JA9irtk9F5j6K3
gbjPC240mbtru2c89sqenqWziEuhHLZjTWse55I6mN3UPCFoZgZcSOc7c7/qI1bROzww92xjSvVH
p2JSmqEFlsK2T05PWxD3UiOb6qBbqAo6HtKTWcsbCYSqikPsZgjRjBaBVSqfRJKXCHK2JHuUyNVo
riPXRWhDvMRGq6A5fb55JMXtveq9hzKsjLNZxyCbGbP5HblaD16e0nQinT7yXoehblgGhph5+cTu
rx1GNwxJ61WJ16UtdBCurNF0j6ji203rxIjQI1DpHt1fuOqDX/cDoSV2/ZhBoj1O7b5t4VWUQzXg
P/jduEX5MJaahOOg+VMt2t6MIRt44lZ+joBIJLWx1zDyjlmJFYFNrdg5fHiAakA0y7CoN1GqSGls
WQr7YPpiYVL1o5k/IUUFuE1RDJyI0eCh4Xd00GP8ohD1gTvohNEarf1C1rdjhR3qJpq9I5nDE1gX
n3XFg+4qcXXVQGcq45oNBKos4AK2fat23CYWOD7ynOTvzImBR3Q7K1YEAHTInRooOZkz63Nf9cjY
Yr1SU5jlDExwWg9FXz/S7Kw1lIgG3/m4VWVkvzY9CsQQI/DUl1+CZaxgwnuvVo8aJF5IDBgRDPJ2
SMj0imavpU7IUSGpzw3lJphV8tzQ2u3b2f4+gPfxFwFXRQDd8JEvj0Bsh+qSMfB5zVwe3a5P2Zq6
5CZbxdkUzP/RiKCQf74kN3C6srNwiQd9AUtj3AYCIV/6PD+lhrcb6lE+6CIaL5V0SbGbJXjmPLHA
tqT5VxEFT0gMh9+2Imi7Ncm9ribE2iRZNnkhLxZTKuSTfb8zB+s8UcZ9ficeR3nRFs3CegFUmGRx
1XDH8bPV53/VVxeAHg7aOhX5WRGDIu/DatubBJkVeTdepJpD5gWUSU5j8dIIfnnCYkI4VuY+dvNv
DQXZZQjj8Pr5T59fFJqrLezUnhT7Ehd2bTrGxUtypkoDnO71v2jRxREeYBymxfujOivGxDnfDDex
z0SCW//4UkBTwuNY43ZnqrtRlF8zQtVk65pl9qiX+MNEyrg3zJuYjPLu1E9TJuWTAVF1LIPq2cws
91jTwSEHdK6eP7/XuxMuDJLpD21lGxyljTX9L2qeyzRiHIaq5vNVICyothodwufL8OiSm4ZWHmFD
LfN4J7Vb7bhl7HsqLfs+pzCECGGlf0yu2Kah23KqbQYzEykGN9wKV1rn9QvkREZi9rMSOjyXc50f
HXDCftMI4gu89E0Eo7qKTp+0MzKcMqtwj45ePHepMJ8jKbCC8QaDznP25WhSgVnhjtYUnP9+fXyI
u2fec6TcKK8kKxe+67nMVwzjUbSeeZ4X0zzjrEQO+vlaVchRUA3VW11KYLjlcjFmrX0rz2a/pYl2
dozw2e51c1hsWrpMWcjb4mCHimI5f36BONrnf3kdzSSfkye87CyuM1vmLH/Hop0Zbh1phTO/q917
VgEVUDxEF87lsPbTaJPnFflIU5NcVn/RYWrrmxUs4d6K3a+GSYJYpsxiy7nhhAKCqMpYZ7s+zK9W
n31tSvmDOAmCO2FLml5CvkceXwcUpHyw4d0ck5u3xLcGHpPsrFdOeMdE9MireKuzcPjdOcQkvHDX
jl1AuyMpUfP0rc6i1GcM+oUpDph8E5ZxEr8CdqYrQA4GZ7QhgIGM6z7mEfR+Mm34rhZ1HPXwhqCW
eIflIzflspXEBfrha1QFMa7xpCQrwaAC1CF3aQtgtB1JKu7uHE6+ROsOkznjAYkhkB8SIOujJRLk
ySeriZ7SQuLqDjjh4loFZ8McKBhJPMzm8Go48wmNCGPp4Wy25veyf+acH+yCmsDIBTMZs0wlTglC
Dt8dpuPggHnKkA0eM8kzVQu45WbZ+Ct3yDFUv5du+n1Kl2oD2e2LRVLhqUCYFnBC12EmT7TaGDxk
24SeEshHlsvPL7m7lQ2JZiLxfrcLf2fStwemZSehO3PnOO5d4uYjDj71rRLtrlFUGkWMiToQkV9q
G8a2SixGxsazYeNTK2uYZ9A5f0xezyF+be/kAAtT/W6Sj7gLJK68up3w7M0LcXkNA+oS9DoZKTgY
B8qhMhd/Ai51NQbFFlMqQyDBQaBL6+/ph51U+VNl5iDsa+TIawe5qJbuFwvHI8tQtKlsy3vURkiI
xKjqo52Xf0Z3cvwgca29mDz3PZT2zVtDV+POowMqofCTB0J9Fdlv0qu+Nn2cnWPG8lfHC3I/8sbk
atXtBfmAQrO3nr6K5ltclNUXPpIHIwvemxp0c9zU3xmlkYwr6+XQjlDqwRXBaYtSc+OyhlC0pxdk
v4DjUU/vZmVHNyPztoxmm1uXkojcdsb7wPJTxFTtybyCMSu2Lx1UICuFvaaDB9GxywxGViZCuVtf
xeWhVVV1j2M6hmhO8j4lYkIqRVFO5sZAhG5VBvl1yCqLYunNFJ15Je8FC7/TocEsai6ihc297ppL
hZB562ZN7QuUkifP7b4VNI42aAfOpTVFsE0E65drPtqZUE8RDerCkDjEoV3O5vcKIAZQc+Vcksyb
j4lZfKs5Sx3SQd/NRT4sgRX7zKPcA7kuglRYD+ntiFg8ewUIpkjTSYYtXer6sazjF+WkW2MJ9JVP
jUG8Sz8JWLHa6ZSWclLm6KYXeXFSnv6TmtIap6zqgEWzb6CAfPNm1z5xULiSHT9u05Z3nznJXcsx
eCsTkH/V/A7cbNxi6x03YFNqGtUNceBxUjD1TO/C8Fi3JmgjgsGtqKBvWMSLkJMY+Ghy9Ibo3ceh
bG+pkVd+REpZnM6caWMzCCiL6uPY1pYPqY8EkPg0dkRJo2Eat+EarCl6kAIyV+U+UMvbJzhibV3/
F0OCNF7k7S2T8birvuk+CzaT+VoW3t5IRyD5Y6vFuYKehz2cmrICpJDVP/SS/WA+p8+YwFC1DJar
z5+vsfNviDGITp+0j0/mzCfL+fPlPwggYlmxHavj/f/0r4OVj/TfPz0qr93DoYdHVxxENfr1ID9U
Cka+dTKL7BsoD/lcpMehzhHXrT9AZ+q8YKZlNyHT2WuA/UeqPn9+GRIwQfOviBrcRmnKYe0aZH18
yoyco9cjBAVSfeLhXiB4THFQnjHDZD7ZCd/nnDACw241t31vnBfrsc29nkrT0DuVojoXMhr3IWPq
56Bes/SCBT/uGN7VoWmD/CVWw1sDEfMvlO4p9DZT01iXWSxb+1B5o3rpG8Yq3qC/kANavnooH18X
VW2KcAKQNp6MUqbn0dYz3t243rrKIIijhGHoZcghhgxmdWQeQ6S2fHDAGbk0p8UJCJ1euhwXy2Tk
Z21baPtD52Vi4aqq9OyVyy8+bMWSbbgnpvGaDO2kYwI8f7XGzruN0WIfMqw4FIqkhyzsxk1bUgHO
znYoNW3djM5Kn4Xlo5u0DytM7wJE7+BxJ28Ns/D4KZQl9oTGAdOfpZf0q8yx9AQFzYYgbotty7zs
mmbFzYbX8F55etwrzginrAuHu2d4UDTJ3vk5pdFBLd1hWDrnRamoPPAIFMeAuPH3sgguRZEY3/El
Vr6jxQDuP8pubNEUSkjvKg7j38OKHg+hjyX+x48hjO4yiNVvFF7boWt8dBbyMQtswtsY4BN5Px9r
p5U/8sLWlF5ovZRJI51B+LM3MdAZepq8FNSKjHPsSpYxopvJEQWj8lsQb7N0zKgx2Fu6ltbcsi2h
0hzMejrQ4mjPbYGLoYt6eQvrMKMfWIqtIXvjqhoj3M6t52wp9v/YdXukoJQnxKlwS1XxmIpBvNJs
IzgYyUyWe/PFpYKb7TJ6abqg362vVM04rs87dessAlVIzTGOjbNGqc/Fa0SN4Cc9VXDY5Ghh9VAe
HII+JKHYKCJL4z6FD3PiKkxIWI9MQ/5sdDuf3G/FhEuqJ49mmoxN7JrWpbKBUilPOKcxwXHQVIN6
GJucTLAivoo1bEWZ04XpJICoYX4YRNLfrVx+T/EFRQ7BXCUd36fEbA3fitikBElGteyf+5bNuA1N
jXRm+dXW+XBEAAQhiOYqJsmo2APxDo8Ncu2kQbKjprh9IPFyRD5IbLJBzAPREM0qzv+Ioo4j+tis
uGLaUqTgHhgbyWdhYgR2UCeWZMYMnf4qK2iYURXZ5yxeEMNW1b63LO4xKHObNFze47kujtY8vvBp
zauokxooHRY07z3hnXomfVr11iENzWUvuMFYIjJfJp6/pHSHEQCFm8huvngdGtqBMVI9m/1lyDpo
DLV7RUOu+vyxgBN9j5aipwMddg9GjonJYUtrxnY6uPPH7I03r/CALaTdzuXynue4+JoterwgKbwk
ViJvxTx+CRHWPPV1cFUR6jB7lCmED0Y2RO08ekSXIYKEFLeE7SNMBm4tJjbO2KMFKuvo0sX98wLu
fafdX7VN4JprYfwODQ7bpGPsWrtYK/WOzqShOR/nu3601UFKN9xOY/fTHOfoshguFrZhKo/Iepsu
PuTl1D/AQrGwhNFJM5aHsdbuAZgpBpCqinafnYM2x+AddGvOTogGSo3FaUiHnnxrZCtzyuUgePEW
51p9NG8zi7IbdI+zNTTneUhfwskihWSurEvaia2sHXMHecbdpFFVIm7zBZzgs2dB9TGceB/NFJ4R
Db2x783D0lL+0yquvrDacwo3E+iwSfGtW06E/Jx724lv0mDWzCGplRvoEeZjHHISUkyenqKW5dBu
uv9k70yW3FayLfsrZTVHGhxwNF5mNSEJ9oy+kWICCykk9H2Pr68FKl/qSve91Ksa14RGMiIYJAh4
c87ea2tnvHu8qBHcDRbFgLGeL670xb5DKrUVbEK8gK4EYRAcPxa29gn+Q3fqCvU8QITZVUbtr0Wd
44Umi5eBhz9Cm70J/U71dFRi4zT68bfeTG0S6LBb5d0DypruE9Ein7qWGdbJkcGGgq9YplIgAp/D
Q9CF05owb2/KaI2J2DZ3BcgwVNB6D4eDHnDJwi9u5Zm8GOegxuJFijg8W42xWMkMhY7eJ2kLFSgn
oZbcu7zEJnLHeYVd0SfhcdfNAVYdsK7s/09NC+/PUpN9Klgz+i2Fo6Q32h073OpiaXp3HEGd5ZCc
LlFINmAmO1TN5gutCth/OZmDKK1ZWgiCaGH+NtSXDM4+wy0XnMIgVyP2B4/ZQSOJKEgonPhw6Jh6
j2Bm5iPZZP1ORtNZsKA4m8tNZDAi10F38gdWhKXuVuQgwLmKbJrNZSSegK20Ox88BNTBE5XU7BSY
MBObQfue+tghm84vn0z00bcaDjPL/XzVtjf4YJ9miv7kX32O9J5kZyBUZ6uDrDII2Cdz7B85Ilg0
2Se2U2ndEHxAPw+N7cancHbKUknOOiqzdV6DZ6xElZ9GDVX7EhakxSz5Qn2xYlk2Ok4jiL7ZcQVJ
JSTbzEaee1DtSxYUdA5E7K9tJ8E9YjOxU241uAsUaj5GSVl6PiWLld0wYFwpWT/QWapB0t4HFP2c
eJJrKBv9IaYuVA9kl+7BQ1SEsVnjqkBLgX2H+WU2fNR+si2HmxA38TZOacT3eftsmPh4cuxSEx1t
Wkxpbg4Xku5mxZCcNM5tXdXNbbvcXIedlCsYHUqCjPaWpgBr9ap18xtnaVNLbIgXC/BJYIV7N2aE
R32Z0j8TyW243HMifGgFm+68Hew9unl6o6rf9HXKc35+sYu+OZP3snNZxp5q7AleOSfpIcQmm/Rh
SJfVYQeqzGdQSUyTUge7ScYLM3dgX4YW2SNSzUsCgF81eXZSQxIeiCLAYuFjjjOVsCnGZs2OlLr3
0AGYp7uZeuxEdMnbWv/sm3OON8HOAUGJu65h459lXYkGJSFEL6rynawLzAN6+jYII0SZp05lbuVL
19x5UURvs94/kjMbPNWtOEXDOJ0Cq4PAGzsAUkz36xTKege8c/C00DiF9I0+I/bbQImxVzVL0htR
kmwkR7IzK6v3JAWUY89STziF+EJ62naOMroHLEJzl+pf1mlklE8GlZ1dbxoYj6pGPcUIIVVIRiOu
1POYUk/o8VMIUaO114tbSvRekhjl+9jr36yg+2oVebH3VTM9lZSnKS08RaUZ7YeW4tL1fLieGdg8
d5Ilh1eiBoe9mfmHNECWz8nNGd8kz7Im4NqlnLFrclnfE8tFqj2WAt3EGVRRKqMP9daHrVgL5o0V
zfj6HMTiiQa4vkkxTYLzWAzTM/+DsLJx3UXNQ59k8lBhI1606smqx3T+kivrm9bMPJWm+o51pvGM
Wllt8tmYd9dBmFwzNPbYJnfW2H4dkKVcsrrRsfVWcNNyOpt1bGgQ8xzrMjfOS1gU7VMOHP8SmsZL
Ut3b9P8f7cSKnlQtqFDnkcAOq5AJLMkccijJSLiGdFwfm0u2x/UerqP6eH0YThKZVRThGrJapoQo
Vgfzirq8Zltcb/J8eMW/R4g8Egy5MAU7p6Rzf41r/3GXJB79MEwXis1kViw31rIVU8u263pPvybN
Fy0FcC55crBc8KXuFfJIIxSC14/7eWSjUa3N2EKikB5+izFWVyCXXZ1EW+mHhmyapM0qL76iF4eF
utgujMDrPZEUNmO4/Rpf+ZT9gqr8cXdc7kYL1rFyGI3Cxso29JXLI17bEvMqN9eHP2+shQ5ZLXTI
aOFvXl/g+oI/Xupfz9WE3M1OUOwzNmCEOyWp71nj8HL9teT63PUFEr0gueT6Fn57waREnAXd4aWi
Rnos7AHmqBaHgGWvj5ebYAlMGhBlbPIexCxBZDDGF6QovbvieL3386EfaixUg5a1Er/x8/nr4f/t
uZ8Pf/4egHU4fD9fOQ2slNpBThbx8gWGP7/F62PtyqeNmuDIyU9Cqx/Joy9rCP9wTc11S2hnRdF5
NwyuonT4eP0FTX5RRlMeRmcswUFdmZfL6zpzDuTt+i8wpQAMXX5yvSdCt/H0uP3686nr8z+iXpbf
bZQL19EpDj9f7vobP16zGCn8kUlqbzKDQZgK3j+jUK73rjfXH3QRO3DMFnIdlY8QxKZDS87AauqB
0pEHUx/TCvog6yJCb4HCX7/m8Hq6/fxaiQTul4vqeiWNUUeAz3LTLzfSxo5UzVFIyM0wHqslxsyg
PE9Rj4c/b67PZeHMzhAAQZy0+F7aNCu86we5Jndfb4AIkBWQ1CNyEahbKu6ROqEXSC0ayOhcaizg
PkGneAbrrWOTCztFlPuUDj0wc3ZYy1BsuU+a2xHI6Nu7OAN87vf2FofFRxaFz6RDPZgJJdhh9CZa
+StK5yDnAoHsgKSw0TFOLhr3SCSC4FTUBbQOn9PIuM2M2N0aU/LhKvY7NMKf7YJ/mLVLZ5HIcS0v
Xt3JPPR5Q6iiHwY7kGUXLAxslSqEegFib6qgL0Zl3bakX58DGWxDMKweQ8TZT+zw6PAGV8PKmZov
1OLoldMYXSEAQ5fPN8MLoslYYcWZ4GNR/ceuTXUTqERK0kPJSvvg2+bFl7h1ze4yLr3hrgViYcck
o6qTnBp/TbWubyt6pB0u8KZ7lWl9R8Vsh39I6IHAA+oCJXttkdavi1YdmiD5ymgNc2rg8wTRLtZc
9FrV9HUmDlkDUXKEjOK5kwI7VFrPxuC8a/pOb7J4PTqYQlv6LJNyNHib9Av8hqDsbKKDExpsFpjG
IwnL2gKVF3UJkcqkJXUARS+BH71VEVTfocP0J4zxgPXxPqZzQwDewfb9u8iln4gMfhfmkE+cEnKA
2gAK7NZ0cyjIgHHZAkE9yBYgGnoUqA+FaJE6uLj47ZUwOXINO7GjTzaIFmCVpq8QboEZ0z9X4nNh
7wzFNsvMWOKXNcm/vX8ftTd5MZlekeHCVt2Sx+NmmxaSAHvatCGEi+UXjUCb5qApdj5iGyxNFZAB
SVXSMKKLqs3HqTXU2rfheqCNeKBEdeGzN6tyilAU4zfaOsBOxloJEuSxjZV2/sLV+V20m3amTkr8
D7yYdjjIgJNLCGPvz5IehhnuZgLGPbvTv7CBwCdwMMhZ4tyON6wPMZlR4BrxV5SvU2uSql5EX6Jy
IFXV1TcoJH0P4xiBGpl4mBzrA1rdxhqOZaKBYm05xl0N/803oD6B//Z39Sj3cjGb6ovtVF8MqO1i
RTUWUyp+k8ljlYy/ebGs1ot5NV5srHIxtI44W7PF4op1CDXA4oSdrwZYnLDzYom9PoVNY1Uvdll9
Mc5aIxbaBi+tsZhqs8Ve6yxG23ix3M6L+TZYbLhahxvRXKy59BURdOLWHRfbrloMvOTVcIEupt58
sffKxejr8wmaxforFxNwiGmoWGzB2oSnkhrOvFWLabha7MMmbTQqE1iKx8Vc3OMyZqLon6437Xgc
FyNyXJyjxZgc41CuFqsyHvbhyVnsyzE+Zi2ev6VR1GEJH6K7yNTc1ZBtzdInm5v43b2zYL/9Rose
gtA5htI8FzRm3d7qT9Vs0SNoOw0zzIPZms7DKKLtlM79nd4Zj1Vefw31TPGjiVo1kMBbW7Y1G3Ux
HFxBCErr14htCjFuMLGXXqbqXSEb80aws+uLvD0h/H5nvZNsY8qI1P3GiOWiHM5O/JKVscvqf6g9
vxk5C4YnhB7tyuiHYSVcxdKpZFmY6pfKduXFMiZ5yQ3kikAo462Nj5wrOcbtBG6Hsj9B2EEozlLI
+6rH0wSecfQoVzWrQns1IYFezBZuCrqrPTTQaJNlC1iAsummBpGHWj0LPfTh36bUeERZET62lOdD
v82e7eE0zY3CKGozriSvmZiGs6+m8hJrGK8X1U1VU5WM4PwEc73vbf79v1cWi8VK8Ytw20V15Zg4
Ww2Bm/x3q8XcG7GKHLPcJ8JN9uTJlF6b+Rrx1c6zi2jxccxIXK7naWst4o7RbqM/vAXjb24P13UZ
UHXCRXQageZvcnblh20HC7fcZxpyJ78zbp2AEUAbSFJmIvucGqzPEQSUW8iA4Y1U2M2MTKw14lbW
DQRAlHFBeFrEpnovIDa5wVNLc/nAdlW/WVSg12rUvz9wxiK4/u3AuQuyy7bR4UtU778KsnEzpGZc
jBw41dpeagn3EPT+jTBnZO9FKncWLP3N2ItDbxP/y7Yp+TybeyGTLxHZ8n4j1ftItowbfrEN/aWg
mEPxx/qGQMUCyQfIhjqxfwdCHjNaFM0/+G9fx/8VfCvufrzRv7pbjL+ZGzjqC27MdpXNx7gKzn9R
7Md4ZoRdMNTlLN0l3r2obfgQ5JwmCKoPqDLyNZInIH6p86m3I4YHCRNYtV5hFNJD238e3C9WEtf7
2XY/qaUCUsXlZ668u3gsy91IGvu6yUKswrG8IZ2h+/8Bb/8tiJ1pMzD95XzdvLfv/+PHX968Z9/+
9/98jZqvxZJ1+VcP2D//6p8eMNf+h6tj76JSbi0OJ53L7p8eMGX8gyuSnF4lTVc69mIw+Q8PmPMP
+lsGjRd+csXY/YtiJw08YKajK+oahu4q3uH/jQfM/OX6gs6hLBxgOB1MXk7Yv48KhsDtSzC5jecb
EZrjt5SW2gdL5PXeqsCysPuA2giGrBSzecjpkmJimjzGMvTlcrj85fD9J5fLb+Pkj7fjMDziBLN0
176axf5yuQCBN0qjzKyTaRnuZirDchsbX/vJKW/1/F2Vfrm2XCYZrS9vsbmnf7hc1X9yNEji4+hi
s2M5+JsjDs0LEwWsP2zy/ufC7btHa/T3NlQ/AljgSQx2m2EsaM+N1Ue7P3z2ZQD+OdRdPzunCucK
ViPd0X/3ntThEMI5IhkjyQbrvfCnZGdPWF3JRodWFRlPQDBPlIWSwpmPlDk/7CwlhCXOTnEjsaI1
QEwD3Ntr1N3z/g9v7tdx7MebE7bF+ebqAhjAb7PHUCVUy7Vaosluai9ucGOlVbklz0AAOiCVmIod
9AwAcZoFzhzM4S4lvnSpYdP80aYDuuGKlPHtv39fV+PabweNq0Eow7IFqsLlev2rIwpFS5PRy5Kn
sPclOC1/3DRtqW+gU33XkyR4lnq8M41UIxAOv0ST9taywYUStzRYkn0TS2NvMvraaTXBV2kdZHB+
tx6cgD2SOCpqpHLsatTyFbgGB6WXHQDAHuzxww5r+74rPttVA3sokftonqpNiIj5zW7VsxYb8kFL
yjsusuRCeuFGb2Nxb7OaJ3qDepOa7hdn5bVi5xf49qPGNSm4Op9R7r3C3lPnf3+0xK9rgOVbZBJa
nJ6ucGw8Tr/ZAGPUj7SefXmKgBpuA2bHDavelr54St83RVhFYw3aQgEJxWXxWBBChDHn/+2NgPq0
TMGVzgX124UWxFj80LjJE2zt4djp4SXTffNh7sZdabSPEwJxnC7NiR7moW2xBrra+PTvD8avXrof
xwIjpLRo+ZGraf1mO0TCUWt20clT74ffNWNPPBGJTt10wIJ7J6N4y3f0p+Ht76OtDXbUEMv3IJgS
fjtb9Z6tSWuk8mTq1n6sC2tDPsJjEbh3iIG0baz0+ZRZMfFJ+Nvx3lx09sJ1JcyXurb+cOkYfx9v
bN00HGxDpuSL+N146/qgF2dNmKciaZHjDObZVO3FTYmlQSj0oLvTV0QTrLTBuAF/Hlih9Dnev2I+
NDOZktAUxKVDhL9qJss6Du5EAclOH0x9QRROMbmPdeIf2JSDAmwglxUM3gL8NJdb9wdnpPH3kRs7
NfMYlQDuGL+f2b4hDN+3E3m62iVg6Pi3sMZNXDBhthtjfVX5yj2XGn3zykrlIW2szvMn+80syuqh
wYiPEBeGd5fkWxw2JmQxipFFSa2FTu2ph2eKJ5+MT52uu50JVp9dMnnaFDjblG7GqrWTaWWB8t/F
qqn/MPz+akj+ca4CwVW4xTldWQ//OsolCErGLCk5bxKr2o8gQdbAngfaRpgiqv5TF4zFn+yvy/n/
68hqMxvBdBcYhulf/HZ9EBZVF7VTmafIUuQ6BcF0V0b1nSihPymrVluVYX0KUxMR9nLjGmtpfyRV
nv1hUha/zj1M9LQ2FPUoIDK8l79dqWXYFmlVYQZo/QQMmtAfJUKJnWMHyGnGaNwZQ6xvS6zPwP81
82I0DTNhU5t712i6nSLlJQjq4DEXff2HSdv6dURd3pvjshpj0cclLdng/frNlMksDXjEQMfVwlVP
HXR4LRnafUYoA7w+KN6YV3hvF90xGmr83aYkleJ2mVcI1zQ8o3L0VdCb2glpor8CgLW3+oAkVlXh
E7XUri44jclrcPbEjXiKVRlFduw4o8EfxhO7GGPySQWFoTZWaXBRcSVu3MiuMFO5UPGlf68H7qoM
XCw8jXVsa9TQDajN3QhABREq674kzFAbJOO2qovMY3mUbKY5MghlLTyYlVigg1K/G/aRKIoffIn/
eockrgbvn2eaxdIXRZ/DhYvN2gRR8tvZDfUqlmNmymMQCJR8lv2sz+G8LWg0b+np3pqoZZm0OzDJ
aINWM+99Xdh2vGaFFiLdraHHxjHzSKWPuQfqLlzpRTUdM3NKDjHF5bSdjGPUDpTRdPmWyewwx8nA
uQNiL1x0fxO9eVLdbMTDerRLkyRasVPDgzC2sGlx3+ZuE+8GeyDIIw7WWYAkw9achmpMAGtf+fF6
niVBQGKsiblnkzlTDKSndH08xsiaiDnIUUCYTDKl47pbf67XJgm/By3tQZ0Ru3nC/xBhoanVcRj3
fjdMN/kwbxHdZScsW+wSDbvdLu3MTTkkp7YaTfiC7p5xI7q3W1PbsZWlq52/piXJf3OYPxSu9cC4
FqLI2TR12r9NZJqSh9I8hgaF4z6kfIciZVyXNkEUieUg0sjkXUt3+XZAWL7pqzn0bL0cDqz/dxU+
mnPW0GcorcDxEpNOE6VpdSY5Gb0waUt8e8Z4JDnJX1dzKtd0P1j2ZFqOgUiAbTI+OXq6nMBESZv9
+N4wCVN8fYvz+JNp7dNZRJ7oMLM4fYT7loiE9Tzor0UfBIdOWO8dIWhe2cQEU2mQDqn8L0LbFGux
AxKtzXrziLOnwjZTRvJg9TdRZ9qXRtGmHgsMYnWzTsFUPQ4BKufC9reV27Y7Nfs2qv7pGRHWcB5j
c29YenjQM/tbPrr9tglV5aUOqDaziKKtFF28cdCG3PU98F+6gHszbcK3JJ9uJeCizI/6B8fgOx9M
FvJt92AnfYJ6MrfJ5vJzr4oB5CVF+CSTyrkniramdsLCA53fbqD2c0C6k27IQf7e2E3woPX+d183
fG+AFuT1IdxWdGUsZjHFXvLgJSlpfBaMNVGXhzetTznWmF3301DWATKASxUPzskPZbljoYqh23cG
T6S9uQmmqX7q+s5TGLg6DRQEsrUHNwt3FthOXCQ22XWR5c0lYcI2pzWsvKRetw5eD7e8MaDHeXpq
zXvONZMiacd6RvDdmMqlx2XkLpdSOmyqoCt/nOF1rl/rXugIuCcq/7sideVUzMWHIqJgpdRc3A1u
ccNIZkBAAwIUmDGRXo0+HVVnC8xUXzQujWff/Bznw4NKIuM8D6wsTHbSuzKU8WnI+4vWYa0hH/OR
DsUukIN/19qQ8qaGxk6cCRI6vkVkJnhWVtfbhuCRtUr64pAF86lJyfKQcRyCvYpxAMfVuzTHZl8D
Qd83QfruI0RkwFDUvGR1xwcsYEbVzgHY8jva9OnUom7XZI+WoxNkcxSmi5DMblcSDftTYHGG5dER
MfH0Iv3H2og4K7rO+WjPpBeED4XRkK7usvCWjlnfNnmCRAFnb6rnEDmq72oQ2iW1mvcmXdo2qOKy
bv4S6ESE593UeFay2DSj+lOkH8hkcl6bAl28gOJeWOGtXZDgBaFI0g5RyYVsrfUwOObRaviHsJqy
NV3oCPQSBQC6ezedrKcdwkndo45c0VUL9XXuaPG5qLSXmu3wzkLQv65BSzEQFF8zlhSrpAHSCBHg
riSm/dC7yRlYo38xQjvhzMwf9TH0t7ai8K7Nb6FF9ySuJoz5mpMeqp7WUtW/1ShYOuQiKm8cmFHY
sdEcDGsOqX2OXIRtjX+J1djcm2qLmNvY2i2aN2nVMZddAey3admGFoZ4yh1Uvk7w1NHgWVlp9lzL
eDxrIvFpSMtvgT5OK3eeErbRvJM+70ycNSU6OXtQL51KaBn4jEixkwKMDXXywEwt30fY7ccaTobw
q1dCgBQEWlRBddeN56xXT+FURVxv/c4chbzVQtsbZeZuqrGhU5lb01OwFLNZXUt4t06gE56ukrc+
qLCWx8FWSPbU2WjB2au0Q9+Ku8oHb17Jjppm417QAuK9GrbXzVnOznhrtC2HjIp5SfUd/0ENPWA9
GHPKevERaROE11GCuWN0uk+ATRb56InMtU5TMoN8qDlkBmHlyO1q2tDNE8Ux5xRkboFIQL35mV08
ZJjqgSPEhF0NFPlzYzQxW4h+WxJ9NGoMTuacMEMYzbd5ghGRY0+FE01nUmM3RK+z6ry82A3sGTZh
iCwSifbISWLcB7Ra17bFXkIZPkDbCq8jSErplXn65BC4fTabM3wuba+KqtusmjKYTt1cslssxztS
6Fe1BEABh986l4b2jHIEBCRp2+R5BdZu7CCJyIRIBrLINS/tGFNsbFX0pDICQx3zFq5ot0qcZmtU
g/pUNdOnHp4KlFHZLU2/z1rFMjuY5LwmttD29CDJNsTgLNR5fETlsrnAa9Z8TDQkGSAj/UQ8LoK5
kapRJfPvGb24jUvQ6rkKnfvWrrJbyMIA2NtyJC7APfdoqu9Zh8/8OwXbzbe2aVmHBDDIahOImgBr
RHjOCHshZP9iTp6lz+b2n/K/xeLjmro3wBdEsjKyuzTbjVRavyN6Tt+O+BC1ET2wAfLj3NcxgUpx
XPM9dhbroGKxx1K/EZVbA3PVjtYSohv1Rrqu5344Mg7rOVti5UwO+/EeTEkB9Q1t6G1dYALvC+wo
MY28w2QL/WT06Y3q6o/KMKe3CEtTuvBXF1vu2EhPJnF30/h2tPFFojx8kzd0xij0zWWxG3MTY9Ri
zjeopTL5G/G2HcmPSCaGxaBP3L1fZARtZei43AbyoKaIqYzNzCesM4ovEwpOAuEqzSIfjv8YV2G3
g2sbrRLrcxqI4Rz7YE6p5AGcWCDcZEVR+s9q4yzTI817uW7zyTogk3dh1NvJZWQG35l2szgQXB19
oLZlZhTeMKtvcDy+hwVug8aVb9imP8qSbh/XtJejDd0IpX9JND9iS5Lh5NSgH5BXBeuaRLTQUNuy
Jqver+ezbvY3OXHHm0C2nw1NHdoRDyHndybKb9ISbya9GJLzbGvlj/FOjBFzh/yKRD70ZJ996nBd
7vskYpgmUK4R9sOYjTR2IV2BsQ7f0DkvxbAxpCPsFOPELuX7mNOv743si+t0r2TcHxzdBqmOB6yE
asgiztrOMNtX9dw8jlyyXuPkUIDLN4zhyS4bxYw2tl/h+GoPqQr8LUkbm5pQn7UfiousUOX2WBw0
8Il7Pd/mnWi37lM/AK9DzPGC2QjbIF/b0E5v1pjYW+yx2AZByKeotviui3dsE++diPfdJL6SjofQ
EzwlLIwJQkzpYoiQpdxn9YvWwdHMEkgGEQlR69r6MJCHrBtyVLxY4Hbr0oS+o/6F5iZLbGVUq6I0
6HeP1s3Ug5caqrZkYZxY0LAaPCQxlri6mtfDVMh1GOT3vV6tI2fqPEGai29qYPPLdUJMG4cnXoV1
lHg4Z87VSIpYEi9W6iGoNzmZiKwiN0XTFZsUc8VmoANdxLIl/mlLrxB4/tg+digtVymm3sNGka64
0aVCRksA5koO6V3Qwqnv53EvbAJb575k7xFYIKZLNjtts5+MhEkWh7iGD9orNRRdGSGGYE+gZogY
q0Y1+hsRgU5j01eQhMtaNoVFrqKWTODbKrnRzORzl+hvWZi5W0l09Jqe8tq08lvNqVGCYHboFQM6
O7UNa0R3q5qo24C9g/MRfWPHu5c5JvNa4g3sa0n8hnnHWvRDznbBmMTMHSDAYN05bPBE3rtaFO0M
4nXN2qq2+Vw9pDlJUya2Ny9xwy0rdNQMySErTEyxI6Oco+9Lrfo2WWwxzCLZMWy+1j6qZkUpyTIz
lpUB6TBFYDzqIaMF0lE4sk5xknEGN8hMHtlVQHxoCs8pcyiyPhzNADq0vQTb4dfbxEj0cUXjM0o7
J9v5qHpC69swEhEYmjomwCneTSPyTIygXlKFTASx79GFNjcgMs66MKut2Rr46N0edUjm32dlchO5
w0PJIpjxo0UAoqmvvcZQ2deU6R3KRls1rmxX+woEcmP21qM5SAwkeOGG2vwwy6w4mR2F88xJEUxE
BIigo1CJ5ws8zHNRsHIsmH6a1saK3H0x87s5RQk1KM3aJI4XaPTY55z6rmWS9tpbw6oovqTaBKI6
D5p9Ynwk/YDbpugtqO14T7TKE1PenAsXOX8rPuNWq3H7pueAhSDG7H6fO6pYSat0GGnH8HXetVVz
4/oWPOKBlnEqm3vD4DU1H50pb+Rg+XyKRrexvvXQani5ud8msqxvMhRnkevc533YbGzTgjkqcPbY
n60aHTgxu+Mt8dh+TGob2kl0HX2orQaHY8yp63L8kxujB15E5Am1J4pVnswkGexzwVDxJXorRoX3
YRzfMTMx1WMGyFyD2aUzcbiu87ZhnW+hStJx+hCH4bDjCh5g0qDtT8wObEFoeE1gY09gdoXkusMM
+mqKej1WOxTgYm/k2cqx+/fa+pQa7YemEpYnS+gzKogRMmrQyFNjRumaXQ72gVmco7pb1Oktjkgi
I+UQ7p0seAG+/l0EDM/dCCl2UGyHLYjUbnoTMMuhrwHArfDjI4bfmmmynilP7x2ovHBb1cMQlZu0
yfszJdDhMVAFfotowjmuqBKZM1osy80LZp8k9oRO1p4QCZSwCcGRkm9UPPVj7Zv9lnaBD5a4S/di
4UYnZEBsOy3XNinJeuuqAmXmDJGxG4vqGzxJcbGJA+gZho8iYqG9Uc5W72t7ZeiIVF101De8Tnxz
vZeOeXwTBtkdXv4ZgPd/PA+qFfQ6KQmMOkXEjkp3kXZxXVwfXm/YlJTY621m3NJs4nWHSB2EXI9A
Ja3Cm9I0MfK2RQ9a3R/IieI50uN5jqyNjzDPwn0x1sHNYBDvgaH7iHs+uLneWP+6Z5MTQjwKZD8y
Up6x/nySqdnvO2DoyKObQR2QBJ7p+fDQGXDflRanULIulaBPUEWGV0Zp+bboWFCANVoK8AQPIttE
/Da502Pg1xIfIID+xq4YuDSo/K0q8/VCg9Yx70ZZ+dHkMZDaJG4JZejv3WGviIFmtpbJttQ0yiuC
NUyoi9MEB0BADz3ykdAWbjsrmdaUti+1NWxDrPGblOYhAycoDcfWPiyrPs9k0WLJoj5mMc0kVvcY
x8FtB4ttJ4twy8vizOmCdTSzm1OCoKUVXdpkG8UGkqt+ekIB8j5FDXRGEX/vyDJd2bLiAlpqjKHJ
6r8KN5lFlXpNSZRCeu3UB4hD4QPmwnNjmOEdejoSH8ILOVYEGlERNRu7Py8j5QDOipk7YFmbx+YJ
jahFQaTRD1bCbrCYG/zeqXJPY9m1Z7epyCbp8lvI3vNNSYLujklq3EWAjlY+oZQPVieWoABjwyba
OODfsE5gvT6ujj+6F2QbAhACdITFr0QITASgurVxjy0+Mj1x8MaytFjNsP4fhcVk4gdEhWhhgknH
ym4by2KyDlJoA4tsMUkmxYgNhtrJFSsaPHBmWAVHHXfJYSxi0m1cyQg9E4rSEA9WG31xp1MqW41g
Q51MNWc/nj3HGF6zECcj7Q3r3OT5o11Vt+BskiWQbdVUDiaLkqwP1+AtY452d8ybw86u7nId5kvo
u+LeCh8I1668wY+C177JbtxShF9Q9LTuSNHNjpxNWZGDqhlt73G1fIZ5le5x8YADGCtt7UyQHwrn
+QpPn4BTXPhfKSC+bT0yD4AVhzAZH1JDFicrLL7WizVFEvyxn3u3pBTI7Aqv4k31zgvs9ZEGEFwo
Pjrh0plB2OIIrWMwjyxUk13tSpsdirRPJI9sHTa3CZqjyzDdGbPpcDUOgUdLkliM0sbMBkdjTUcQ
9JZVTw8ly/uWCKxTERRAFWCER2NqIZVLiOap8kc1JVulFRUkGub/Fl3xGemPuQ56Nj6jCl7r0n/X
XCMiFh4K+iDrM4KLZ4HA6CRGYAI2NbpjOWvPOqzoBwHtiO22uykqAapi2XwaRRWQBGBfqBQF+FVw
3BBzzkCN/3yXUT+8lHqvXzC3i0ujp8WKfiyRVY0+T+B3ePL6OwOpbxf3Ef8Zylm7uQ+lHj4OQ9Js
I3rAFKxYAqyHkJUJFJl7CDPtgakQ7PSYFtWmKyTBKT7YzcwmKwHqVd6v+pFOgNkNVEfyYOe4T6LU
sE3ElDHmYlrjN5k8EDntHqQNrmlT7auaxCUHOBfGi3lXDpXC1EwPnHd5TeLSDyUEAJlCvEA/R7ZE
Ez6Es/ikj6QN+h0SW9iM0kzODd44voOw4DIYtbUG6moDUQ104+Tp7EPR8yG752rk3TLI4S9D4c3K
zsXwEmO3zIrwIzILJtVpQ/rRhXa+XFWRlW8zTAhdfavYkK1w9qQgcJLwq2mHQGfQlR7jyF53oa32
bqMZR2l09kEPXsq+m47XG66jh1nGX6XmMpK6Y8WwS6ll/j/snceO5EiXpV+l0XtWU5sRmOmFaxVa
x4YIldRa8+nnIz2rIiun/u6ZfQMJT7r2oDS795zvyMn30VGzn5eyfqrhw82o1il1A7BEZNGrTPpX
xF4hXBQ2YX2VNQV+SUqa/pjBccE1yGjsMAJ9Orbt1JRj3o9nxmqyybRGaFjXAib3enWBiD9kgkH9
RBonO+XYUDk1q57Sbxxf2yeGLxa1E8f7qmQSog82QWr2R+UJrOT2fH7FdEe4wrbV8puuBFvWc7pe
9/i+AvRlu6BF8Vixmg14OxkRzkwnOX9VBrmSShMefKNijGfgr/abr6Qw+70wq6MyknEPEMymrwlE
LKIaXXjZD6uMFMyxzo4qXI583Bx2kdwGOVO+wTa6bdqU8UHmzgNxI8FNIFzcLt5XYxY2RB5+cW8p
4ZooLC6UxLSpceldaDYm3TwhTDJUQkZZgM0WCUkDO2axXkxYWMGZcwGTeDj4RW8yrYovKDRFa7VO
GBxSiliokfNotIp+7GKFzCp1qoAsBLyQtSMo7kv4WPTJnCs1okDlxOVry1xyHwYU1rWYU1TLzh0O
5DQ15rrpLdBnlUrKVZywvkN1OXQQKyj1AErQhwPTzoU5QOgytL3S9XjXKn/r2eZtTktraY3AKYDo
hiM5tBY4rHUTgrgJTdvfJgp9DCs3VyFjEnXA1ayJkcKmYrwEmq5uQexc1GaZ7ONeW9G8dbckJ25p
KUjo7rm9BpxIaU5htkZJz2YYSn1ReMx3iPb+VCkSJTF0CeiUlHz6BMF//iYi3b/0+5sR99NujNRr
DQfIFuUMOY+pxP9rGvtM92F1KQ3Ii64h2HJiB2vhOtexWFAMwRwYJCt/VDOc0Q1/m/QZ1aVcb3L7
qzCTZiOc6MZgns3Eh1Q3JXvCJ1gCWWTWo5k713JfCLLo1oXmQGJMCN+GwYjImvPSEgpnsO6JuhqY
V/NhNFMiyDxWnt20kevi2X2vKIbvbKcj1Mgh2My+9UxsGYhMP0tbwS5nxPCFZbxg4PcaoOdZKA6D
azOmlVYI5kEB+miVZHQU0MkDSMI7xJN4R2z3pUsACIUtDEBE9M6yQ01NRakzt2VKn6YGgBmrBhwq
4xHGzQuK/G6ZGwPsLhtvwzAE2ipzAs4KzFb9APR/5NJMJdkYa1aLUoZUiJF5e1UZ+qUYwsfaN+h4
ROVtWDYfY1+zK/7oAkYLBW0nZN45OIdccKbYyJCiSIBJVH0ey4ASfoBxNo48TkMSKqLT4tnN7JXw
kujIBN7uuw8nn0ocdKRXnRkRNFskW4Wg01UM2SbEZ2eZXPHiHnGWhp2XEsUGGdmDRR7RqqviR8tG
d46Vh9mQxaDZyQscYIldrKLYvhkV83VQW5vzgdQPWZCuB9vM1o4+UW6qqlsNrsnJwph2b+WHFQ5T
luSUoIXjbktxmpKHdixM19jSfOUcPxSfSMQ4PGT1qbqVvurrvlvUIZp6vdE2kUYRqGM+7ggG4GNL
IUOVm6IbH5Qku3FIp8GRVO+qulMxErXFOp/oB616DKeBJMUvmGiIdjcuVe2JS1kiAdPCu54p/BEW
t4F2DvKyEh0MJ2RMakN5Q1kTrjitWkvFLkx8fCV7EB4C4dX1Qxj41pXtt1dN63g3euXuHKuL7qcA
L0bBbmmfuphzgqvkEL/ByGEnYRCfmEN7REa91bHJbZoEj4VNCFyxxS/2kEr5ZscZGUeD2BVRLa7y
DD/qBGIYgxKXRMzEItGZPmlVfEVS0BHccH+X0DLEAFrfjyQKHn0zlSeIlIyvAFsaDiSbxnS2uWCg
lCdVSMmJzM5SZ3aU5Dr7YrHOKpt2/gAWmb4B+1+jPcQuDqcKfk8a5QeFMNc7awy+GsWglJON6QW4
gUurkVCzdKNYq3nykY4tU4ywqkB1yzckW4Rh5IaK92R0l3VgLPQ0qnZ5ECybSBKIaPTXgCZpi6dU
XkznKZuaHa7uvRp99pRAlMB203k7RqUfesZfQ843WvSENMpoHCv0yyJdZ3VNqqetXatejttOJP2K
EWC9C3IFltAamliwSR2yEUl5AjlINi15tzjmke/TCqZL1PJF95aXfmai+TALNQL1pV1Y0E5PRtDu
ItQk+1Lm+TKbeDV+Zmx1Le7WhsUVmh6SXFU+bgQykrxdytsXaSTjZdp4xrJTZUXNqtGwARvv9KNr
DGHFjeRcvDVkHC4HuyCPtSrRH6Z40EJ7uEzAQi2jwGXzUL0MrJwOV2/eeFqytQ1mokkRIV4oV1bA
2a0xGfxAK2K0ZUJB95yiZtCrbYFS3zalpR5cz/AXXi9tzC/uEszHRWp13nYYogNaHaxQikjwpzW0
JemHE4SkT1AIahn+IDZGoL+4LVvORxwR6xMXlkgilTPnUgY0RSnoRlYd78eWvR3zxITUqzTG0FQE
V1VY7dwCbCpWp8klSz8z7Av/MW+IQVMZimR0bpYqutR1O0bUC0Q7cKkBRArxT9voajmR3JBHOdAz
jph8jpEAhdaWz+STplviWon4VDu5tNzwxwA4ZJF3xntvRequkUAK4oEZeuF5qxpTXoEB51QSqbOQ
vSkWIvC9vaJEyp1bbLFTYAkRdAxNtCMgt8pl+iVwLHl9bp6yurdXSFTI5VbQf9qWvsuzTcpWulJS
hqpGycUb9QyuJBIZGhHQPesotuKQHuis1VUF8tYmjzjza4aFVQBETqnRV2BlQ5qTrivb3WGBbvYh
lAyhMC3ydFriCjqlJbVxJgj4bjdBwuQTJNca6LlzAA0RXiOiuldRpcFd0y/jzoQtWjOCC/XC3Wrk
XdnPep9oa+ozycmkv6704QuzbMnV1VE3bmn9AAtOLJZEMqgFuyRIPDogwXTZqFBSO92BC+gl8JSt
ybT0yqomk41WncjPKJcxvNmj3+Sn1i4vsCTAM8+Go9lm8WUxasw/R01QOVDoG6IlJ6u4b1d22xcM
Siqfi9egYaksHsTAoSKV+CFXm3zjux31crU6jpVPfCK6jJXVWuDRWHPoaeqDKfjqvGrLxejIkaRL
j6Za0OzRxew8vd4ZDm4xu1BwrTOUo/XA3DUsiW4SsFzZsZFdTdnvCyhfJxVUxTLU8I8OoRggiagM
Ot1KrmVTnFAtECxrjteKnVZrg1nYUtdzhA2iTpdOZSaXZa7h9RwAu5S66Fd1WDMFNaR7iNrHcAkE
ArtMpgAfdtUK3BIKEr8Vi6YpjI1uUnYfejo5eUvPRCbtrYdU8C5xYKqQgcxoCKIFkLRl3jeA+dun
gNUH19caF/lYrkLPOQIyeSDN5F1rAMmhE+DSG/56Mz/W/v2J+TElVguuCAb0OjUCLprTjP7LCn62
hs+W7PnB+aYQMlxWld0tmzLF7oVE0y3w0MPBKQ/KqJFpON//flBMruCCaxeklGlxfmXlsp/5NU32
RAjm3x1ni4UblQPdez4tScejm3GZPNvC528+u4jnRTVJE2LriQ6bPOrfN0VLuNwvD4qBcWhghx/f
fvHRUm/Lbig2EP2trQLyYH7u+wVq4dqLWoeHWE0ws/nXat5YETQ2/YnzjT8tiaY9tUUQMqy368Ns
jk6m1d5x+AMPH0iqc7MDbdW7IiKIxpruORHaPdumFDrdmx/qpAFl0jPvzCRMOIMSse5FUbbHWEYn
eE3Y8jYjpnXXurRZi8R7s0frc357NPn1c4Jit1p6X5kG1ZOewbHiIHmYxc7/8TeZXTUbQWj6DSVe
ufq3u/95nyX8+1/Te/56zd/f8Z8XwUeZVdmP+r981fYrm/wv1e8v+tsn8+0/f91km/nbHSbPQY22
/YtCzVfVxPWfBpbplf+vT/404twPOUacN4za6Sqo6jL4qH814+joCRFZ/xcpTuj8/X9bvUVZ/fYP
b/zp4nHsP0gpwiqja2g8LQJh/nLxaKr5x2zvUvW/DD5/unicP1Dhomo0sfypliqQoE/nI/9//7tp
/eEYmmoIQkbwtKiG9v/l4mFc97taV5iGsJFz65pF3834Ta1L8E/OgE/oJ8ZkscohNd3EDNHGZW2M
oN8ESZyTIlGZ6BVtpFNE/74/P1ircFBbJbXPXIVh1iqCIm8Tk7yM0ZlqgSWURWxrXOvMBjhtDLc2
WoiJYVCSNb7pfeWqwS91mG8AIqjJLjBaQAFkwcYyBaBWQQRj9gHZYbpv6e7RYBixBULrwQTvFmBf
btMWEcXoJ4+kqb/6g3FLPpW6S4HUoULE8gI2eNCsvdte4UTuV2k4Ursq8ofKG+8TtWtOXZcwYUfb
SEd8AY8AcYEvCerwiNLwTHnTBSHWAr9ZiNHICLlDRE2E8spl661719zVmkZtipC3ZZZMRZW0+DAy
HP26La5zw34uZHRbFYjD1PqJRAKx0i0GfkbM2EfSlRGJxlkpwLttW+6pSCuyMQPnB6OopER+1Vu4
iWtETMyr6wsHMaFMuguzJolbGa2nIhmurChFDBK8WphjiSlIILqIVaq78Q7CqK0q2UY2r4A6vYVB
pXtFsRSxUDhupw+s/eqJ1AG4TqSd96m/sBIYYBFlswXtzWGTBLmzFRYgKizYJtOvW7wnGqmDRC9Q
ozdDUknq9DXHC0vJy0toUmClNbQRZk75gpT5nvi7O60or2UlHihcPRKfWMAnDwngtjG6uKx3hjyi
uNGBViuIsSOT+T+Kko7o35XvMSmsuWJlRvpJbbzPSrh8o7uO7XRfd91H11Uf0iAhMiEC0YuAv6Rr
Tt/Q9q1D4wU4yamxqwHzAhfMnLD3pWr2iB7IreQC7K4zs/gBsMxZDOo4bv0GipN345BgFdfalxWz
teL8Pmm7qQvKbM73rR+JR5hNCAyu9hDtiJqubJcni5E/WgmtFchI1qVo2PFK/zVAWbgQIhs2pV4b
G4aaYAnQWnXOe26R4V125VWaPncq3WtAWYTjsD8AZczutCfExKjotMRZtKZNv8w9Gb2zmfanXM12
mSqZGQAajtUKus8YXwfxPu0U+E+YrxP7oAj7Sm+HCukwbHM0Ytsuw9pdRcPnCKE2tskl9OrwqpGq
uq0jghwai3dqyU1JQ3LBZOix1NwnIyVVp7GhQeDl8wKYl13STHnk+qdZq9dKcxC1loIH1lAry3Bn
GTp0AxLD2CG0DXOnB6uzPxvQO6toYmW2RGJQrLuTKhkTWFX3zthfYbBjLtJRpwZ0xXwT3mhhM2aq
zGtybaaQW/cSE9ku8aIn9KCMR6JdaYDKUAdjqwFGKGV930XET8dOsjZT9mRbp1WR2vFjTqVsQWPf
VspVnKELrElGKO+6VrKRhViYHoWxwbqwEDKuYO/SN7a8m7o3SNJQGeiSuq7gKNSBJkFjAqsx/OAL
XpLAvFb8ol5EZfAOyWKP3Rx3e3nn2uE7ywGyDpu0YgUtEHPtaJ8TeLAx3PAUFN4ttbW22XYtDMhs
+nsqy2ND6cy+DROIlU7K7NJiCJtMM4koDa8qTeICKH6ENb1J5zJ1yvu6hCDs5VOdYqqqhego/Iu4
FJB14urGNoLHzmw3SkVfpKibfad0SLaz7lrH1yyabcxVgt0rfG0NqK5JZf+owKZBNI2Yhyj90Y7V
OydkZ9YtomlF3X2p1iVe+B19z6sqDr5crdcWedzd1syE+JH1vZbRCzcRmaycMfXXfkVzd+SSAiTx
rvXbj8rIbtW8fe1zfiQQr0tTZzZYA0PmL19JYV77TgrtkihS0SRvSl8+aKA/W918wNZxoEcol1Gx
KLQUNVKs3rpcBJg7/iC66b7rCqB04Y/eS48wqDaKntdr6HUDLR0T8AKl38BZiZg5gGZEi7DI13p2
qRRIanUUCVWTYiWQSyIaw7XqTp4qQ93F6PdKt9ky0nI+QMP90Bv/mjyzj3EwkTH6kg8JwHLIGI0d
bHCk/WBe6xGGYmsevTjdRaH55Abql3CpkWWmQifAbNa+KU6u3iLp6I5ioF3VJuM1ALhjr5YQu9uC
30R1IOmX6OreIOCSvXirulG8TOoTDaY+Sq7NxM1YZwrXQaYnZeMcAgRI2MG2cZzexG38hXXuYrSr
cuMgn5dGryLKya5b8KXBdHT1IzIUBfSp5vtfcGDXbQfa153oMKFD0vIQrwzl1cb/gUqX1g9QP2L3
2hXhFc2S8cqlTN2Pln4UM380sOn4XuveY98Ht56kedTSoq6Z9OwCm3F6JdTn1K3lxjLQ+Chy2PeF
QVNTtHu9KE8oQq8Hn+EEacGW4CSfKggM7G6rWuOtljSEKYSQLl3kw9ibFnVkXqjo7VdhDUwptHd5
p20KSzz1Pbms097u6Lm2ReyJcp24Aq/XXzwEakuvMt4To7xpya/zGM47yTM63Z0Y+i+nr9dKIi7i
znjINesu7WneiL55CbE6b0fZHarRWDYN6pRMqW4Lj6gBTg372tlplUQ10mc3Rqbf0sg+SgeBrUZk
sA7XxCnta20CT+q8SKb3TkFzL4/ezA5ZGQlcj/nIjqiGBlVH+saK2qyElXO+gySsZIIE+jRDJD3S
L8Lac3Kh/i5LF3JQM9IplnHxbHUEzKsWj+fIYhapO7gnhhTLLlO5urGHGODsvDTe2fnENTQPLWFp
yzwYH5w+OZZktbDF6TaQjxKO9qcfMZUW2ArCTnl3cDUtcwsEsQ+yKjIu6hg4RlXErzUT5+00b5MV
WLuIeoyqRlDlKbhsTSfVcYPpq6ZBTZwH6b2dc4jbSfFmmMQNDpxyyrL4MoYq2sjiARGGsw6p0i7S
OD7lANUX2Fw5HIyHrOVwhZL9KGBO5PIhaKHZGcJ9IsPdX1t++aJL6IV2lq+8LLy1E/crTUuIgwgT
ehES/z482bU8wOIC5a4GnG9ouRlJ/27kJOTq6Klz4x28z6Sgu9ccCjbiJUFfMpXPtJbogZgzYmJW
95jP6GQk6pOiqJy/WvYEV/U2bcVb1Ew+QVewGfyIhdrW9I9wGZlmD0Kz6WCL2gnasvZOk/mH5VyT
LPbaWfKz8jMOn6o7RZWk/mYiSvWhsWXZg+ugziJY6Bo4PComVH/SoIatEw6MhsBcKRM0spfele7v
GjPeN2rA+CjyXmIjeg8L762IxkvfCG/BRRHqp14wPybEOFGPRqVRnEpAiGTsiGQdkGbXPw6pU7OT
FXejNF7hNR8zC+GKFsd3DfEx5AYYi6p3s2WgbJKwu+4y78ma1KFp5B+twuC8S/IVp7+Vkpr3ypTB
rtgEjTlhRZ2mf7ZCiolJnV+7DKz5U8D+D3ZZr7qQi5DvXWUWbKI+2To64U/RZ6ppNZnlBy+ZfEbY
S0M7pQwCCaoUabyRw4gAD+v/TJGS1EqzzXScF517H1SiXpJ8gMLDDy5Ux2sWo0/gtWhvMoM6cFhx
ghv8+BZ+N99dozlWrZT86tZ9Ix363pYjw5QUIKs1UA41q+wJWYO3sYsP4Fy3oVLoizj233rZPZO6
8jlAktHpiDLSfidgi6akyrqChX7bKKaPRDA5lE67bc2atG+3udX0hMZLd9JK94jD310OXvnaeCDQ
O/pjqPGjjEJXGO7CQDzrWPbho/7way6xgwbQEtYBZJNd3TOgJ4vpRmsoa8tSfvi1EiywdlxoanTl
gNJfCN9+r2Mbgr2gaxRNF7x+yXU8a1S59LqyQueR7KWt6NtBLbj8N3dmJt+BnPiMe+WWEy50a9hb
AjkOEIJF11RiQXbnByecW8MndghBDhpT+Pxo5MK1m/nRmnJUtIIlf9MBuFwaDp5BkgsZMj/0Zno/
eB6X/6WbwNGD3O0x2UDA6qsK+0toHhkQbPAGWYvC6rE2jeYya/Sr0RdXHUBgPc+pTxbVHkMbk6DK
BlxMpLrenEBP3ull5y+VNtshOVpJ1fnAcHdbGWg9yqa4HjrtUc3li5uHJyW0Ob+oHGCSyqad1gvK
Ouy8Hdlhir5vA46pOrI/CVG9iRRykPpm8lgHJz/lDFU4j7rmehtSr8K1EaggJoV5VRokI9TaIzXb
NUk128Kd0K1dsgsFWVLufdhN3bB4GtUiIexsFD9F0JEUE1w0FR0eNEkNetV+Zwycoxynlgv3xe20
et8kqO09P13794qKrykVdb2oBgqOdnIyOiBhbiIeDNN/lC619U5c5qxXLyc6PIu/GlrIWgF5XX8y
9fYr8N1Pb+yeHWG9o4J49EzG247Ekq1em7n4UUT5jSsn3VkALoYAFYCqsJCczFpq1keo4+vS+lMZ
XPUYHtcenjqZoZaMKTwbzY7sFslRHKfk06DwCWxoIF6WowjLD3VIIy2ifI4zqCiXo4jfkoJJ5Oij
/xh7/8Uvr8yospYe+RFLR/FPdRDdIvBBdDr4XxSrN413b3HdI6DgA7IXdgwzELsU4YcfuslhvgFP
MBnKpvthTVA9WsBgPd9NkoLOOft6P05irJRQA88dYMpPyEwQrAAWvSs/KBAGprQPnTz/nN8X9yB5
87LwVk6t//nZ2fT1gCPCNT1SyOPT982P9bnegLnrIUK3TX7+TXIqeuD/U4YlepR+rerlG9YQYI7T
TceRRnm1wjFkTyIHBDdLWvdwyYYJ86jQDzp4EKH4q1Tvte1yde1UPsRQG8Hypo4qNO6QP22qjV3T
9hsy7zGOon6O9jQkaVMBvozFUEPED+Bg/vXXEowBddhCqq1aVnKopzUwL0FA4svmRSfpk4MFHZYI
VTqRM4XSIgCLcckEpJxuMsVLySfbFppScPHuQPTNf1ZcKeaI+pi/8Lw4v5qqf0DMxoy3nBfHuF3b
qR3s5u/rq6qneTwN657GXj/Ma+68lgLCFzIrHoD0skLmtUJ7LgfhoVF1+Wv9z++Yt8T82Hl3mO/P
N8aEza+onBeohOquuZ03fIA3g8bFtGq+94b5mbLvmH2Sx7eaV8X8I/W2ZP2g99EZbVPuGKzive6r
NbF2/nn9mug4RwhOxibBnMNeRwkkrfc05FCwk4lb68MtJ9iUVhU3SWgLkuoIoETExIpnDrSjBo18
idJO9n998S+/YV6EepUuNJ22yfwTz1sv8FXG0LCG0VCwc6DFyg5NqWQ7uzJW/W0cR8F55faU+yIM
pn8dNVIXLjTzaYX+vgYN9LJZsJXKSGvTT+kBhtJ/VRok9d9rmEPkoAuZco1jr5p/Uqa210kJFGL+
LS3pMLE94sJXrXacaFSnGsUtjAD2tflz5nfOS//yMXT448LncgM+hl/ahjG1hEkaM/1uvbfFznT1
xffuM72AUB9eQOhrhyhvN+/B6N+63ZBay0mfkwrKUu6M2P2X32vTEJ7ssUv0HwSXTN89f+X8a8fw
QjJ0Y2iY2eX+vCdNa3/ek+a7349lNPSmM5Klj2LtigI1roivhaewI86vn2++j9ZfdtHz4vz8SBl0
R1NqOe8J57fUPq2ORzhEUDSmrZoWXkXmeLn/PsLnP29+y/zYfNeb9kK1xcFcR6wmEWzm58x5Z59f
8f3+33fB+f681eal83vm++fF356f7/722Hm3zQub3u78VJYwiprwG15eNYtY32lwApboTezz+tEd
+p+eXqF90zch/heJL/W8xTtbF2tbXKVjfQPlkXKlPOkxw0A1W0CSv0klMrKyOVqQ6EjBzUlIPSI/
aBYooLCqZZFa7gxFRQCrNDtlgJA732QOgv1SK20VviMPipiUP0Z7hBOJTNSMxlxtKXEoUAUteGZ+
/T8vpgRCbToJfjDOR+Lp7wfCs+CRcOMGHVeB+b6rYzlZzosNrdddUKrbzug7b4MA1TvOT3geFwpb
kh2G/RAsJpel+QZv0M+l3x7rjZ5VPD99Xpyfl/Nu/48v/f35708OkCXvTKQk/ckiiWHz/fZfPu68
KKaf88uj56/+5YH5vd8f/f1Rvz32293eJjnFLaW3NSpr/duT3595/jp9uhh9f/K8NJapt8mD+mG+
98vK+e11v/zU749BLIKDBsPean71/PVwoHdarL74GLoYNDbUrX5ZnNnHejIglXStM0B8br/M8If5
ZoaKz0vzE/Pdqkd36KrK9kwRR+PyEzJeTKTxYUaLexFEiKr3vDVFcy4jMzeaH8PJ//t+lOT2kkIV
g9D5vJ/Ow5jp5owWnynKOPzLTWZoN3Nnxko6rvczV1zlAre2cH8uynkUQfoCYzFhUKdl7CC7Ijz0
555OMQ8h6qj1dmYk18yXJyV65fvqem7oeNP1SIVFimzMPvdOYwICWF9Tm3NueKpTt3e+C6v9NaF3
sJ755MRZ/iSVM5LYkqFUUqnEehioY7DxmNpAQUonbWXe4iouxuog1aI65H8t/fZYWaqCWWgH6rig
g1Vr3c+bzsvKw/mxUO23EepqFR3h/IIWMfoWxwDmBDDWAWWew7yksWLOS/NjQaezD1iYMYYhTCep
LqNfy5L5gQhOFuctPN+3S/3RzTJ3PbfX5m5bQGckJr6TLfzdfRtyUvyYXVMxnsZ1xV9U83lL//aY
MY0fmft8hPOF4NyBOy/PGxqJcbvDlLGcN+e8ib87cvZ8KTrfn8eXI0OvtCaQbxqzkFsIwX1eHBI6
IpyTgcpHQfHVBsRhzFvQVFok0t9bdH4wTDNqs4xVG0VlDYx+WW1tzvJzT96ctq3bGlNCwwR994Yw
3BRJ/GChDjyQXJuR1JqFk3X4BZFEeZgh5N83//QYFRhi6SpyATSjOgxK8/OmRoFPVZKE1u/HhsID
hO5RXXZU11zNIPQxeDc8J99Tg7TWXdU+W3PS2rydvHkTzYsNpxDUa/5Gm4nx31ti3jDfW8cvNSap
AsHjvAm+b8R0cvq+Ox+ZcEyzdTREX/NmmDfQP22qZto+XaajhKHcNW8U9IsbM0/s7XyknTfRfOTJ
sMXPNnS0RCbFQztV1AeBXttNY3U5Cx6m0fkeRTbxeJMSIojyD+yTgGemdedprPZYkou4mO+fF9HX
oFLxmT/Pq1Cd1uN5fU9L811SP5k7Iog9Hxmhjkk4kk/zCXI+dpwB2u9yXjwfS5kd7G1UzU0uaU3b
iewRxOOSmSUgvqLpsKORkgOmiXZ92q3pX/4pCJlDDFxCP9ckAT1+6z0yRC/wEP/ME5iX5scsRaHx
wABi3tNmyYcyBSH8j7RiFmj8d9IKUzcgNf1raQXz6uxvkorzG/4Eo6p/WBrKNFVXhaWRIQZZ6ycY
VZp/wCdEauEAnJy0EYgZ/pRUaH9QxKB3S8XV5j8Lwt5PSYUh/zAcoWrSNCbilgbP7k9dyU/y6FkQ
88/gXvPvqD7LFI6jSR3aGghWDRLrb6g+tyPYx08ta88OuBLSHK5caCOL1iJdLPGsd6MZlqF8l612
mzvEk8cOwtq2ks+Fg8rcot9DVc5z8US3e9oKFBt43jHCcRPJ9jrOEmovXe8eMvDeu1QijXPKmxxS
8CJHpr7Q0AQvSeaMEDEXtGh9B2bVZVbThx1iusmW+hJFqr8W6IsX1T1UjXgY/V2iTcqJSj9oVaP/
N0Q4/R9WiY6cBZKtha7GnjbLr6xNhwBjV+sccz8qmOQ8PcBPFYPFy4NhmynK1k514lqq3F33o3FJ
4PJOH6NXRbMt0m0pTQ/8pXWOBruhIQhb5+RgkVoCpV/o5JpsZKuApnHs54EUh/0ve97Pzfsrhxni
2t8JgZYpDYN0JRPMLkIc2zR+Y1+6Pl1/uwmKveu5z0lBKTg3kpukJ/o8qZ1sO4zaFZkwKTOx5ZBj
EymYwO3NUj5lodKRbQOGrSexlz5/XCxFpgPPGHZNHSHKD+HyC2ulV8FIree9zVFrGDq1E3zUy8yj
Jgmr6WjE+IUTVBqaPt4EWkHOq1J+JRZR9blbH4s4gG2V9ceh9SjrjRcRJ+gFgfXPuJwfRA6ZIgu0
vQo0bNHaey0Kg6Mtrz0/s+ChNM2GwcXDSBa8O+6UVt8niusQxDPaS6VacxFGK+IAJ8ALzZDnvfSx
Kfl2+zFQHykkUmreh9WMlF6tXFceyg3Nbp2FXX/qvo+xm1mnDN2BDGUP/5Ce7GLTfio6VH9aVaBa
jWg5EEdZ1PRldeWjbiJl4YvauvLjZid0Mc3zHLp8Lsg2r1FPRcfegoqS1DNV7AfTvk/p7i/LntjW
mg/B0wByoTFvzCT9wEkGu6RrtyJMqTEP2ls03Pct+RBRb75Jf6/RSEG3WF8HliQ+Mce/WZLiR/od
OF258eLwZRwxCbkxUcYlZe/KHAZ8D9VFYYJRUX20GtaoY+JM38ZokMBoEDVCml81SJRzq2RbYrRe
Fk3fr4tMp4cgV9Tvj4kzkl9Rox1GPxIvA7KWrjDPkdWrrwxXO6Eiaqg330nCFndxiSaJamoywigh
BuyQiJrMbcxiPvQrWswbP0jfFJseMaHxYuWqbUpIxXhDfwUBSj68JO0DbtxiGRfpYz6Yr2VdvYuY
uCCzeRaSMMi2Tj+rMLjRfZBsWhBcoZfFHdm0TyikXkZsD6Y7LGqsnstRGdeebFaW6R7zkdpSr5rP
xCaRE61fFCqumizUt8EAWoLUVnogGn7CXIM9OTYR7iFJA9cc9qpPNBbwmKhu8es3W1+vT35WbmsF
XXkPGiUqP4QOp6kFeZs8YOSM10CX3hTNWhcNSWdGuB7phGSSOnyGPbLnit97WbHAMoH8C/aB4jd7
C60/+AJ/aarmk4zE/VTuMpXxFObMQPw+xLkUesjEEAY0SKjaILsN7eoNntaLHxNu51FO4kiCud+8
1nJnMHVZZILOWyp3laaB/3FcDTU3bDeCL0RKSl3GnEvE75WUP1x+SxkPh9Q03hQcApQJOaELDOlV
71wHrfUcsj1JALyK3OAYFeG2LosHzE7TeP4a+uGHa/EHpOabOXTlVmiE2aXurQyJIcCpSh+MCoFi
3cZmua5RklL9w07sufRFx6TdJp72lXLkLaRP7Hdrxg/gRzfoDlG12gyYLBW1lz5i4oSWCEiYqkgl
sltRxxstiviMOg45awyg+2LjKkPklzFT45NvBiGvgz66mcwKjqHscuGsaP3HlEAbbw30itO1Qy2w
uhyCyMDIiCCBlvi+ctG4T/kMsfuuW8mJrHZst9BG7KF/yGPcq6NrIQnu1Ovz90bIvl0721C8phQa
vsURxAWO76HKpr6xfyRcde+SLmWEsOHw4o+m90Jo2ADzpP+KE5RZ9F9YSXirau3azbWb6YnQEc9R
h2O3d9712r31UMxV4DMWgYv6RspX2RsnTx5dADeV422Aiz2TT6kim8Kmhs3A3Wbx2K8DqEB+AW2j
o22/UHN7m+mYioRd/h/2zmNJbmXLsl+EMmjAp6FFRupMkjmBUUIDDu3A1/dy8FVnvdtlLeY9IAwh
GCojXJyz99olYeFwSgY/eY0mz6KHN5wh0AKG6em+dpamdU0PbF3OVW99cby9m5GknAfBvR/UX2LR
XvPU+0qLnWCTBZqT/92EpLNrIBwuKc0UdD97/CXUZ+FiBagFN3JAFzf0wWvXjpK9ZgKIZsnOkyBW
OmB62yILwA7tvDtpcioKS6+T7enguM4D0Kj3KFGPfjAG27gK3i24SVne/UpSrTwbwIoQU1/3bMcq
TloSFXHMIMHXN82ieZauuKtEyBwY0jtOnA9b0ZSUMBYJjt0lAkwIMQbTltBlnKC0sP18MeDIjH+U
M5BKL7Bulz98U5kX1WYwQ33/Drs7U3uqdAlilAd79h5iBDzwg8pzXQyvCj/iJjZnxhfmntniPefW
z7JpR+xDNY3HMdwEjvctV1S6s4hIEiP60ibDzSHjc1M5Nb6+2Dw6LkFrkXkrA7Yktu0Zm7GdEbnN
FWRB4kekjbBkDl8yT+2MMPhaElK0GShD7D4ymZJbvewH33O+eyxEsp5cdYzymwj8N7KKvtrnbXCP
LQ5ZIJ6XRvb+4xLyBokc9LeCygQJuifaMS30aLprJkFLVMimTSid/iGxzQqnk5A3nzyfa9/Fv5bQ
fG3UuGx4D2qjv/AG4NptYG3Gwaxp4AgMe379OzVJGyysGqIFbbMSDg37tTNCRf48vRPtQ++1j9P4
bozOgSqQNpTBo+lO/LHd6deSAiNp7PlIRfWNfTkxiiQbMbg02yEIXidiifI4vNg94lpz4yYSQ7xH
3Ax+mZBxK1r674Xvk+XHV+J28IrshuP7yxLiuqnr0t8Y9t1EvjSyFtRkef9Nf3R9RISi/ntMnvc1
boZfi8GPuEzMr1Ogm6PVRJsr+BJj0EQJQBphb+272voatLY8YO3Y9G7xa6xIJpSstnt0ALCbmqso
jEeaYR8uEyIIFGczRdWbX83oqQpSuZqmfg/jBTNEcZ/4zXmY/WfDnh4y2S7sd19Zfl6MQb0iIPC0
fJmhaRFnS2w6/hdxX97b+u6YHrfgTzdlMRN+xtMSnHCwc/GCSed3lym+8yp4l1ieR96h73b4PN1T
GN37c/NgiJYXDmc+wWcd4dnt2xC9qhDF4zD+WEZcxnE+dEfqI9DNnL0vyZf0OrqTpQarKeLk6C6j
OKIWyFBvzfa+qeQbhKxvNA8HrOoWfiSXPXMBCsr25npbTWmwRRd/gWwBMjI1shOx2BEOw/ogfbeF
Zp1iCyn7K3zWR1KvbAylIIiayu520ibzHpPQHlnyzhtGeZe7yGV6mKfA68dt7jo/wz4Dd18qMstI
/CID8802BtYKRlrsEjd8zXKkQ9XS8Wcc+m2Um6CWtlWFdTTysuNQA9ARxA2xLhkgmojfadxG+2oh
+CjM+ODxaad3s013P+9akqyQFW3LqL1Hrmo+V5ViIozTp6akG5kLMCgSTx4D1tBtJSKXojsrVBY7
A/4kYcQOVDCa6cqmjWWSs14Wk3luAuNauF6/m8FNgs6AeV9E5S0oG7KdghzJTNHvdMLpUJBLiWgT
ezT52Qxpfr0toqQ4oVyiaoeHg/jtDjldr4kBoz6YGiDweXE9s8jwbf0pPa43gt2BcAPZis7k//wP
zmPRLoqVESL9z4dYz9AsQwYbjcdmoG5WT6ZAHGEytzvHJF78M540RLljSrkj0YUTw4ZAjEUYPqA+
2PoFrQ+0XpTKfqyybDw0upqr1r7PepqbBNBNkdzGYfhN6a5elTjRFjchhT7yOc/SBkjQGqSdBajV
UlW556AVlEqlAOLRVy8B7rsBK/2r6xGQtT68fpj1bH2KeK0Xr49d6NIytgVshBEDU2zkTXmafVhs
Vmny92qmuxTMwXmETItDBjRAZlVn0ZrmNRIDuIUkXO4zoXdMjiePjtGdwtRdrnxlkofWsJIHFSbW
wZiR/jZNV5G9jCAytjqgQ1Fc7NUEKFCSrMSvcnlBCW9sVdTbzyQgIdfOhuTACobVXNGM+xjd8A7y
kNxZhus9ebaVXuwyx6aPJXM7U0DS+n5nj54EeAGEwToKG9btk+bNZeZDnlCgGomAUKImj02kd2nS
vvfEorFKhP1b2IfZKpubiS/j0ShZPIQlMhDSSw+GJT080Tx/56n4bhq9b9QXfi7tAgutZJXatRHN
bGLlCnlOS09CFJPuc2JlFzEPgNDw8975HeNDBSoJ0q5kFZh4xcfChBRmTojQeWyvRNjKgxuOzr6J
26fSddurbUHPokr+4lq2uk0LmynYe92hH/Bz+5Q6EhQRD2AH2atD92eP755Jv8ueyCkCQsZPhqVG
9WMkmT03xKV2mcA6o6yulcVKDOVa9xYTy7hJDMHqMjAYKJKx+BoE8RP8h4ACQKYOdTrGr/DK/jgN
4/eEa4KWSX8WU+QQVT59a/ISys4ULDe+IuEutDHvTVMcn3wbsKIfhKRyGMGVmHgyH5/nXlI8KdDh
E3jBBlkAZ/bHxzzPxDEf4h9eDRhC1u6PQgUJqPUx3yuf9GZ0ihkQ5T6FijcBEY1VuxtszYdu5lfD
h/yXV1AJvMJ+9oQIX0GXVmdjBHtY25qg2fmPCu8MwnIJr2LMWLFWWWjfSX0YTRfREtLkRFj5fo3P
TQP/MZdoitJB3brZkI9CRPdTZhWnEFTHNVbTG7w+OiiCzMUleAwxFw/Zc2uRJJcW/imJpRbfz8/z
XNEiaT3rMkn3a+rD4jLLfDxMnhOeE4U1evJjmyhDZlWz+RqxGtkxiTnnzsvEuRhr+GmtvJcEJGzc
EhqTXyiwTM5jPOHCNVBYsEUq+lPR2VBYXi2AwqzR/RsMUhSLdtBt4sIG4TnGlxQ1/SEpo1/9mMtn
C5VyVo3BkQhmxOhAlc6GtXwbW5Wf0v5oKLM+D1V+dUbIEx7f3LbziWFx3jDfXLBnOOdgUtguk+pL
hBv1OaiGHdDs7jpJtqBmme5kwBdiXBxyaMr4GlOV0TL4HPxrFU33HvFxSOLUUzpb4lB7SweAIvdO
5sI+HkyHh6nYxjhlJMaVcJR+DOf90MKThcv8Oyv65GFQiMxK530UrGTU0kLJmdunlm8uxJLyYhGk
tgwEJFmQ4uSIv6CcFxZHWq8A1uHDSesRcXG8N3qM2mUVP0H2uY+cctynVV+xAYFwtSDNrowr3Afe
nVNme3d5X8yCoAXI28cUHhHVUkovfaAoKCDBmvurC7b2qhtu7ZOXlqjNF4R3Eci1oz/jVAZ1J4+J
qrA8GPMD6+nsgNkmPEfGcckH8WAi3GeuLox9HMz3Ub7Yl5Zwdb42tjimvfDvPR+tjNtW89E0o4uL
UPrNM6av/WiZt/ZL0xrp66AGWBrN8EjCHNw7Foyl6WHZcvC8xIWL79ba0/HSTh2WdoRKsMie8l3p
dDbomqjcdSr8FZflfFwmiE4KXU7gLQek/kAMWYmQXEBpzXffZlH2pxHfi6QBu1VFJk7SHEaiKCvM
4G/0rG/BGAH86KfoMiOg7OW1JN7jshQdvKbOfKJmuQk7vpwka04obFBtC4BwHNazNL2TDVOy0RjA
+lt9qto7tsARs2NiXKBHnaaZBMJMyJkoEGpJRquEBwkF9fzsDJRtDHIqiqT5UxnWvO9MaEQZ9eKN
ZQqMrOSqalBj7RAwr09THT7Agqa4lM05rMiYerALwgKWEGmXz7qE+iKQCZVjgBds4HvtMC28AD4O
0T1JgNKOHUa4Xa9aD0C43xXBSwd0VLQ/3dReLmNgj/86zesmxdSSY0OAJjDrw3pmYwdjH6g5G+vl
fi7SHTEwJVQQLWlqdSNQn1Xsw1nhu7R6fRU77HeA2OkbhjQOt7XKyFLXC5fG14nTUNJ3puaXrddF
69Ll82afuX8fd/kHwzwd7Bzq5+eN6wOsh39c93nRNMnH3GAps7dtzB708780AevZuDKXfz6ghSOR
/qt+cX9PLQTzVN8wnn/+7/9yp/XK0PBH6OZEz/7zHaw3f76g9SJkRMkWOGm36w3JXzeyCrafT/CP
//HfPcrnXSzFLzftkVbp1SIDIVRYF+BMVGtzpwE0e9PVCRAffXPj0oe2J92HztrnNA5Mum2Ym9dD
EBEySvEUmct6OdS3qA5BZR4V9V7OcIo2oOa1tX9gFp2JZqjCV1/QJbf1N4Df1U9ByWfv1XMN4tiw
6gttDW6IWzb4ZIniS7SLF9EvlzKCkmk4ZTKDsG4pCtBYoARAmnfmmh+whwGqTb+Ssp4OWCj8OLoN
tryQjoutZETymsyezZCB/oFvEeYn1une+ObmeLDaXL6kaQB4WT6Qh7KLHfFYW/iq67zeWGN+TyX2
TztgY00fG5CNGzVo8h2dR7bdX+ll4+GAr2mVzg+/IwqYgk8PXcoANcz7J+t8C4r6ZDTqZ67RJICL
wDUbA2kWcciz9/PNqY0/kc8CWFgv1eS+kSbyClRD7gc7fFw7CISAa0X59NOZPCwM7Ix8G2St+ztU
VHK9cHwoYaXZ5Xk0qQCZ7YQvMul/u5WxTRx1DZL8WhoxZJL4w9bv2aBdAfYHYvA18DJQQ17Cs027
nvVfNuC8HRDzxnH1YuRk1ZGqq4lZpEtsKs99sL3hHUSbk1BML5r3cfaevRpGf+26xz41fgGvNjXL
4sFu1EtoLW95PaqTBdN304r6DjY89F06xKzdwIPlF4kI91QKMHyxP96TThHUACDyJk+3CbaIGVLQ
pvOdWwOxaZfi0+CTcNxNELVAObC3TBa7AVG8AViIN9B+DuG1ZbG1lTkwSUEdQjS4crRFFQYdy//Y
aJ775m2G2PQHgxVSdGz4zsdsTAfQxmdriO4bNH9iFLe+ahgmHb08vzfD7NUFwb0JavEC1CGbb41H
Enc/3prQO/npjPoX8S1M8noyfk4CsOdo5cc6dt8lDh47+6Ii7BlxNDjHUGZXeuXlXkxTxuo1fQ5t
O9qFvvwBpZiXDGx1ZCA5OhlQnnlwUij2PghtCfAIyYjFwxDREdFM0i2v7SBpQpROnWxc6SEQx5eU
ExdJAjEL+VhvZHykI7um/NWCHtsuYCO3YHgKl/xvAy1wmXcgnjM+QDmRQSxm9oLs1C/hKLbzszBS
cyuX8FcwFGREuP3WVkBcowZbcx09YVzC/VLl8ZaS4mvo+PM+8KK3lPhyaJLvbMrO7CWIUxr527mm
wFTqekQT84Yl7mV+6csVrcjvOj3kSf5SF+JPOJnNfqwlhIQixQeISiQS9kdHdBJ2C7XDqpBtXSqq
W7uoEIr7zQZaGpJ06vf2l7rAHlaXAYWgIqUj0cHjNFUDjUPV+SmXAP/oPyl3IMhoaa5TwOcm4vzr
LMzzoLBIeVRNFz4CWYE+VtVHwSR3sPVvTfolm5aL9Kx7/S/KZtLMWLpS4HT2ec/8anjtK194Rhof
7alo+xGJV7hra0p2TUGVoV2YHGtQSm6rsHuZ2GrTjDT0BEl+WZDoOsmB7o1PlLIN0YdWAbNZgATU
jNHy44kRhODMhr0vYmbuYqooFH/rKPdcO7jthyV0Zg2vUrsaTx7t22nfhvnXlvLI3ilbmORt8xIV
AaHbbvGQE+4YRsbXksgb+Pj8rrRaK/I/7FqQuqM/SCvD1714JXnq4AcXfJru/NF54mdLPYS/hvUR
HuNWEd1dRriQ1O+ePmSb58+pgDAFLY4o8vhNN6TpdjXAS5P+GPrFsZ0aHNAlHuMgx+M5Nag3oogl
vZUvahNolvI8ZWcnJFK4Kkvo3L1++8Qh7EIs003reFTygmNBlsUhcdkPKsfnCTHydJ752BvGtB+x
5NhN0h0ze473jXnuaKS1Bbi42Hbp+bl/yBM5l42H0tN4ULpgj2c8A9B0roo63tkD9A4tA0qE8dNO
sru8AFSq6+n2mJHUQKnwegshVXsjjDkJyewYgABXvSTAZf7Z8AtqKTsTWPE+ppRu+jn9Fqk/yoAG
l5NyQ5rK/WTR3jUofeMhW0xKp6b/J6dkcJCS1gEVGfhr1SnxlurEzqndlmxmUHyF4DehGuQHlxos
Yj0Pdx5d4yz/6RR2sSfNh4pgBntKxNPTgvsnZwyFdPoW5NYVFxeIQst+MMpR7QfL/d53Q7rh900g
T8drAsO6qwwMK1HlPxCDPmxh3UDyVP2OXzufvh+mW5YIWbP+KdxXGmt4dkRbMlDNfCEis0XabjyH
2k1fyt7a9hjlagwRR+WQCIZJuTB+tyggqRvQ2Rk8gqMsguFADzTvefFQ1GIhN2yyN6B4HEfaN/g4
YDMlUVHDvWlCd5cD5jJnuAmwqpAGWCQ1C4sDu4j/Jub9f+DJ/1mVI9Bt/G9UOTne4rr8d9iJa+v/
9J+wE/c/XMfim2eTzoloQiB9+ZcyxzIdkCa+H0BCMRHoaFXMv5Q5DpHFph8gywmR3riBTxLefypz
nP/wLQ/JIywWpKMeHJT/B2WOzdbo32AnHlcATiEGxdJAFkcrff5NiNKSAlIp30L1lQbXoqYUPs0s
jYNcQL5O3qcWaoFaDNYTCrOq8ZKHloPnjPIjEOcNJN3pysTBMGG4Be6dvL80NGvMzHXPIjKMi+ki
inPdS9XGrcOa7pxMVXplESBNoN8OSbPbqe1/qMakM9bRuirxvzgQrNzZOokEbLbrY79anBJAVRiP
uyxhUWPXILul771Lao1b4qTYFpmGj5NABZf17PNguFtlp+qCbWznBQJYmL6nTUWTfak+baY6uORl
3B1qI38XtAMuco7/dYg7aV+ilq01kW4OUYhcZCkL7Q5p0PbzzusN6yHVd1nP1kdZz8gB6Eh6rPYW
NlDIJX+SbmLDEZYojMyivK4H0yKdriU/7eRlKGJm274IjeD9e0aCXIl3bkubcKQcC/Atgn+fLUtx
pRdGj1oI44kIieBQR0DNFgsFFV6A0MHv/3nI8DBv8RDQk8wjDOjEq3m7Uehqg2cTU+OndzSGl31H
ogBxDU1nZ8cKSgxboPLRnsKfvmQ1MtK+2Ptm8bVY2BwmqfwIQzC5Yg6eoilrd2bih/UmCysmZYLa
oLPtwtD4NoQJNXCdwNEYORwytZyw/d6Rm5my9RyCnasa+xb3tnVT0+zOyCDoGovYNw9Zm53MhAxC
I8R+bHexonJhJXfG/Mch7+I2CnY1vJrb1FWnIXCvbeYMdxEhI1lv/4inZYRqTZRIhYju1hhctNo+
2jlezbTQQg+DqYFNthhfZqrVKhfzna8GsW89Ys5iw0tuuJr4dvYLYWiF6E6T65w6WZX3biLaTVK2
pFNNMWsFKx/RoEDVOrqNcVQuOpzQTOKNXU53sDrcO+Ir0L+o7gpswLszi9Q/BuHyvt4m5MSnZ5j7
MrKBoeo7+Jkfnu3WOFq89dsczs7N0q+675J34L3YQSGZr7ct+g5+Wj7MthfsEnN58+MM7QhG0M2c
V8tdO/G2Jj/l8/AKnMTGz2Dp4wNJy5Q5rSU7evNwI7OB3zxoS3aXLL8Pnd/923VT+61NSOPo42Vb
EHZ5NUgXOs1Ge7ArtKxscvpLx5MjM9en65WfhyoJgAhQFGUA7Lfemuvo8sxZP1/XS7ais5OblS4N
BnhPacloG9G+aZ8WL35TKetEvhv2FaEDwpb24il+LI3jPxJItHNMKNWpJFYoj8d76LrqMniLZPHU
ujubcAE2pdTQzqF6zNHWXHQhGc5Q+bGalCZoG6dasANYjYx/HVbrqYQV2lp5fTIjSajvzyIsRip4
arrY+jAV312Pv1wo6BAT5QUBTWPQ2hE/YV6o03qVaNlOWch8YUojC2NIwAWqmSMpVU660+xaCBzS
bEtNh6NB015AS7FVBNmWK4ItEy2jz/Rh1qr69Wy9ToXjMcsL70gKFjJ9kop2i+Wfyh7boBzFQs+y
Ay8Yie9OKwr4apJgDf0qFwhqVtpa+7+f5ECNHqC3sUU131JLY8OJm+Y0iwDujLdYrJlQ1IiKRavi
i80COUFjjIl262izX7Dq2U0tCyZ+hl6e2fhnciHXwllnViYWV6c8OSm4Di8+pVVDrrlIDqUBA27M
+jdnmRmNMdce7BogQsSHno66NW9M3RbmyISvyAQLWeM2JqRTkADk4/ifHXpR3RLRN7nrxiY5eOzD
K43KShGGDpV3MrR8QbfV/NWssZ6uVrNPSyML8I0TpqTj1YaZwL34X812XV0/9xrGuBouV4+m74HM
3a7OzWjQk1eBxIIIU4StQU+IZAbjwGjJVHUr3EdOwb4k7p35Yo/2T5tw4r03RET3LN3TWhltps45
sWedu29e9zvWgnxaeDM2AC0tD7agsaxLJYJ8q6zE2Sah/ycNiR5b71nULtZFBLR/7w1pii2y5uRF
2bAPygxs7gQT2nP6QzufGxAT9L0makQMh/uQgtXOWNwvdvE8oaQ4r1/+T6PhenH864Vc4tvcJcSu
akV+l+E3NpFJrpfWw+oc9JR/V9jzj6mihb1kZMK6+Bb2HpUAhGnCpA+YBnSzkm1hLpcu11/Q3KP0
Py+ULm0qvFGj06BIzL0s9ypwsGYaFua7ariEVXs3eUQX0WRG8uBTwRsg8ZCBhkw09d3hguU4QKNz
yaxWXUzqfcpLKWOzCjDH5MXsGSCg+xINl000SFUwYK8lEUh7YNbDgl0Lg5r2yQQeph4BDhqPQzLS
sNaWEpSnCIHS6FT4zAUSCrTUPhRf1+Q+D+t13TI8mXHbH9bhbT0QMisvnxfZrspLmRrUKuKg3SV1
zNw6yNP6649NTZFcT9dDKDxBUz/Quov+LotRQMI0gZOig33XQ2+hioC3/HcMKheG9ATaSlUJ/E/2
+IAdY0EWZ36sz7uOt+tr+cfFJcJPBYH4gLCcBaHYWtBpzlEucceNzcymOCy+dB71/7XUvR5Ia3F3
XcknUpuxe2cFTXO0e5BgrL+gARnJ1XaN3VJJRd7Pq0HIOAmY+puZuPG+tkd+S+tv869/29VyMcCt
/V/35gQy9yy9DdFFMHAnQB5NjlaTwJcQd2gX2AzMjZNfQWnlx9VJu1qIy4XIHZxEuvSuD+stnzdb
5akbBuf8edt61/UOWeTKczB+OBoAiPnVO00RY52+FOoPJdPmtc+Lf88cPz87E0N748fWfr2uzmNM
r+vnKD2f7NysqY94oL2jwzuu7EqRKVGYd9kYLHfeIM6jBKoQB+W8T9vqd1qO1sUyHOvSSMxBlhDo
/CghF9oLtp5l+qxKdeF4PV2v/LzPf3dd0KlpWxvEfn/eeT0jor49AUTYfV7/j/+/3uBrZud6Niji
TgyD4sn605OyTKeH9bRpCWZAt0rKFLki2VYxoA/UtRvaPSflkPjwOYV+XlzPRkJ26LPoyXW9vE6z
nxdLiFvluMyXXrXpprJMpRPPKNfryQdRL6rX9fKkf0fo2QG+dROMVW3OWQ+hqQDXhv0QnsaG3FZH
DnfrQQGj283MyHB8U1Q9llSbCL82MzJD9GWeh/ESIWbtSIjABzwj4B6akzvzafgy1lVWfaqEtnYV
uqj/z5v+y73SIZvMvUKM+/de1R6xmjwvAaPPfjU4dXrS+jQh4iTv/nWLzH2cfetN7FqQgKyni5aN
WAnJtKf1dF7NrJ+PYlPrJjNbjcU11ubwevUTk+WOx/3vg//Xaz4fMtL21PUR1+tUZ4fnIQAUztX/
uFcClWH+e8vf0/XZ/76Q9a7r5RR07rxdL/99xs+HMrOKSBHh99U1CCBV/+PxP1/F35f9efPno/9f
XFeX1yxozHY8sBE6L9EMLiffpvBvbGIe9510lpM5USSrkIAsGBV3ymru3cyETjBVDHpL9Z6lMOdq
Id9z6YwsZhfvAFjJPVpR8NjlSn5lK/yHJfr3Pkia/YJratcsRnWobe5u1S7p52hlyONJ3pRXmTui
VKOLLxa0gwC9ygi+HXDheV+koj/0df9KZDYzTYjfe2FG2fjj+LpMYKOGxvzi18TdAduE40PWbEWF
PUnbDUASkOn6bbo4buZp6A6FwcTnB4d+mvN9w/p0q/qM1Oy+hyvRgX8fW/IzSPb7jWA61bJzKOfm
+M3uCZ3w/a/ELIDOkRnGQExtLqHPsyJU0yjQkh3Gmg623VAeW3wDrcHg071a6hMxxhdq7cApyXGr
a50CmqbfkrCv7pPk1zT/KADxZ04VofIwxkNcJV962jkoVZOz27AhrWp1iR3n6PTywZJxz5+qMYBw
Dr/8qNhJU3hHO6IiAQfpELfs3Ia2/wLi8Zdn7FpfFzDKmbmV/7pB7f2cq+jg5AevRZ7YydIg+cLf
gw3/QfvuSVCaeB/LHzTE9wNLrod5gMXSstZtWnQwqflIxPKMVMAhHXUGik4Zmh2HOyAB8z/gb5s7
txLduSbkDw+zG58zUq+37LKPqqViCGqR3gG+dAQC4ijC/rsJ1nun2vgdATw0dxpPWwon/U6yfdxX
1ng03NwHHOPtyWUoDqlMqi1mq+/kdlsXcn94/e64YL1IXxdlvUWB7i7YBnQ7FqAly7TK8y2SzqPL
ZEJgSuiVn6bYegknYh6coj4nRNg8p274EsriHuIQu3fAy3yfCDbr0N83atottrEXlDNQnkfFMfXF
0ZigBMblcEegbfTLGLs7/oGgy/Nyi2683iLlMveda3UUaxkmUxZYkFJ3WY1zx3NRYSzmA4F+5jmP
+/ZiBtmdOc7zg5gN6tJGgX4GZhcZUXuLdHoSSv3j2DQ7SAfd3p1oPoQIRQ7KDnqE9YAbdYop0rJL
1/c/Vk9waAbqPMkvhhsyrNL2KRwJJdxF9Y0ohzVR793CpdYGkgSmIHZVCEujc2zG4LnaOmRyHIzC
io6Vl39tHO+H13nPLjzQr7Krv0iGqO08Eo8XNgPUbq1lsZdpvJnmLcUTsw0UjRbXrlvuRRe5oLVA
X/e+rtDE0cWccuvJr4fuca7+YM5+qeeOLoYd0r9IGPteg7uG2LjnVta43pRLAcv4tVBLr9LoUCTJ
SUhcDX4Wwu6M/Z5ExR4fdd6l22rsfqG19HaRK168oOlOzXXIOvfoujXiXh/tHwIpLFBGoeXDET83
77JQ1WKZF2Jj1WpPaKodCiSEwcNvFrmwbJUz7SIGp7oc0cMV2TEd6JqUnbiUGCmQAmX3TWT1ez/O
P0BEMAdgkeoSaupYHDCCNCxCe+o+tqxaWl3RlzIaM3CFOpO+OCWT+SIDI7oUfQ7qwxP7vnGvuQn5
lrBldG/WlB8CtPdTL7pjxBgF27REB9Kzx3UVu+i+u68Ar8Wj4+MvAOYavk4DTioBvwqBm/kr9e0r
AelQaab0+zKRVRKSwK5NyQBvrYgkjPEW2e07Sap0Wsy5OswjH7T9Po7FH5muabdtcEKqXxEn5Lny
O2UK3tNIo8K18m8iUid0rq9WguKFbhRQV/rf9ZIUxwyXNSEQDipt4sUFzd8QlwwS4rvOwYTc1cXz
OFs6Ywom3BT3xb6XaX0QMyrcDE5nYi1yn6rvQzx9qBD60zK99TEZyx4LS9UhE0jHNySbYBBttHdd
cp0N9VDZ/g9MTz2SNwJ3ETaO6KQb+nh1MIU7Zf6ZEmkSQjj+Ca3qlCejSVEuGGHw8PVLCdWhlLnc
Y4Nk9xAm+aGISzx0gtjP3MWJD3kXbqusdtKpgOuwPtqhDvghieQiUW2fDeMRSRX+ZKLt6Dilp5Cp
qjgWYrgVjhnuHRGnoA/dZmtW1q+5QnuXpV9J68D/BQl0U3fjjwF80dYUkt9FnhBKZHWaqL2zP8YA
BWkkcwLpqVDXeB/9wb2Pu1R3CrEAzaRF0jv0e/onggQYHFrJN9e7LWUE+hp+VzKB6nGj4Rtpa5ea
3fChnbzr4Pv+vVUlt9asKxyUAGKR5NxTbw4PWQnLOI5pQA6UhzfpLJ9oaZ6YhaFh9e4hC1Jnb2fL
FyQkQJGy3qcDZ1e7hEXjBpSt3KTAVfxUewypsTuJ+u7aqAUy/iJdV7xjI1SsGe3fdv0Ye5Sh3HqG
R+3ODIXvfm5fu+8yyd7cxfjeixSOQjTAQybp58x29R5rGQK5OHlwRhKjE6s6evKhrKzHcAEjWIms
OYyG2i+ir7cke1nYBBmME7qHw+i89Q1A4iFhXqaA8OwazlsQMUDmqTSfJKknhDtlDmUe49mtEYTr
SOBxRNU39CVChRpzpcrUxk6EeVz67jFvuRCgalfDcpea5aOqTYrV/MlIODjPMfb+yEXPZgXB1aji
5FzX0gOVUhyibIuxMH9g5ddv4yB4k3l7JZTmMUib7gpk+4eWUliyRRhLVg5wfJRv5FWpJAv3/lDm
m8gyK6SQ0U8rUa/Dwudo0KdDfY6xgXlM6zAAkoiGFexoP1uec/Hi7H4JAPkZBFKbSMH2ssviHQa0
Hab8HwXg5YPX6MT7DJKb6HDSeOH3KBtJYLFZAjqieyAzo6Q9h+nACY5ZiPbZq+Pf7Dmo4rvxIL60
RvUsZDxuLDedKQnLRzO9TJiNpyookHelLJ9MIJ+57RzkMD2zy2Wi5lfXWhjJXC+k7AlSQoFjRroy
v7LZe8GPl99NKfnp6ARK+O2M5uKW6G3IUj577Dp3uTnurDBfbrMjn6yUyFODnjyt/SupIfArWzB4
ZmAjJaUp+iTGllpzSBJgjIZkiSVt+Ka+UhJHe5Wzug3Y8xlfDVqltLLJtMnxd2zrPDxQbaoe41QE
D4Rkqb4WHwxHzcZhMX+g/yn2xaCs+7HNr61pXnBxdPvUihUzbUULtkjpwEz7YEafWtszximyqQLH
JFMNC+2OGjixSKmkC05l8uT6YC+s4WTHlL4qIpHnLv+DzjGlEUwXwRyqn3Xm/koN1lpFgMgb3TFV
48JUD5Oa9vn0WrEkPNo16XB+MZzlRIR0Da/rRO5pyIAozKepV3dJ3sBWDL0z3o9dWJBbwzLJoNud
02slZKv0uvtch9tUPOymHilQigCduPE/2DuPJcexLcv+SlvPkQZ1IQY9odZ07eExgbmHgLzQF+rr
awH5KvN1Dqq75jWBkZ4ZEaQTBI7Ye22dbJ6uJQg7tutjb9TJ3nLIxmqxd+8RzzgoeNatGTu7gs0N
944v5chyN2VclWMTC4ZogkuCLINCK/odN9ckN3aS+ytlZHAQsnyynGfXN4yXoDY2fdg3O99zgean
G1FVH03H4Fy15pttUtz7rvWIyf4dFfuGAd6jQYwnfV/ebkmdDzdD4xOSXkxPhamRgSiR/er8xscI
XTkQR/xupTpkw7lTKaJ4V2eYPDwhOoXxhChy4w4nV0WoUaT50LLoXLc69MvcGzedR754Bl1xrQVk
3ZA4+Oa5c18QmFv0oghAEP6gF2tge7KZM8qp3bilTgnDXgzBFxD1CBAHd5u+zV5GWQ9rN5Y/rdw1
iCR3HfoxryEPEzBmUZmM7X6ZkWyBHAdEzqTqRGTIoajxy9cu28EUgRt0UXSHiQt/JQNMSJeDxFsl
O3aL18zhX84KAbiMCLCot+46agiqLlLg44lQsJh0NcyK3xXX/rWlQOtEqfNRt4niguehIMTFZdTq
0xnaF+TAjzYxQwSQMGPAFLQOJnTYYG6scfgkfpR3Z/rvncQ7pLsk8JaVs1IT1rQkGiVndr9lkHZ2
Zx82KyZG+gyApEf0Q63N75LkMJHcg3LvdhjDGtmdCBmM4y+B/h2bHkpqYb6B7Pld44LGoCd2Ttj9
ssfpJtP5AwQJwGdG22bn4Hrrcdf7xStRr+ZqlP57Ohn70u1+KTm8moRBIeHaU9Z/BmmEY92nWM59
50lv8mukDS9pEkDt1NpTK9Q+L8S4yWdsvY4FHLcU4ap2vOms4VqE/akIAFcO7qc5odct+9DfTiU6
/xhH+hui5TlUuTAuSjdLVpTVcG7tG6uhcONMab6KJvmqpwG/p5mja0lrM2bjnd6FSZDQcAFuW67C
PuMavVVvE0bGG12KiRmBxCV+ZeWIfzCvCTSM2h/sbX9HCk9BMzF4DJGuC0TRXCV+VizPdqW09kYX
VnwxInPV+ly1A+GR5oiTpNM6bqIhaG026wQEsFrwRbf1terNCfVut0m00Hvi29OLMqVLQag3eiz0
svinPkXTypXiA/FKM8JuJfHN3fjxl1sLhn6ck42LhnJgXb2KO1z++RSTK8UwsamL30AG0nUUjeiE
xy8jb8111SXHIJhfgN7lByOqFWgnAPDaNxXOtDZcs9QI71ZrPdfYOlDEP3pGfPcTPiWZhIxSJaJK
f9pXLfcnGvlKWbgU4ug1dLFvl+CPrTD1TtFIAJujRXTI5PP6ZgEsSEbUfVFOBZApkrR8SSBbi98Q
GiqeHHM9oHyyMn/EHkn1rgaCCflVMNLTYRoXokXWy+4mGoEF6yMpfjGWpkvKhCEWcziK239aVfPh
KW0tEYOxI8NhnvXJG7iCyDQ+QokAqW2w7cDqwQdtr+POaG4G3tZMY1EyOFfTcsW5xJKL1C1YIadA
wayfmT7h/odYifVCr8jwGta2Uq/xKIJr3c/kHu7DpvlVKJusDdWpnUYbz6P+aSzdndHq+rZL099+
zX5aq4iRcwGkNcTPbQEUUmtaPQK0EUuwbA0miaO7IduTKEPxNBTaq+p/+xFTb8d47UWlQEF432dV
kutwl7M6Sc3nHoKMbpE9EYokrgBuyL9fZ0m8Zvl1jEr3JkqdvN0iNC752PE/UalWiU3lgGh0KMp4
bSB7Q4jrrqXXPEQaS8Eqtbk8JA8+aZEQI76MMKj3uGcqrH9c+XjNkeUV24qduUE5Wvv6de5R8XUG
KyMwKr6QvKVBH94VmMyVoxu7RDNNZLKC8tupYLNjfW91Ijb7bKOIXdgak/+Kqex3K4vfs6ZEyPje
5YWxolMJ+IybKn6L0ExuzBjGUpxRnWvfMGFjI8YYeHXjH3YmH4ScxBFhEwJP6k5sKePKrKyr3miv
mJvZEjvgIrpAXxlvkpzlgVaAizGYbaONfmgdEScV9CO6e1S85Qs3zatVTo9uyOkpt9b8OQH/IMW0
s3iPYBDWXWVilw85W/QI5rJLIH1IxkSn+09Wb3wUyewiQf5iOccycRIkxu5zxAB65dnXVCAxyALw
X2H0wDwOh26fAixgfYrMomr6F2dMXuJuehqG+DGMx2Pclre2kbu6vonU/Ch4C0FH6k31o4R0Evba
Q4N/o7G0yzBrrfPJ3c2N6RyTyxeXgjY07lYafpqB9YoDx0AtqvaKIIYkcmssCxCs5BwqoL16JFOU
RGl3yjdWdTzL0QLerqgcXMDdo8mnZQX2FoO2HtnP3jS9VPYAkfuDpQKaOoK4Woy4SQdSV3LGkAhY
rD1Rb9rJ38Z6/X1y3e/oGRkhGFfdkL9V43+3lPrK86++CRBPs+CQevDKGumx0qq1dPLfJi82m8rf
IcLXTBQvAFkn8FU+xo7c/fI5n/dNqj5yCuwVobCQYaoxXVlt8Zkl9bGu3WdCdtek9DEoGI72mG8y
s3wWIjnXjf7uGs1z78pdhORuU3jBozdg60XH8Tv10kc/fOttdTcbjYieBDx89qPU2SrVs8VVUzsk
I+4a8I69q7tK4izG4WUa1bsWP5RT/JG2zS8Z3qymRspUlkiSW+9aYM0pVHQPyO2pNAsLjfgtDFLT
Q3seVplkBnZmsWaHxhSJShvdOYLOU9C+W3aD+exbPYTaUbbjo0ZGdubigMzipyneLyq1/xH0/T8F
fUw5/0tBX/0rLPL/G7S1/JF/yfkMw/nDdkghsxzPQdNn/5ucz7T/EI4QjqsbDpc/gWbvP0Fbzh8m
qCSBABDnnrB8XsO/5Hw2DC6fhAjX8rDpk23m/3fkfIbvzCgtuK686uPP//O/hS7IVEMWaArdpAfV
Tahi/86VShs1pb3y44c8+O7NXMeF5ugA5WAgOx7GDGhHod4iqwpODKpb5vfpqzfEP0M9IvIbO9fa
n9f6fx+8Aoh1QJDV4Ahjkw0WWCC0QcuhZt3aVgXzLVfQmy4Rfqh/uU0O2jULlcmOkgPhsWDMZWJu
Whxr9JjV0TGMYku0My51mAh7Z5gg+YQRcqO062m/ZXpQVncOLPtHkmnBQ0X03Q7Jx1vuYR+fBA4g
lixYouqwHx9UVcWPqSePASWjMXjgbBt5FSqtSUW1vmInOpXBpJ1DG7lNpfX57k8A57JLqmdD9fJo
oQg65vBW9syYqsJhlpKXe5GJW9rpKRuVJGdBzXB1CH6AOXJOQ4a9sSiLdI59Zp3pkfjTd7FD/oja
5QYDpXI+kC9jsSj+7DHbniu6qk2ND3Ad8m60hNxkVAPWfFioiMvT5ZGR5y9Dyjw0mD+DPHS0A4bF
VYf78ZxOTYtPcqQA6kDe9yBKl/fgM8A6UFsSAQOL4U9ypc6/hruuJPK7b+MtY4GX3kouSaRn53E0
yXUuCNcw69Q9eSoSGyrwO53rbNrGQo2CAjI7ZVpoZhvJQBdzm941uIOcZtOjilezWihunWMYeA2j
8rzmpjqjx4VyiODo3focTJC2yTxgPhl6O1OG7l53O+No+f/+q//HJ/H3p1PEqb3VavXbsvO9TiV/
YJGLmMobyi2ORfQe8wFNUr31CvFLx0OTQdhvTqGDAE7N3FJn/jIsj/4+DFrUnMwMLLY9ip3FP39a
Dssb+sdTdj3VCXGmjS8B0EU0qyjWf9Jrl4fQ2B/6jH47NswPexZ4MJRjrzs/+vvpwq2d3BrKBRLS
5ZPmnkH45fzp/31YTobl6TQO7DsImMUexddy+TK6U05Hu/Brlx8uZwfqhG+WZAC5rFeXX93fh79/
ZkXY2NLkBAMHmub8Rc4WfYQ1SyOM+bD8l2zq8eOUPZ7IWVqwMEqXw5I4unzP5SI3aFKaeEEM73bh
ztbWbCP8m0P75/Ms3Tlj+2iT44LSaN4ZR6zyaYmzzzDV1antCpRemodUHrDRCYjghD+Xw/J0OZjk
pJBEVmokrX8QTXtgYL8vuzw9IGazNiglEcCaHqKdRYOM74CHaJzyfT60JPgE717BnKkw9Y0bK+0E
4e5l9Cb0+ou+b3lR9raN4+ykz1+25QckF/JLmQ/WX4+Wpz6IlT1Ihb3hwg8e5z+AG8fc09BfuUFs
IIoZxxQC/tmRrNKg+4ZbzSom3jcHXdNGTLJ9vJvs4Vssa/8Ua1F0sqdXfrMpsAUbpUFgcegiX+HX
r7hqR4KlUxuea9d+gT8gd8tLXOgQkaT8HBxTboZ5/7/8hy5OZPXN1f3qOGKeMm5Gn7yMYwsz0dCb
TTo9Nn41Z8rZeN+65pZMw1dbo5W2tJ4Ane4CW4QkSO50xPsGP2PfIMy6KkmRku3GDOrnzNPjAwSW
N92uDr7XY6jL/U9JMtRm6uWjv1N+nZ1iqRPJHme7vOL/qOKWcT2Af9VDKmzG7Fp6br73huFj6KeN
MaQfoV34R2tIWH1Lb2KiOlHTzafCMNytmr2oofSPgEiwbWGAdRyUusUm6TNFMnP1c0IB4i5u9iHv
juK4JGFndOAco3tKo/wCTVxyiejiC4HWK5RmUoTyOvv9GDpMBDJpaH/t+Di25tWoMPBFjUEjT36i
Ll1/1SeQIEfF/U14wwGf3HlKenUqvZm6NUTN2U/HNxK2WAsmpOl5Uf4zBSRFDJH6oaGIOk0lGcbE
mxMC0jTIlTqyRLRoa/rda0x7vy+T8a4lHlEII3EAkELmALmxX9N83y3ccGe3EfJIijqJ4YjRs4kR
mSSDTQQptBX2dqBmWkQqxVmrfYK18wpdwtBU+0axkrWaoN2KWJmbsL8XIbpZYZOKTqLeGhlNwKp/
StadIB5WWTTeWULOp8BhjVfKsnaWpSAxyPTXaEz6nvTLF8UAJgPP8kJUnrmFGIBIwXJB3pHkqI8k
EDkMn33DZFKbwHOvSv7Sscke2kkQceTmw5nMew08DbHXVvgzGjPn5mVatqmCkmFSIF+Hsh22qZsY
O+QS34ukDKnLtVNuLcDFNnwYs/JstZ6+m9jzaFqt3RSiMhontqJKdmLViXR4RpPewBFV4yZkZ+V6
yrh6JagVsiSxk1MnfWXIchaaAvhdlWGj7c2151nvGMIjBe6HtKQpN49F1G10Pf6ZhgSe9igbwDJq
V/YIa2OsSDThfn5oB75AXR59MJgrN/oEe7ADoXKE1TTSSflbM3W0Ky/mp2uPgORMQ9viqSC876eR
Ww+uDB5JKL2mGb9TRy++s+/8QOG2Cgb/2heSpG++tymhcCQrhLceiPXBzMhzmL+qeDJazK8RE8BA
XRppiNfJDbTdWDABEfQWDgikdKTdEdpJ1YOxc2xNbTI92ZlJQvo14GwmH9Fb4fg/MjPhdqIjq/Z0
od0m4gJlkezJyeI7acgJg6qO1Soa1qiu1YM/6wM6XzhUBv2PEPnwKs2C5DBlCGvaY+QY732jm5tS
sz/o2k89vhRki69tDKUAEtNvmGDiMa9f6jG6QMYZtm7Ypsc6dRDS2rl5youOl5sEh8bCyhyIVG5L
71Br5vAwQ6V4oQ9xHKp1gyzhmszGwjE8NtL5lYzWt6kMzbVT6RdLD7ytrXf1OrTKTRzZN6zK7Y5N
nQ8TQBGgJXXtKoMeaFQWn3Wr+l0W7PHrTo92RUb8ZWJo+cpiMsNYsdrShX6BXrgnml/tBr26Ao5I
tkUXOeshNS6tGm6EuLG+yNNH02Wdr2fpuunaF1ttrCYiYzOuz5EjV7UrmSeSGUaKXGesUgOpFx2w
WNcevmcu/eEKOg78h5IxWjc070TJqE15jwsyHBnPkH81e2acJttbqdKu3kxfE99BLQXnOqhyrPnQ
k3S+9W3F+F2m6UPvUsroNmoag8o7b76Y8mfEcWufU97sIpV/i8KYSnxiiJshOAYV+x55yL9VjL50
shGZRL06qFI/awMIQt/28adp1c+cNeORXwR8u+ReipbsVq1+mDzJfnMduYlg4I4PZSq5HWE8WqFg
wzteDCOUmdA/LQZSq/RWJnfs8wiTj8uTunEvDdeleqjRW7CciLWNmZv8Ykdgqw6Ju8wlioMbJ7Q5
erdNURoGM8qaaT5jHtHN7PT5+fIoTHm0PO1n7uSoUZItEeXzgdoUiedfT7kl5juMJW+DzXi5kznZ
xDInnoAEr00yF1HLoZ9Fmf94WqhBHMMBuT31nsXdBAXY+GxZtY7QqcSA1Dfx2VUsbMqKDeAinQZ/
l9ElMfNmp12TyILtIc9erUIfd+SZj1vM4RQ37EB3Kot+LOLveNaKLyrx5ZAMBCmtPMogGJ7BRlYS
+bgtkhmry/Jhtj7kVtCesvlgsNDax1F8qW0AH4wUP9NQG7cWjvq477r98uPaiFnHmt1B6mT4FdV4
ckL0l/QYGC500W6EJefTC4Gl55k/R+xRWw/RO9VgXAqs+Sc1Jwf8fWjnqtwkv25u67Ct/KdyehFN
y5L5nL9gDipIXItgurXFqG/D+bmfBeMule59keHKRV67PFzktossd3lqzGk3GBDmyr5PW3zcGGmq
E9cuhB86haHq9xmwt9vYQMeKbeNZWMUb6+fuwF2ESeWgh9ewq66TLe0XOwzWgJ8ATRWc3IWh3dn4
/1SRle5nCxlbSAWzoUS1FrTJcAP2NtzguPyaMifbLUQRrScKyKjpj6YIwdIm6wxtHwX69zifeQTO
jzgEfGCPcLFQxwsy4ThFQINXjGqlcze68RDk1At55HyqwhaXCpxKFsUhebclralEkJZqpIs5DjvB
pjY/B1out2+KJ5aZsnzWiOGWWv1utElIkJ/mrtCZiA3duLayRS5eOzTZJ4f9Az6V3yNuhmtrtOYK
SFa4Ted+UbdMe2sLPE6+a9T3SIX1vXcE9adeoBJIxJkzjzVmxCXTiY2cb2VB+F/siHBja9FwNf3x
cciaKxkdNz4IlnSZSB5s4xejtPRmV8ckn+ARRqWzsfKkZjSdIaaYEKJLKKy7xh9nYGQ83pOJ3FfD
IRs2NQBUFMPwKJWF1Hiorl0v6f85YRjAsoopq4XRSLKYPmFYCmV9HIAcBbld3/wxbm6qgIlUMphF
3xIn18bB3qD39S8xMjTww2APF7CaWkxXyEKH0X5oYq8AQt0jONToZGTDSxdWuLbhKZM/jBiY+h7M
hD6duSrA9wJQCbM7IbHHNOGIND8rIqkhA+Ip0vpgp3UR5IQKs/cYk0nsG+NDD4wVWPpDxOL8OCIN
0WBAPiZDFO28dPis/fC7lo/WQztW3S0ncglqmHYVuhXsfcX2G6vaHniYjSZMV4+WzmZnFMSmU7Xs
KR9unZFn51x01HPeOsfGg56TxM7e6i1m4lypEjTua2UZ1V2ia3TjO1L8CxYx+5aY2llHRnmwB/mj
tTCejzNSJ/KS5EbYaIiDPAOsVIX5gdBnpim4mtAsXFwiy3Qqim2Xt0gCa8M41tk3sk5pTwo+1wwz
1yZSUAlVH5ibqCEcs+UdAVxrXE6usttHkefDBefVxFTwOZeZfTON1prVIO8UyxlrENB9DB0Oqkre
C4dGdkrbi7MqtTR4RD3xhNXeOPDXApALoY964FhtrQbXUJCdzOe2BXaV3s0YPlQcBBcvGCzoqvaJ
efIjc+b+UpOEdVke0aKQ7qgl+sZx6nyf0VGvcspU+h4w3z0raLq+qxaBxhuReCWzqiTQk3PnMwPS
imS2ztvGqUBoZhcxXm4MMSvDcftdAhQp6butXrEBNx3/ROK185ymKnpCNrF6r1KxR8ozO9H0fTr3
OFpIVrl/HwAPMYDvXqMh0J/0/EO1fL+APe+qTuq3ziFEhatrus7rLwPd6RqbRYv2TcdbasoJVtzM
eOgUNVlvZARZh/LulTj+suar18NZLWzVR8hZ4Qsxiidkv96xqvkrsqT42Rsw0z0HWG7E8gn6A5qx
urjpttgnCNxWUV2156JtP93MsC6+SjBPKax5iSH4VLOArZFo1EEU2k9VuuNO2UjX9Nx5S+uiQ8if
PKvWr29GJKCc2egf5mtsMzVPIdKEoxaK/mYkkvZ+xAICn/DU5vVaL+R4svWME0FFyLc9A6psH16V
MHdW0ciHyNKBntQfTWBge/OGR9djiREXnIFtoFaqhAskWtlvSZRqqNMghhFTCF/V9V+50GRH4KJH
WuAfpaiz6xiie2wdd9gF5KfvjxOGuS2qA29T9ObJ9CK1yzwQG1L3gPVxjeSM+Zbi2KXEbBGOmsY9
Tn0DR19nbZgaOygucT5pTopqKcJlWJr1fZh69TRPU4dDphL3B6m3e/I+gX8bOBMcUnWQt83ncEGu
8Zfd6zpfh+6A6N84DcYXJUZ/SPMRQ6MQcPQjQgQcD+iBaqpdnrKl1+Jhj9Hv4Gfur4Sy/dWmuldg
A9fsEx0sqCAzZUU23PiZuJmAcsFXyekgyNos9ritmMFrepW+OCbkW9+6tBCPlNeQLuo02cZ9G6xn
kANLEf93Q4ABUfRtS6mL4tx1BLhlLSDgs6DAVkb+UhEmN06gJr2IDHsxmB5bKKSSQwyLpzEpYCeH
an6x2FQAq3d9bd6WUowtKKBSQSIovqC3lv3uJqoL4+QL67XiOm2DZURuqIj7LsN+VZGIjjKyuLA5
DC+iH+BNjwxjKNbblrm1CLwCPQI6QhM2oBloKEMmuQ9V9mOoR38jxw5QuPkGs7s9W5p99hNF1Etm
VoDq65ULJ+LoAR16UbqaNYifdk8cdp8hAClHg4yYFP9uNwHMRHt49eVIUW9CopcRvmDQIKzXzjkY
sCvL7rIrXArfoNvBQBqfQ4RnaQNEmVEUhA6EnNuiCVDnxVl0ywS1t2tPpG3TvlaxviJnB5xzKX/X
Oi6ylef3n6Iun0izkVtRpR1ungClJ8ms05hajDUJvEnBTFx9ltVb4esXRDDBVne16DhR/qAb8Ola
zWc6qd/dpA8Xt0GQTMfYwLc3f/utydjEtI5QKbcQXOJNmII1ibwCl1TLoEOZwtqWdjycFZItv0ay
Ba8gf0UvNtyVFdwdOB1Jot5tlXBnm7J61XrNDy/NIgNMZXvT2ohJFDkj57wZd5Zud49VjQ5ZQ4/E
FcYO9iKttY1d1gw5G+Mp50YXVtK/kE7yPmY+NWI1O9E1Dm5QVGepowzubGKDuc/Mm9OU++EA3itC
F8OiL9MuodA7ssGbmriQ/lAaiPPz+YS1aiC89rDNnXK42n4DcTcvv+mVV1+KnhQ7l1c/aG6xRvll
4k4qjUM2BZ8yLMtXcj83ccd+MBL+8KRVkIJLLXxOAhAokGc2Mmf/YSQIkqbGK/bCw/Tot2rTy97e
ZLS2W6mHYt1yo9lGCM5ZWYDXSllxH3o/785RjU+C27y2CVrLvMbzv8IaE3O8MXEjRZyx8VizpzLB
qtwK48Vinb1xhqZfeyxraB8q5FXJU+Hk/jbnH117XWMiS6FCTavi5oW3IavFuU7rAMVllh3bNHs0
NHy/fs8H4PrQCPsQ4Ra7aG4AtNhrb9TUMTbhwIdRdmUwse9tUA0s45szbrp2ZzckKnVEE7AKco1j
6xQ/sCTD+u68dk9SNdBo4pLJcjDCA1XRDjM+v5EJPXA8eYyOza48isKjXyvqesMMstu4vWYR2aXl
++UXbUTwKAxjvGkVkiYr0M9uSR1Me4YUZzfl8c5OKu/QQiwIYrd+NPQ5KbPkctsLRl3fNduv1rlX
vOhZMh1EaGlEZSGTHc32Wsj+o8smg6ssmudgsJkoSjWBr2WMeumb9JtdDVgi5GRdAin9fTXKr1am
NVIS34XGpWfMI3M2J1Z+IZQ6BJ/n1/AS6uQ8q1MNrYQ3N7CxPKaI6I4sCs9+kdy5J4dnrw2yK/GH
aJTS4tbq7c7ine3LIaYxFOFTwGzzmiPdiPtvcR73Fy8lnt0JrGpre61DOK5Pk1ZoTyJJ3PNy8Oou
4a+rk7Vu2fIuyhJORw/bzgspISvp1fu4d90rGsf8ytv2VKzd7cT5EAJ7YzA/a93kY+B8ONPUdwzw
uRb0lvMuXS2/YacoEDuaQNGG+pzEZBqP9KxbNx22pTn2T/l8GPxmm+Xqye/oVKFb1/cK2Jjrq7Mt
UIXRPJgXzUW1MFVIrtMsqc5TbCTHwk/7TZ4ZDyYCtmdEWZzrRAJs4mFC9mXPcSJ8cOuoKd2jphJv
Hev2rhQsLDsApPvYo3b1uXatKxUkwECmOxYV41AUw5fdVfHB5EO95SSuaHKMr+Sre2v02AZ/q/rR
D8J+BIyx8bklP3egw6JMv2no3m70vMeJgKdLhVodNw/FeXa0C9EQVu5lu7pEKZg36s6AEGoX4hHm
23Z6dnLKRsHgNhsR1nv1BuEBNwNaUwjF6SZPRX0sJRdhiUrv6g90LEycHryWk8hCj0uZeSFeubq6
jA5jgdEtK62XXphnMp29vZaE8TH0EOyZVcvypPLTO8CqO2i/7pQxDmxSv1/ZfhGDVc6Z02CR7m20
qwlmhMbAJ8wC018RZsKQmYiyVYvUeWsUuUUyNFqdXPp8rzuM7En9S0+cau/n3hdJJae+6SQpTdjK
+qRRCG4rtRX1dKsBva0ndFbriOH0qmQ/vB+Hod3bGbf6hLZp10vYTSqvyh2pyHuvQjIamaF6k6K+
KM2xjpbLvnka3XI/SmSZetZHZ5G1T7qnynVXtLzWgTK99NRLGfjehQHuS2hwL0Hcw643Rs/sKPfo
ziaFqjw6s26ZnpuTQ9G9kfaxl4LZrjFVsJ1M7GVt5T3inysOvcDHoGmajb+WhPpcMVGqjOaXFQ7F
Oa9c4lxEcYiTfGvN1JBGNe+5U3ygkYPzPPafSlHZekOyXd6H8ipMxJP73kc5J3AcZofeUK+R16lt
VEC0HNv7FLw5gx2i/q8mLoEOA2KfzS1iWjT0rf1SpmfD1odvSMzjTV/bELaEOv25y58nWv/Y+y0b
wOVnsPxeogo4MdNchr1yniWV8yJWNcVWBXiji8heTx5eWpZP+UbzVcaVALPMAoowcl2uM3fWICzP
k6YBBSfDI8NDeKo+skfLgdFi9BHlu20PBJb72Ta2Y8goevgYojIjszuJN8vefkn/o4bqDwhu0YDH
SBN0+Sktsl8HXTv49T2pkSqEswd4ieaDB0w0fFiSO+IY/Sk0c8il5AytkgTX3HKIsuQWtG281xjV
nJoReIc9cHJLtlikoMDjpqR55MtSr4CtvQmAXfQsMXoxepninGQGWEAJEVX3PcYYjlGWRFKNK5iU
4zGbIbehNRV/xgq6ml6f/EXgNmGzYg76aiQaKQcJylgfbA6ZTDBB4giPKi0IuIv5nSwHf/6j2Tzk
+/tnmmUmu3QsXv+xhw4sqqSUbkTMxIDlnS+PihIb+t9Pl0duOSab2mKTRHtIFTyTLJZH3l+PlqfR
/AsrTPNlaqtbVElrLcsBfkLYZdtRRLgO54MPuR8THFDBzq7VaTkI7l7HCWeGN7urJ2BYGOXnhyU2
oT8Py1Oyg1l5JYUPTXu4dF46nptw0qkD+GXMrw13LWffZpFhpItIIeXqzFSdpTHbCgrexJrTRLxo
35T6N2O0NFxVDE1hYzendJmXUoM0J98Vb9AkSCxhs3ySMyZleZTOj0iqFTAokvvyIxaJwzFy39r5
7RRx8q9Du/BcOux+S+jnopQJHe8E4Z48Bq30V5NDsJnH0CxHmL3K8LBge/vPQ2cVFwVEft9FKaoR
0cX0VfNEmOWgsfWtJCWSzGGMyCQzHuwH20uN3f8IxP5/chgt7u7/ZQ7jM3TZ6H+tP7lQEB7270Kx
f/3RfwnFXO8PwV8FuW2RgpniL+ybZ/1hCRe1F9g1BuHkIf6lE7PEH6YuWB2bTMxsk//rL52YZf6h
22zZXARmc5OE8Oy/g32zzH9g39jDUALqSM48slEMS/+HTkzFZprXCfejumhDDOude4kr9SJpNrGt
vtd91zxh5cXLC3mIbBJDXJLx3OGeg1XoeHuqEL8g+CCQNxyaAcbNjc9Va19oxskqwmFjR0GwDcbb
SFjyAfHsjyTJ2PNMaUInocUsnRP8fDHYl94Zik14QxCTPPupvtXr3HodA4bIcmClbEwq2AwOi2va
0H2LuW8jCNpYZ4Ra72zMsVQZ+MN1FzK4yPPkYIJQ3ZWDv0OYTRUM+thhoJiaBgHJvFCgw1GxJcM5
PxZBfEJ7MGxqva/WVh36+7yMt+lo+7ugDbnC9s6twQLYNGX27Br0bBJ36aFKp0OsdQWxU0Z51gf8
YFXvHSXz1b0ZDa9+5OGYRKJ60cQe3H18JjuEoHK/bz40ayDBENFomCQ+5uLY5gYzg9g4X05On/+s
UyKWcgIVNl1hGpRXSkDQHKAxo0jc2nHzDTrlZey0iGlGfkiSGKZaXFl7sOtEaQkXAIprnLLe+qrR
uq+9piJXNjy6sSFeoEoxZo6rY27ihMhlJC8hliKFCfbExJ+2YivZwn1OWLml9SqAzTDFoENPgv7J
gszANpd4a9BvHuLWVdiBI/Ud+UTEg2AO2th32FzySDYYy98IsVQANvsslHZmi5udInYwt6TzGcT7
5WsHl2ZnqbHaTHEk0GaQBxBFGMXwHgdNTR2JYwMPTL+rGdQ/ToXxnkOsvei1+zYQKL+2RIp2LdDd
J5Y7LFOIfqNIHGdMN04sRYuC9AUgNo5H1MPiLUDQ3qKUxuIWPqHItXZVRq5eVUbb/2DvPJZbZ7os
+0SogDdTOoCe8maCkK4kJLy3T18LuFWlr/7u6uie90QBOpAigUTmOXuvXabZTcZuRURRiYheDWMs
UOZ0HGPoYUNj3FUkId/zhTKLMb2pR8pdSE6yrh25wayDryPpInMzFVDk4jiHVBUHGiCCL/ixlFMt
07rp6MxXufZWpErxMWIuPyV+l91R+Z9dETXsfbUzX0hU8vpoNLyMRtImt5KrhbWOZmYRcNybTH3K
8ZyiOrjV3SOGk+IohvTeztRt2DYPugOjfqzE1mYdjfaQvKDa15AX9YZXWhp4PtarBfq7vZIFHoX2
6hQOeNe0Rtf2goValDDLbmxbXjPPo15ltPWxkaa7Mu9ib3JillBfkYSIyQrlmgMofcDwdFGTcLzL
A/8rbe10o1oQl7Q2s2c8A9EVJXDYKCWwQAnn/JKe3ABdJTWsyHpPUnAkqv5Rkd6t0Xksw6ok9A93
CvNafii6y/ZmjOwTfc8exQ8wPhth+SFGtSqzApOIDTmNSXZd0tBtrb0O6pBcMze4UKU65sSJHiFj
S9Ai8G3okUoD0nZYudadixWi3xl5fvAH1CZxF4ltPVBa7dHKOk25c7RMPFbqM15BfBQ4hjNZCS8g
mpR15KA8UiTr5ufmI0OQdev7FqajVqysDCxzmKf51kxH8zTTFpCBaFunbSnFybrpRiXSTzvOkTKZ
5WUIQuuUN9AvEpskuDGkj9I2tO91u71Pi5KJKPLVjd0zd6CkoW0xs2J9KpyQ70d9Vyxdp+gRO64s
2q/ajHdkiqquFCSxF83pdMxNvq12nHN7yN1pZLqHfWSnNxKcYvtIOeYpIQRuF2pxw6Rt5t6aLIhg
0tMKC6TbJGhETIOY6XP2j+74z5UmUkwjGaGAkqm7+QuzpvAy2sgTotL3+dzDla+WsuOY3pfZd5o0
7VOFMwErGOQFx/BkQOTbWX+lUE0e7H7dBFG3rxQ13Uqk9K56Qx42eO5RBHARgBFCaPD47RcZboAS
/SuVy2nX1OVLZCggW7rK3ED02jC9fKXkREPHwgCOeeEps4jOGQdwJbXhn/COU7CRsz+TXR7aXGk2
KHL+pEqQrtW42bcV5S5rxMuYJ8lWU4hgSRPFpcqDfQm6yTpEouArDWuOYNypY8hJKWSCQwfqm9pc
L51Y2QXIRHd8dG9wxL60Y+uk66QV2RRbV/1E19GkEW6xgiC1q9lCGqCCH/Qpwzw8BrrM5FxIL3oY
PI01XiijcLT96JDPNfafxkCUqanZg8vyLd0jgXpTg+nTFol/V1V71njdfY3TfIyNO1vWQ9y4igKV
HakuhlkDkS//RK2Hd5XAOE0mWLarUi3YtJO0zWKd/L8BuVRmOaRcBsUaSOFagqB4SJQG3y01zO2U
UCKQ5bPdGdNcv0HBXGSyZ2fR5zTR3+0VvGgTSl1GOjeX7X5loRMIaiO7kIw0O3DSCUgfuRupqaoH
omeQZWSRsR1xmB3Mqdz6SKI8J0aQNmkVxjVTeGpDh0SZM9CiPvvAvEcDyon20xQbq4ZK/EY1Bo4S
DrCkRMKTW7Wzz4ubaUbIJlLJA6gMeieYvHrSv0bLEucpEhrrELCASvMzprbymNUeTaJXxeqL+5TE
4Lyc/qCPCLZ42bGsj4Bj5zoMAZcJUJsI2/eMtlXa6s0249Irk6DfgO7sNsS0RWurtkzXsab0QVGb
fexL4DYYv2drqjoHuzDTsJU7hNrbKJPCV6CmEckRHgz8eKtairzTM8KsDTNoXuIOK0443NWZIl5R
ihEqhmGuiFrjEW75E8MSbQPRYHVBPqd39dqM4/qCwhWZPTMYjP657MVIJjZx0yYPtL1yjMzwAMhj
aV251NJ1JGr/dTDHd3VsmosSZvrGiU6EG+kfnRzghrZ6/9ggILXpGhwFmi9kKY31YQj71S/8D1Cf
/V6e9RHUMqiKB0AtRDXpj51VvXQ6WN9GCbqdbZfBvWFSK6qEgE5F8jZyW/Sm0KjiQ2sM93radWcq
UtlGnaTCM+dkU1984xXCRmVW0QNontbtAGdQQNSMa9TzfRg6addOpQpPK8W+IOb5B2EjQ2Ny6tXx
W1BdtYRV7PH9z+HIyg4Na+D2LL+xnCEhrqBuHAhQ4sxvaRJn93FKcl5JdqMzOtWj03AQY+zo/gy5
Ofvc7kMbbhjm73qPDH2b5PkDX5WMrDHEVNto7c70J5C2SUXdtYw+iA0x4R7YLT+KsckrhXDyIRSP
Ji1Z5lldSjhP4psueUwGnIryiWvvjnwwAlZL4P2tbNy3RQ15d+/nlf1u+6hJa5x1D5NVa5R4puwc
Ml1lrIYzm0zwb0Ifi3Ag1joV202BUnJDgLWyjis72sZ5IGFpQ2dmZNpPVKMrE40OKTSTbzb1oql+
0Xuj+tJa581Xi/BVFr697jA+3vpIRzRsEIwqUJsF+fNAT34DswMqEg2TbZ1GOfLjSbz5t0wLzz7p
Kt8BNRChi+ltrLUHyTI+ayfL70FzAp9oz4xHjCC2BhJEL09mb4dXhcNyNbR945r9q9Fj50wNZqU5
maDbfFKqb7/hd7RqWg12px8hwEsQAn6ILhXH0ibKKpKjueyFy38AXAtfIsbwK+n9KlH7Bj+tH95M
fZMGofRstzo1xh70Kpqda+7Tx4Ix81XYcUzorTJ6uT+8lHmN4E4aCYWYnLe4q85+ycePYHd6BpCL
IdSffZsaliWrP/0MCGHeg5Gd9h6WjjhD2JF/aYAZYlNt6Ut1+ChmT6qqhs8L6pClB07DvEtR2vKa
5YX9XE8QOnqqPOW5zNAfCozydC2opLLGihJUJbJ4phFoUSkevgAoAzpWIYwkZIavepuSnzz3Vwqt
O7QB1uvlD+PzXsjFndQggyeoNzqIcI8pH0dGZF5yBa0XE7DzoBJW7BeIVVDp/wejr5/ZmSHBcQoi
FXyF1LU0mZ49xHMSOqotsoKeSiEZvgnVeMgReB+zkQhR2aIDxDlvobabi4BxUWjod6IXBZD1rqVe
JNVW6CrGkKFepbQVqgXN67o9BhbBlIbQScPEpPgX7Yu4ZDz0zC23qM3mabP5CdJDgkcSWcC4MZx3
fvNYDpStajtkTTcFO2wrRJCOVrdpRnFXGpa5I5fS3jM9mUrrPqdUaolPM+7iU/MlUGawfoiuqdHS
Qgt7Z+0rcEeGJCDpy9BPAwxAUmfduDGdPfpycVYkX9AzR+hq2NHVttB/RWQI4VC2UOBZzplS/nMu
yOCepeX3cZ+4Skmwe+swQRZxdK+kllsY5beD4fRBinygS5EU09ogzxVIN+rXqXuTegkT4pTJkI3t
10xFLJg3ve6SBNRSICUHpRaHCBFo02vNwxSRz4gP/S0acm+sOuHJWfLaJtYbTRi3KZST1YtP2l7Y
xVP9RarOgqACbOAsREva0GrERYsQ+2tLXCr1+90kk3PXJwHLD5pmgemj/GNkE/I4m8/3LEyOcRZB
2LwkRML6MDkIZ9zohjy6ZEC6leg6L6Pd47WS6taj7eObhm+CuZfpLmtAgogiE4lCsU6EOQM7ZBIG
Ybn7xqmjw3jQ2vKji6YWCohxL9UYU5Bkg8/10/gYiue4tyEvaDfO3VvWxi++VpgHp4GFOMgX3bRg
0lXXZUc5fDSvLGKv9KuDXhdcOApNARpUrQxrekGQqB79nPNYoEXYlh06hT4v0BzMZGlE9D2rIMoH
wkmI03TUvY+SM58D18ZU88hzMA9QthM3jqVrR9ZMYxD26YxpubXmrI9A5X+CzzGtlETtNqEDwkIe
2wcGnruwhY8bpUwigX8DTSC9edhqPQbsPsWOBQZnjjUfr8UQKfuipr3Yzkawygj8vdR8SUA51pVj
kZdH/5xFYHWxB6hGYQxxZEzhTy3/P1KSllXPzMayjYOulcYBhrxxcARMfoP9FQV0ND0w0N3MNOlx
HtOctn/Qp/QtMZur2gJkbft+3OQS8yjmMo9KCW8SLDFcZ2qmK18Ef2aQOfP6AMyHMFxZNZ76wdc2
TifdZ6golfZesUltjJsemqyVboHJXuQJ2F0wkW3D5fVZNmFrSaY4A8r7Su1EWdnEAZP+4aIbgdIY
Jyjw5xxwS48hhreDq3cFKY1YjK0+FJtWGb/77K0uh/RBVb/NyXlOhzAgfxiSDo4aLP0aXuLRVt1E
XNMRcT6BC/CWJKRFSb3xxaCAiGw+lVLxMsGUaVIttyGUKgqU91bZ1Flr7PVWfmuoAR5yLBnGzC5u
2jby8n41+TUR35GGylv5cKhIrIyyQaMzGlsM/axixpLqv/pdSKVzvrSj47yrVMrwLZRtiv2Yylhg
B0ezntGjNT7/Um2ArI0y0IRAByONSC7W+muDIJAOZaTu0Ka4Q5hGJ5Wp/pqkqWArJ3Tqu5rwW32L
/34FjBQslqF89UMC4bSa1wBURjguzaMvBRC/ZnRRPmv+SGf/ioz8SS6aaDuZaDBTY9rUA14Z9OnD
OgEVtpV0gFNWDV7D1sgh7FrMhLjKw1WcYxuRwpHOBSvgksPaqxKat1Nyi7OSeOb8u2StC7YJELjV
2WspGa7Fk7Aatx8whxPz6ki4FhOR3OoZFlSH77Rr85VsJJgIp5heufWECu1NzymFTOqF8xrRXIFR
KP0uUN27qlYedR9XhlH1oEo63GU+2h513Ewd4mi9yD5kTCMlsrqSeL61ILo49mcBKd2wOdUaUsvg
dYR60H2pLyrXEqQP0gp5EtmT09myDK4LOXMWDSge649Q/7Ij8UXd0BHRA8nt7TbWNH6g6jU247fe
nJNB9nrFL6fQmtSt1jV84w5cE2XWLvlAm3XuBpRKGU3axO83sZD2VuN7gZx92YiPhnwgjrcxDn4G
Dx3R1hYW2CwkI1Ova+S93vjFiUXVUY6kW4Hlg2rPNaiix7ArsDKhZmCE30XMb5gc3XOOYJC6y8Lu
21TTiGml+RJ04AlNvhxKFMgt7ykwHUJV+gz9OXoqoQ2Od5AmKdAihnkwYp4P31Ep0x2DmrTC63Sr
GpP2+MCI2+mCWevL5FR/pl7/jqb6KSWofsLZEdn9c03QhZMNf0I/xuJYjWcp1D6loXzAPrbuovCr
k5V7a+rpnXV7CDAIKBSa1zn1IyPGogSTc5AK0sL64Qu7KZTehtOH34GFykVXKZuyTNg7oZmvjEB5
0kxjPxbxPghxCtY0hormLS+Nx55VQJ9Hu4TBPCEgC8EPnDOi6oTkwhkiGZIsV4pyAjA8IVcafse4
UAiLlrUvWzioOBW4q9DGKdskz/S0+Yx+fW+xCpHJyUCjJJVY2OrNaBeflIFvYq+nXznEDKmqzhoG
AMYswvamHu1coo/nvCk/G1U/+sYIhZ0ecTRkz4MRAHtQ4CDEzMsaefbsJt+jvs8knyOclEx4O+RA
6y5YpK/K79/0zoAGrTB/zDPIaEV2LafiKGk3sGv0Sp8z/vc8bm4OxxRxk2kZbnxY+yR78MPGhK0a
COdnDEYDFgJqAoicGnupCR8ZogpxnVD9EEO2zK2FIT1kglWQH+nPsfYUw4xxDOofOS+fqEE3xBtS
DB1+Cj1mGRU7TzgNxxXq2TdhEw9u+Nq01yJ5HUE/4wcVP3WmXRoDBE5JVbu1263atNFGE5l8LvPv
kToYTqZtqAnNzVpMV2Z7X06pvoc7RJwnWIs0Hrc65Khno72vnYG8Frvz940jzj7tQVblSPInP9tK
YXgFdsnElGJOVoazZIChVzEUbA5Z72L7maNosQtN/vCJa+QdWQH8DCRcYmZP+BRVlBRl1FjNWtj2
mNCaEB5Ois7tZJ/UMz/Y0MGlhVxRltILzjqphUEpR1B8SXfc2jVrzEogZQixFhLfkI8nidNKRVlL
PxNBfKIY69oq9L2uIPAf0paJJz1hKYs+TBH0+0GGDJQ6IeAspJfGAF/GthCxqaFhnobY1QbEDqok
UTBPKfBbwOZt5kAtvLTOeAoUvuX+grv/I0v+kP6iPdmCDkEFZlidxcpwVpT1ZBn9HjVRhqJXxtaT
VHCquooAGbSYuE/wt+pbkTHTyrpI29Uq3IqozSmX67gZS4qfJcJ2pwpou/rEwFRG4VVd1V6M69T+
kQuIaP2U21zlRqaNAsK7NOYb7CePoyo7KCbupwKdWE1uJGsKR2wFAKA4c+bGTo+4J4cjRUaRy3VR
99ShRefXxPXGMWYump89w8O8VQGaZScxVogGXuIGG4bR69eOQctRStUNTecmlzr8TiAj6HTDs1mB
f0JUoa2bzrgvaqAjc+zyro27z0oEjw18NjLgAsadgLpqrlZbua4f7ISoP4TK1gb4D8YrFpP7Br4l
vBTOq6jgClFQqN9VE2en7TgYfXRi6bGUOTcd45WhMFsbwU81HAenypmgCTaqFzekoqi2/ZNFTrpG
re6Zk5Jtu5Lc6jIft2H0Us2Z13qABa/iMGyyYAtar97KKQhR6LehIwPaUqu1VVi4ZamJMANJ/rS5
pK5y9SmIrXIfOyzCDCeFgBZMJN2lJsc1MK1OEGmWlE9kD9Q7DUvs2hjBx2Z9sZFS/6NoyVzuFYLc
O80BMDjC3oJluYo71ttl90y1Hz0eEdD1CNE9BePabWoVcMIkmW+6mV0nIp3NvAAIqAEf7qbXrI7p
fDvZw2DxoeQ728LjPVDVrwz48vq7avUP5PwaOEyBDBcGBYUAoA2BjuWOVUWJcAgVgrnRW1IxK0gA
TLmwccrhLtKzxFOG2lMsxL+xhPelQZw++uu6evAp6YSQ21YWareVjKog7X14LNZDjQaVaQGlf5A3
lDFjYq60jcU57tRqz1oTKQrSMor1Wns/Eua6wSIDEUsmRYwnx3rwk45fxlidLRl3g1LQ9sPpf6+i
h3II3wl0Nx2jS5FW71XfcMQmbwbTXXMYiL3HKTBQd5dInzPwYjAqk78+rw00qEgYqZv0xRzoHEKl
Y84ll7iOgJIRz0PkXM8oOXtA1KF/obuIW0XbVKp1QJDzM/GVdMacpZqgMC7YSx94KcdeqH1ofo0D
Mf1Klc0QOHf5SCqjApzNcvqTKpt0X/ETp515V5H6PdUxYXvx1jKDcxnW77UVbysk18zy9F3Y2pd2
sM6SGW2CilXrSlaSx65tXgvDP8z7qoz4nOX6kRmr22ivpVOt6Viw2II+wbU11HvXD7MjZoTSyl4d
FX+MbN47LQYR3zWn7lVVrRO/pAN+SsX2/zfY1WKewuiDfyNTXJUhErhaSxqlsU0YpKpmXp/I6LLz
iaVOQRhtwVAZpoCxx+kxrLPXgUJHo0WbwepOqYnXuM+fEv2Rb23DWboHfLRt6YdUg3M1+vY6/14t
7Oooja685UUmHTo37/ymfu8LqlpTBHfJbFlrDz3SaIjtku/5fe/h0owIqai4tKRcGXVq64VWocMf
yzsQlS8Ih/m6a64A6r1q2iupgd5mTjf4FlsEcagDs7eIuPdVHpU4++8yxbyUo9hX9rgzARBnTItX
yJufw1bdmURV+212LqsWblcsAbmHJu/0d1FEpUqC4LTKBdDKJImeB2n4oqsIJ7DGR4XjWmtjZHKk
ehVJ5w1NddQT+gY1gjYxW3CKTr+WarCLWvGVJzRcRYmPcwifqT0LRkLyIC0Vdp0JY8S8+Po7ha1j
MnbqJhtmNkzkyU7gZr3q5ayS02mDZJk61C0wh23DMUIU+BmjHhnuYt9G4lGNmHhL2m5qRtTvhefj
dkbmjR+BrksBuaYY6CqRDWOTzZwY7YNPEbiBssew6w46MGcGxZOah9s0zB7mA7+Roo88oerBNS3v
Lj2A0464CbCKr+RdHSvJuSSxsa0b+4lG+2sfwzM3hiMrbIarUn5Rehtr6PiTzYm8Q1rfjZzyK8UM
+HG6XlqT2Htk6oF3T9+rcuWmtQIl3H9UqT4UzF/yVL3gawBmXXzQvn6rB9tToobeuJq6Vv8n0zNw
vs5JlybSKJHVMaLajfQ5KfVXm+pPo2o/EcDFqisxv7LGfBxjcytJuM6a8pk+5jveeWKH3mUDO9RU
/8SleMqyeBcb8R09532PjDoeabSir3Cy6CpDn8/LR1MQTT9wKjvJpyrTBza1hyxANGy0fyjDeOA7
xzb+qCT5vkrqt5SzXsqKE6DJV7Xo3/oGLF9AQlEHshnU+G2iBYuSk/KmCngw5gI0y4dJ+cMevOEa
s7fJTVU15Zbzm2i2/TXjisteoMut3BwWJJ00ws4QT6a3aHikv/Ttj/alDNRLncTvSUEzzoq8RASn
cMKNid9YkxAja/qx0orvkOD2Ku6OhtS+apxUJnld5qikm5CeaSzfJXX4BqjzkFQq9TwWuK1B1Vyr
XwzJOJH6hLEfeLVVYs8sLsLC6NXRTJGb/qpNxbVXq0MzaRcpVSg/c720g0Ptxyfsr48Ulx4qrimr
iY5ITkx2MJLHk3NoM3oaijzjIg8+PNW2YP10n+FgXIFCJrlqbbbNEWI8q6+q2kIqmayrMWIt6aDZ
s9AexXo+WHw1vfnBTfGrnYB0vQqpXzHO4N+waii0fkbRCkO0n2oj6olihyAe1PVV7xLPabJHRbe3
nQa9Pje0VQPIu5ELXOrjtrUetKjfg1BHnECFP1BfjTHT3HSgBGSND5Y5V2P6lkpadZ06/RyN6g0u
5qc2CC+oClek08mni1pPM4m0fk/b8D5PHx0h/JVmWS+j/U6u834whj+5VNBJUVTgePE9ZIppeOqV
8qNvd11VI5ivX4U+vlmgJ9PYeRY2p1ymrxK9bv6ManjWqYLTFnELOaeLiXKPOlW+HxoVzEzgxZaF
o7Ghs4EuBm/DsXeoxaU0o+P8HInJ9WPmSIwYW2wALMwA71mDaa3Q3KizHWlHnDt2S/0BLlKw6Szl
ie7W2cngsgbEUuqxF+rJs95x2vdTwN6no0z5AQKvlykVhx+FJ0O/Mef9HnncV+yt44y7QbmaZfqY
J5UbaHfDFL7UffUAcwzeIFN1uaVcDqe4gLQVFTtJEhSo4eSbiv4zvy8mwDtZc46iFGehUBeuVKQ6
8xumGJvBjuIqEc5pCFDMCwg3NUeKCJ/UVN01Xf5srStlOhsKomP8CaxDROfiGgJ6Rf95ftKQli+t
hUdKhN9qLRpIpuZjrhZ3rdjhHSQdIMmzBxtJiY55ME6dT0KoIEBrxr08TVzJnc3EAg5TFyAwnTSS
2pyeZ1xhZOC9lfBxwoE0dYoiZAnGdOWLBiQ3BeY6ls69QmoxKv0NpGWvsrqr45uUCfU9nIbrKFm4
7rR9IBo3mrS9/tq1FLHHxw5+6hCOnm23Vz18C+ZSZp9/R739SbUVGAY9UCCPZmB9ls4TLRov8JNv
X7fPvgBEPprl3pbrDyI57/002vat2NsZFRxAKLyBupJqfJ0TQ2SRxi4lvHU7Wu8Z3bQNkd/XJMkP
StzzVcatvp24aq2tzML/Qlt1HTUEv3TIBuhAZWsY9MxtU/VtHjKDeniFpJit6f4AL6+vpt1oayeS
ywNuYYcsBR/VxNkYhdcwnzhk0ur/yz//r+SfuqmC7fufA3+fmg/x30Sff1/wH6JPRXb+DVGljTrq
P0Wa/xX2q+j/xgVJdRi/dQf1hfVfqk8daaeimgAFZcdUHBSov6pPixxgWaaRplioQRVkpP8vqk/D
Joj4v9EBbR0GoazRFtOIKTY1/tl/0gHzMg9FToTo2VQIzksWboI1J5n9Y5NmCReHbk6Y/Lv5r0/Q
4YswIM4l6nhK10zTbsj36GUR9+lSAIDs2TvPXU6vGEbBKRjL0M1G6SYstPlVa5+qSqKryFlGhMT0
M+QQNUF4EGUwjih8hjjiiiRx4OsTSsMhsNBLqCOIweCS4no99CJ6E9L0KhTWZ5RJ5/wPcLJxT8k3
bctdajn62tGV2sVVGW/SFh5QjUdrWi//CVOMLL8um8Rz2dPDsqmnrJeORMH0wGTJS/3Ld1seCueU
t79fxT92szz0j29pedZyp4w8NqyBaDM97eStNWNE8MWZ3euy6bd9Qmq5eFwcFstdy5/FUrHI2P53
91HKgnu4PJLo/n9u/jVOLK9cHlpe/ntzue/3bSCB8MLl9v+y+X9+92VHv/sNZqLHGFbDvulh3Mk2
jLtlq5tvLlu/D9QxcXm/N5etwChIaFs2f1/yu5vlJctNkdCmkMMErvy86395MhDOafr7yD/2+Pfe
5eUGvSPQXfPnYw3ZTaX4+2H/5TP9vt/yLv/yVstNMR8UkqpTtPiv/6eADk8MwnwbmYS6zoqOws44
xw1my99whuz1Os1cSntsJjNfj5EdKmaVu8tdf5+YzQ/8PuXvPpZn/33S/PDvzX88TCmTd2vnsN6/
m8uz/mV3y83/+eHlLf7xKYOGlZJwQnpYToJjI5r5mFx6/+MTloEE2sMhJWhTNQptqeV2PgfVLU9a
nr7cJHEF0OD9cu9yx++eyKViJ8vtZN79svX7SkylEA5/X2PT3Fy1KdGhlZCuGi2zQwNahIP5d7P1
s+qQKlAal8eHLI03BTZl/LwBxRMlZulBMPSml6QOa+5dSso6Klg8Mz6SUtIT65OFqnpnNdLoTeGw
LhbM4gLT+7u5oP8Mvk0KPzPy7+/mci+NqKMeBcJdbi1/lhcuz/u9+Y9dLncuDy9P/H3dch8yyG6d
087flQGtUVq3+Wc3lmIz+dVxanPtQD9fX2GUx02aNO8L7Wb5o9Ghw3mzDO2LHV5JiUrK8wqb1azm
WIQcukXvBQXiJh7Ly6SXj7lBWKzazTGAS/KtaZyqtB73SyyyPcMPl63fP8t92ey5p8bf/eUWTZWW
TTQSCGKRKu0FtyyoUIsgYqgP6N1FPxz8gD8JcfO7cFIew3RAxGEHNeudzn90TOOuhvO0LqqGPIEQ
d1XY05ZYbqYIO/WG/4JOBDOzASt8pPZEzYe2AlG5i9r1whBa8EFWVToQ6tpdE5b9XmmfDa37wAhG
ikYdlMcQpdoRzzYFK6fhCgEyhcn39IDnYG0WrewtGbAU0eqDIVlYguat2obaaantegmWtENE1oZJ
JtSSgblEcdaFTUfzN5Vz2Qo7+ar1CFaH+Qxa/oiZGPV7c9micKvstFS/LKKg5U8sqtq1AEkSrDTS
1jBl+SAF11JuJNesTMqu9NgTGvQgCiku1HSkuk1WtTdogv3fA1Gbf7nfw2/ZWu4rE+T1VkfCM5Dp
I3z6xGWOXB+KETOUUVFEY/n/n7eXrZIETt7MqZhNa8lGsrrhEBfW/AtrLC+zDMlLuNzGfDgchpK8
trhXO5ZJVqNva78tN/Drp1Vrw4xdyxN+vr+bDab9tlaRn087H//hIYDvtQoKOFNBEK+AKKL3zhX7
75+y3ev9yAUZY+6hqWr7AJIHeiiZwAhiNHwHuHhxNwY7Kd4IBBScyDTbwXaFnjLe1cRePKDQIVaw
fhjecYORDUBWfZitp+fEk35yweJrA/BbVukfruMv6nLxLezcInhtWZPMZhFvbF+3f7TiUnZU/z0V
u6HYdoO63lodINR6a6C/Gy0PhlU4XQL5psDs0r9aH73fvGvSFjXydOnlAgp5pmBcoWITWBVBKuAb
wZNybG0PVDMZC5GzMfNXMe7T6VtVtxHRZIU4YKU3gn1nor1bz3qGeN3Z3a7Xn0zd0429ph1RsVrf
ZrEfjSfWiHm7rRSvis65+UwxuExOPh4BSGDjUY9PS9zVvkDJW8GZg12HX9mdaN21JBBqbs3XqZK1
yICj87FCnOhrXNwSAQ/TWvoZipqSHl2O9rUaNkgp2aNfXKnspIj/iX9pT6N9nyVu376kyIra4FY0
XyZcsYN9tOIN7TS7c43wEM2JeRiz90IygC965Dij4AniezyBLVYS+YLl2LS9OmVt7mkffQDZI3dR
zdHWVeNTWu+7cp3LF4Gjs1vRHk+0x1B7hgSb3sbAHeFYoZOnj/qjom55rZ5t6TDIHkpIGibM167K
Oa03UuL5xtYU29Bf5Q58+nX3jIvA2fbXgJyaJxgt1KPoyKxjf5drK7Tjo7kfNJdyDW10o/omeAH3
dpCfoewoITrCnTmdbPUzmphHHiZiOurpJFNQlza56eKVF9Ohsm5xi9X90E2cFyBD8QFEMWLWZ70+
BxxHR3yqfN8ET8uBiz04MVfSD9oKi9p7vJE4TAco10h+aY3yA3ZAI47GD+esbnyJaSuGTalubGhv
P3l1l8X7YkLBN39hfE8SyfSYdzk6VcuD5xOhqAMXSiIC1epu3bzn7dGAH0XKH6F4zVqiguiss+iM
7JB80R4Ppn2UG3oqG/lU3BsALfVHJzlMsqeLTQ3R3vMrRAc7K6f0uYVhUzUo0KZVDc3GJBN0pZ+m
eFxth/fhSRCD482BUQBj1H2P4qLrTkazG6PdQNl3FZgBFC2vbSCJ4H5fKd/RuynxUfEL1C7Kxl69
79MTMj/5UaUNKL3JiGSta/iK4VKbXLM7KPQu9HX65miHmlMhcFPlVgCUlmlaUiefdJRa8q2K9nJI
pKfYKPqO+Ha60Um66fujStEHdQExCjTRIDqNawBUbbtqpFNUgW1w0THSen9s7Su+hCryICpNqGa/
KCQ5T4hFja12QdxH85DuJJ5WpGgCKpO+699iEhkJEBvRke6K1GVZlL/O1WoGzgI/9EYuN+wFnkgk
EDxu+M5x36yts3PRjqmbeehVpYagRHwyK5wKq5ovTFsP8MsSal+Q+7Zd88TCCaBOcWxfDVotrWeR
N+i19+qXj8Kh8vho1N4LqvmADKjb8Zn82rXTE815k/78OngqXmoDrbFLvQm5CWHtMqm2D0i7Gnnt
MBQr/anrT6a8E5+4QyYHucZe+khmOERDhVOi2HOBaV2ptNnW4VP2kp4BNV7/nb3zWm4dy7bsr9yo
50Y1vOnoug8A6ClDiZR7QUg6Erz3+PoegCpLJ09lZdV978gTTHpCJLCx91pzjqmehVUz3QWgkWEj
lS/IZwLPbcmH0TPmcCsxcruSwNIraTgK6lXlHfy5y3cZCZU2VyQ3WMmpCxBaOumJ2rCkblHB0lQZ
ky1Kh0eilKx3Sl2HRN0OW9jAyBZs+ur+aTrEJJoT2fRItcscN3iv+njVoT/mWBbc6ElUMCisQmp8
nbWtsaEXZBwT6Yoo2haYBXP0HQvhrMHUmc4qJqzxhLQtrl/pLjQVJwbC42xF40d2eLoWIYdwQOSq
+f25Dc7jBDURPwOxttG+TWiiIWsA4vDZj8+dyvKhnuwweExRXMCIkv0bSCiOyA2MVkCDUFCbFNlQ
/25j76ijWmJkCfeEO4bUTIujRNobkEITG5ld0WMHGIP32ERdZaN1ADAGDQGBXffDpFNp3wRPIY04
pCYHFjQBGr8O+bKNaN0pN/1dDvpddqHBZmSdtCApNokLKoS6Llo5w843QbXBl3cW4UE5+l52BDta
G7RW3XctcorHYnT1W3qDO/VEAu+0jtzsMN7q1Up58ShoOQjMjBV7GiTR3hF/zKlYD/6Z+Bvx3rju
oxVbLgEusoPHwXI9b4smxr+ot+aPYgus8eqjemwFW7uOGhuBaeU5GKcE9lhuCCtkcbZ2V7uD421R
KduhDZvADtba3bv9AQj7vV7rLhppW75VrrOtfDsyKDABuKBy4YjJHqNHaHTIkKpH7a7zHBKgUtWF
Qu+dUcjxf+A1PBUiS93Rb3HRXuSud+sZq06+JOHajFAAOpqHPgW5KcpuJ3AtplC5CyrN71c7yNBp
sMUjkr/UG9iu5LEgDwJnfcdyKbczb3J8ApdX4V51Owe4pgwfVl132TXcdJBrkvtm2YQDbcG80umT
HlEouv2Lh1z7OK78LeKd+lp4Fx/AkmMsr199DoN0n5+0bXoSL/4+hkHHKcFOKa9G12Ae80tOnqGd
bsKT+SywMmTEfUxJjsYu8EZYKFxINo3Gc74jWNJ3ApNpm8N9oQ2R4lRT6qZUzNf+CIqQ/Yw7xIt0
ln2nu5cf6muaWevuVjsSzEhH+6A7isvOvm4tR+VLc7Sjcqyvu9tq521e0P9Nx+lYXitrE+nCFrfR
ESnIFYc3zqKYkBj02XZ1boiR7uw1KnR7zO55Bgx2m5XOUVsHz81Oo+r6Oq7Mvbd/qV+HY3o9YPCx
UU+62RHO8BHVB6E7fI+xI6xwltmp3drRlecQJuXiyrxK1tZadqLbZqebTnGOr4uz8BTeDW77Gp0t
OzqjHPgsH0iy2Gk2XDKSlJ/9R32yUSucIS3RTADGymXa2OQsrDlrPDKSsevwDascV8jaHPbYYXab
2f3tdFcdTZLbd/G1sNVc46idC8QlnpNtrNvMCdcGAnGawm6AZsWZnlsHlYKN7RG6koOETMd3vKW9
xsnlOeWv2vgbJiW75MDu8BCdm2P/GV+bm+5YvibMeiiVPYmfT+l1eAeG8DN4zn6kW5FvgjFGO2gH
iDOCM0Gvvc/u2ysYvOv2RbyEJz0HscwPX3NQhfZZ/IBzIwBadcaLZNeDfbbe2heav2RVHcpTujVf
1Uv1jEkctQVzltfqOXpHB3QNJnG4jw/xQb4glL8tT+olXokOX+pGvuLSwdTCB7yhy2b0WddO5lIr
1I7GVnfyffA073Rb4XFAWDOrZOcRrnyZqZJXBBdxJ1LQE6LeG06J+/KDfZWmfmbvpkO0ri/TwWeM
aR7zeJVfcXaKP5b9vnmMbtAt8W/gKHJp+PJ7RVDh7EbfKx6eTwcx4iwGYU360cAZfOQxDiZsPLp0
MFmj8NUQY8UJi68JcgznjLfpLboXEETHjtfDslrT/lPHjSYiG+QwEd7EK8Zl3dHWww7iB0fLrb73
t8Nu4AcZr4cf1XPJCtRW1uzv2blnSv6O+md08gfhZlojutsiBW4jaVuDknrolad4I+5oeu0GBHR2
V66nlbIXrpSrhg64cZd+QOHUaggxP3BIIZJOZU6Zw238CKtQt9bBabwTN8bNdGzHU3xVHZhSoDfj
WBGfMemsuq13+xGeer7qwUljADhuz1R5H92Ep+lxWAbAZZQgsZVBhXTv+pJ/0JhnUBFt7Q2GIP+a
jAKGHXIafOuvsJSoD80uc4edxFLttbkp99ZbmtDSdvo7C4P7K9eq5+AJq8ANChW2ejr6MJ3vOoTq
lcPv3t0bj+KluoHfFk+b9DTPD16kt/KFTYyAhpDN9dGNx+mRE2L3NvEzRqjr5sGYgY0pQn9VMyyN
K4GQFHvcj6u3bssMj7XmnXJtur5Ns90JHH9V3TCWcpp8mdKrftzUl+SGIS+56a/4XuMtzrGVcGhh
zt/I+4AjlCmQI72IO8gCWLVX5o4DXy24s1gBsNoiE3GxEt6IG/E63zZAls/+Y7Uu3JF6lR0wjD34
27fALVbahrRMbzuc9CPBXpzwohu2G+ujxCCJmXvNauyx5IzzZvyYnpve0X5Iz9qNybk7WlvX2WNx
0HfNIUC6eyfT6TJWbYRolPMg00HqMOy0l2GrMDwTaOpUrnBAI7MpN8xQeefNLTiZO+YU/Qfwz/LF
33eHfDNt24+OcWKbbhG1O9I2Wkf34Sk+Aehb93frCmr+o8wuEIPCc+VLx5F54pj1EIu5/IDqh4Id
OVyJD+Pr+FrcVuf4Lr1ujhmjoPFu3QRn4166oaM97by9vkmvzZO4itzo+S1yhTsiSzmcle38n46d
o7fDytEf5NfkVtBWUYF5YEsQOmgx4UlMthDl0bWwng3tJzO4mpXmKJSPZrNmXrzX9/Fqdn3axY71
won0WfRw814rXxDLJGvG6Rwd5tnf4/aYQI+tZXM1GR/iHPvln4Af8CvOAafn5kwf1N+TfUh3ODvn
d9YjG/Hmb5jgR1G3bpdqa8fESpcNRNcJ66Ol7CbMuSk5fdCvi6/7ahrnpqxTKwB6uwDLl2sEB9HT
me9bLkYTz0feRydWIRSh1LmcvFwslajvm8s1kifgrvfoMZcq1LI9ppjs24AAtN6Q7mMM8jtkp3bp
9cVOKXpHamoD7xxzwS481MJLRzGHXGoCbTscNHK4HcXc35sc1fPmAyNAeEcnUxT9G5ma/KZKfBbA
8wVLF4xrJAlhWd1XczLOcq2ulWo70WGW50ydGuAoM59k7itU9Zw3M1+NCR/kLNAzXCZ1vgORjf7V
pIJpXnyzwmHiK1RIsuwun0qU0Qv+fEnvGJXytlKpDYY0n/dSRItp6INuH2AYxzIWv0mNTvVFhiAU
MKMuBp8G1TDMk/JZMQDwtdCZBs1bTFWLjoAYiYajxSF5Ah6cvWHKMQ8oDLilMAPLt5VfJQycbBM6
c8QS+ePQGQZR6iMOL2vupRhze2S52g46JY0QuvNPlPOlrrtUe42lWdeXsCo9P92AzCv3y8U49+8W
2Pn3fQVG/S2y1bUP452Sysxjb2YKezdfLDeXC3GGr3c9K7ClDrpcFIJQyqvlqu55p4ZsjfVSl/2q
1cqTTNJ1GXLZ49/ahgW0K3EOxxnmSvn4j2sa2Upf9y0P/HJzed7yslgoaGyk2fgimTmF7vojFusP
cTAdeqsMAHHLoQq1BU18foBQLu/BAieQlxiTKVKCDxOrfSkpwyYC7556u771od+3CiORSsOzmLs2
Q01nb7kWm9ZhyoLYJQbnNhf1DEdYSZUxBTbZHSS4Em1ZSSDU9HI/yUW5L6mqUyPVHwzZbHdft5YH
LNE03NCnZv/Tncvrvm4vV7thZWUGasKJGqvGgC9XgNYan0xvUAVzlNrX9eXu5QIBPQfzfPF98/vR
kjSGoeyQ+f3jGcuDX++itKQhOd8PQZk5ma2BmwgkiNOJoYTFV9SuQosuqC3XY0yVgcTbQdX5ejkG
oVzke0Ht5BXBl8/w2hFgWeru+7Hlmg/RnTFo4m9YXgBJpRZXy0PLRSkL/GhqjRszL9D7LU9aXkT1
GveytLQR588bjIRnfr3V971ft5cXLC9d3jQyYk7Dy9Xv9/t65nLn98u/X/P19r8+HYcFZqiqu//l
JcsH9kZVOX1FTfv7bb6f9+uW/XT7D7fs+6NLLUYnbUV0nufvbXnLn7b+p7/u6+rySu/7O/7pk76u
Lk/4+gOtlnWmnlC1/d7mf/mdLJ+Mr/q3H++nT/7+O3/5Y5a3/act+P6I6WVq1Attuuclf+w7o24J
Jvvlvl9u/tFT6AFQ1/rlbaSlafX99OXa93OWt81LnRXY93O+H/6j+379mOUtfnnbr+cYynTX0G9b
LwBCc+nF+tGYb8o62uOxyfbtfL5dHv3lprF0OEG4ZV9PNJcu6vL0r6vL83NqTbIJTfKP3mJ5xnLx
/TZfnzL3Yr+25l++7pcN+5dvszzv+5OW9/u+b5i7YP9fe/QfaY80UQYF96+1Rw8fVZpnze/kR1+v
+bv8yJD+qhqKgqxn1hPBL0dINDsK//YXwVD+qioqHERdlTCjavo3dE7VkB9xt6lCyEfoCqnut2xS
+a+GbEkWjxC2J2polv4H6qNZWvRTMCnKJ02yQIMreABhEolzcOn7612Y+fXf/iL9L1MiUSDMTW0L
I+Cdsw/Oh9Mk9YMd+Vjhfvpibr/e9b+yNr3NQ3Ii/vYX5ZcUVNXUJYW/FKWVYqF1EgHp/fxhXgs3
Ggqdh/VdipmKt5SZieB0pFIJVyWpmOKPuhZ3LVUscUS4aT6VwrBLUjGxwy59SQ0m2QnM4Kqve7dv
cGIOCD3VGJyzmYWXkDCPIlE1R9eVQ5iA5C7ksnfbqqYWF5uwYw1Wjlp4zH1zO2derYRupPAuVLd/
/ocayMZ+/laXP1TTRVO0+KUgWv3yrQYM74PC5GWLJRgxPqBrhRw8F5M8LRVk3FIyp0zK76QffCah
si2G6lYkOAM4+GyfK5q1j3Q7ENPPVE2PSdL1rok1ztErbRWTWYQEMixXEPVsOa9xqaXSIwkUTEKo
8CbI102FJqRKlIevyivar1eElV8lEYgHUVlJs05BkMV8bRnRwzK7JrCOmVGAvsMpSF1w8BG6CbrT
2XTAlqpsdtOZidODELOtmJwtMsCexhJPS+CX28CULlmIBZp8Cbx3VrSNTBLcEL1hSjbCTykakSb3
t53ODxDUSuzKNpyJD7xAt7Hof+qxTI0wDu8LouDkfgB0kNcAxtQYKygOMs/qXpkMR0jYkt79N7/V
vNP9dAQsv5WB7E5CdKJxhP6yU4qVWigpadnbIBBMHMDeOVLiFzI8gC4NoJ3jzKM41bao5CMQqaWI
ibrq3UnXtjWkeLrRzUbCWujHCoxG7IroYPWV18syCer9vggysPyl+YS3N3GIu8cLD2kWFAXtUt3f
VAVN8Cpp/LU5nqRHiOKgk/zwU4Ne7xShSgnDINMsytnvy05YVX1vrSbVektAQ+zxojwlBCiqOR49
IaR4aYYtxs/4kMrFQ9tntykhaS4sH1S6hEdKMdax7NarR+xse3wPu1HWXVlKriNPuGllgmQMJxnS
vSJCvms61Po8AXoKv6KaiVj0TOskYuyyyXrkx4+iGyTSrqEm56GOP+HPzquWO/Il6n8zePzRIWUa
OkxtE9qsLv9CxqxVpUXF21vbkKUtzX66x6avjWuJpmAj3zdq/PTnO4b0h59oioqmsmbToIL+frTS
OqmG/88nKoNyKHSdnDScpep8MKBQfizC7FoRwEKEZvsUj+zBIRZt5PngooDN7KrQ/6wlgrGwIbbP
f75tf7TPQvCFx8dgKlsK542fB1JZqrMsFRIL4QskQbQRi+mVMxlwNGClTpvTHs4oAf2PP1YVJaKs
DZPyBXrV338sbUFAL71gblMt+Rw08wzrQ0SmEX3WZeutfDytcW2e//xDJXF+21+OUE3mbmiMnKb+
6RwF10G2eg7crYiwDWTgDWqlisoRJZ9C7DBNYtZQO0B56sWrjXMcQb0uBzQuuSF+SpJ1SLupQ3oK
2CUK0is9goISMch4YjzCw0+OMBM28PxpJEUjdQKRcJsiQaOa6OmtyuQbhnv4mFXCKVP1PcUUxl+D
6KBYz6mjxA16EaoaiaqvI8xk7Ju3uoJg1dDBo8dJurN0TgC+MgeEEBrz4o8sx4Gg0skPQAwg4rTL
XIGvbFbvjXiJoWW5qFGR0hN4oHlIBeDhvDSwVWKNLetjxBkxU1mGxZgirKl+Dq12kNCmuQuSv0iH
FekbrV3Yrc7CYZwHnmSYjtjGV7modrjX+NmKci3oWKFCAsQdJRnPSpdfWml+LqdW2xrHOyAHiVMK
nWi3oUXOGgeeZ/HlaqXypNMciMv57DAatU2pAz6YtRbNAKIEtZ+8xQ4D3jy3kyp1/s0eIc/i69/v
EqYoShI7ogyz18It/Ps90ZNhjgVTNWx9S+4wW66jrLthAjxtBK/GGGaB2huwZknFlaIAyUcIeDX1
k0Ar1t+Ng2q53YpEJMUORLriniluJZNCWZJG7Zq04PuCuYqj9b3Tt9SiBbH1j1BfL22EqEtOCeJJ
1i0Duov7PQPDC0s0K2lvCtp7aCSlM+LVGsFvOJrZ+y6oRWA0hrbyJPqtCpVngF/BOkjHzybT94Yc
inirrbdc3FUBtfO8R4fXSQVKy2Yjx2p1lU/qDzCuxPl443koPJyxprbK2Z3q2A2L6R4o/THRsjsT
2hbi7Ar/YA6Ir5DkJ+ju/VpWjbWWZgizWyteNZHgapQlnalliuVL6a6ZJA/vxIg3LGvXQSc86rpm
E5k7oi9QLvWUP5NPT0+z1jAzU95Mk/A+QhmKztQh851WvGcczYRKvl4L1+XU7obUg5bTGCc+t3Y8
rFh+W+2a1BzhuPVYloqtjCzLFNOQRlx/VY1R65p8Q0bCV0VvoU9qh+rJHUSET8Tq+YbazjorqtaW
Cmvu0rHdJEWeAibWaMihIeoQt2MrAlY0ybwW/NLg4Vs3psHlu3KTMcf3KWh8e+GENkJBLOUz+UKm
NAzkQGq81pH18ZWpGc58GkbY+8AIlIq0ViUPU1bUIUYITBKEQVUCV7qBQByusbPAa4qIeIgU3Ey4
4Nkb2CXITqQYXanhuof5aStKSp8jpsTtx/KhyjRxNyeYugqKCDMJmpU5UwhiKX0aaTRFQxk8TH5y
H2koI6NiF+mB7JTxCHgiDLYo6sEaKbhsi3VvaKRRsjOMQAJFA1UGxkf0kxTSMW2yd+f0HUfrZPk6
9Uqhu/frklaGVF1SDle7k5RT0BvCrquJHKjl6ZWsAD3mbTiV6Bv0Jg9aqV3r0AxgigQCwxB0BxL7
GGRLRkEZsKlIQK2pjbRrEY3EwyGSgB72uUjWcVJcBrk03GnGxVgDyqy0lTYGdvetGnMuDWJ62pZA
Lhe9ALx2YGgzWmf9CD+nw0mXhwVAOeWGqIoV5c5XQMgnJq006WP8x4o8qwhp3sHKfu7k7M4X+f3T
ShQPcOD2NfFjcscMVWO2kmtFus5a4R4DdUuflCFWJQqvDgMylcM5/oPjyezvaqEDaNVixVAF+ThV
NX4HiaO6kYgwJVfKoUP4rHDYIGjBnuwhYBP66CqOZvRBuinL/BnvL0aqEGW0nuLZzCEyIh1TXq1m
7wXtj5LRZkf6Ob7oAYMVKTlJWd5nprY7rXtYGOg9QfdgixSHaq1HyP0MYFpp91EakCTgV2wZ2a5r
9Ih6+dwACMfp/hKr+7ic9iVGO8yzOVjB0YBJUmURlIj+MdE0t208Jt3NRovpug8U96bMQMfR0bUa
58yOIL1USYfEJ7FeY8iQEF2G+8SaCTuUJHUl1dFEdKTHMdRnginfAGuYQNbiv4NNArtpkDao8eO1
OCdZJMmxy7zzTEjr5zTPribQqpCT5yjj2wkIhRERhKUV5BdBL0SHqe2jJXM2IbgPz6tgZXR0ZyGM
RKfZBz+WszqIo2ArDE3qtiNUadpDEcHHeHBpiiVqw/uL/cXsEeRAh7wrUQxEsNMZDWX0F2pzMSzQ
zk1xEysNAhezc+kr0BAwzVVZzxyLybgQ4kDiS0bwDVE8jJFTDcsHRtGmpqRsNkECFkDNZpjQqxee
q9pqnH5k0AyUUwbOmEUXTSKQ6ANqTSlAc1AykkYVvSqrIQa98JptkVvjCjvrqulKuOmGihClVejn
mSiH+/5SWCPebbmlaz2R2yHtAIRyukWfRfY4HTFrfBPCF47yek4jjFxwyw9tbZ0GiXO1b8WXuqg2
6iDNSBocxyexAi0NnXYTlyFB5wEIj6AoK6fo2rVIFLxosvJjHmkLaltjRVGeCkt9NokrK9KWCR7n
zbBDa0g8dKH47wrRWIn/nqoKHfsS0gqzqUtTpCFqtiJC3t8TwVY/ioL17qXhVi+wmI+e8BDr4AcN
CUA74s1ylQ/xthVxBVbjOWV4QQ5mkt1Kq7Ex8Lx2lhv3LCNjmlyW8RlFtHo0s2JDu/yxtxQB5JO0
6rPgOleCJ89/quVDAhHMFmOV7A7F2kjFgGIgkLfLa/sx9LERt+saTsQ4wBtRLKYG0BdHImtII4oH
Bx/lY6D3sl0JJhng4PacykBdW7XTRSCAnODdAKRakrhwNu1MZMxt4k+tg6JtJDENtFF6zMHaAnLV
VnKpIo1TCQBmjKMWAcsuNM3DUFmfw/xhk5lzqPnJQ1DA9AaAao+lfwlklmtKRJJY/9wIOfQe40n2
Je1JqE5RKN6l/VStyE+i6S1Ms8iTIT6r0vQ5zgUSA8iKGaMINaU5wClGrUpo6UcQ0XZpx1ds57d9
L0SuQRVhJxTDU2P4x4YQkC6DAkOGLTIv4TKOkgq9poHTXnTEVyErklTU3JwGEhezxm1cHORmdlzi
+BBYudbq2oNesAFjXX+1rVgFVoTVoDFS8xTEIx4CpqsTwlyU38SEpOjxBOo6A9Jc/Hnl7rvBt1z7
vvDn9l8aIV0T266HNEJ8ZGciG8bxsVlabku6sF4y/27o6S0ehKBsMCKkYYQYc5Lm77LFjA8ork2G
DeFaW5XOkm+miACS5hpbbsXYmT1UZhqugS40+9CTOXP0cFMCA4hTHKFDVuSrQhOvxExxASGgdGvk
qwioK4P+hV2c064aK7SI0Gm2KE11DZlWKeB3EQkdJG9nXc5IAV+IP9oqvO2nFOy6mX1oUnJlBCey
c5npj/6t5w1gQ0xo50Zw2+f1BeLKPdnSh7TNPyqiD8ljcyVTfjVb/UVFoMjys0NK06b5h5z4tzJa
T0nuZwugYcH0AxtuxqTk6ZzX28vQJh/MoQ5dOU9TkAFH4sSpj2KYCXKkGpEzCWPMYArrigCAFGmk
lb4sgM+FtdjPlM+OloSd6xLCTU3jcJWhKXZk8eyLYrP4Jpb2tC4P3oosqIfFAdJ0tBhjfui41uCF
cIgKIVzzBTq5XGR9IuzFML5m3u2tvTk7ZyJnW016bUORptxXYkwuHflIOpCr/BzFzXs95xotv+5y
bdlXwkmT3HD0mGcrfhtsvH/4ZJZrptoiFSz1dBXMgvTKOusyocNkvL3JeQqRVw92YSU++xHVn77L
4Mh6m2wuaIgIvyMMMSyYtmqS42bMtKPc+BdLacPNSBjs1IraNhw4uxGihNCxpb0+Ut/xm56Fa9e0
DgcBFBImcWGOmrBk6uaoCsptMdNWmjz9UMd+t9QwmwiINGwgy6+J18yR4ZAIvUak/sSqjekRHNmV
Pl3pYEkjHlAYN1e9zvLE4+upmuizUynIaZrwMXQEHFQVf0CDXUArBsn2p5TJDVPMvcHysjKIvRvG
kUay/hnPp/W59LcsEj2oj4VOmIeKVpyOrwS7jiX3RGOS2AAdVljX7AguMN1h/jh4dBei+laWCWtw
LuEtZS4hJUFATF7KCQlPFKe0oJPoHe7Cp0pGM0lwQNL5+6LqOhAFBZw+GEZZxLsRNuJdJGMD8SCG
7YzxRug6KHE5Z1c9kDIEVKFIopUtFPRKEQBM6zYjJ6xB3iTpaIB1uN5NF3J6ZgoXhcUrkXv3WkU6
xwget1JiFNbta6qjJg0RRySUyI9yeEzaOeQEJFRHfoMT6HK/NainNq91zgpq3mOGKdDJpKKOqU/y
Kg3WnUT1oGpSFD9kOasV+hJfNDXKCJSjTY9fP8rEBIQCx3g7lxX7PEBf3g+nxqh+eDoVgawfSYYA
1+91FCr0qH70zGJjjHzdmpg/SO2cCVx61DDi/lCpsucmZN/S/SQ5RGHSRM09c9PKmIOP2ShdaG6H
bpfXhxZW/mr5eQJGGgLlG0f3opeGH4LkvOxBFjmVRVQGey2/iSykVTHscFcgWmRSBzTmU8HhEUPN
UFDyaBROQpLRAGSZd0JI2uWAEQqspXU2IqoYiR4+h204k5nMr70uHoJVKolz55rZST+IyGHFz2li
/oBUaimExCCg7EnxERlRcaT/AE3TM89JpNbsFjzGqq1khyKjFbMIH6UE85J6rsQAUACzr74nBbUh
i+A+CkkfoSASvX0PWyuyx4DUmPkrDcm4WBFANxcqR59jVMtC5I+8Wx6/MreFRzh1wdFI5zouiTio
G0REVF2z6pv4Ph2G6yinOt/lrOXSUAUlJsLSTaapsf1UuiLVb5tRbADiosiriR3eHhp+16W4nVGM
o7Ld48xFMB1T4RF0YvnyuJWRyKbMF1BQywOF4bxQcUQ1SUPRCeWsn2rwy3sy28boxVepwkjCsZMo
SlQRyoNUvfPMMl5Tvud0HBiHspfIoRfyyok6c22lYe3WatZsLe8+oGNKqv3EQRtSrKm2WZuDt47y
eJ30rBRgOu2kcNxVgvbk03pgVYDcLfMQQMRvvR93u5jobrwH02cqXpp5B9YCCmuCFb+EvQcr2GN5
nPEhMXUzqRJPfWFsUoXqHAGCyME0XCKsKut5x6N+oTlZfFh6MokQfVJe4WfuzXOYyNfJhOXQY7dl
AlWTbrAy4I+jU4ixJbCPTWoGEBZSlIQahEO3kldiW57qGmVEkMefEGtZwEFxZKjEPEKSqzdqVMMk
+SDLquBSsBfTciPLoeUMXYLTsKauJuDKgjZtg54A7ZrX7x6xGXMV14NAXY53Ad4tMeWgHnT8K4lV
OFZXz3U0ZsF+Z+50TwvckeOZv7D+gGWMkwAeoSYVGasSBZ2dSoHUIglYYExxgmCSqD/Qakv9DmKj
VXirHg61ToZ82e05xbqeOu5Y8B+BY2Q2kSUp2h1miQPLnBpk7EZuhBvf2qaEPOblthLl0qXrHcPk
Iq8239EpeAzV5iTW/TanIiXJ5DlTxEb3zbJjI+ENtDk5E//gwCHHoKM/V1JCoyMZL/pkbAFgv3am
8I4IJoRCQiiAzAyuBNAhMS0Mo5BSlKY4FeubQo4ei4Sk1nAcXkASYkvr4l0H7j9OJdY1GY5kK0Gb
1+n1tWfJW62Rz0vgyhRei2VyDWjr1OaEnSZpeJwsnF9eUhEOKPqHMtffpDZ5anwWi6FJ4lpHgm6U
sD8C9XY9EaOrFGpPkgdVHD7vNWzDckPJNjqkALddgbhgtWlxw1pxfhhGpil6cwpV6pl22G7HiXQP
WVM+vEku0TF5JdgfiU31yIjfLxe+WLZzFNRvtyuLsmYJWV2oc/NQlYTCKYJ/V7EFeylN8MupjCHd
IJCGNxETNUFSVRiX8EBiFs0DZQTgrFfifrltBd4NAEk4KqT0UF0kStajITv1ZkavzliJFAuAu8j+
KuvBzvUE2I2CIu2bOAb4wBlT2heaL++Xa8sFlGs6ppy7odL+Fl/ntQnc7Dpmtjbn130/MAXhkZr/
sPIj6oRVbq4jX7kn0iY8Ivcs+xIqPgG1qMMpi2wzsuBDSqYsjetdy+lIO5AZFa1yztqorCMsw/+4
0CzQtoraDgQilNkBbvB+KQT/7/fh//gf+e1XD6BeutvveTFyrAXNLzf/+wyJKE//7/yafzzn96/4
76vwvcrr/LP502dtPvLr1/Sj/vVJv3tnPv3vW+e+Nq+/u7Fa5ASn9qMa7z7qNml+68rPz/xPH/yv
j/9MlKDMLeU/ESWElU8k8O+T8LTlRb+pEgi1U3Xukmlv/T3v7u+qBKLwdIOSwxxGNze+FLpPGUb0
gI6+9VdUByToQT/RdUZk8uv+LktQ9L/yboo5d2mIRIGc8j+RJdDD+qceF58PXYr3ZDNE0fylh24S
XZDnoy9tmwnWHjUgWwVlv8Jj0YRMZX1QfFabbYySY30yDminY7WTNnqq/RZ6Os6rPiCfBIsZ13mH
IxDSImZItKp5UcXbLkY5JxJSmRbCpa7CFZyBy0R8DKfw1rVYHyVKMjitONIJIkRGGu4MalV+a+5L
sb7X5ctkYmitMyhfBuYTSZ8jC65j5jbVY+ENT55RYASzOAGO/vDS17fhA9Nw/Ik9iccd9Qu5eIlq
/22YVaEpqxFEbXehrB/NupZcU1fQJuzGzxCPFi1Rb+3XGTpWw+jGrWFaThgDi+xJ3oMWiuPUy/Qb
Jqjyvs5VZWuCfI01b4ZGB4OA5c7cTSrnRyCVENiKaXQtsE2U+z+NVNSclBeXlUXlCmwnxLjyNRqw
nHTkIFTiQ2L9gLd9VsLuKgqtyyApeG9kgjeTGj4bP99d6HXVek5Z2lOS5Y/R7FSIkBtoQ7qq0sLH
6kxZTG1wJ+cBfRhZzEaR8wnYZkH08GqRsqcaWK6rTH2KhN5fg+3cNBOM4zhk+1Hq6qQYV/7FC8qn
nFKmmuBPM+pPpp/FsQj1Q1LyZy+QfZkyk5YTtSS3dYWtK8sPHUA5G16wv84sf6uMPnhhsflR9F27
Ib18coPQsx5GdZQeRs7LxSi5csmJg3W0tB17j2rqRF4snGRpa0Y45Axc2la/Ls0AVO1YeTsgA7gR
qrahBXE7zkrlVmCmOM02+CK7FCPflOUPZAEFEpui+ocuHGTJKefsncGUdtUg8DrUorlFTCNkeXb+
l9ajLrsEvKa1/KCFoCeolNUkjFbWbtCBtPPzm4lIl2muiUTJh9Zb5z4gqN3Pf0ym8BYAuln3ctyv
REB8BK9y6izyfV3gwJsL+WZ2rGbJsSxl+ToMzL1JnS2cas1N+bMQQcR3Oa040F8d1uY07Yn84DRJ
mPRuGINDXDFH76pEcnI9vSedpF7n0vg2DHJP9ElU7Qn8O9IqiTfooLq9NqiEfMu4AJVZ7r5cVCnw
z0lgVSvPAnmBBiknntkJJ8UAJ+YLleZa2kfa1poX80PyHFbWsyoS+V7RzmmseX36HpsmnOEYNEqV
NUx7Ufym1cBaHLUAZ/jkk3pQ+7XLhjUNvZzygxrkPxIjfaxSkZpDsvp/hJ3Jcty41nWfiBEEG5Cc
ZjL7TKWUsmRZE4Zku9j3BEnw6f9F39k3+SeKe8tVcjYgcHDO3mvHqu13M1oTFBfMDqbI3ciVNfHv
B1DpE1iW6eD2iJD7hPAUhoPQ04jQjurQM5ikZgm005zu2zFovNBePxijbG9Z2b3l2XDMOpjXJnOP
XTZKyot/h2UZ1/Qxaf3WaUyoidm/dErmUEklfMSMtlbuPrWtC18Ca7HRZM9e25Hi7WILmaBbkucA
QISR89lyKKCGYjkNdbAfYnO1wKt7kgXttkF6shkb7Hx6KvGMTQBKe6M+esrAf9ETAzYCUDtzawDA
Chyj5UaySWUMHE0lx/+9ztR95Yie9mONDrgyUV7Y9XiI1qSXZEq+/KSnucq/JLyxOXegvo8TYS/L
H/o289laf0SLvfFhz0xYaifFeEiQ/tMuPSZJ/6mJPT5aHMV5nZUnxiXbfvb0UawLpTUEdTq6lY1S
hEBNXXzwwBiTSv81lXa5V1o8x1NKkc9WsO2q/lszV92TAajDXlkkqDFEcAU7jeHxLbVp7p2Jjqy3
lpXpR+H7V6mWhC6QsRyGUx3L7pm5AS4iroAFAeYXge+Gxbv35w5WQBP/6JK5OhQBpFJAsR47At2O
SYtz6zh0J3q+DDf/Y+kJfLKMq9AFWHoZ+iIN29V+rfPTv4No7pwbYxGsQ3E1XbEvvFZ5FB2iPn9B
ZtQ90RipH10ANkV03bvuavattv/17//FCdgMz06X0B5+TpUlbpbonSfuWd22LYz4UItcHBW1/baC
8PLIIxIL48DE1JML5ypa6+8wJueygzyQ+9fJAdA++sPyZSX1U9Ll69jDXkH+HVeRNrCRvEj863q4
AGyer1VJ5puVDzeVENlZLZZaLzENrUMbyxGUyNjCOZlhCMVa42uLxPdsJHc+H1h1M/j1yjGIJilA
7fZMlrZLDYWBhd/vgx5zLzPn+DlOvp1oIdChdYo9mbUCYIJ67pbFZ8tvU5adBrzMM3Wr5/i7iTIy
Umb68LnwT65be2crMORZUuJ2yD8OXkfQWjXnP/vBMa9uVLtoICqboEcmuzRY8hDxEVmiteHsIvK/
SMocYC332TsxqQxe7X4OJzdSZ870NiyTAqB+m/yUjLivsTIGenSgl/NmkkcyXqzzUA/+ZqY5+8ps
1ImK/o6+754ENVkmnilJK0KlknMRJM0Ig0lZ/KlsTpEh4Dtt1xzI1FEnQfssnYR5nKjI2CdUTTNZ
uMeCDCsS+OLiZvK7wn9/wEdYrZflA5sSQ5c0f+bi8Jwtanyt7Eoe6j5+KIPM7pTR9hMU7+qGU4TA
XzN7FAoGd2QGP+LYPhmG/R4NeYRcDIY2RMTm1uFHGLP8dbS55XjOCA9lUaGYxXD2vXT46vShMCfj
nCw9Fpq+iA4ZGdjptgQdPes22ptddhlGByvX2Mj5Mdn9ySMwNZvq4MWZEGMwDesu/SWwcZkppoU0
+2Fz0vnwUSp0lHEiOE7+8KP2VbkbS0YCvi6+DBU8uOmX9xyPrXLH9hr7nr6ukNtgvXsCdyfbcb55
wyjDpAucfR0798XrJ0J47mq245PvjJgER/6lRVKXNeQ0qMWH1TpUh8pqg50LlbQi6rUCw//KV8RI
R16pToeHoZtlL4XxQTOqDEVQlW9l7CC2zA4xmoBrNOXJllMI1mj3imTF2CbWVDw5UWIS/4NLxuqd
V9cEnkFj27iT3ITLTbK1+p+g6eNniggT1UA0EwubHBgxa9DQyGoaw1Nvo0MHTK2dINGn6k35OYkE
82QxtISU7vC0ab+GDS8+FiW6Y8zsh8gZrOyddxO1y9XU13wdlufMYWGT9JS5y+uQpuI65Gl+GMza
+plaB99W8kImAtGo3uxemyG9GIHF4auG8pplyy2qRuPc9DDIxySgC7vknPu4kja2kTQHOlr2lcGZ
e4zm4GrOphPa7mC/tawvUE+u3iUy/uq4jNxTwiTXEGj3mMX1sOntqSIFJK3pzZb+yzx29yDTL+NC
BiDJ8vMObaS65Z4Rn5N91hnFhTB2TH5N5r11tvXJ1rexm3R4S2cijWOu3f8ieqnCMJ7NOLvLJC2u
XlsSg40h1zYadB+Zcj9yYNXxJ2Hc4z2hRNxpct1QFThDSHCwfyfo4kEQobtjwydtp+7XoWdCgBnS
3QN1c3cgPY15Jvrbczy79PedoTvS3M3DJbdJmSC74ZVOHySCqo9e5hpTcp/gbYy95s20Zl4YKS1/
3LHh0Wv8t27x5KbE9T573VuViW5LO5JdneiQX31Gf6kSRnxBlQftDu1kGI31t1d24znWQCJkXbn7
qm9RZmz9RiTf2dTdXXp/qWajd2oUoJFuilCkDH+VLz1Oj4YBwMBFJ5PqPSlz8xTZVQE+tamP+UIX
gt2ObQpOCJlQC7yZvz0T3K3GoIpuheN8yCmIR8nq4HOFiYteoKRIjrqfOhKgaOOYq5wyxtW7ZZ/c
UoMEIVvbyhKCBIIlD+OyKrjgef5HUkaouRkgaj2imfO7a85oYUPYAnleXksyTpB98VuiS9Vi+ycI
xf0iLs6628nY79Jgig/c+3bkhIiPYZUGLvEjnmOiZMYKMEuZ9LwJsz8Jweeexc6uGTz9XFQVcpSq
jxnBJ2VoEtm3L2BlHtxi+G+26+Q1z8m7slFWVB367NKmODTJ0nJ4/IlBtW++IEe7RHRApQZoZkqj
55FMWJW4Lk8OkKDGzk7SOCladXGmgh1ovO7YDzWxCA7+13QwCDmNJ+fo6+bYRL1xI3zjmnF89mz2
dy+j2535iQ4rIhsvCZkkIdKVfWpK40b1dScVhZsRArJN5/cnDgmGtYpeYeW638m0iH2fSVz7QcNM
Iu69AzmC5DQwRrzNhXwht/rHFNDUpvz1d/PYBNyC42sDNz7E2Ffzm6HKEc5Ogiu/2Wvt/9yI7KSW
OXeIQCJDpglDK25E/+iyGdhLkozbMhsC9BMV9vwoi86V7QFMiEu6yFQYoYzip7kklTP6RQuC/BBo
cMeSJgZsAPQBaDJsEju8l7Q3huM8M42JR8DgnmwM0Ep5cbWK2+IikeFksna9qiF1J96HthPEY17x
VkXmHcMca5GE9WRpEfu1+cEhuichXuOUNRnvjQlHWE9Vu3NzvI4ebdVz1dYXIx551Ik+Pk9lfg0W
J7mofOFDjjwEK7l6MTwWZiZoj9G4tpvh76Kc9jJaMNT7Sn51MbHKkzO2oVcNIOPQ32wmfwpOYsy2
cRaBbeileiGR9pdILJhGTRpT9SEEEjVsVyODQzIitTmWKBeyPLOPOnLt0G/G+Qj9lhApXUJ8Hf1d
U9cgRqATn5vF/z3ooL64pEFvVUWGnruKQtp8unrRdGcygKd8QRpWZOo21vkPo3y4tkpeUYamN/QL
z6aB/7cZ64fRQUTyGUcyXoTxM5ckL2QUeonjXetE4vt2SdJbZQQlZFk9OM7F8P6Y9aAvVh7TcyZg
m9fens36dVK9fc5H/oiE+52SpDgiZyb00sJLTEzBpY8NuSedNPpB3jYjeLL95qX5HMqeFSSeq85L
UHtt6OK0+zkBLT9GM59TVz1ZtZlB0OrKfeDmXeivJ64XCbLCyWk+Dliet0WsXmavZ/VOmXmMfei2
DuFYifRQxHR4YCrHuowkx8H9skNRCwpEv/+hA70GvsB7kEVAPuCqerJMMlYrBhr7wS6OvQdjZHCz
T45qxoKi0mepCMpKYnUi/ijMuAWehCPf4gTEdU4cHG7yqkQxbFhn+VYYWFRIGaraAut6QN5KTmTx
NsiTd9kVlDUFz5PF573nCNg031Mez/DIXYg54/hHzOOPpFbOIcvdoz21xDenzl8UgH/dYrYOpSh/
uzLv4PkNezq28sZlGOyTrPjRSevddnCHB8GbFVRf+QTJbQmYoM+iQd+hztYi29tQ4Yt2yr5ipliR
T9Kr5gs39iufxIfTl9OpTi+UgslLtQC84vihlVB8JMNTa1X6ZxQv7olnDmJD65QPxmynoI71yfCy
6ziqd0HvA50J0dpuUt9dHvGLYaxSnA4k34JE64VkQ1Bx1il24cnzI1wgjeRt470ma+JLMe4NqN07
z+tY8eOEdgcG4Ey5dE/THrj5qNN9TNtJQjXPHT5RjdIZF0b3S3pIGRKiYMhTR1roZcuDDOhXRuc+
MapGdFAfus9Gru/wlTsBY9WgJUSjDbxj1exNY8/cc9rHObyaeCBscRjShcDt+phY4C5KmithVAIb
q2jrh3xNWNQlDb9RfJGPVe+eLW/+OU7gNby55ihUjOfUYjKKmfSTmnznma3ffS5KyayD3n0oVfOC
0tm/SBO0s2X4VGRMntuuSX9ZyXjiQlV8ojPYOZ4hkG8Dny8DO6VSJw+mn1HtLi0Iqa6jE9PPqicu
j/6Lz9sKZRL9AYXJwK6T+B06MsC1UWanMRteKn+xn3vDtretb5ThbNP2MINeHZeMNy2ZuxI2rHvK
GpEcO5ZcWwM48Rwk2s3fMubWL4iNEE4/hi0N1mcnVtNhIvma09+eOItS9waOu9mR++ztBkQuxYJ4
oY1vRYVyR3OgY5+FogbkSlolDn7AWnCI6wtKmkNvqxJ+88jzL9O9Us5rOqEeaAfktiDxxoBotXaJ
wvIMaWSWbfIY1x+JrD5bbyhRKrNAufXJuGEkOg9bfww4G3txD8DDKwgH4F9BaOpNzKhr1PENlP6m
1IDYBsn4sq9toFY5D6kMCJ/pGm9bG6ywukm/jRG4R9D+FMp5apFizan12cXq0EUIM+auuncoa8Jm
YccK4AUVo/3Gpzxibya+xmp+zZFzzGd63SUGPc5B6hyUgJVv31wmurQyvgFXcXa+dW7w3PhQwazJ
3uARWJMsZP+fk6JRq+sEmQ9zr4KKBxqydWeWuc0t96AmdaFt3W18ViLqFZgYafIWT/pWES6VFE4M
ucx4q4oRwGCrElq38DuXJOGRU79sTWD96N68lKKpTqeUHoB092OQwhDJyp+opcBPNfVPl96IQb3h
TuhkMSSpCi6VmPmvmnr5ZaXPSUKl0BQfrMlPpzRBsVR2vG9k/2tI4NpZInoPoux3PufOITfMS6PV
RF6Ct504APARwP4nR3GxNNrFTDxcPZ1LehQbSfZ0mBceHSM+ViehvWI8PAHk0p1s70Lz7T3WRBJi
pmroEEDn6krr4OgmIO4ze3PQHlgFQEQa2lwyazJeHD7IUBjzTvUGLAh6lnXH12dW2S9Ff3CTO5KQ
ipGMsok3O5TLf4XhX3Oyl+FnULBj0miu0t+JnEi42mnU0evhzdC//Fb+/O0BW2kq2gd5w1arNbay
0sDmwUBcxDL0hj7YtnSTu7n9K9Poc5E9uTNzzvdUPKnM97DjOBdqBgttmxe0R+G4F8sp4bcsBJ7E
FiwmXa1aDO+5zunSjJ3DvGGYjv7EHHup+88o9188QRaCuXB7J+TwohmHwAg5OsG5nUZATLRZuEyD
s8oYEPbppWua37FHIbek6Z4xdnUT3iWYlm+zKI2QbgoWkQwh6ZR+x87Un3IfBUtpP2emFifRQjNq
04xoMPYo37Ovkj+ypYhJfSW3NG/6v1HrTvcFJmQp4t+T5YwfVCpICL3q5qbeYYqmd4+am2ElyW9m
RGVX23y0XUMY0tSo9jNnXrxRhpffB03LoTUWf++vAY4BRK/BpeONE4iVPdpjaDXdCUwImYsZtKIp
9m0wF9YTeWzAWZl3GLZ691txluPJY0L8adpIK0vjPyOzUO0urDhsoPHJRdmL6JJsmqHUbFRztF8q
eFfaYyrujuotCWZUiU3/jFGXpo1VXAfb8M9WMQINAqF8KwYWAuON9odLSTsLg5Oj4jZb8984I1kq
eY9kPUVHeqic9idXMpBdsuHeOo8G2NTFDl0DFPEcIeAoaXmRBzWro5EvDmDp4ebb7jWoGhwCCMjU
s7FEQWgZU3sQHl0YZDDJpg0wbkgCCHsyz6oZsl3V6IecByYDFo4X7p5h1TsvcoK5w8yW+C5u2wjB
OMMgaSSTb+wsgw57SzAsuXWiZ+O1UJYpVd+XqXgs5tDssinPt9lT2aHod3GghYn0k0ufJXd8dPLU
j8snwsxvZYG36WYuSdxjvtluxBDVBBATfGf33/Ekiv2Y3JAsr4f6qPde7Nbbvp+aXdG38a6N7G4f
yMRD0j1tsyIurqizqlNFfQBeOdg7qIA1Sa8FWb0YpLOTjXiYuMyO5V6NYEGi/6J0+U/njvPimoxz
gmx+wYGLBzDnUFi7Vo7U9cZL2QPMBVuG2xkIwT9nxJTEhccfiRvTdYdN2M4vQvvtrresL9nF7qVM
jecq79cs3uxcmGIIHZJEULrYT4HVfLMiStRXY9Q0N6KmsI6Ygoi2gIqCwRJS4GV4m8bV9qWW4WoX
zWkaAszSvoGbtF3Csu7es2B4SGQVW79lKFdC62YSRIUuC6ImcTTSmX/XNVi8eWkFrmVtEe+j5dVr
BgCT3lvfmoII9HrYSbPuj11qXWwzO3DWVQghgu+gLqePwvysE7wCNv2Ao27RXRPPI44LGiu2pj46
tidFNHbRoDrIvZ92W/7w6DnvoqCff05Ttsb5bdMohWRlfU51hJhuSd7ESM59JgxcZh6BhymyiE9C
FXdyLsu7V8ZHxpIbvgjcwx1K7fRjpKy8oWrbaoMe7CKLCz34lVTcXZcSB46gwgtI7ysjW+1amynh
5Ef8DdbDYI/kfih+ZFHEeURoWRzJs05aiOABvowG6WTr8DfhWiY9da7/VsQQ7mv5h2QieucN4to6
N2papJT+bQmrhk+MwDAbsUY6w+stmSUdVQ1z0Z3V1hwXtEBRYzC9UY/BMj81Lw7tGpxlx5v+lDIh
y7Q09YvEVTX27FsYcPZOh7TJlauX3piA7eCg8vXFTCz1oq2aVlV3jlB67rv8JBm9Hh28qbTUl1BO
1iFm9obgstQnt2/2TTYSzT6pn0GX+RvHeu97FGnD7JHYU78R9foqMw97eo/ZWR6JvipP8Wjmz81o
5M8ZZeHZNYPXuBlNuHr05RI5Prlsq7UtjTuzL9ncSsRE13HgkDW99OQlOMi0xVUaPUL1UWEsbwSb
Ny7SZ0w9z5TabUhM4sk3YvFk5GZ+SBvOqjJ9x4RkXUu6Jp0bmc88wxTAK4ifg2bbO+RVEsS7seW8
Xug1orxuYDsvgW6a9Mrd5omIyvtE0uyGg1U380kW7ctoEww4O+2H+p2W5giKX366gUtOilnqramK
V225fG4pNDju6eADRj9UtCH9mhYF4IMQPWs+oRVodcDtZykBdhKfG5EG9tIJEi4rLAjBCIvAKceD
b/D19EcZBT9yZwbeyIih7JS5n6KIvkPRnP3cEDuF/TvNggQzE2P/jNTihvFImzhvcYC2tcH8WeY2
meiUXia0vNXg1mboG6nkQoaQxWEQbHWJu146gry76X3Jtv4yDOvenpKrZc7tbQksiJcay+LCFIDx
ATU8CzMZvrNGiNBLKuha6DIXwQ5di356moLvsYkZZC76h6xZKLE9TZuRS6WTW38LTRmbL4wnE0O+
u9l/KrP/Yl24NuASdnOBttCPq5g3Q1MPbD+X2GwmSE54L17snTRyonKhQxsQidyxLAd7ePcaMZ5n
172n3EqZtRCGGpSQEqfoT+5ZWA0q1zi1YDfCecq/cG7iz3UfQrCP9lP05i/+Y44g7OvYtK6NP58s
ORHuKZAAiq7+vaiMq8OSY9gm9WdbWcOhwVo6RZS7fbDqkdX8NQoZirHBz+F9zR6WyL74CoQ+zn4b
ANkiecerzZlMC9xEKl2aDWFo9ta2gRnWBuTWEj601S9MG+6+Gb3wCRKoFj27idUe8BIfRxWF3YSm
NIpROLN+sSHr4RmhIJMrl9jIEeEhJk6LcRgZCoTZaV17B89Xf438JyYSOsB+s++k/bTkc7pTS41V
Ejn2aL/Q+/0AEt9HHpfL3t75c2qEQSH5W93nCmvTx7x0E5xy1JZDAcEP80p58Csz3pbuTGpD85TN
yx+DBAySFKc/vCEiFW1lwBZ+1Gb1CF6WJZ7eGHjtXek3Nzm4Ty4jRJ2749Z3uNC6UfTIS8+n2Ul+
N/sQDAEYHVbewveHKtl2UAjcNoyG5CHS+Oa3oOmFPZMW7HrnIUEJU2ZIZYk7PKl01Uj7O+Yc0yFV
fEELNQmT1uAAuWCBZ8F8PgGYX0fQJSXZA36BDBHvNhf/WRIfyO5a40oUEgbzKh7NPASjQ9sh0YSC
jiK+vY918sHIT+7S9LPOAwOZjXcvyIdvhXUlbPyh2pwi0yluboyMQVj0glQZ/wjm32UZp9tGW+gy
8FELKB7Ea45DCCumChvB81ZxHBl6qwa7+cgT7V5WbRO1Kywu1U8jyP+VeKm7PVm5w6EzTQXSWTVh
4k3iMJNnTEUmo9DzphFZH5pJFM97miYEVMsU3H+iP3p/uNVYKy5tCUAvHlBoA0aNU+SogmuXM89I
UApgbXLo9yrtwJ0K50mVhAVL5k/bOQtqwMP9p0q4PCUBjOWC4UoEWj9Cl0RSyb7zgaxPM+GxTfW1
/mk6zTen8+6tEVy4eO1o7W1i8Z7xyiVi2UbSkZhW1jvinGR6mYf+3WS0uSQGKYzwyYvG+mEe0Qlz
knc3YTOq6POgIli032a9fAQklPyICnD2SU5wrQXXsW2TPX6eEchxDYo9HukPjDGd2UEYcB95gZ5u
bgtRK7u1BLa8f7O8NORqru+jTBiKxV8Eo5BGqRV+zzQslOvvh3l8JWtWYapzzB24FoympoTr3bsE
Y+VZsGscJE19HgOOLPv1azOdnZhSY0dTZXnOY3XzJpqiEbr70LJeXWQfO3ribVhHFXF2fcK8yMLg
R9lVCgiPSDWqEYEU+aV308sDjhTN1aNYrlY0X3K+k9VUvifYurwShP41acbOrkMzpvfn+jT69Yne
dwiMZAeUqNk7AAK3tsDmij9tVX0TEwQJL1iaXfwryuefKirynZ05BjXRQJZldy4SJTnlLnHl3xId
zNyukuiwPrVbQkOQBM1mtcuy6D5U7pfZ8zW4Kcjn9dKgW5rZnbuvR/gEWBfkqYNDTZy4FNekM8sT
DsevWRD9xX292OVO3l0seJOKKHZ8EsVfh9y+vWPOfxI04iNXNTsbCXuIuSPbuBVfgBg2iKSOtaWj
XSaKY8YQZqw7tR1qgMteEWF/sCdI7SaqIyyi1eg9TMc9pFRcYaJwhI1g7kLTFymK9OGOmDE9WVFK
8e3rcOjuFeH11CTtq2WvrZukOtrDcFG2f+gLhgrjnPCcWI0T1lWBDLnmlXkIZIkGXV6zqG8Psn1T
S6VDU3sQ8JKMRm9/M3v9FpTuW2bRLtTZcEBQsEZUmpuCAKFN730FtZUcx+9Byw/N9AEmMfKdKRUP
oAQQZDR9kSCV34lf4G5K23qn6pYcie1srMPbarbDgtytTcttxCOHtZ85ZLMbvNPWF8zq4t48qmA5
FancVYyXqbSqxf3Ksxl+LofEOWPitUtwrdL+qm4lJB9uGohb7KL6yPH1N1X2p3LLczfF3sWWTJ0C
isCZ46qnD7rjTozZZNTvur31nR4/3cSFE5+byCxP1GIB/3tctrNb31ozvxJ1xF0geK2C+sVWVo+P
CqBhxxuAGbEmVttcPjFHc0n2/GOtWE6UXd3G1k1NmC3g2xrVv8vudTLSAG/ef5mfORfzd8X9NDSV
4Z7cBuGmLK0Ey1ih2ATQcuXEu8eJ212TFvKcEP+lM45JBp8/hBnRPpDehyLqMi2leBaGEs905wDw
xzSGbcbCjPaWbcRI7kB/vdvNEzaNeXQ/zBRzH+NbM+bKnVQcUpP7qxTpdC+slzl4SofK+sk5wfvO
5IxrHaunuyh6Kj7OaQ81VU6u184ZWhDjBCbXfK8EQEeh6BW3pYCNDN0ZQQKZ/T6MnxEjw8tidsVB
z+qFVVQexiENPcC4hdFRnGJXygYGTX1DRM4id343kIXA/W6Td+lPwi2EMWD1nsv7QJ94X+G3qzhm
dgnjvG0sh12qsxtfQfuKMupZR7rFR4nRsSweWvq3sa1+DR48KEkceO7CWhjyudrJlpLYIubA1Shi
h6YgI9S2w6hBcEU8PRii7nefFUyn9ZYy/OzC1GRjwOavF+NlnEkaiZuAYXeS42Ow9+7qb3JkkYKD
Wm8GMCoPFcgTlvdMclHrcaaGRcuUh1IIoEG03JYSuaYJvoonr2Vhm+x72j1qr1xOZUJuema5NJcV
e+qI4HA7eAR4ceCfF9x2hUEQucpo7zpW9RPeFs7NILqjRqnx2yX6SNeg70qyi9vqKNf8wFzSz5AB
kvkqO4ka7Usw3M2eZ8JeKoWd12W0FpV7lFffZUJERm4RTdCVI/syH7fd0W6yuKhj0Df6sElIt/GS
zHsi/2rvL1jfc/RUofYbGiwJj6AOnBv506faC9wwHiU7gWvc+rb8G2VAirlJz+avLlmYzsG86LqH
q/R46bxuOBkFQUP1SH1fLnLL3rZLbTJ04sB3jgXCmDUxNxvrsIZ7FLoEho0yc5+SYUTESB+NI5UL
XIUsj2W3KWaWZTkUO0ZA3MYGKpeFuZmes0dTQX+x++jN6r/E6g/+pwcuCt1slrT3wj5lApo4FCua
jPlN47VoJ1bNX5WmJ/J5FWEi4u+i8RzH9ipVzuAra/pUrZbTyWgG91R2yRP6NrlHwA1ltDO7H0Vg
FXs4rBYMOdbLv4HaiIAwnqP8bLZzmI9r5i3KlX1RtMnJxbTfOg3UWIXHkpydNJyTdyd99YRYmMhH
D5t4yf0/iWfVAhSJejwrPrie2SGD+J/YkpPg7ixIyAI/P0vbGg/0u0nf6tIbrWeaK0Pzo19Nr6Me
BDC3HvnEdMez3h+iiAb4ph8m89y5mjZ6FJ/+vZwIBBJXO8RxefY6dcBwmeE4YelpTGb/1N/LKl/H
Svqg2Q3BZ4W7GlaHpXKMzHAcgdxsiYJhmsokg/whV72oqAFdTxGgM5QdrV9vzWB9NEu+VamTdCtF
QEt8JRzHleXufaO9OwgC9thxfjd+fZwmHg5puHCQEsxDge5bgpH/jD2ceqgcwDHkcQJKcpp7UBM5
C7Evy4fiHAYBu4pK61V3a3jVV22W1i7yE0DPIwwePNHZLo70r1WJwZjG+7GYykd1iJpzK7rYOXhu
fVRJWe76xfgUdCAYr1Qvg4jccFKVt+OxvaFDByGcWJ/VEphn5kX8aKf6lLYMiJO6D52YGiawFsyr
Dk6c2vVDaT1ys/F3GZ4Un8Hh/360eXLmgZsPZPvp85SnH7JC8irMJznkl0nT11bxfM5SsZ/dilkd
mpOYf4SrcL53fvK2eF9EihMxskqGi8A52C5OpsZxT7mw/ouNMeCY1Uj+gkgA2SNPAc1yRg+sdXYt
EqeV3UAhGcGUQj6I69ZFtj2I6d22BPFgbHKBN1anjL77Ocoj/4yJI7QIL8b9KcSWntSqpU20/C4w
uiFhrODfa5YEpvR5aw3NF1fcn/4siH4oISIJzOGOqTRYRab8gLycfTu0D6TT0y4tvUfAdcDlRlJO
w6GM/WhbVHQ1tSagoulb5E48feAfxCu01fcFBg3MF+ND9mSuKRz0m7H4+qcc9qg+/qd11jRRD04W
vHBxoHiCtZOv5oBhyQ+1o+5GEMTEU0FpiZ9Qa1eIMoeWGIb6HsdrsHtUzVsGzc65qrBS870hO92b
Lk+C4ohmvCVCI6CV2bhut+/s4vXfUyUiuiF4+ftdYyb4kKJnm9+9+7cs/6me//1YuprJfnSPZ2wQ
g/ECaoWpwPrK66YtwVXqd0Bh456i4+fkAebj6In32oWeYIB0F5EyD1NfirOK0N1p88q2jTB5fbVd
jXqlXVeKGZnZxdGEV5kZvfFZTuvpoH8lgoQ/o435FS6Wl3+Rhf/iXaeovbsL15W2jj4q27hFMkuP
NnuSHMtHgT9hL+KlZ09ODN7fGP8NqolzrsPrpxE4oxot98Agt05mGcehXVd3BilmpdD/y6UdEhiV
FpwjUzL8mcgeHNw4OrSLg/LShl5GPUVjbsYZp5ZNEA0hDL41KrFT8x8a5Jz7IADiNQbx3wMIz11t
DGtikmnQrE5jZxuP6yZn5a9KqB3cjqLPn5Rw1bbXM8KwNH6MOQPVAKgI8o+9h9hnEzQ9j5tTo73y
wMr8fxFi/wcgFpg2OczoP+nKCXwv/wfuFweT4mI+dyjUs7+L60Rh5hIgWkmGSTpxSZEYWb9Afh1M
eo1FC4WpmZb/j73zaK4cWa/tX1FojhuJBBJmoMnxjofeFCcIksWC9x6//q0s9Y1u3VZI8eYaNKO6
LHmIA3z57b3X/vBZ4+3/Es36I8T2Vywqf+hvn4xtmZ6S5Ms5ikj1Lzi/LBpm6BmtRu9jn3aV3eyo
lsRylIobWdWPnEg2UdCA48R9xSqIKjazs4pNa3oLvmXK6MryMeWtdXHjtKBK/rNi1fxQRWl6ddiU
FUO7Sew5YvsEkWGMvGLjShpbbcZJiNKsxePYOnUEbTcEC9pLYLuYKDuUTjPumnXnJfPJKxicRvBG
sWmnD10nwR8s1yoI4l8o959iEN7BlBWFizlWIx45PW949FiR6/Yxo7efZ7UjEhBC/4jFPZF97u7j
oI5ZimqgSmZ7WzH/hNDin0K78VZjYlKdmBk/qIFUVn0s9RZlrI2rnBAL82iKMT+J+HXxGS2drNhi
HSGhEoXHxPGGY293x0BUDg3z1ZtsIA2FkVGeY4uDzRwUD0bVeCfWEMQKmsG8Fh7XedVQMCs1Vmew
9BNz8axbofXFYgoufmKELyxRshDNnFM3ZUcquY6uyxamRZXAcmvtsyzA0FYm3lEokD1A7fy95Fa6
ZfFD7JhYy640xFumlvzBUN6DXWfLTckyetNVsFrruBrA6yY0jGIcZthoPtOgCM8Tbl8yEgXdaTIz
LmwOf/KoMKn25dMEKUbw1cy9sx1Y+9gdp4tbcBMs5266wSlorHNb3ULlLz+nKA1X3j1PieIDo0FM
gjs6oFoqyFQkJTxZvcTBlF4MVEpcbTbXPennyF540LNaLHMpnyRQHEbH5AexkwOVCN4WV1uHQ9Be
XnOf5DktA7+sSkIFy7mYyKPM+KfT5sV3u3czM0d2n6zCxjkTN7bT5Ec7yO96/X+JM4wsO/QPCy6o
G0t22c6rSmijHqxYrhd3YSOI2i+mnkBe6EqqnfRv//1noBKzMZqL6D9/o3ANd+MM83wIHLYS2M/S
k90RSe3Jsq0WysvRTeIeVUdZx0j500M7NUDJTGxuU8vKx3uxE/wDBUJ05Ln2ugzdBc9s9ljOZX1T
+o7YiDQRvCvZpS5MUrhAyNfyniwe2/GMdyi/E7kbHiqHHsLEmy++P/qrDDaWiDqHGHXd7KTRfNcG
aDffbXkClGwxmnSkwaRs7AfmTVzVwW1Wc+n3fYDvN5L2LiwD4lC8sLfdCLrDH1PvRmjOV97ZNFix
LHzAf16uclC8x8Cmt6sPSO0N0CzMKgF+pX7V4QAnCyeNMrtw25I63+LMVJDmxC4LCL6kXqcrO3D4
uk7CLnB2P72wbA6eHGyqGfvH1girm2lw0DHNaRdX1rjrqobYYk9f31I22YbXrNkF9oKUyyIHtBQe
Giovg8khC85cHBXWNXHEeLLKcpsBnDsnVvN7x9RxRsyBH5SRve6mcTy79EZsEKebHYbReO86yycr
XkoYRZLtxVwevMyLNypkLfM/35z/RoElAKoc24Y6q2xBLPZfHhRpY8rAaUV5wFGwZvSluMgskpOQ
eXJRoww4oKTfDdcxiZkMy4AXw51fwO/5SsQXORi3Zs1BqSgIkaC1/GKb+L98ilInYf/KR/39KfqO
LT1SnNbfCMZe47DkwwN1APhlbduQoMboIeDh9ZJnkYHq6fM8+Q64ldtpDscuk0ynyjLuhmTcmOI+
K1i9R6wPAe553X5oJvfGwaymweBQ2SyTRTd6FTvDatUy0LPqLOX/8hQ0iQ7/y1cBa9fzgaHawrd8
pUnlfyGRVwZWejFPJbaxor6xQ3VHAG/lcPjYKFMVN21+qsrhEnIPZIdVaxKajaKJIY+7z4i/vXq2
mzje+NMHchKuubKmWHDMyYT9z5eEbf03n6kNFcWXpmv5f3u9iSEaQRk0OOFhMq5lHRI2rIRDJcC4
KcKahEw7fk1hc193XvPWOV8gkehVddpm3xUEO7wgPzvUVW+mYDD2Ze6/FrV7plRlukAYrrdNyqNe
NbXPgC3lagrA6zhFpU4gfTA2IoCuKnh8+2FsJDWF+V5ypngNnOl7WG6N2ZvuqyrEA02bZhj7DmlZ
rP6CtssodTFGsNmP2SbBi0DJ+/3S/F8g/2muvv/j3z9+ajJK3HZN/NX9F+K/w+Xwl6tIR/7/iPJr
psB//PsrwP9/e/nvUvn/+Sf/mcp3YfsrZkHqaAha24I3wT9T+fIfxPV5+Ni+7Uh+A7/0RyrfFv9w
LGEK13NpGSCfwfz4z1S++w92iMzeruNjTfId//8rla/+djv0LMc1dSkBixDmKfNf3qXhbI9ZkYTR
cTQoS+WM+p0PdbuWY3zbul1zHi0r25IvFqu67z9IkOTH2biko9lfh90c2c5x7NFmihDBbknWBWnH
jbJzeCFEvivH/YjRFXotMJTORLNeyEISh2+wz5JI6yDBDUnval5YWImTtGZ/zcqSKj3ZpDDXl9fx
w7EZVJce4mi/HLweZrEbVodRsPpqSuziwqEPr7M2S10fGy2Z2Fo8GbSMItFTXC2scP7dJVpqMdFc
Bi2+jGwMFy3HhFF9C08aRw5KTYZiE2nDjJZwfC3mFKg6Rom8Y2uhx5SPbC/opU77YSfs4SYT1nI3
OSVFzjMyeA3KkDVQwjw/s9isusrfThZLVWVG+d4mu7UqQ0BfWZyCc5aUL2pRSsWbhuUTuNea1WhP
8E5XgMfdDL2Jsq1Mi1sVxxgtdjmoXs04oQnErrFxapipeBYpH87YD4d1zVq4h08b9wkAS9iNklEy
WuYJGrT3kLMhbWlcgFsFcFOqlkwLE+ghR5+rtFAnUOxMlLsZBc9ByePkQkOVs6tR+ByE9qJh3cKE
/ptIStm6MM5j5d865QKPzn+GZvNhg9cfOC2sUrarXTrTYdd5R/2rVgYPqkN1DFEfRy1DKi1Idlqa
FGiUnRYrObS2uwr90tJCZqwlTSMyDyka56jFTvJPp7BU2dkTw40cxFtctullmaWHDdMsdxFHhqIG
ThVjTttkJS5mP7XNfTIs1cbyVA/2welIMrIOG4DlksJHluUCX3UKyUrULrWbcVa/LYBwuuLcYT7n
ggthXHqYaCtzGdc1hQ34Q0O8uwjC3vTVoQ8zQFTA6xscKXQzyAYWT4CajCx8SVGXIbDelilWu3p8
t8PM3TZm8lZXUUOxHhyZGOOQYQEDS1m7qnjytn3eUDGNdy1uTIfivjS6tBSqwmmOdmNh7lMhF15J
YutaGrfRyBE6Z1Km+sxlGeO+D4Mt9IRXbK7YegL4sYivG+4EvM2Q3wUrLfIWAYl7dvVaoieEfhsx
OCAD782WCBTYCYVmxCynBX4zJiLV2oTCFp8qAWQUjPrXziYM7yKXcBwan6MnW1YPcfPg5ZInoV1g
J6iWn0mHcaYo5U/l1VeQ15ApsSDgGs/hN2JLIF7ODKKtCoQ0tDx/F2gTg6/tDIM2NnQ4HAgb8bZ5
S5IHqJWMQGOF3ibjrWWqq9skILZDgpnzK07c79kYMMgMpOyd6UhSUu6wBoPCxG6xpPBKo2m4m+cI
+GWpivXg4TVpepjXY0863UfyC8L7pot2Po6OdrgNfhs8fA3TzK5uAa3CSjkCyApoJEYnvLYLXv2w
tPK1r8DPRrE4iPYDIIdamzTfTj1LD+GykxcfYtHfoHChEJnJ3w36vUvcYt3ADUHKLYDDhc1XT85i
k+e2vc+a5VhLX16yEUeOsALOEH7wHOXZqc4e8wjdsIuLDzRuBEwrCk9Ek/hiyui7qgTBrNG6jTV0
NbNchI8Au000vri+lZ/g9bJ6qlcOtrdh9LRi7eGYmtAocPBMA84Xz2+wN4UlNssoIhxZdRd4Wd9O
8ivGA5RpM1CubUEKfxDr2xUgghEQEhFuQ4knIhjtdmy/wtgar5ZCBSwzXOpDXu4Yes2NzwmE/Qyu
OY92ZosbVoexJvEI+VTcmepy2VNeF656zOr3zt50IYB1xpzje4RDFjVxvseItXEoJ0T8wclh1+KS
4poqcE9N2kYV4adq8FXl2mBlRRV5uuQ4L1nMKgMsdZmR6wIefApNjl+shXeRDHmN3f6mzsPnGsuC
V9+Ow7ifqspbGwn2poGnZNAE8j73ifHaRDXrKh9PrTKGjQnyEShzS5Z2NeAiC0fsZBCXoa6lOaMv
TiNvLh6brCEN5ofJfkn9d4cN8CH/5WfdW+LZKbT0+r7VBjbzMGk7G2zV20xc7cyh12Pi9tJVPXoL
B5Wms/CFaPlGhACrnAoXpLbMxXjnam2igw2/TbStLotB0ib1OtCGO8K1ulWTRpnfZjxceZa255X4
9HJUOagtxdukLXyONvMtuPp6be8j01FeYhx/LVQ87H82PkDCncPVxRlolFgEOQY8EuSzqCHBPmj0
GAmNDEuhQQ45wmOo8BqaeA4Xt35WkO9YkyIQpq9RSUX65MGKNrksCW3u8MDNaGI1JbOgIfMQd/4I
3J1lynIYWrZAFkKFATRlqW89yCzQDs6VLuWt3ebqj/C7y8WrOC/x+5rFZ9eBkcky5vugRxrEkvCz
Z/dEU0LtIf2L96oZH/puNo5tyPXv18QaKy5MZo7xwNq7Wy+zdQI9Lcu+Yx9GmGnE/VWm1aYvwFKW
I+cou/ouFXbRGt8oeRAq2evZQ4nGX8M2eherkU3R6J3adC5OQxv9yCfrqSHhvRts+yFkAIkzzuW9
7/fbCMnS70uoLDhag7m7oFKSlOVxFDfGvMGiCb7NGW7c4S2m9jNYcEXmkPMc/LIAevJbgYM20lba
+repVttrhTbagjJ+HrT1dsaDG+HFHfHkDnhzfW3SdbRdV+LbNfHvqn7CNjitHXpQ4ZNbeM22NbL3
wfG7nspvvqGlSZPyFH8oYxnfGhF+sa4v9o1HG7u0zk49tryBeMU0w2xlSZ/mWVYGsedcJIffnY+v
m32Uz2NMyZdcG5UdHMtJJzo8TbS1azMzGUSHvPHwkM/dS9YPy6asWeyVHS6ppcZW6HeXcKLGc3GH
Z5gWAPES7lztaKQ3ZQJPzXWXCpgEUBvA1/it4cFZVwsHtnIpjp/iKTktc3fM4+geF6I6p5X6qIa4
2ZrNch8bIOW0sxuHN9ER7oj1u4PzG/ILmfcIWycdHPB8JgNLtBvdtDhdV1G23Gex6le1lUBJ9sxf
eY7WbhP1Ynzwjg3jE6dwNzlWbbTNvIQ2g+CVM6K/a6QGgHTFkWklu3jIOqrgXgeNsdnl2uneac87
PTklsCh88PU8cX01N2HAQXBxPxNQFStcDBUZrFWWyk/DAO85aHc9BVGfbSjfbVniuzfi24yn6NnM
fdTIpapXxi11Jum6GDESGXPxENT1LWkBIJp98pAs17qM7pHb8m3nxIyUOgNQ6DSAqXMBFQEBVwcF
CAzMBadYQSH0XAvQM614KHW6AFliDXn52OjcgRjBgiqpb+4JbL9Fnxr6ByVGcz0BL3GJL3jEGAKd
Zyh1sgF1mMeLTjvYOvfg6wTEpLMQ3JH67aLzETlBCUZeZjudnbB0iqIgTtHrXMWoExZoD8dKZy5S
nb4odA4DDx+8L53NiCSvt05rVPwZ9MVpbxPkmHSigy+oAPStUx467zHo5IdNBCTVWZBOp0ICnQ/J
jF/cY+ix0MkRpRMkJrTB/qUR7c5gK39ZiJoMOnNi8zWvRp1DMQmkzAPJFKBX0woPGs3b3FddnV+p
dJIFkDIYDZ1uSXTOhTmpfkfyUfTqkoJZdB4GUmG0dXRGZiAsYxOaWdzihqoAXIwYLt7ABn4NEGGD
JJ1u22j47q3WWie2gwSVqzvBYeOiCOg0BHUmRMGVFTjmEU7pneD6K1k3Hh3iPa01nAUr5h1UDoM8
m/yMsouRs8iZjTLeRWP9Oqv5W9bpQ5sIghAIu6t+kpeWWIPaF3VxU5g2nxNUz41KNO/I8FauiD5D
SmZXTCLvedscPQfr7XLXJPFJp1E5Rd2z8n0ZjYZQZkHWSp7JHL93BgpmWJjYqhb/IR/CvQpQ8KKO
Ahi23PRsADV+cCr/QU3hh+eFvMIAklSzyqQoN034ERj9EfFnDR1vF3K8ce3xRqYZAAQTVtxQIqF6
J5G5xximxEoOzl7h/3daB3939Ombz9OybBdObwMB7wqh3HT8Z9ud4pVuxfCfgtn/Yvr84Q7cQ+xA
rI3qB0Qf3043Db4d3N0H6p45GxR3S8ftzw3ullCei4iNvTFsK2ME7dneQYPHCpq5DwqmWQaKhaMS
WckoAYs1JXgSOG+GyN38VUmW31cgKAbHglqJCgTyWLMep1vlRJdqbODGyLeCPVdCEY4aulMRcIc2
gm2myjM40mup4Cqbk8QUmSOxR3gDPYdAdijvS2G+WAS+M1vnD1P1mbKvL8sbMF/Qxer0ybetm6Rq
bmcIMLT5bFvnB64mHZkF3xKs3dZAjbG3rBzjy1sTY/E0LfEUFbjYEu7K5jGAW8HN274FofRel9WT
aOVNWAdX6gOlYTAU6ghcqg38zHs1Jfa5j+2LnFoaTYQO7f5rqgmZM+KkQbSmRGqT1hOPAgYBPFqk
0LnIiqsr+23eRl+ka++zgPhbgAlVSPdOec4GS+ITEZR1rXkC+ltT0ASj/HyXwy6NOLznHEexEiYl
5A9z1OleIuLsCdeVQQi1hBDkW4fIqihPka/e0pNG4t4OGn6tX3OMvE9Nae/9MHoKqpthrD5csY8L
OQOJduiSUtSqzP5dL8eXEFZI1Q5b0pHEBXGO2+qZseKF7QWp6o7TsxEFd6lDJXYCMgHPtHp8qIiU
nGkg7rdTB+4Jx/xdOhmxjjsdSzYuNyiQ4hKrdi/KhUjSwE2jwq81LpyjEINWHt+mTFAMTt1N4rQV
B2WjhtEx7Hn2I61Y3U0citupZwPAgwuqU0UB12g8xiAKjCjGjhrYd7RJNhtOgDQeZd1Ebwkoj3C6
LCkI6cIHIFjW38SRmOTwTqDr7pbJzW7b2n318wEvKKeIyMGwjeW245JAvl+M5ZolwQoP3UH2FcdX
EX00jHUxFQJBVuZbqKoXK6z2bK4Y40LrqiK6n9wr9ramZixIIslhPrphdvx0B+vTGI9twxiXgINZ
Ox2BIq4evPdWT0oK4j+JhsNSlZ9VDAo4t6sBc5xJB3s+7iK/vavCOlp3RvnqOMl5conDBq34bIxx
fhLxbe1RnuLDKVwHnXqyQ49CgPpusBIAAQJz/2w8OSgJvTW+yJYVTEk4npOyvzNieesqciN9ubyb
aY3HyYrsXYeVlb6mA9flTjYCFSmnJWIs0ptYeN41Ds1zGsgIbS3aNkscnYyUxXCAy7OsRw2H854U
1sN9VMl3xBmG6OqLLXuwnhpnk9A0fbSEi5cONFGZlh/U21Bb0sHCBoHhy/Iqwrh7KuL0GPgJmP2m
O2dsPDdKRKeQuAkKNNRmvJ5ui0XIIbOaWdW5MAN/P4X0k6ER/swTCIWZa5DgW6CiVNw2qHLztjno
CmsczO3kQnNWHDnK6TGJhg3jVgDGEonRo3anY7AhV74ZbYNsk1nByFRwyyIWbF0fvIWY/WtspLSp
YTbxW1ACDYRmsxmvZYwpxlAsJ+OlrDhR/MoH3qC9W3OSVORNO4Ae5fiYZUa+DhvUkLhMuItTV8q/
6Fpnv1mcnayM+z6TxYbfnW4JOpIEUu5+AoxzkDLgdLcoMoIYOzOP+OQwtJwSGM78hIft6IK7TxW+
xck5NRGp4BoF2bYDfLwt643cnIeHqf9ZWiM8spaIfUkZquVZN3Vve0czFCMElnZbyp65IJ8uXcWi
Mqva65g0dxAG9iar2BVFmxCUjF1q1l8qYBWYOMnPZYL/k3Kgww5ufrmB+s5ds9iNGZJj77nJeajE
Y+O3B4HsSVI3vOtEeG/FxjXwBq5q34UZgKO54pTDLEiuzfSoSUnD5A4Y/lfcUt0FB+4SlyH+o2CX
EqbkLWpBwcAKSFQeXlCYGsdCPgUL3IfB5S/WTWBzds0E68sCDEFWWk893Sgr1rbvhSEtHHLihFcR
61uNJhMKfDIWk4lRaRxOvXZi5jZhpXuVD2LtkrrvXmChsY8NHQouknxrE+23JT30YO1qZByYYS14
ucb/aQgJDpuNlJOEKUGYYdmzUD2gUB4Cl3OHEeOmc5uJfGAX7yvtFsWRW28Ll+F36r11RGZ+kcca
dy7Jza6pvwCo4IPjUtZHJuArszy5+kPYVvIUJZna4RK8syZ8g3ECQDJNmC1gu53GqP3jR03YLNtx
hPvqB4Zx4o3CiZCzzkZ57D5/f4BPR17Rls5JzjUX4O+f7Px4xv7JW73lnnnqw7jfWSysjonmtoa9
eWUhg4G/zttTVYgIC6GQ5CFAhmKkKE9WGEbY+rSvcS4mfmiRQgND1HDYSMyDPcfznnVyDXtmOIx5
Pu9RuqqTNdh80D8aO4Yabz5mFQ+wjLKNvrzPTWLfqNDNORh9jiK//3VoJM2pwpnjFCXcS3byHo2k
/Lt/1omwEi/5tv+Xn2MKhQ1fyUOrodhDji979N1gMzaLt5YRex/W0CB9HPnHh6jg2Iqy8mr9Zosq
PO5RTkETXnV+6Hox7eb17+7uGCtq3PH8wSZ5qWPiGcihClRMnOx551WnLqYYLqqGACB5b6/Nghfx
94eed812lOLjz5+SyoMrVJBUlD0rtT9/gfKvP/7U759L5twEK8+t/c9fGEsEDKtmmCsrbm9hQ4mY
jSXrzw9+Y5Gg+/3/cdxt60ZSieTzLvDoqyL/QmYL/NYJvlW36Qi6bry8fiQ9kd+Q598sg8HTdGSB
XQPfyt1CgMgD6kBEdWv2xAHFkFubBkE56xEnI6z/YIX6vG/XJQF02FxAUKs8NfY8Ce7zggc/FVni
ATLaNaY4lRQPu/tJLpLn6Rhf3CRciPux5HUAemyjwfleJIinqhiOnAnUpZ/jfdN5+bZiK2VMjzKs
ic8y3bKFdFah7dEyFpPiM9gqznH+PCftuKdLZeVyUZ4T2/qKpS6+VGwg0jl5MoOsuhhVyoLejWji
kqeZTDIPAXRTgIf0ZAb9nQ3m5yyWaGuWRLCqotgtHpWcJe1Mh47V0LpyMSuS5lpzmyuB8JDB9Xsx
rXNSD4XAAVVSSkcD0LOYWrlN2Afh1u3HHPoQmcBIVe4xC3qOSw2ZXQHuuW7hPPV8KBniZPjJ2Te7
qwySo06Q+Yg2MJzg5zZF9bMm29uKa2jLQ21xVLGgL7rsPXP1kpq4/dPG+ibp/9hwqM7q6owDOzta
uDcH/I/ae0oxpnymwRN+JrDm1DvSs9QgnsQKqNb01M7uKUmfBlmwb7HG26C3sYOSJveTq4jnDQ6z
F5bxnPfRrTlKFs+zzR13KXGO98N7lPt3+p+tPDi+HV4OGF0CyDIZkpIsIht8hLj5LajFluQ1xWMi
f1S2+2obKDgDS9ksEm9Fz521XJqfY2O9dXyFKmEx0vXcdIiM/IhmdtilfGy6S9mDJmVR6a7suX3V
X93aZt1wkzrOgm+h+3CH8M43GM5LxWcZcRtinuiGaxJ6nNxIfwn1VAXMP9BXeFJmxT6oBITCaT9I
wphR3P9sx47xinMuG3CelfJYCds4t92TTHTPkchxXGXeUUK/iiXhkAihxqnzhuBK/g0pIEMxwWBf
zKskxiUVERkLOFVgRkPut8z5qZL+lxOq5dxW7KDMfsQVP7cdkr5DH+sIiL/sFKf7qGHjsFc9a3rP
oEAI9OxwqKPYIcPJCI21DDe4umYlgR7y1j3QIb4E8JU7/dIhFFkf9EhicTPer3nJKVUGiBAu+RbD
GTdh5zyafbJHpbRvJBJcMnRkwyQ778Bk4RvUN4RL8Trx/QBHW+wamJorGIg3cAxeh0Z8cK+kIau0
fpDLIkYOIqiom0EHnb4oeqlWBphlCcCXhk8CiEHz5NgpC4TZYbCxbsOiotJyxBrFviYl+awuJsu6
g0OultqC5HMuPLSQlhLI9pebsghd6GrBkUL2TxmwSv0lW6cIEYLv4saasD9G1jsdNnx7fA/Xv0+/
RP0Q9NbPMR8o6wjYuZYt+ZKuIGjPD/QvxTH8xjRtf0oqPkrPpsOKN2kQD7wdy5fGBQk0DyOUyAE7
m23ss/qFQ5a/ttDuNfHCWdtjkxz9ICQcyJEyz9UTirrNRcry18c1uFlwwrpuTfaOAGncDozO2Ffq
H6Jf6o2iPZXrhG+J15yVW74KQ12hfWYb1ghJtLxivj9Ke7ztzHAXdw7/svQ0K70/GtpBTKTxKYlU
vfNw2DGm6oIgw96HIV1HnVFz40z07M5py5f7uXVYjEialLwD2+w3I4K5AwHMns+pa16axnmvGcFo
Dgdk4qckeryH2nc+wayuDC6bwuq/ZbncV/WdK8vtbLMGnGgvYuvUfyeKXE9RB2/6giebsu1jf2vY
4dGyjdPU0tAT9fZ9SijRmJMPAhMH3yl3fGrLpnfYxfmjIIHEJoZhQW7IwT1H0PvxhBsPOcS/avg0
wgBuEUVUixLHuU5sQoyhtSIfcQ0UMUhd9qnwXgMhgtjg+pvAMg6pM1/ZU907rnNnZZCtIIwXhQM9
x7r9/e/OHeV5WGQiTnvZrnHLhwgb2IpOs5WJvQ3fPHCjGH8k7jZqfpCu8aBnz25EEDbPQg0zn78N
v9uXHhG0iZ3KalIs2ZTE+N4/tKCrV4Nwobc3xY1fBA+OSRfsPDb73P7w2eNSIKe+MHTfjRo23tTP
SZ3s2yY6q8K4WvAF4oi74uTfeWyTrI5FUdgREkKF/WiJLxgzpdGe98vLPkX5G5nlPBV4H9okAVLk
AvAoUd0bsMIN5K2mYcM6icMyNu+/oS84yDhGwpPhRmsU1AGERDqq8bbxFXkFezl0Q0CCMXeXLTPI
JRLhSfj2kxL2K7W3a9qN6LnlaoxnN6NqwH2nckk3PGYrugdWFTLMymB9yky+RX09JcrZIgd+iJ6V
cZ9Vz8kwnYb4QajuSwCJUzIFpNQSvB0uPGj3WTfcwtUD6Y9kQ01OVbImNhf2khBO83VtorY3Bsd4
rL6rKpF7GPCsmEt5QzXZdhb2W70IrV4F5xJLe0EfZ+9igg8VWgp9CG5d/Uj64bVNadOTcXxrRYRs
Ompix6746XlskFK7f/MyyC1d+1nP9nteFy9FxljQx8+1M/yw3ZRy3WK6Z9YodpwfXR4A+Isz2AQR
7mEfdYJECkJD0Xwqvp+BN0neDGC8SnNLzDMF/PkYJkZ3n5TiUk0bKWqCYNVkEUA3M5xnuJU4ty1r
8r+n0trEUNNWVT9NNMXEXAl4yNApqzcW+hRfxgLBC46xYaYfXY0jIOBBgSxm7ZyuvsHgR+6NFwY7
QUJPz4h+K8MfLTErMdfnomPysT2elFhIzmxe75Tu1XGjIwHcD1hQOObnJ282P1iakQgZh71BQyrP
y+JLv7+DMgQ80DlrVmz080q6ZyfbecJyeRwIxvFGQoUbrfmidBkdlsYcvps7cyvtD6HbqduWPNGq
l8ZXWfO3KOOl4K4p2pr4Uc7cohr7FWsAdBOn2QrHnI8AzFe/x323+ykd9lNdaDQr3zD1o/m2GAIG
lZpb5lKcaBj4Mmw+i9YwP9sGNp4x0ldMiJGUCO5X8nKN8rF1mEdyZMvBONVm/JxKmDaEVRUHqzuM
wPG5RymxYCWVy4IiQ0FgXgZPfuy8iQhdIKTXcU6Dl04MZ6f16NSs2zNsCSrOiuobQg63DLncF8my
x8ZPPCxPzyXHIbYKSCGdV5M3SnA1kTFqY9pgXbVxJ0CQQQuaPp0ORW5ubRT+tQm+fh2xBsHCbI1g
edRrvcTjsW5ztnSkqNZu/FrLBSCNLPeBJ0lbyPSeEQiPwuy+Ybw5NEvjrxm3mnUAkRqCCxp3P29N
ARc1668zy9WhryduGc77xLoCxy/3Fb65NknS6KGuw3pL7CbAxb9zyvC2jNo3uUBHHSeL2hGMSa1v
sQl1w71pFZiDB6Dq8AFPqDdrF8UVMehctZwqylZdKXd295Y3PXMpNDxM7qSiSw3bD9DV5HmE3cTe
mkdtXPAgq0GwJxO4DOxh9YZhDaRVwVfOLepY4B0KQF4Dg8p4q/BeIaSZMuS5BoYpx4fumBT1oQoh
+IKVAkJMehAE6zAil5qdTUY3de78GWMIwe+bjL3VHs1Z7AczfVCV9VkB/b4IdfTTK/2C1X1vLucp
AqiOZNaJhW9JlzPZ8MDKE7rGVOgtR7uir6QSarVUCV4ptnlVnzNHRmLV+NNzx1polMVDV46XepDO
Gg3/pWuBIljqza++nI6qMKONIU3J+CGPQVdarOkaNMu5BfsfpPdeGZ4XdiJA5YDEsL13ekrhs8X4
BUofSSkeSaktk78u5QA3v/8l/Zy+9GAmqiWebeM9S51vQfZ5LGRxtgqcM9YQXxaSR1tIy3DEhbWN
R+irS/ZiKy7rAkqJwbItWVqaSbICzj587L4KD2PbXQdzovJ+liwHu24XRGa8ZR8N/YAC69ViCe6J
c7GJLJ4hfNeYbZJj21OrFbFEnYn4L6W/dyabYHjh7r3phfUMO0JSdzuvGz4LiSyTV8HjOLlvppxe
WEc8A7/lAVf7oLlz5zoVPbvo+SfYl1cn6xlpGlSbEIjnOu9JivrGcakEjFavB4gxhmrDM5TLNGvv
EsemFBbULLmkYdcV6lj77OpDL/lYMk5tff4GJJiLv39vNfa6w9IuqqBmoBohqMqbeUI5EODM7tFm
Xav4dorBW5PmC7D4T8lm5PhJQSdYZffWiwkl5ctgUtbimoSO5a0KbQYtVp3K2kVtjAsYlB+lnp/j
XHTrFDpAHiYHnn0h/Q/PvW9DopQMe2mWFzsLgqqX5XcJuQ+ms+HeL+Tj4P5sk5zCI7pfmdY/q65/
cxIyPE1+kykSth3/LViWVjQ9ZoRXl4sleo65sqVcRdon5O5DCleggy/QEpg7cOoz2PttRw5izbR1
4BH8P/bOrLltI4njX8W170JhZnAMHjZVK+qyE0eKncPxCwuWaBLiTfAQ9en31wAoEyBtKx49oLYW
SVUUCWxiBjM9ffz731kGj+/YUBITLMxZ4lOfvBx0uqvJ5/kEnp5k1ad0AH6DQIgOhkJ5sM7Uu0Hg
L18/CB1CDi/C6pOdQpIAQyLJ7PnpSugT6KhJuGeJywWxwqCLSzvc/GHD+duBjrJLa6NTeOshhZn/
kQk5A3xB72nfN3yTCXHDRCgclpqqgZXQOiyE4AGUzKWG8WEC84MyUECQ33r/2KcaLOxfh0ISQZPl
NBLaiLVeX+dSF7uQcpQRvYw7A6GZeIRvIhHiCSjHOhFMFPdCSTEQcgpaiEIfCV1FBm9FpkZXJHO6
51OhtAhPrrRQXAyF7ELfQ3thhACjPzs38GEU6OP/A7W/A9QGEuQXM1W2mDvAae/A3a+mn18BL1uN
P9WbqJWf36G1Iy/xgVTbwFLebZWmrq9Ca8fgrlVsk9inL1UF5N71ULNekgRsJtDTdBOJaZT2hNa2
nqX2QfPHKIy1/oc91A7LCn3MbfCMOghpoyYj36+o2KrJUA22GPUCMMPrHPc/E1ygJ8KFnwPjJTfp
B/dn99aCce1JKjdfv19h1PmPdxrnJPe75xnuc398Twn4zWZ2RaZqOf+gCPAts5u9aX5mEST2RRQp
WGkSkOqqUWgzDaNoRuKdp33w36iBzTGAZjd+DGy1G3zYJrNfaCkpihEkzhU0eO9iVOPs8detBD9O
lp80QaY10TBY/UDSDc+DEVhxuhluTPR6i+MNC6s0XcbaHpwm17Hp5bD+DTlbab+IGDG/6LzTIfxw
I+K2EfA4+R13DBebi2A+vZV7IG8juQRQmq+bhvQjSbod/1Fi77AFAUCamV8sGUL5ldwiIuczdSlP
YKE6FFGbcPYGoNO5T1IN6buHmgdUdPJM8oDFA883lOCH5xEZFbknQ1wfM6S7oV/DjHunRGSSxakm
AS0/c7aBou+SQoT7djy8yPvD88z613LPYEz3tPByTtti+XNAEU1/xkfkVthkAaQAv5mc2eU1xHav
OcM6c0Cd88UKOkZc3Sy58sfdj5Q5wneBjGw6OZsTROviYc357DwgaLi9JMlwthknb0Wcvv95tYYG
k7YJcscw2/w2527o4Icd+drN0v+s7QJsAOCb4BqbIZhe5HxiOEEA31E8F18+V/HFbqjyffnJw2mc
qEsaAM8n6yv5U2AGxX8fIML/lN/Dhz2Hy1EGgJwArHD3JLuU6ZGxy5cXvz+5P+fouZCfZQq78jN/
w7Ci++sZsU+fR9uayZ/QEUH5iZ2uR5TXaWq0xySIKTg/7UM2GfHzenpzT74qok9ExnKgfXwCS3wI
lI3/lZtz9YAha6+2lLn6NOeEaQpYz/oC3iMOfRrZ8fvu4+J0vaYQ+fEjOfNLkZtjYeAKCF9AIULz
M4Wap5NV1pGnoiFQZ/dRQMkdYh+nQzoJZ1kAfocqdMTORSw0VYwMaUPqBE4ztXzvw5YOLTl1iUwT
t25GF1HytzIn58Ooe7WebykUmkgZ9DSFcf+UwhOoWOLOGJa75ewXDRDfhyMwXYOYWKyG7x5O8HT6
ZKWxiD8Oaa9CN0SYIsxNdzz6czOL7mEqMdBVh5d0mviZ4PLb+UJ1HvvwNt0DYh3ot6uHDJIeu1JY
5JebJdh9be3vw8kHnROIOcm6cwpdcfK3/uZ2Ah31eCAc4H02zIka3IwUlW/rvgTAzs2GDKEPHCKC
LZxuGtmQqOL4vv8/Vuy016j0oP1o2UWVJqtyAlJQPKFp0o/dtN/l9FBQrZ/p7XSFtUt31D76Yb98
SgeUNNa6mRaSil6q35IwSpfZcnVHfRWNSUMfBkBfygYJbIMvKH4PX4QHkoO6KT9MiiveN5S+Nfpv
D+xdr9ni9TuD/2rtmEpC9bzRN0TsjT7wKJykfFJVg+TsrE2C9gK4DgCTW7+4sBSY7r0Fcvjwzxng
c+6pvb/GCHpFs9vXd//+l4ooE3KdBesF2FMakuxylAiszYL1jGUxsE7auhR8n1rT52yExkTuLQXt
YVGS0/eTchIQuD8JNvKoryW152NlFlfblkLI23GdhNijrXGE4V1NQmMlABTyIhXrWAV0NJGrbZOg
/KDpp3xFJX51JUSBRz6J0uikmgSqQvdXAm6Bp+PEGjyO1g0/CUoV9cVN+6fDN4FHU2mNW4avJReK
vzZ8pTw2SphEYVTslFL9tEgnxrwcx40QKC+MWQLGhEdVYoy2MEX379adCHFkOMrddKF42jbEB9ZH
R49N4IEpoKS5dRtAG2XYr27DD7wAWjCUXLnA5Wyp7QA/8pQPCZJvW7f2LXxlrsPH8vMt3Q53xz1K
fn/4cehB+xQJ81KpIFq3BZTynReBth4A91Bp0xi+xSakoA3SEPNkKLTMJmTXPtMv+OohaGBNCFBw
FrOwuBqngDVeEEC7FfiVZdw6TaBolOSqCAtzh73gi0rd3wO4BF5Id1eZ6XYegjDaHDBr/FNTAH4M
aqNVwElQLoKGe2QTLCVCuKGtHIP2mYMBgEBHfRgEuD9QBTETR2cB9BEMI4lQ0JUnT4tMIYD9zvZw
EHoGn4BQ+Bf3b38vRImncUNBHFQGY6l72jQLsFA5GwWJh1eUwJdVLgJxffZnAf8QkxmwKfRUxdXC
WUhsGcT5cecg0B6vmRxLUKq9pmmUGMJJPjCRSi0K2U7LDseEg9tRIxjfS6zCSAoblmGiiCeBD9Fk
o4qrfYuAU93VQTaxnH1GF+SftT0QsgcIIkEL2tLhawWm0PXt4/vBWhU/HXpNTUCMJISdKtCV99S6
PcCzOWsCg48oqyBsjD6OvNhXRBAkVStX6wxDQ/DKOT6Ai2g486DzKkfZMI9RDh5FfEECS27bNKD2
Q2Hmc3KROQcIA2L+x5UT1AgUxsSIyKEbU62zFhkDvBbjHCNLPCPkloJqKK7G8JWK0AEhZIwhK4Gr
dXECTSjX1TvCMIaJNE7o6VVugqZ7EBIk8zGZxHCSq32KEFXgehwEEeYxSBVDHmn3rvcPxYRwsgSL
Cam2ThMo4huOmoBzAGZD8mNkCosLgbXhEy6JYyKFYRUtat8ikDXqOAuB8SIbSr+HyvpvGIboQ46K
SOM9PM1Su+xiKFlt6b47eAexh8oPVUJYqLgas6B8TCMyKzoy7TsVtYXj0/FU5C2TGzO86ae3XNsL
iYfbIBG1tqaTNUaNc/yY0JghHBKyr4qrYRvFRI3ghFbQoT7NUsv2Aj0/nDUCsTMyBElojuvFmKAR
LoT2q7Mxad+OMER1XHeE9vAE6M9A3vyYRiCXgKcE+GSXbGzh6RDp8tU46UVcYkO6CIhmcdXPSPEW
cJmxEHaLoZj2NhnNMDi4hg2IJgfEzTGWKphJ43QgsRKTUg9tm2ehcmd/fC0YtCOwKmJo5YYQ16B2
RhBcIbcI8XTlWZaHUovWAiZOZcr++CzgOtAeQPNPYxGQWI8iHUFmX22V1iUXwYS7q0WDWrQkUcG4
H1UI2vfAnCm67LROExDa4p25RQ98wqSgjKrzv3CP9/cARQDWWIoA0AfFVYZrWrQHtGDFXGeBGIm2
Otk5RgJaqc0C1iSFDr5gbYqrnPYWzQJVB9Z5FrCD2OpUMOwSK/VZIMdIqJlAStLWdLvEE13PRoNC
8AmZEpY5aidZ2THk2hVhm+JqnZ1ElYyU8TjpBc5GSwULuJovnsH+jiDHZgIDQrG1XrRhMTjPgsIY
NNRG7dZC00Ig+Ig9jXasoBmt046ki3W5QH/cQgCYDnlxzEI4nnVmJ4gDpYtiL1l2bdKLaDNXvShJ
NtIoNMs5HkuJrQdjeWyDHUavdYYSlnzg7D/G+AyK+gQ6tBRXI5agCkNJcppV+LF19hK8Nc44HGKs
INOZBBbEsVngdKD8j5ZK9LLZedkt2xFRop0jKsQSyCHo6CvFGkTWMJoFuu1XpsTzbednKI+nyh9K
kUd3Rc1P1suLUpuynOO7N+wKYw4FVLUeUtAhJT21G6UwtxRdVn3I//9Uw+0Vqm/vjztVWHxP9fFq
gIdfXfuu3ah2v7zKeot0cTvYFn/YVo9Zdmb6zyj9lI7T/XIkVh826pcnOWj89GQdfEdwPmzIFRCT
s9wFvKOTuuACLu8ueJhO8jTfPWJRl1MUJ7lK7qSj7DOMCPVa6rLQw1k2/YcW6d10/6lL7Li75Mmk
d7vMblfLmvAClu8q/Kw3SjfporcvuQQ9O0uu+pN9p4S9KL06Wi3/rNV9waxnd/VVWMKVXZ//sjeF
ZbEuWfCpu5n68We+YsazbCenWN4luNb1kV/fpYPaAlQlXtNZ7miUQYdY35ElINZZ9OQuSxtapIQX
OkuebuovLyjweq5ifz7UTWXNoLNgBKxuh9vauijhZa6ihXYyP5jmErnnKvttmk1q2qPCyLrLpV1c
Ornbn44KaOUuOs9T2L7y3nJZW9MVlMdZfnY7yPppvbS4BIi4i+YsyKfL2srWJezCXXaeZ/xLJ4Pa
pJcYv5eQPl0tmqIFMOEsejpZNnRIlX53lfxr79MibVhPoFEls+0uep3Wz60KSeUuePPqKh3Tgyer
H+vIF2DGS8h/01vkvZqmolBMcrwvIfxt7yG7rR1jVRXaSwj/e7oY7h6z8A/KrKyz6Clt9V510sWU
k7K+OUsIwMt8wVk6bO59HOIXMEmuB1l9xssEpetTXw9HWCR1r0YTknwBt+Z60es32RuKTJLrM9/0
6IG9Ha3Thpugy0yNq/h3g+ld79Xr/OBsK1MgruLf08rt+EKs4uov8wWHC7GCAbuK/53Z7+V5r2ZS
VMFwd9kPda+yCi+7yv1jmQ72dUoVr3UV+2dvMeZkq0kuc8XOko81gC6DrK6i/0o5dyb9ZX1rVrFL
Z+G973SvdnQm/8ry2+kEWvDanJdZOedn305p2t2vSy6ieN+WfCzS9BSdP4w/7ahQjn2sHlyTO25H
vXTx038BAAD//w==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Region</a:t>
          </a:r>
        </a:p>
      </cx:txPr>
    </cx:title>
    <cx:plotArea>
      <cx:plotAreaRegion>
        <cx:series layoutId="regionMap" uniqueId="{53DE1C94-5842-4B84-9E4F-4C18FCC20B96}">
          <cx:spPr>
            <a:pattFill prst="pct5">
              <a:fgClr>
                <a:schemeClr val="accent1"/>
              </a:fgClr>
              <a:bgClr>
                <a:schemeClr val="bg1"/>
              </a:bgClr>
            </a:pattFill>
          </cx:spPr>
          <cx:dataId val="0"/>
          <cx:layoutPr>
            <cx:geography cultureLanguage="en-US" cultureRegion="IN" attribution="Powered by Bing">
              <cx:geoCache provider="{E9337A44-BEBE-4D9F-B70C-5C5E7DAFC167}">
                <cx:binary>1H1pc9u40u5fSeXzpQcAARA8deatCkhqs+Q1iTPzhaXYDneCG7j9+rcl27HNo5z41vjWLWlSHksk
xAYfdvfTC+B/3/b/uk3vt9WHPkvz+l+3/Z8fw6Yp/vXHH/VteJ9t65Msuq1UrX40J7cq+0P9+BHd
3v9xV227KA/+IAjTP27DbdXc9x//59/wbcG9WqvbbROp/FLfV8PVfa3Tpv4vxw4e+rC9y6Lcjeqm
im4b/OfH5d02VB8/3OdN1Ayfh+L+z4+vTvn44Y/pF/3HRT+kIFej72AspSemsJFFKLb3L/HxQ6ry
4PGwgTE94cw2LUTJ01XPthmM/K0gezG2d3fVfV3DNPb//znslczwqfvxw63SebO7UQHcsz8/fsmj
5v7uw3Wzbe7rjx+iWjkPJzhqJ/iX6/1M/3h9q//n35MPYO6TT16gMb1Rvzv0H2B8Srfft9n26cb8
czhMcmJxTglHNtq/zNdwCH4iKDJNgsgDXPbTtR9AeYNAh2H5OXACzKf1UQLjqDy/v22iW9083aB/
Dg7FJ8ximJkmewAHvwbHAvBMQQQm7OmiD6i8UZrDyLwaPEHH+XyU6Hyqkm1eb0Gr38uMmfRE2LZA
JmYHzZhNTqhpY8aYeIBugtBbJDoMz/PICTafro4SG2ebRj9UlUfvadWsE8Io5zZ+tGoTxcHYPuHY
IhZ+8kJPT8aj/rxJpsP4vJzPBCHn01EiBKa6Tt4RHU5PMKVg1+xHdMDRv6IAjJwQyxYmssEbPWjs
T2/zG0kOY/I0gwken06PEg9Hpara3r0jKTPFCRgzxoBzHXQ0GLETRi1h8gkgbxHlMCTPIyegOOdH
CcpNVN+qvI7ypyf2Hdw/MGHTtpkJ5Ozh9VpPhA3un9gM2PIDahNw3iTSYXReDJ3Ac7M8SnjOVNWE
H5xtpdIof0dbZoJimBCtMDBW+5f1GiPLPsGCUWzhRx4wCWreLtdhoKbjJ2idOUeJ1qcqGtW7wkRP
iG0SoMr0IEwY4xMIg5jNGd/rEhCGV47n9wIdxufnTCbAfPr7KIFx79Ntt63un+7OPzdypn2CkLA4
MR+JNASYL8mAxU4oF5yaGPj27jUh0m+R6DA0zyMn2LjeUWIzA1YQ3b2jbSPihIF3wcScYCIguBGW
SQlQtP1r4njeIMlhSH4OnCAyO86kwGZb19vbUNf3TVO/n8pQcgKxi2lR6/H2g7F6pTJgyxCDpI0A
Z/TSir1ZnsPoTIZPMNp8Okqtmd+rKnjX2JOccApJGWE9ZswmjECYJ5RSQA89MoKJ8rxBoMPw/Bw4
AWZ+HMD892zsy7zNqzP/L9PP4G5AM5iFGH+tNDb4ISxMCqHOg5+Z6M4kO/xreQ6DMxn+agrHkXpe
gOOPoieD8s8d/z4FA54fmRMkIGl2woi1C0XpIS72e0EOQ/A0bqIei+MMaM7D6B0TABSdULjvJrWt
nx79pUsBj29BNoYJ8li1AUbw0rP8TprDiDyMmuBxvjhKP7JMIbBU0Xu6eXSCoUpGIS3zYJEmlTII
/zEVHEB5Zs4vMXmLRIdxeR45wWZ5nDxsmd9F23cNJ+0TSC3blv2UmJkSZH4CoaZA3H4s3NDX6vIG
gX6BzNNMpsCcHaXS3AwKis3B0835504FqDHoCif8F2UZjKwTiGgg+4weoXu69kOC+Q0CHQbm58AJ
MDd/HSUwS9W9YyAJqCCLcmbRB4eOgPK+9C62CaQMIY4fHT4CRvDKkv1GmsOQPMxhgsfyOMjwK6mh
CeP0vcuXAiJ4ChGK9ejv8QQRAV0awIeBKh9kw7+X5zAmT+NezQ+md32UWnIKD6m+TYanp/Wf2y8T
zBOBpD6kvF4DIhh4FACLUv4AyMSjvEWUX0DycxJTUI7TdK2Vjup3dvfoxBYY0pRsargwdAFgAXnl
R28yQeVNshyG5cXQCS7r4zRhD5UKd5uo5j1diwXZFG4igaFStn+91htADfLHu9T/4cDlrVIdBun1
6AlOZ+5RGrWz++7DX6pK3s+o7UiZaRO66yLbvyZaBCl+DkcYfyrOTNz/WyT6BT4/5zLF5jht22Yb
5e9Ye6HsxIQuGcpeePmXvIzbJwQDKkDeDjqd34pzGJXHYRNINsdZdblWGgrL727WKLSPwZ1nlvVw
5ydJ5J1ZIyaiNuYTl/NWeQ5D83r0BKHr4zRom201pNv87v0M2q5dZkfTmP3a2VgcsmQYCs32o76A
oXsZx7xFksO4PI+cYLI5Ukyi2zAKtu/bLCOgImZb4nBfORBoKJdBymaXuNm9Jk5m8waJfoHNz5FT
bJZHSQDOkxQ6/t+1yRwS+lBagQzAg/9H02gToh60qyU/WTvQq5d68xaJDmPzPHKCzflxtv5torpW
uoqe7s87RJwQ6XMLupSh8rV/TZoxd43MlgWNf+yx/+I/9Ob3Eh3G5nkuE2w2x9kBuIlgCUD9vtEN
B4JmY+gkf6wVTxUHOml3fbIQ3jw9EQ95zDfJ8itYfk5jistxJpl3z9nuX1G8p9pAQYxA9fJn7QVM
1kvqDMUZaCUj0FD7GPMcUJs3CPUriF7MaArScabSNipv3rVEQ60T6IBh2IZGi/1rEnRiBAhBEzrh
5oRBv0GUX8DyNIcpJJ+Pkgd8abbhk1V5Bz9jn5jQswR27Dmj/FJh9h2YFqTSCJ+oyu/kOAzGw6gJ
El+OE4mz++/V+y7B2K0sg9UvpmU9tLuiqde3TyDhuetgenQ8k67Lt0h0GJfnkRNszo4z/j+7b7fv
2XQJDUom4xS8/uHmPow5eBboOYcy5t6uASV4yZV/L8+vcHmYxxSVr0dpu75G0NT33kvKwFnYSNiH
/YklTjhU0wR9WkIz0Zi3SHQYmeeRE2y+fjpKbC7u87we0nb7rvhAB5OwYcXfo71C0xjTsk6EKcSu
4PkQ/0OB7aXevFWqwxi9Hj3B6eI4cdql3RfbrKjD6D0b/ql5wgXk+qGb7CAxs3aLnmE9APTWPByf
hDZvFuswUpPhE6jOFkepUrtJre6r+n54eqj/OWEDhYKaGoLlZ4cTAxasToPwBzaieNAne0Kj3ybT
r0F6ms8UodXRIrS576Pbd2zahDXolACHw/SRxP1HiMNPMOTVwGn9B0noPvxeml9j8zR2is3mKLE5
r+4D9Z6paBPqnQIWLZmPvRqT3AAmCJrQBMbmBJbfC3IYkqdxEzjOr44SjqsQ9lv5sKzft2YDEQ8n
AlbLPqYx7UmDzc7tYAEtm7AIcP+a1G7eKtVhhF6PnuB0tTxKnB5qhf8PltSC+iAooRH86HgmZk3s
mB6snoGMwQNSk3zB2+U6jNV0/ASta+co0foMrBv2Rbq/fz+GAGufBYUUAQK12b8mSQTYO8ikJmzE
8Qsm9yaRDmP0YugEns/HmaT+fN+/6/Y0GLqeTEFBSR6gAU/zMtsGq51MaMeBaOhxkdokGvqtOL+C
ZT+LKSTfjlJjvt5XGWR0309fYOszZDEC/00sGuzjxKFn3ebA1favae7g95IcxuPnFCaIfD3OPOjN
FmLRPGjelaxBAyEwMWaJX3Ta7MkarOh8KpBOONvbZDoMz8uxE4RuPh2lztzc182H54TVQ4Lln8ei
0HADe9QBRpCB278m7VBACTgEQhDpPFOGl8mdN4v1C5xez2oK1f+nFOmvtxn8uf+iu2223n7jxhc7
Df73o/s7AHtJToY+5soOQvlwp5d3f34ksJ8WkICfG0LuvuRx5C/q0i9G3W/r5s+PBlROqTBhRxVG
bRPa23aLQToAAA7ZsK3XbvNICK1gYQKG+urHD/luYxfYVhIcmqCgxpTBdgW7R+XjB+iU2B+CBdc2
ZJt2GXUo18I3/9ww80KlA4R+P+/I4/sPuc4uVJQ39Z8f4TIfPxQP5+2EhcV4GKpYBOwFNHphRDCC
47fbKzBMcDr+P2aY2FlDc3SaI0OFpXYKq63MU0VbanpDLRr/lBeNee/34Ri7hbBSYcrK16H1uYxJ
FvyAukzH7lDIlfGF+rwUX7uiauofwUBTtR0tszXu2lj4lYzHulqN5liPsi/aKJGlEByXUvWWEbuq
4Gl9XTFrIC5idf01InmbeHFdhHrRl02ZLMKgwmpmi7T1b1mo+8BJOQnIaRG26XliCLNw/c4IrVmr
jCaTFOk+XGvbLtVpmUcRlkiEQ3Ee6NI35zyFdNCc6NYfJMwkiFyk0/xvoIeGIRsrSLhbpYwrB3ZZ
saks84BGaJ4aDb4nQ5/UTl0bQ+/0YZAVMiz7hjutT3Xt8EjXfD2kOmnDc51T0hte16R2XcPV4gHV
yzBgeSazOGUR3lphlQTLkqs4lqhOkSXLLkniZRdmXTX3Q3pFO57L2BxLJZWycOOYAymMWaX85Dup
O21Kg9ppuGmCNosymVo+qRaw9iLN5tkY9r2EEo3t/5VnUIefIb8eC1kzMzOdIcLDyu56M3ZbO2NI
Um4N9oUeQ6v7YnaiNK/hRLu442EffgnsLr1FYz/W8zop68SNq6qIZg2DjlxnYGbzNw8T7Xum3fln
md0ohxDf/JxjFjoRZnnglbE1Ro7OkRIOXJasEkroZc5Tc5AYlap0CqzyxKlL3/qircLvZnlbNP2l
rUmKndCI49glZEB4VVUw1UBqM0m0i2tCC4+ODS8uxr5mkRfxgeSyKuuCu4NJdCn9OlbDLNThWA8y
Mtr8wk5LQ/xgVmfW0rDHLilk3yR2LjNlZ720osoKMtlGQWScZgE3BzeDjUcDhxbFKAo3563VONqu
O0u2sABczGPRlUwWaWowz0d1FpwFhR7IIo7qjMyAMtXorChafB3TgsTzLmFduYFNb4NgY/RBb33N
mWGTxVDaQqx8sCgmdXTA9Zh4ESoAlU7qpO7OeKd7jwxl7HHSRqtkDIxvBc2G69YyzStc1YFn+BFz
6oR2F8gagjVoQOwUDWPnuEBZCPNMo7uUkuSzUdXdvMtJOGeki76XLQ/mvUHYaYZEsVA19T1bZPmc
FH3jWQbc5lFwVcgR5ZUXpo15SitcbqKgRM6Y5+a5kYyGa0dG/zmtOJl3kVCnmVVa6z5Eydz2u8wN
sMVXfkmzZcWC7pqXge9WDRucLMbxItAmWSI/YF/RUPqhDO2IndWjeU+zbtjqOq3OqNHSS6U7/7Jr
R+LkGOeXRd4GcD/q0OnCtr4UKtDf2xQXS40i8zpMUB3JRFvhRqQ9nJiWfF73Hf6WwS5oC7OMkyUf
QFVSHSYz047UIhFxVstM5P6ijoJkYdjV4FUGD9aB8iMhS4XjqxQs5Hk1xvnfeU9jr9R2cMF5Zc11
FfuexaxmBoU94Y1DXy3qitQLqov80jbBukRWU21MeBTnrVGPMzom7KKlvrEl0dDDV6niaxsVzYXQ
sZ5VuTHMUituz8c4SJc8RinYBt44jEX0ArGGhJKFNDtLhJG7YRyjHxmK8+tKZ/UZ7kVoy11rPJca
ZWRJ69G4QcVYb5rWSmunGwbeShQmxUVoptal3frZbBj6wCVmZrmBabde1ha2FytCR2m0Zu2ZqG0k
iUHNNW76q5GXesZ9Ezu88wckm6EYFn5AhEPSzp4nmTA9UTND4qw0Yxlpy3I6Nua3GpMYnhAE5hbp
8LpVFT+relafqTJUng/4LEhUsKWfJf2SFI0xo0lszIrQNFdlhPtFknbMFRnpN0ZMUvBWQz4XTaBh
rG25uc+s26qjhpeMZbRGZjzMsqowPNiTpph3QnHXjOzSgU2dqjNRNcTthiL84tfpsAm1GDxoiYpn
5dj38yY2Ys9WmbliImucOAMd45QTNwVVmuuQWps0G8RXUet43ouYnTZhX26apEVzMnb9pZ+h6gzu
gQUmOY/jedIpNYe6UeTGBeaLbhiJZ/uCzIeqtKUiYzFDWRy5eUXDmRHgfFkSNbiY+82ZNRRasnTQ
qzDJfBmmrJs1YDe9PrBMF6kWL0be+huNg3Y2mBZxwCGIeQ8aPaPB6M/LolCOT1GyaYaK3KVBV52x
uEZAAFgnc6GyuUBh5BRJTF0jG2tHiK5fGklEvXjUsaNjs/RMSwPiw9AuQ6NjizzT+Qxidbw2kIWW
mY7tG8vK+JekEuTc8C3tgsO05p0dp7OsaejKN5LEBfUGI9oMvpc24C0KFg6zkpriR0hRcIojlMyM
0aiuhBi4RExjL+5q6uIWl26QjaabjCJwsoFzmWV2vNLjWLlxq7tzYaSFZ+isPcNgOeajHydeanHf
Gfs2mMfUTL08snIvQ6OeMSOMA6nMqF9Egdk6QJLiVVsX9aaw08jNsKndMIpSt7d90zXVCI+DbqtE
jmk3ngaKpzuHi7zSsns3463yGObjUsed7/ER947VpLFr2XHl9Rg0I6P5MIuzqnb73IZnOKqqWRPH
ucPzLnGKGOl52GU7B9Kp0wH8nYsDxJy+wPCUZnHgpr1vOkk82pHsWBN7cYvAh1YoXUeD1leGERsO
y8Z8MWLFl80QNTOD9QB7OfpOUIGZqU3bWFh2zTxm+70X5VzPx4S3tqRDUm9VVZRujFo6z1VvUpn2
urMcoyzCy5anxTIVIvSlL+rqptBqnJndWJzRNO7SWQK9BZYbB11HZnVS1/6mj2iDXRQFqZ6FGMqq
ix733bgWcJNSpy9H3nzu6ViEM+CXVePSqug24NRT5Zg4BBLH6ZAOMiuJjmYx9JyUROZVOzC/kFWg
jQGtNbQ0fA/GlpIxd1/ugP6KO9+qYqiiIHzcb/7n2//5rDL4t98S/fnD3Xb1z+9g36JdcFBPT9rF
Nz/Pet5WfRdT/NxjfRKlPOx5/4sQ5r8efFt8A/ttiP8a30w2dtgFDI9jnqIbemLZuzhl31oFy3wh
TnmMboQ4gUTpbo087BgJuxfvDj1FN/jEYrutWSzYDpxCMgJqrY/RDawY3q3hhvUM0CT8EPg8zf8V
QhDSHYhuIM0OX/UyvIGU4X6rPdi6wiR8t7T1dXijgRBEwIGNJdiWkep5ysHSGHGUnftDmEhuIycN
tXVWx33k8biv4LkXkg04u0xpTFyzp3Oa5p0bwnMrjSbnK92BmmseO3W1berMkGNCvnOrGFya40sg
PXTVJtG2tMJw1nVgQRUVzalSGvQ1072MMxU4HQ/RujYib1RG7pR5XS+b/lujWbJGyTgvtNmeDl2w
igSp3CQrfZlZuZZmptZ2moezcGjX7WAnM6S6SqYCbWA3SOIaBOhzWcbfB9KUjkF7CFN6X+Z+DXah
AYtQ+bKyaQ3stuWunzHs6MGWDey+5vhEDzIMfXdg1t/K6MPZkGE3KKr0tDSohFPKuQq6uRH4sdQt
Vhtce1WlVkVM8zvG2V9xmjlWhgpwtcWP9gbyGzNG6/RUq1i4EU1sl4TMs+PMmg/A5R1ulJX0Awq3
uOeh02K26CrspXZnej5rIdwpsiVqt6G27yGYkiWx1lmazNscn6MgJfOSj85Iu/IrK3O3KJKFTptw
4+O+OaOxXle61U4UhRdZRVOPKDANNGzOQ1jaIa2ElwsVoGvjOgtxMItqmjsmhHJVk+uVCLEHEYR9
BkYRXZb6R9yc24QEN10vlJtBgOaCS73VsNhg1XHtmGUDrNqOxjOaaXAC1tUQFcQZMsrPy/QyieGC
LY5dDmTFq0cruKjTxlpmjXFlmDl2SpXc8ZKlsh115dgMCElsdME8srIr1apAhhiPizCKTRmXfu1i
y7ysRaQgAI6R2xbpra/sdBVbxZznKZIYrK5bW0a9iITxJcqBxeeVeRmGqQbosmEWDUF+2nIQOi9H
r/6qenAQJB2uGrPF4Nq6eulbuHYJL9a4rzy79oU0zFJLiK9cwobudEBdcJbDAiVP+4P2GsSvu0QV
N0pGA0SHIg20W6SKznxkJLIN6OjkTdq4Y1g4o6VTV9CBSqDxi8aIviaFuobINHf9PuiWpK5nRmrV
DoGFtgtuD8TBSV7OohDcP81kbhpAfDKazuJwPOPsb6uj/WfdBtL2KyXHgAzL2Eil0AZyB2LM66Ar
vUyV5+AgWqfPCyF1VlYOsaw1VsmM1SlzUJZ2bgcB0jpC9TYa+Y2uB+QYXexYtv6bAPuOB9OXIoJY
PWmKK0MEbJ2Wl1YXi7MkDrWM4zSRrEUQUVv3SRBBHJ+1rj+2ZI5hB0TXaILvRhrOknoI5/aY3QL9
OQtNY5jnECEQwNsjOgRLYwwQtlcMUhZAQxKZJEUroT5igCuMudcPdHR5N6hTpvnFkKNwoahislUN
n3WR0zWWkGPZfIuH8jTWIlyktZJajLd5Kqgbab4J4sJ3874oZl3QXGqm7xMU2I5BGuqk0eBazOgd
IGyZbKglU27Rq3IDLbhr2ihftrmu5GgGsWzWhNRnAUZuHgxnTdkGbp4wIK7jIrF84YYK4lerAANE
WSA8LMZF28QbwyShY/Ii9NJWryARSiUE/4ZjZMhydLfG8HQs+7xfxEERSSPgnRvn5WWYW4PTijST
Opa9ZuaGpmDaI9uEpE0cui02r1Bh/cV87csgy0474ybd8YVMJzcGpBski8LWGbohd8aEXhp2GYD5
G4JvScOl3Re1RE0ONoKrzyGyv4Vdz7wct4U7khboc1Vug5KctVHYeW2ivoqhsBZ1yww3TPJF1UX3
WKnu0rbz0KGj+Jy1BvBtoxHXKupkEGXd3FTBhT/qqz7KRhlwpDxcNR3kYSqJdV66SR9TqcdG2uJH
gCN/pYj+UjQZvWTRvWj6Zs6zThYdK73Y6BmQWP1tzDJZj/ybXcQbhdIro0dXDSrvqNCgjm3WzKxO
rP0UXB4ww2Y19OcY1TPomi5WQQGJNGIUrScEcMNQz4MRCHdMTLdAZx0sRTnX2PqSh3jcCAzZE2Bo
xtws/8oRjU5jbKzNxDZmiRq3fRkX8xGH9+ao+nVs/cBjwJepvYTotXShxWQ5FNjLY6wvLRNoXTme
m348XkHeUDsk8T3dawJ3IR4W1ZjbsqwjNY86dh7bA5OQGuwlStNOjpWovZpJM6Da6XvrOuiGJTEQ
OueNL82eZW6S6sI1tAG5OTSW61qMW5/m8Sopkq/cQt2ZDTFlUGSRZEVfXGV9tEgSkc4pBWvAfeSI
KGCbqswvOxJyJ6sRZF/sQgHjNFKvRsV9YedoXSUErH9EfEm43vKKV6uBxQ6Eo/Gm9HkM3JjoOdM6
lWkeOHHj1zPOzMHBvq1OTdR9H012huLS+GryytPU/t5aQe81pWBzKybFjGU0lrnKLwzGVzgAfxvZ
413S6u/xoOm8pnEtyyYfTsEoreLABD+ehae5YNdDDGGI4aPCpRpchR5x5w5N+RklQHEMiE88Zo5e
gSMm+9AqXZKPn8siMTzdpBdFBr7QGGo+Iwr5kLP5HBY2cewBzFlT9PGmaloZc4Mv+ypLIOMQDhAq
1tQZ4yZze/yD9FUxFwXfWA2CpI4FiThsynBsCplk4KDLhT3iYZGYQefkBQf2ZSJrHkMSXAZhEjpp
I85zIx8dPHyrqyBzG57IGDIxG1aHEF2F6HSw0EUwmJEkwPjPmjYdllZLtn5ZB5Jb2toELQolrQ08
Z1ZiO4g2dzhg/brMushlKWTCGMwk/qxKu3Cwqu56S6uZwuoLp+XfTWG2i6QGNxLA8navsVeDatLr
qKlMF6yhwJ1wCyO7CaOSzqy2kGhIi1nY5lT2qAebXUDmlxjj96gOlYPj/KxSjIN3b7CDI/qVNJjM
SBEBf5u1dvW1uEC+MVci4zJqQnDyBaYz0QhI/rappwN/lEiNt2EXE0mA6clU6dOYJIFbWBlY+CJf
dUVSzosBJTIb8V+GbmogcRUYtiTopEhTIgcSOHY0OKAopeNjsGu45FIZhaN0i87TvoRtjU0BCRqu
ly2LOghGCVhalMnAAA4CQe9XYZboPM42oWFfR0ljLM2oaV2OB4+WXSrH+jSLxbiCeLN1x7F1s56F
0h6+jmDoe6aAKKluJlIxazEOnBzSNpDMhpwOJGNCx+rLZVOVZNn4G1jYW5wlFP0dRoVaDcDyJcs6
24kpj4ZTP2QlJCvRKrHya1jgrmZ9LqJUmlWjVtbgq5VNUIG8oshrr8/Cu8zAasXTSjm99j9HNPwc
+X0rh7Zq3TRIINsraKW8RoWhFH6kV3z3gynerGYGqh7f7z8Ejo2XSXVldnaWyoqKYlUmYExhbOwF
FszXUJE5Ooz2qQd5k0DuD8Mf7UIzptF5qWmxAi9Srva/HXp76LMeMs2OnUSQLdmNTau0coqMF84v
v2V/nl9iMjq816kDjKh9cTZLsjyVz6Mb4PBuKNJRvjjy4tdnoSAjPkIFp0rd59GGQQwZBIo4sF0w
3Jfns5/PmUz6+RQchBB5FR13QAX+HkqOIQn6dJceZrAfmxQaHm/TsB8uvP8M/iIPl76VCKemCeDO
IKZqlLlg+0ehMoNU7g+o3ROw/61OS8hE++DOng9UFZgba/eUpdTPHNw0jcPxCI9UaCcxwEx6tdr/
8OP8VAGZn+MUQN+Zuhc/9p/ZZh+6QZ4QmeXxOG90uiCpyFfaKPNVkvaNbMKoAY5O0tFBeRnO0iz9
QnaAhhk8oQ38cY4V1CGyFWIse/ht8hmlYoEgyzUfLOAtp6Rk+Zza+QqyJMAAWTE4TRvAA7/THcKS
Eq5TQfQb5oTBNZTTRpGWRAWts7/O849hd0XV4cfL7g8obkP+eWRzH2f5ylBtvoI8izHzu2QdCTNf
PX/etr09GxRZh7GfraCOAxF3BtfcD7JDfhXiHMp4UDFN4GEp/QR0Bb4OUomuSdpqsRe42N3r/W+T
t2QY9Gykp/BEr5kdFaudBGndRHOjhPpiQuJqtf9NgMo+vA2LlkgRQiaV10O5qsDZrSpalKv924fP
4LlzfS3nyfJimI0rKKjKixhSe1mzMujsBtlynnZAssKryutmyTqX1uamX+UyWEKu0q1dNm8Hr7YW
nXZiNrsYVzfdbN54qeSyH7wilUO8tn0Pj0v/et4mq2ydCmfuX1ceu0ylnq25bB3ttk4zyPm4ql0u
K++v3cXWYJyh9neRVO5NLJx17yTLm9xyb4Qx4+fDLXygXbhgKv1rBmkOdYczz0iuQbHn2frGv25S
SB9EYNKdUDjjKloCC74E2fAcKMDlHL4bnu0ftZvL0sWr0encRradW4auqtzCvs7GxIEqpRxMB2bX
fYvKDc3P4baM2bweL/6Xuu/Ykd73snsVv4AMiYrcGDCpXLGruqu7ayN0VE5UovT0PtUznt9/BvDC
Cy8MfOivogJ5ecM557Ja8wvDs5aqt20RNd8q5NF3uZ4aunhbPoYZifvBGxMPBJyq+MPE59qj66nf
zpYdJaknt0glFpKcI86dgBJLvQqZ+nJefEyJlniLzvtiX5XhLNj82zgcmIVduVrGVc11lldcR7mf
nACXYUxMrKyq2OJbCApRseC2NsEGHVwdc1IgnhxPqeF3W7St4G+BELCx9oxT1gTqsqPgoVrQFwwp
gUUPDgrmL91EwPWBAhEr1O5z4uFVs+Pd4iapK8rrMvas17kxxHnl280Ryf/jZPKoVS5moX3bDB/+
o5w4zt4OngL2J7JSdwWiU7nqaUNcO0ypR/MIZsHSiTerZwHbTkaWDp5zdU595DinKjkjYnn4z3ht
PRLA35GnsmJm7yaVu41BeVtXnt/0k87UjifAkJlxaQ5E4/MhixXcaWw4bHlGhan1fHE+1S91Ck2M
tRNkn+q5GhkGbP7pM97cMTr1eksu8IqMkmOVfUze5mfPs5uXfP0Mh2fV9yQ8676NcnEYFY/WP13r
EiWquX4pefXZ1Idisfy6vGnCF6lkZX9QLxOjLuh2Rn+TLySLJuZr48fukJHdeGxeqm6vRL8GFk6/
vM+RrJ5GEtp+W0cmPEaXcJtLWPScSbdPRq/WdRcpjlnF+q/81XHlrN0XHzCByVR81Y4MbXMLb7rO
x/q7y7m4aUXkjAEI8G71ME/Fzeqe6ID56Z61Okj7p6F5x9dHwVLyGA/jNFCWChezrqHGrj0p70rl
dusJ9ogpm/jrFqtfAd6c3oCV3EFjznxG8V7xcvBgSNUWNr8UxAHfhovW8bo54dzFCoN0q19Mf9fk
WIT4JCBEozvAuNLMzezHKU3MrHNttkN2w83hkFgQGSbWHi7j6vXGw6JLMPBQBKA22w6NMTNrYjho
I/xh2RmKD2ewkl9lRi0/fcCSBxERzaXKPksPMMrKdvWOm4aPF6dV4GJ2zhBXf6PUlHHpvPTdM+2+
Jv0763lAa68XUSsidWI2gC3h45B5sVfE55Ag+ghmOldd+DXZz0ju52pgjRZoyxpq04eenGcdKeAW
1f1TufYcvqJv3lV15FV7Jt3BuW5a3I8aUzAjS9UyrG+tWYGsRDNq8UwLcAiI7l8bRtvbMHipQCLm
Yu0BCzSZwJosfYdh3iedz9z4cjS2+qWIpu1M784JM0xEiHGd+UfOndPIjnl2MYP1CyvY0hjcE5YJ
3MIiwhGoa1jT02J4H/qTHnRsrThcebnfanhPPMJ02MEcz97Dd8PHvsOUcI5Ai6cv+FWJomj18KUt
bn7BcHceLmXf3IAzrT5BNsZAibCUfnQZJ1flRwCou2OpgKxev1S/8yDVEKFRIic/rr5xtU72Iftz
TfkU6AAMak+PYYS4EhmvbyPLjhgD4G5AMYLNeJs010q95LT6C2HpMzxnvsfENWzGaNnTCy7BwIdN
m8/eCON1pA+aecXJ4X3gSkFZ4b5KB2ExCbVYCx6Rw0jd2ct59/CazQ3OcnJR3E8MKF+RIWqB+A6c
fG+dnBKRFFYPYdAYNL/KvUVwV/w5xmQBxiEnS3ON1KsjaiMvhSDm/m5cFbTrJJ76haGbXFzFqrlY
SViOj8MXr0BS4HbNPNoSrHyOd+Gq/06v14Fi83Zvd/zDvnsYfeXFfhrZ8uYwerefEP4wj3aAAco+
li88CBYXqxpRpIQ2oPJH1iAOI7CrmOhHJDRceActVl7mDDMF29Cbc0dgkafCdhHMtqcNMwrTwrU2
LOf1HoU9zEEwB9OhY7iQSkJYgFvm6tcHLA/hwuYJG+N+j/jlnDBL9AmrfkMkHvyNl3v7qcbxEA+C
V/uOMmzf4cDZ4uLjcAp6oJ6Ug/KixZgk/HstbpJ/YRCsq+SYFwyTecCI4yHuH7cF40cInePHOjV3
HSQbuEntCeHFtFyzvVU3csU0tnuE5+RqH0YPFq3DRwW0gMvCWNkHRD/zCaus3uOwxUfW7AjmjxPI
TNYQZ9wChDKHdSsueqGwGRgLalJ8E64SOKsPLzq8vePLyFFqmDStd3CVadRsYb7HxMP5VDe4QS3G
ygNfssedwQe8Ibibh3fchX7H3aQ5QwzFyJps9AbFx6ns+7sY9jkC6h1/gHiuHA41fYbZ19GaevbT
pMCgOw/z0jDd8LOPxtwNiJPR6BkuvCSMFZwPLsAOMMK1cPUn+H98Sz6M1JI+zKz6xWUh+OMUKMW3
cBJhl5yHLyzrxA4wK80WIWSvJdIGD6emh9lT8ghZlLLHN1crlM71YaWGV2nQgDHYiRokfQTQWCJZ
MPzlXP0Ci3eQ7aUXG3xysG7yCvwgA/A6vSBujvCp/V0oPTPN5YwhaPf5uVg51DvTzOtoZmXqNbtk
ih6YPqx+pK5BMJOsK3htC7ZOB+ViAwwMJYbY1OKODnuAHzOwkmwY8Dkx+cZs7aosDzcdJXw02j5I
LQh7uuEsBB+t5w70QUUcr9C4efhwrijSWWcyuAb5cHJEY5Qv8pjaL+e1f2vqoGJGfl8w8SrQAJ4q
OiuVlkM3UY5jZCfb/jH4WvOXovn5cn2FZk3vfaRNnYew6sw7ciXa3qpPcFH49WC2fMlYW4FgPECA
joMReUc4XXCYJS+4UcxMIKrJ3kv8lh669mYeLBp3mEQQIlqQJH7THKn0jPlhBk576MQDG+Yv6aCx
zTlmArqXMzJzdQlIe8hgrsiIjZ3hqrrXwvkjc8X8XNKD2Xp6vcvqHwe1/g2h1X4pUFHCgFNPxzpN
XVA/yGkeBraHnAMnv37BZhHOkWfDdutQUnc5C8Mf3ueVJ8j8Tcjggsr0+7d1itQo8THR0xQWhi8N
HzGwaXaZcxzx9Ek6R03l5cJm6lq6FwQBnNwoLsoLRASwtPYN/goWIFVuAtOW/kQPNdKh1M27g5G7
1CuDduEbvADcyso3AGAkAimICgPZiuTqt5MHuuop6vMy73DBqDhgW0HWugPqHYRX5G6MdMx5bgoO
3BFJOiLGMIXasRIMuUGFPAWJ8IIAxfWDXEOSuvV++JLDbw2Ng/IEdq8xMZijGZNn7d67WJQ2ZE1w
xqg3diMrHaTGcMhGrEN2lABlr1R57oFIj4kR2p9UaCj4s/eeWF7xkc7MQCmT02tVxOZ4KwN8MUWJ
6uf1ZRM7DIUT1feujaQdGyb0i142sWzkNc+r3Vae8ifIgriEFIIXIRJb4cEAR1GheNqrSEj0w/A+
YrnXAQIpstbxYoWgLCqLTwpXWXd02PCFJdcWHhZxYTOwyzUEGKzAegTNgESOuk0D1YQvGX0F3rQC
j0+5DnToa/xFmLJ3tPFGxLoDnAkmNzOCsTy0hZsqIRSQ9WE5AHwE2Tk8qTnf6jvI3T4G0wL2JPNV
AIhIXWqFbylTZ8+wvIyvwrNAiS2Aa61oVdi0MIVLAaL26Ohn9b1XHiYksZQhdpy+HZqxc68EmeHX
CuDYbyc7jypvptsCptuMC+WthNkILvWD0u/wyorK+9YuzDyujQ9djAHPP7BcvkmTcDLyAcJab6A/
0MWx9X0yudYFRRs7eAfsEXREja/qqNuexuxE1Q8Q6rgVKw+6JkyRPVuu3XqW6pfceb5QPvjZ8S8x
IajaWHqnRywc+0LNoP5JX9YzAh7dwNDtDHVXANklPTxjOAMIQNStlZxNzb7QkYYECl+/U4D0l8lw
y12DMMiaV2Xyac2S5yRE0S0nf8r01oWwJ1YLuwf/v4DseTIvA4Bhwy36oB6xkkaVDf3dhv/p7/NW
Yq5ROWUu0ntlYFRw85I8WTXTvyud17fkbihwGTUTDiuu6QH4rnmhU8q6T6cDsRZ1fbCAjLxqG9Nn
F25Muyd7ehl7jbejU8Is57AoFkRFTLMxR3ngkH0ywr/IGP4HpmAzHAlzXekhlJfmeBQg2sVunZ9y
85wuz1v1Zsxem61Blr3ruAAguizvWW30TLcgOthrAxen6gvSqumpeV/ufYVS3kUEhpfcSYb6db+6
a8JoPOwRlUnDoQYUn/g/O1Un8jKeQcQMlJc1AxhtzSc6HyF7SAzXWLiEvyg85VATNx+9HkgbhAcf
8BjDwgqVWQvElRzShYZ4Azf3XWQFa4yxW/qRJffNl3tzn8G7eeM+1eAJZ7dBevDhBIc03J5Lr1xQ
W2aNl2JE5miAgNG6Q73g9r2X23FYdMiVUe/xLfsYFAcSWaypLjJ4e6e+5sNnIph7/S11XOdgvQBk
8QigYfVgmKgwYgKrfR1nP9H8Bkw7gDvwqNRXC9ahvgozX0OOkriWwkR1yEuA++UuRUJPT8put9YR
aAzrKd31QfpCprAv3DIoC9cEMHeCNzXey4PcQYuth3Xp6aHu1heqCpbtM7gzVyuYsoOM1wXiDa9Q
4mNy3zbgOj90lqswHy7emqgB+eMm732g9kAAgtYbrLgLjP0UaUBlz9fkaLrZ3j4pgBSYfWq9dqeu
TF7zcFK8DFko2de/EuXdqZeufM69yrcWnm5v1nt6n15G1VWzuHD7FwMjHuKKB15sexV6hJH3kiGs
vmoXE1q6w1oeW7JrHU8MV0w0VITwHqzmRcOa3Ae1tSihaKHEQLIVtIel//OJUN3D5x87KEwj2xve
ild4UfUdDFkaaBhlPcoL+G+0KUCHwfrZm/p7lz9buYtVrF1647x2TLPZZkSO9ousyxEhcgRVREXO
G2Tdda3ima6yd5ROCH/IEJT5UcRA/H2kQnIFlPDj/9YcMeIVVvPe8Zp489KaD5HgooTP3GVQDANX
wbWkUW3pKOfZZnHIwvfLmw0JAnJa57Xe50FtOnzK10C8QqPQpp5R8VllqdcpO5BZqKpA6YBqcyAM
YuvApifDcdcDoTwFMYNWBsgeG0+OUTOFRDIIjBcNq7V4QbqJCn19K4m7rR5S/c6z6XnTngD1q1Hz
qNmhJPFynKRliP9AM5TD6n/ACgiDi7PrALTNWtwbhgUxetkxC5dvUH+omhpWQk4K3uelmlF72t74
Sq0YEguW3ybbT5vQOLQseX947/RlBDXEdF++lb/56/RZAoUB/O5qXybQE5eG5coSypM1Uod9ud6H
36rrmA7FBPw4PSi4nZ5jXfxaA4OPg7oAGcce+k7Q4iCgyLAHHEAAo2Rez6oINBP0QYAPoABChgAv
D0VHp7jFWwexNx+CBQxG6ERI8q9bHw+8vqA1Qiv8pPton0TG7A5inB30TwCH6DE7GQvTmrB6dRCr
Fu6YnNos+S4azSuj2pn2g44uBwxjAwVrnL9PkMQGqf6oXrLbrAUTcc2NFxcFMiaUz7R/726AVL/G
4gmZlhLUxnka3dQ40jbWBkDCHWimLYTrKGM6s0Qp+BwtR+3VeZ8UFvQByvs9lqTuz9fx1XqHeJ6B
Evfb1OSISqYM0+JcTlCvmQGkAtMPRgBV4G99JO0PNOEQbez1i0Q+8WLbjMyH8oOg7k29DSbSMs3P
sQYT4YEkaEEvv3af3Wf7RQ9mLFDZA9c4QS4AtYDeXyss6EnymUkPqcpPQR/4yJKf6VHfwTry0ASO
EZgn2T2lwBfiMVa132Q/fuYv3WvnPbKyU/Lc6GE6nlI0YuhMk6VrJT/9YGC1PJwBQlKV+w15cfKR
/YxML/gWpjtAA7ZHbE/xDDg3hgwADjjMg/lzZBubsXxw1Ayk206GYyihReCPcQzhSdInpLcHeux7
9tz57bG03zbAaL5quFszM4g3rhd6TO/gqzIbvOq7egXGdvsAAWQ9vO0te0UKVWCWcVq7hadzzhX1
W+QAKYPbn1/to9m6wMVPOjx5ySjAT1b4BHV8UB/MV/lNAPze9Uv7kkSTwezXPJbPsMSfvjjPTQ9A
+2aksX15NhTc21fP8xeN2ccE6oaBK8cyVo5oW6lhCsm5csfN7YOZTS1P7zUki+xUZuFMPKK+bTuL
WzGSM6AbJXkalyQsl2ikz3ar7EclPacPAiitJWr/v4eL/uCCxIocUrWpny6tztVxLsEZgfdZJ8WG
wGsG9bGAAfp7jfb5roOOJygfFFa2bg2o0YeqiwhAksW2rPyfd+rHZ/55aqQzdA/q86g2NR8f7Nzf
9//+/H10NAocaS3NDGrLHn7gP3+/JEKL0iXOVRA7o2L1//YnfTz9ey3pFqTomWN+UGiGPAvlsD1l
//LR//LNv2OYLbiif47WiqT1q3K4YqcTiP9E5oGoDZMebNHfn7R/nOPvoQnCXvP+Hjp2OWierTYN
ekmy3T8fn//jMv95jaZK/++H+Hvx7zN1JfIQocb/53N/r//z9N8eZXWm8v/yTmlkOhQyCE3/vOHo
I07y97xdkJdpXUfdv0P8y+n/bhuK0BS18oplNaRIILGm6w5tHlBGAfx6YLg5xOno+QCg19dRMfeh
adqZD2Yf3Qx6f0hrcF55Aexq05+1UkE+ulwHjYZTh/Kv1I1ImUfTnSCfEJbJxxGh3cqcS54qn045
HgaD3Kk9BmsDHeWoAkZTKHS1+mumi4XroCyoQiEYMYD/rIpRcmh5G67SYgPW7ARzrWlAjGfDn9Hq
oArICsrEpqFuQiabla/VUkhuDSZU7wIaPPW5+9P6lLPEIeWLTjV4wba4LlDu1wnSM7X3mnl1Cy0k
BfWkgdyyL89F/ZamyFOAciwo3rAfS6QMEqliUQOVq4RPRY56JT9lQ+0bmg3fpafn7UN1jNieeqiL
CiU2avHS5cqHam1PjVn6Sfq5zDq4oAZ1MxwOJadNNC2HRsUBS2oSz5rGAzorAIBuAHUS+y4hF+XS
ac6QmqUcsnwTxRHUkagAwL4iipj0PU0h1usMADrtMiuHrDouif2zjpK4ZUe+oSQ5qKn9lpaQsJJp
C2T5pWlxiq6+ZhE1W5oNSUA2QL86/WaN8wkaudlNqj4HrbplATof/E4Jtx7SRNNEOT0SyHTH5tVe
C3DlWiz6NYaYJKpr8Cxbspc5uQxiPq8rYfkioI5q4rUEIyQaiLJGvx5LLhYLuRjcfSKgajTIy0SD
2Xm2jK1grU28ydwCtArsUmCeo3nHMH2iJfGg0eqEvqFPA9lWJalkm5Z6xOBLB9QDDQ87vdB+umL6
HFI1AdlgINtDjBcQuWDEVsvej7YmmCLMbJdtDktGzcDL4Opor1tuJ5/6tDO+thJ0UWJe6nF9qzsB
HJROQFP1Cjqj5kdL0cWZTcpuGVpXGm0Tlr0dyBowmDmhpjIePDUSy6JQ1ijri++25uiJUNGysrx0
DqLrOpoda+ZBRnNZ7CX0QO5gSndQRMdqteqO+aC+bx0p3Z44ijvrqCdrcpOT1kZDvd1LNE6whGjQ
ygzChQxAcaENfEetD/Yp5VoF5WUuCp/qxg8sydO08ZYszse4WqcErPRmQ6qxqfJFynk3V7knrB7K
3fnRaaIeVju92lkTo+9lBGIF+ENfyEXeRA1Ap6IziQpwmR0ZCU9z40WfHMl6k3z0X6pOf/uynqOy
xXDJfkaQXXfE1BJ/6XFwuq4IXnOyG818ZkovNy8zYy1Tjpua+FD4JkeIX3e0GH+0hRI3QfFQddYL
1OQCQkyob9c+PWyz+WE1kC/IFnk0GLGtpr2nCBWsxdp+F2vtrYk+ncpHv2m5HSF+Pml9ifxDrBRN
UMlvoi/FfpnesPEyyEZVxmZlWZ6mg93OVs2BGp02vKp/hZ3wkS6I4o7zJNBKyucGCfn8i0a6K9TO
OXQMKAuTJJe8aIudZQ2v+YTqoibLyKAABAxDQXZUTl963a3SajMYze3YKcoNTXcEo2u+5RbtfE0B
IpOrkZOu4CotdMtOxX1dtNc5g/yLiDENVAUVc56ZaE5YdcBDa8aTYYn0wTpgm66dlZMBFY16rLMK
meqSntufWXTfyQiexwQBWcd6tqlub+Q2z+yU2yThk2UPHpkrYG0meaSEYFySNY+pM93bDewnOlMh
04DvCUWVADGT+Tmr+rvZDS99sxwx5sdNkLBHQiunAqypor6m6MJjJX1Olv5cb1ugdN05N3RgHw0C
g7A3lSV1/mvIq95Kg6W6heaINjvjt5dKSIMrIPJqyQv8agwjUJhyxZyh6LJUZhrlyNW5+lJaJ4O4
evw1LMBbfdVHqVF+lnDefNSzTwedmRGkwXJnJyj54b+rvm1ZVxoQI0IKZ4/XYcp/x5ysZ22E9W8p
1OoGXQBBIApC9tD6tTPngAcnNFcN/Vspu4UPY3PSzzqQEKWDgqX+MWtC+DdaAaXfZ+/V+GllG5a6
ShbWrmrDtXrzINSPSf2kJOKYyn44Ql39UJUCUNfaFZVNIsJkqcDWjPVNyaZPbAzQuTZ5UF0PrM4Q
7lxXFV/aRkF4Xl5yaxuQndITZJ+EJRDOdeA9uxUCduKh6S1WpG0HamuABi4VtrRAzLsRIIgDba/s
2rPegPuCFLdhRrK8qpKuLDec6NFVzhtJBmiqzVdVqMjY1QZWO6Hz0hLls7qRr3bOvHaYYppxmQKs
7UxkTxXEJbZWQkGwWuZeL4Ckj6g+MyBiXlsX0Bsl1Rw1RqvxZeDo3lSmva0noJtU0AxpQqE1kVWo
lWZySAE50hqiT1tfv2gFdEodABnVNSDaGYB+6RzrqU3cbJ4orhY8SdPIFZmOBqC9ay7T0A/+bKgb
swZAAA6J1WSDQ8yldPNEYZbQCp5DHOYNU/ellVb4/6RZDD/TItqh/R3/a7fYvzaL/Y//n1rKqIkd
Zf7PO2b8T1H+p9/+/Gsp+/vO/+4o+9vHHm0zBL86RDQH21v8t3/vKKPYolPDtkJooMJ2Gg42XfiP
jjLdevzkCnrTsA8rtsZ4bIrxHx1l+n9XNbSgoZ1Mt9E4jw6w/4uOMqIR3M+/dpRhCyr801XT1vAT
4wY2t/7PHWV93mOzATIZkYnmR3QMGRTxfNhluXmrDDuPJgICaLGML33zbewGgV1BIouKd+haVW+a
0W2eWuvVser3AZs2IMFzBLZ16BGVlPQFu34cWoiTI3179PjruRVn6Dd10sOkolsTG27MbpFQA0i9
/ZquhQwoepIzY3A7pHXxmOoM3VvbARLOQvpKrTis0lbTJ0THJgJoFu1K7dNBX0cBFEZt8hlCQBXs
og2HjzAPH9rav+WsW9cByt+FGEgUCyC6ZoIGkhE451RB9kRXgxVSBeROoKvTDCTaqqV69pqdjYaS
qFI9Udb3SKCRGpslWDund1Z36pcB/U3GsXba7VzkheaWAwLR8JRZy7hXnAJ1uI1NHdq2pGFbgVjA
Nhh5W+TnzVR4voAnb0khT2Z7ws9Ytv5YwCtTtdY4foEUyq86kTyd2p/GtH8S9BcEvWjf0DqErTYW
MGdI9Ndtg/SxbVTIaOaEHbUZgbOdwIUmwPLEcBhmFCmk0CG9X29ovb3WiqW7TZ290g37LWB/CAOC
anTsWfoo/G35TSp5GgUq9KJMQJWWamDMGQr6ubO4qOuwnHJjZz3AqF6lJzRTDlAAAV2bAPXOhvaa
tGXujY0qeFImKAxyX1hW76P7za97pfUNiubxdjEPpub4To+WZerEcwuOtMvQBCOrAv0OQgIVLR0g
pE1vuc6agWo16XNngl3rhRBooWiBgXdFuC3NvVXLC6rfyB66u3CmnPU13Y6JApxoGFWgJChpIuDj
R5L2MS1Kg1tWBupKbe69EtK+S1+GIrCbzSVp81X0QDszeRmhnnDWIpyaGtSXKe+Z0wKdsuDsawO1
paqdlglaSavTwtFy3lCxTX4lsMPLSLVvpc9f6OAltHsWlQP1doWedl2zPwxZvBvOmnNrwuz2Zvth
z1XB0qVEp5ijJCxXFEh0UnKo27UEGpgkO8A2JYKhR0oLmeAItbDsjXe1y382ImqXtMg59Q6sO5pD
0OyEsNq5xfZoZ0BXIi43/ZhJakZlclYKtGLQen0rdBKSGjQEGV1s8gF4bUjpxa7nUFd+TPR8XwZp
fs15ZQRlk4ZFM3wnGVQbZbVmGFDyNCzOtcpm3buhF7LzG1w12rHAp6oV+BD0cAlIuBZ0CQw0dxW7
h365LHazsWC3l6Jt3ST7KrVhYg/NL2YSKDvR70ZhFt6cLChHqeVrHRIFrWxdYYIFhPwZFd2ltZY5
sLbZCuYpv2VTgX1LALpLLOiMVLdONd7bCnmgGHcpGlxpNyKx9ZZ2OeCe2qU8aLlzKbDiRsfZmzk5
JsIuGOChhqP1D2TjDNFuhY1qSInmNkeJZmwfYSjUM6D8WvsJPKrx1zSoAbxFqZyp9ReZFyTwdX3u
7dGBbiB/TpVsdlOyHFJaAKZuUAfVPao6bYY6bWmWX0XfJFOq/h3a+YxvmqcroogdxbgD/wAhKEQE
tsOSC8QPmRWj+ZPrYz6FuQTDisLxN5lKhxH0y+/Si9MlkHAlvXI1SGwT+7tqCgfARmF4eV1h6Yw1
b9Ep6qlAADhV56hOqpg0YvQkRaPYQ+2MGAAzNxyHtbMweb7Z70uzXqRE0o9FuURdCq3IkuiH4rEh
B1oNB6TrSGtneUjJaPK1ozknW5uEdtb+1aw5aDJkJcTIJQhneV9WpcROSMCdFPvTyA/CFN/YMibl
aQkFgo1WyXaoal9kRAswa5Ju2FJhKk5A9yp/LUGwWCnKpToplNApIfgcVBoVjUDfZLuyBc2JTEgl
349QzVjwPthIo0dPyTe2YyqByKL7NnXOJLfQTlmpqktLsBN9Zc+8m6Bvwd71uwlqFTK2ijuUyuwX
CWT/pjt3IBjUdcO2GnnFc5mDwtCs2K5B5qzWUAXShGWgPQyoyyFzUuJtatahXRRCDKkXSjCuq6eh
0xsGnSlcy9qcV0uW+mMP7tRsVAQzydEfk3t6As2BnC2LKRt6tVuAx2smKp/URPmQWkVC2bQIsWhG
8CiS9ll273luO3u6jEfZt70nB/mmTJUayekNzd0DRyc1+N5G4ZkKKLjLkNOaSA9ZXp5Emho7OAM4
5UYHF0CWwEygixkseDxs1yFkGRSroN4s5OhWunnDJjS33lJsr58FqAnzUVabDVp4k7bz89WxoAg+
YgsrPVgqdPEsFrAykpYfXb68FK3YbpsTDgZ13EmHSoCU3qwvIfakAAeEX27wxwYMmzWHzoquckP2
p2beKogX4lSHQsNo7P/F3pktx40EWfaL0BZYA3jNfeEmkZSofIFJlIh9RwSWr58DqLpUVtM9Y/3e
L2lJMklmArF4uN97/N5DnRApL7mEvn1qSx6yOjkNCe6n0Qy+aC9+TQL/ELmk173gKGh6S+VY37X4
rHamirizM4k1i8M4hBEkpyG7qnZD/it6fnYgvcd83fhsL14YhLt65oX1jAxPZwVnGetSZtNzVqL0
63mPBgsJmo7EOCXaIWsJ/8ajpJtn4fRpKrwbXoCZMTmc58QMrrCBdmPFsbMVqGNaJjLOxqNZKxze
qQfhoujvOhfVjKhOdRkmuyFpvk/Frkita4l5mYK68xHYNSN/OmDp6V7jpr3UUcWaix9nHIJqp5JA
kKKk8jrr/N68diVaq8JF2xDO9snEBHX2iZr8iguaqOAk5vBX0H8tUtfZknKskQmBJesx3Y15cTYz
QB+GnJ7cRzUx8DKzuXkio2aAldscyJtJFjPqlvWMdhIxtMqSo8WAG+BdsLY4P1omIhoX9aaNqtti
Jzt6Kvd285sU/W2qnOJOhP5TRfR2BTXTHYbRia5utiiOm/qAP54IaMheUsMIMLKwa+MaQzkOceGS
cgFlSNlfRl24s4vubTaQocWojaU5przypcFkj3GXWlLWsRm6x0pjAx/y705WoPpZfDdlFgnWI9TK
dClLT1LMZ98JPllWMG7dnEgwcaavU2I3O9n146acSUeLpjOomYy4GmmlsYl6EkctBb9QmeE2jP0M
LAA+sKAZz/MAvCvtMQI5VXj2F1xYNVMPmUH7n4kCySb559HmrmeTwRC1EV/pwt4FOlF3dYdEoXfN
YtfG1EM5UZ6AvwXbwq71xrTj73kWD9usag85Si/2pXEvK7BekfR6RiQDNC/DrxgPvFm96FFTrewG
cZ/LfRinQOXKtEJYab25sqn3pedufL/DkLrEXJmR7CaAaWc/7Ri14aUz0nq3FNrcXJ0K37urbYkX
3GMLnARCjjkmsmhjtJgmapbUtRf8HJKSEFpNiA5moGhi9xNvqRGf57w+9WH7OU7saOtSUt6kHfUg
bkLb9Wdl2l871U9nM8XMnZZhvhc23DpzkDtDN3I3qECfAOscXfrA7jxuJvkbL9hP2KLOnkPqfX7L
iV2OOk37HWYmfS9neQPU9EOFUbNry+hHMivyQ2FHCdUvyRyX7G75eJ0UlvGJI8e2sPSH2UVyE5Vd
tZc2i/I0SA9HYLyEbQ7hJqFm6IzfdDXYD8PHYNffp9g7NJWNEASnbJL7KelU+63xy5PKeqQiaX+p
86RjcfMPhIj+pamCbY+atE1rpO21RMZOfVgrJXZDPH+WDef7vCDjacvq4nbjS6ZrCrZ1gym/d8p9
O/rAgrom2LbkjzCJZp+7iuXdNdLnWWo0Yf3i/OgJwXHwfk9wFJcEK8tuGGWSymdOWXj00ESWZ/nT
l9HeFcqk4FIyTwB1+IM4e7m+VsXPOQ6MjavR4sBGuXJyFS/TcHYTCBMVwvyk6t6JldC+k7/wGw49
jtrD1N25mZD7dlI4ZkZMlVZkQoKK0Ax78PFiTMAIBZq9hi50YFiHYLnIjWjmWzLdRZM4Y6727lVY
edthCN9nb6gOE3uOkqWN87rw4BYe8NYaOzNEXG8fslhLjOB2sZ3imOAr7x8dZEDurH2WuJ76UGVc
MybgubWtx1i5LuKd/qsfx5RGdXorEO3I1KjvbXL4FPEBibluqXedGq4pG+MnNeH2jwOF6q5nePjD
N6FAFNjtfGpr+yO382fdsJR65r0f4xXQgfbIogb7PBOPUXcQCVUiJ+zuSg9zSdTa/n6wvLOe2rsw
CQFSCQRQjf0lkggKGjVUoB1BYLCHzpzC4G5cPetRR8QSkbAudkneLWpFsp+oqUau8W5XR9ETypad
xkuRFfW+YiAfnBAqndEds8T4kQ7obsgFRJuwYodzbWISDjvmHqBcfLBEdEGLxGG+n+KLD/ICORg5
b4Ja9nMTpVJMILbNIlLrXVOAkiQH7RR+umU7/fB9+RB38pCacXCs0PziGAi+JY711RRh/xxI47Mo
K4799Sl3AmebRq+y5M5lCXhEKFWbEsSg1Xx2ak7zwawXB2PowW2ZNrhfv5sZnAUvyYKD1xFlpXCR
AAaAeKiyl0DqO5S07alSzosRxIgo2ukwYZlW4iWFNdKNI1pV1VbwmuKrUAlF4WJW28BvMBrZeNqm
ngp/4v4wOve1TlNuu/UWuEWKIbxl3yOMshFxY/jbDwP+O7NGNt8Av9O5d8kyMpAQNijy4T2xMxOv
SPWt74xwWyVCH6zhNiRxda1YCpLSB7AYW8/+OG5z4dQvTnHUwlpQj+huWqSPnS93ekZkqZDmuH22
DyJogFX6XkYxvrkGIVmV388G5nf2SxzqgdHeIhWiRBQHp52bo0/mBaXJgNzLtjBHq7vA9Sbyzszh
mOy/yXvcKGsR+aBqIAURnqPuqcxuQz/ld9bQUQwd0gcphp+q/LCGINhVwzxshFLb0M301h0Gdz8a
zXb0nHI3hwP+aFTWpTea+yJCvNxVDxJ+3qeQcmosx8W/iMujMY2NoajeJeOe05uxLwzkHq7vf87D
NjypDutBz6nSbwTH0wmiyqS8XZX3d73jzqyp5Ki6uDxAgn2xhkaefXv+WuCoMrIQ6CKLSxWa91mB
zaon4vFSSDV6MNhHIx9ekF8/hEtcEoWcm+y8vDddA12qP5msp+JLrYPX1mamef0Xr/GBgHnW+1BF
fAPo5OQ0d4NP5KA60DweWS3Xiu6LunjRgiUqQTUhNPLZqEifx7iBPBeTltmmefScIzPgLDbd9w2p
oZ7cNsNJWJ/LOUHvJDApxGAv0nL4ji116NL6LG37zbPH7X0f9M9wn15mG1qt1bGAJajFVztsp7jX
v5+uX6fFz0z51dlI+vTUGAAR2p5tZ3mg8Hj0mHPH9as8sqpLY5bIxp3wycKwNIEtPIdxGVww8aIz
xtetE4H0t1CU5xzzvHpi3clPZkYTttkBAl9P7u0YmwkrWaagTHKY9FsHc200kiz3kJfGVMqnZvgo
7S47A0pD9GbFT520vihACDB4dXmyOd6ZGqlRz4r8PhhPXuyqHwNItianlqU7t7x2PNsK5bWkOAaQ
gwkIHwBUS8ENf3cfte+eHHGnzCQsXMWKZrogWpcyYYECy7QyaKGcFPE+T3vjWcjY2QgxPNmhvDcG
jxhygr2aRPVZ9IokkJlwpBMnu+unz6FRoVLr9lrk/WfDbd5ZirDK2t694xeXbMhv3jAgCDWGXWUI
xHTRgyWvLVXEwfaz45wosakgyxX49YraL/ZxgIFdiFuCuZoPoQUjxO82k299zgPf2vWyxnpVXU2B
tyYFiVGkVJwgk92FNTwGz8icY1ubAT4aSD299y2orbc6KD43NcgXAsR3NQYNZZJrUhVi63imOqZN
hDtcA02w80W7XYcFwldkMol4UkF7b05o+SREXvKz8D9Ks97UVHbkJDCe5+XzbOwJyT5RsUeL1PcA
aqR+KxDMUPWINkNRZJdhUOc8SdF/2yA+MSJBDsDjAp7vGOXZlXTCAz0p7qbJaA6uxgw/BNRiRxWr
nYA4cbH+frDLsr7Yy0vW77lxiIrIHsutPwNCGMZC7ykhv9dFbl28OXrsGErH9auwKV67wv+RaLIm
6Em63ZyjofjjHad7icUig3QzV96lSjJ70XgtnnccvmRlwGAg3HmzFys8Igl8/6shXufztOscj5Vq
eVvGOA/HZObsN0tzJhHC93o94R+SQ+wfAS4eI53dKmf+1EKKRuvl15f1ociiiovy99cmN0qkXnxe
3+L6MJWLuun3fLZODun0c8XJqLfT4NBg0V3M5Onq4dejJ+ELtvdRZ6XzdrWuc9qEOeF/XSfj3zZ0
Z5FNrX/SjKL//OvL/7azhARp5Bfq2vBPcgNDwPqJXalQEKzXYf26jIP2IK3ps2urH9TLryomfTJ0
3F1XLWznBk2io8bhgkKBcIrzmMCJa5ccxlA8OUF/HuBrHFd7/L9M9lWLcgRMWbRtF5P/+tZbO39r
2K3YYlRHqVRR19XOyXGd/lSG1d6XLL+xGggbLeT2XYiRBH0K+dGigJAwLrouA3TRoSmDz1Qqyoue
HAR2lQZEtijPiyCoT3E6k5ZalGLFCAfI65DrJKm4iiTEld8qTmQjdKSgzYaLiNDj9i3wl2KeMPrH
Lvqv9f/MUctZJp8B0FEzvEhDdhfXwB1tdBbqfJqEbUkuTvVpiTDW9TeLrf4SlN0D6oXlFtak/Kmb
kw6LUWmlPKzP1od1xInE+EDcgAqgjBlmFk7q0Bf56fdUWefL8mB5QEWJ0+V26gCHqHphiKTLYh/w
y0h6EZDXSaoY+Xa4LTtIE6myCfSSPWq2cz3hkx9r91cRKetS5O6DT6bgICalL+uDLWGKuD1TXspc
X+y68Rnz9igpbbfkjcIOGWDOatNjze8I1TlcQevJwyMkqOQ6srHtQFFYm/+KhhAnBjbVqN8ZbbkY
wRcgQgRM/PfDvAyNd+UpdllTVfbCerIvynsVZdrjWuR+W4va7vcdIZvjW8a7oV2Ogh4w6CGY7jjq
zXed03cbN0rbYyTm19FyJWXp4nECuX4vlocmiQ/KsKZD18VfhMuRbvSnv35mtsbRTT3/LMcKWlpo
aQrnYu8j29sVZCTuPJ9MV554x/UF5TDCsvAW6y0/M4vhrvPCj8HpWTPwpTjtMB1FhtvAGiKNaqBo
9dFmom3auiweoNafNKz1U0c21NQtvhQjdOP7xiUH4Y4q2A/Z8qmqekf26pncAhncliDJWt60aKlx
1caMhJBA4z4eOZYami8NZ/4RALlrUlshHXKuukPtMxf3KshJX5RmeR9OH5Uy4zsY1OSQSLht5njK
MManJx/K12FBP22GYXIWV4hl3rNkWve6VYgtfQoKTpbfxegyT6oxEHZp7KgcsRCcGN+aSHKaSsly
VsXVD0HzIo8OG6rl7icRYKIxR1xNE9keV+RvqpmHvVszGOATvSdt8VRkwCymTqdH1RBjC3gdNYIb
L7kzXau+qiDmYk61u/PMLuV4EiPjtQGkbgX05+ufBzla3sb2ZyTn4Z2lpXeI/eATiVtRbfTU5NcC
Zx4Cq54YBFWOStjq/L7C329ZF78zrMv6DKzm3qCT+UmIvLjas5//fpAQt4AjEZwp+WucZLKL3QIV
QoWhaoqsi+nY5mV91ixfrs/+/CDuausyhqW1zaiYbtcfiBjdsFVDA/vzuvWvrC92zORLR3790AjD
u4CM9S5WlXZ4o5engTSN0+TEO2juw6VFfbl8989DO1Ty95dli6Ojcotsa2qbEA1zWdljCfLnBWhC
nvwShcK/jMLKDggRT2047XIiwqljcA6NiDa67X+QXHH4A2a2BREHQT++1tCsxqC292wF3BeWx8g2
LsjxnHPNqjpMLJuFgZGgyQdvS8OC4WqiJHHSAQVZQTBphsMZvZnc9gZCFpdVYEMfCjonCKY3AqU+
/0V2ZQve6M2uUATbfn9QVfeSZJxxMz/4OmR+uM1tEGrMKtKt6qEM45957SCpkzn4vqGm9Nbura7w
1hzmxc7ymzncp8hQ3IxMmvZaHyhp/j4KzDc2lyxvu/dAUvP2+30w2i9p8OZMJMYT10mRB0+vbNnW
RgaIypA9LZPzWQLU3vheurA5OWcXsthUzrGJEwh9gCNIZsCWUf5+rIqveYfE38YiUdoLdo0Vz43d
TdfVXAWXdFuZPvldfIGEt1TY4hdd3JICsF8kHu0Ja6oviscKktyuLsLXsF8me7UX0ENZB+uzicgE
hSDBwhwD9JJIW2WJ7Y+0ttmiXgpDffGtHD06ccES9dt2/SGNmuKXPHkIv+0J36El2UpnZELsDHCw
rMfcGC/U8Z/GajwOafzWTNTYgvylp3DKwKKchQh3KF+QocWbMMmi7VwxAlgpj0EwehuODs0WkN7j
zB/TZBdhSXKNQOJ0dUXGGLl4uxedc5UsihEqRgvLxFxPD0VmUdh/AZ6DvMi2nmYWQGZwuCih9NZq
cCKKWeCRC7/15mLVaPYVYuDRH7k+yfeaSgDksUNVNg95RTXHeDIsgDzUSbwg/9SEO7BH5qYPywc6
6G7MRJ7jMfipIaQ0YUpJQSffEW7sR7VXta3B/XwKfT+DmWHDWQeXV5v2Fe7+YsbZFDDUBkgDipyB
r48mKT+YYRsnqPeuY92RCKw4qor7IdRHNQDXwrtKFeKO9DktOB7yD8PSp6Tjrrrt+1jDMizzXTZE
186KvrSe+Wx6d6F0f7b2A7xdEmEWB9JhASmo7NyMQXqdDG/cuZ6Na0Hb5pXZbl7XZ+uDsiPrOvms
pUWc3uoZYdUkOdxlzgxJ1yq+Wm5YbVIvx8cTxDGV9XhTLEsANYeGOa7E0e/STwounk/0Nk5Be0Ey
3128lsYbBGd83XVy3iUVUfdg9cEmG/FlpGQY1eA0nOFYeYcos7/FxB6bvJ/g7hCr2cs5k1wFN7Mn
W3pplwcrxkAU17jEDKtr90kkHxQ2psS2mouKqvZiBpxjE6/0SSgQJqwPUspPyE7bAw1hiBeTJZib
6LoyAxn+4c0iRSvJIUYuJw6t65MfShyGdbjICTDmOiGK9PWH42PaFfmFjGt9MZeHcY3QCloKbAtS
zduiATpvJeU2TZkrZWwt7nmT7bBkDmdmO14MD86wS4Fug8oBOeZcgIaD8adjdwBTOC8elRHPVFJ4
A+YHHmh/whW92Uu83c/Gs1/ySUpj2fLWF7UFBYPYw8G4IKS6BRLFYQ3X0fp0BJcK6nBvZtiaOz/6
irKTj1MkLdGiu3zi8Xf0SDHIUagywNfa6jpGBHuWoomCsUSodoejQDsV55k/X9Mh5QxLFxREvzoZ
/v736fKMwh6VbtYWwQAoMsffeoAlN8FCt1q/tz5bHwyruquY+sRHwXghVJGnUcb7MJ+/2U6H2noo
v7jaTK7sBVA1cpJMVSkp0lVAbUul3gS8TTynS7GQ8NdTQl1IBaoLLQXmzZRgeOk8k91oeYD+dfEi
YzyW5IYv64Mby72PlenUr5+wm6tylxPykAlIrW0fGaSxzDQ5JLX9mhssi9CDRnxXcsFMtYJ1WmmD
AUCszdmL40YCvKTrWFF5yjfzDhLf0AfP/yvWW9tk/f/6WwnHp/XYf6/Wu//eTv/sW7u2t/r9S3/J
9aT7HwKxnvA84QhU3eJPeytJ56tA0B7IdcXS6gxJ3l/8dzv4D5prmKZEjEf8YzpI7Lrf3a1s+tr7
EmGPR+8rSYsI+3+i1jP5NP/U6vH/hUdx04dEH6AMXunw/2huVQqVtkWczad6VsNOaXKxCqwH3NCl
fojKY0Raz4R2YaZzktTjEF7yDHSy31A+nryfQQz0pOztDdW7/T8u5dPvFlv/bL1l/ktIuLw5aZNy
dZH80+3L+xeavs+Ju43Zm04GSlpLOiDWtVlu3X54nHqGPK6RLxM8BKdgtytkvKk92AL/7zex3IV/
XyE/4G44VC8c07L+1f6rdzuhGzceOWY3yVFoOrc0NdvNVHNRZIiGjLkX2ch+vF8/0qpkzdW0b6F7
TMZbzMOBDdh8rjD8WylaKuEnxbYW+S3vcbmD6go63rMBUJI+tH8PxP/i6lmu+3+/ddMTVuDbjm9x
MQNaGfyzc5lS5FU1Gu6Ta8tdGKivtLKp0UzauCox6aYjriO/SK4yBpEeoTfboWXW3vwtEUt/GiN/
GsYBFPRyrWd6tJBTaqmt9bgZLeeUuRVpraF41aZ4Ga0Ys1mA11Rjd9WTfUqL/ipL/g0Ux099oIdT
DSwVoVlGKLn49hQyeqvxEwDsmNPnkylbZ1OAN6Y4Cxhgqiiv1Hk2H/z6M4J3yg2OCXh4pgQcp8N+
kka/DaJ8Z4u5gXG/9Utc1klLY6li2AWhAQZMc9z2rRQnX4h6yi3Pjqqfo4ggbIzo01TxmrzATmuB
P80zDMgysU5Zy4fPCbOQKdU3SYm6H8HHSV0cUywnm352s50bDKz+cbOz3eVKLq9uARh46RMpU8lr
VHJMjQhAR434iZYy8Iyz6FpLe4+BIdjFnefvSUZFpUxOcUyNMw8d6rRW9BFE1cpEB+Dtu/HRCtUt
Gpy3yp9xQSwDPLTYMXEeITMI6MESpDVVIEpqRXaVXv1O7Qf2PlHBDgFAQELpkV8nSe2gCWisBlBS
AdRvJnTwCEywin1xFDXsRBqnMFiOR5V9B1c5A5ddPzUefZHgjIHeSb1jiYIKjzLAnO4G+t6OfSqh
qO2bbjr2Qw1TYEANVJuIx3rYHRw4f3kShW1vUBdBm7ydQsAD6yw1tPgwqH52Pv+E6RD57kvjGKCj
5PC189KbS5mjJrjCVnGjFE1qwwYMVQQvyjbhOceoayRtGlqAJlMk6AnGrZna6Dpoj1YF6bgZ7fTr
6GZwUvlJYXKb9DCQznOeIadCnVAFwGfEul02W/sMm7KONTw7z8BOPXSvjkCnMKXOFyPK9o0XQiAu
F6ZFWe38rNz2DddO1kzrZo4/ZB2BCoJO6kDBMmjQEysCGM8PcLii2uKouJ+BwG9k/5gvKhfOKe62
TaBckJp7CE0GYjnA7jHBefVOZG/zUpypYIzk2yHO6dqntw6fIEok6t9yenaGUW+jgJGatqAQhE6e
suW+z9r5GFA8kQTCYDC8DDN6PYMWgkPEraOQj7i2RCLEskTpNvs8UDEPARjQE/BcDpweQo+Qz6a4
QNT61DWjtZfS3wU4DnTCX5h8ynJO1uxVtQwMSNz7YHboBRcVKE7aigzLMH9LNZUoS8C6GGP6caGg
olDK66O9mqgiWtKt8XNyRgoMCIFz/iV1TbARg/0DuTnKzGnKDlFRAeoBBq2HX5FqSXHmhg2scvhS
Tm63rQ2c6fEM4VxU9T4NOWmiVCHkDtAPlUnx2hcD4rqcXyxKYOkG9YmmC7il/iK4WZbxSsD9ofEc
LUIcTBb9QOcQj5JJQk0G1OZOxiCh18WvCSYyXKH1GBlfyPW/K9dhBjr+XdugDwexQ9uiA863LxgS
G2YKdd/13tSK8UHbiduEawvx57Gy02PToWyuFZMEIFPA0ZTVNfYWEVZt3gsTiRON+3ALT9beZ+6o
CdVqOjKd00ctUbumS+cCJ2Nqr3dE9SzMwxDv5xGh7Rh/bkfWiImQH68vzq8cH2Zy8lGFbfOIT1eG
dJmwyA6OOX89HjLchdhESu5RZaUfVb0OU49x3HNR6gr0gmyRmb3OQ/yTlke4qLObaSPwWf8RUQoz
Gl+Ysi2Icm1yzAVZI795tFO2l3WYsDdYnN+iz7NFIbacmRqU3zZm8D0d4kvVRG/rEJkHVrNcRB8d
brQij1EozBHCC42sLvkcD7xDNJ23IG9JE5nZB7owf1d3bB4qHZHCWsh2tJk/Iq5Y0L3uvouoRmPC
pOLgIVpAfVIFj2GmYR5S7kBxvUMbD+6hmHa9ab1HS3FhTuJiu4x9OyxYCOjQyWfggvpi5Ic9bKDB
+drlJpaAkeL2MjDDic0b7PoHuiSxM8CqTPaYHXCF/egTOi8FNKhptHpeR5FNO0Q0UvN3+oo+tq2/
lyG7hLC4nc0ywLsMWIAzF3eTRZFXNTEsFEqMvsILBsN52LUp64DhVTcrD+gJFWWHVnvfSm5dYLGo
oFRf1px5VxQYPcVUXsrGpZ6//Kwu6ksWNe9ljFCnSZErmhz3L/T98AuWYjLMuIe5pka//CHd4LxM
vnjLf54qxLwqeyzs8lazrW6WnqCpDl+04K64BTrxivwEewNLsqDuziLPfA90c+jzmSYO2MOBAaU7
05gfTaesqYekP52Q1+i6ee24tuSDUWerrN43Ll/2VnRXsfV5KF9bB+m3GOm8ltCvbt2xTYfFjrzs
rzTuDh3I811egTdzCxtZivuq+fQ7DSR7jQOMkXE/CrZJ7gkeSIv1vnygUyyiA7nW5r6CDkLQl9lM
+C77AKD9rXbkU+HSHazq76aKevuSOpzT7KMcXyzsKNuxCW/GyOCaJLxFRbchWsTs2WrZBrHsRoCn
VM1CZs1AvBBoxkQttFwLX2yBfj5pT+sHMcAj4hfe5ga70CwIpJvWfwfukwRq+9e04JomlnWUrDab
uuPi/g5BTMQmGkY3ndGA03UMi97H41ojXJPpY22HR4SzhzhmmtPb5Vn38xfoJCMTOgOzYWcc/WuJ
uU1IAtkR1ZIOmpPjxbuu6/1d2zKQVGjAdMN64WZgtR6mxvjJoYTkP3pnfthnx9ynu6xD8kI549co
J5lZL8uqSZ2e2Ier01b1LYhY7RqbX7QePORkG/yVrGdci06JbMkksviYYbo1JC1ACuIr2+UtpOMl
HqkHrlPWGkD4pG6z7RcBkhHxxxwJn8qHioTkI4CRwswlEMNJ7xq/AkR8yEdpfjg3/k6HS6i7xQy+
6I1yOB3OQuTKP6TP1uoGjJ8qQc5hBB+cNw5uHcSI+sR5Kq23vj3JieSJkNEnzN8ov0U7Hecljh+d
Do92/lIbOaKOiQ9ZVtEpVtO5s1iVKTRSDRf4cCgSBgXXM6PgQSUAH0GaRY+VJwCzFAyYsiveO/rR
WQ2llCZhmtuS65q6Xw3CDW3PD5b61i0Le5qaVzqGyq0zqok03pdM2ThzNT4bps7swCywR3VlCkKI
s/rHnkBvQ37zw1/+f6EzkmKIdcQwYLgsnlSb3+in91QbP/IxabZWGDxW6bqPVk99FIuT9BkiXnbL
Ve5DkWIfMlrS6ilqsbQSFhBCh857ktYRozhEJmO1s0EHdRUhYlbd1uEXkNDZdQaEHU2bv+Z7MUPG
HP17uSyqazxXjcXTGgYl1rd8QPW6Lsap6b+sMci6iKcdm6uZik+hTfFAZSZxT9bekP7tl1upVPca
tMWC0mWK2KX/Qgb2aSy7W4qTiE6rWo4PY/xq1/TsmgkzgojducDjRevb7H2NfdG5WvsQhqRv09JW
64UW0NDptFZQ/JL8Q9SM+yXgzrvsW8DxBokJIaQnwkuCTzYxs1sctqyXXkFyF7d92tHc7GJO7RMq
g0Ol8OmUPidtBBg000XCidEku83L8j9n2YnCZEmDnyXaoAAwSvNbqFlg21af4s69ZQUbqTN5z3mQ
fSpTrjWi1JvsQPOgYUGaztndRHHtvyDbfhlLmzWy96795N7W3XE2OLhannpAxnVpCME5UIDYT90n
Wl8CCCWqqeT8kwBlJ5coHo/RixXxkZfPjnXkLoj0E1kx9pOCJlFRx6Sq0g+iRI4h7HvYjmPsdcQH
yxYQZNUdmQ+CgOau7YAXLME/UrjvVvlLJSwSc+Vdy9x6yo61kaGpZuyj7UqOSZgEm/UV9JR0iJW3
WhHFlApAVtPeS5RuWJRngpbkbYkXXCd4oel2ytUgHra9DIU718Yf5vvEoNLhjvpH1d+yhg1zvc1z
/ClT1LSDNJoPEA6eIqzsFIruBsrvJNDLGxo3sWmt9JjYtTx21NgOdfcOKcGkJTSLdfqxHJF25FRY
0J6HmdVuHcfLPtw4zklMvK1CEbZnxZMe/LvB/DSJEdxsSog0WeoXoebN8Tx16LR9KNz8g75iILtB
5E/tcs4d6G+SRDrecOS70C348xBnzhkbYC2K5J5Wblej5kY4lX+gyZtxMozmm524r73wv8dB8CCB
Rece8wut5gAkNf+J608fU0buAcM/S0yjX+jgRbOZGAcUMJLl8CeWU0pSWWIbQiEbdpaLpWfpnmlJ
REJBuPWCAPHgElQuOQAMV9a+omq8dczo96Gzig5eEeM5ngkIzZq+ZW74JqvpTqEh2mFIc7eWF756
bJDQHOmg1WVsknMIDauokmPjoHBorOlYJ+adqgNkPKFDYzvTIPUc2Y9lHnxosuawH/NdmsEKCX5Y
VQPbTzNrEPMfRg34cQRiyGZ9F/lEYlS6z1Y0lCguZiY7Lcs3yVKnqszpu2i5Scs4l1KfGw2SUnjo
Jmhf+7yqBFa9ANop5BFjjp+6qgy6kJdLT5AROAQwUFC8wSJbyGxy0cNTmccVdZXCNw+B4T38kSSs
z+pFZyNWLc5gzeYGs0WyWwVI5Le3TiHdE43q44PTaAgs/ylVCC2CFTLO/O76TRXSzBhZVbJfVTRI
0x8bHXm/JRV6KRRJF7thtCh1slVWsjbVWB+Eae0RksenP9/6/RK0nQG8okXtsP7I6GL0KAhIOQGH
MCKbkRBw6c3x5+HPi/98Ty/FkFUusX5v/XJ99ud7wfqX/3zzz2v+2+/9668mRUmmikzNXx/vt3ZG
/5bqLG9g/UPr2+ukpMrWZ1j6/n5nocgvcTpVZA1p731d/3jWB07xz4sS/KyCZDxT+AXaQgE/ttHI
dVsBVG5vtjbmp1VXZOsh7K6/1UWLmASvxCcUMjhUFz1jEHYW3qXxSAMqdRHxTfV0vOZaDpdQQa4b
O0ybeYzWV0n4KKQMeorsue9e1m+uD02DcJpGcsgzlvo2WTAAW2FGU8Klkh7lqU/Zi2csp5KygNha
cFJOrtk99TUCprWyDy/FuqxF/RDGpTUF+mDQAX7ftc1im6RnAAeOc4SjoxsVpy+67HnYG/ZmDhVv
EOmReVtS5OcoUhgD/E+vPFWYJsLYBm5dZhm2FvSL2HepW3jBT7Ww++3/Q9h5LdWtrVv3iVSlHG5n
jjCBCRhuVMY2QzlLQ9LTnzbkvav+f69T+1ysWjaGmVD4Qu+tn5qGVDOR+O1aACE1TODAjpvjeUji
Ky6Ht4I0jBnorB6m+xrZyxSSuWSGWgWQBfB79OC0IcOUAiwyH+SJc9XipI8pIFq6zsG5J+nwVA2l
h3eveNB8krqLBuApkXFe/CqQncusIxEwJI0ZrEu+aY05PFjEgkxadE1dCRo7xk/kub/aML1VFhhB
wzd61K8zLQ2YJjMVxRrGDujsUDyOevxk9eCLtKrdaGV/mHvzpffT9CwztBk9xgzCnf0/5mT/8gvP
Xmu1snrJ/HfA5gbRe/erRpU9DuN2rDObCrHaY8q7OUn/0FZqmZ+PFxHBNxxdLry1IzdVD3OCNcG1
6MidaEuaUgv9gux/41sfngFTW1uLUHS6O2x0ES/Z5YDwM++AZDkDlI4DsEML22RW+TjmHimDBhXg
JDAFNzG758pID3kS7DsXZYcDsYvZjldszCZ6HnPXpWhJ7TMqEB+0P/x+AuXAR7VkMGPYRURuUgtM
P8xo4AY9WOSwUIHGvhJ6B0DqpGBDP+bTw5BrxgHPeIs72Nhhe4UFi9nB8cVHXQ+4YdvhHARkpZeD
NeGRbTZthS6c6S08vOHTsJuQCcywkcGLGTOGltTHphzIQk3lhW2rv+0qH9hoUR8qy8fQ7tJkVmH3
m1dAv0KY3D61KpxghC8OLt1IjJOOkYZPhNvehtWZBrq/EcrmGwRwNOL0OIu4Q31hwsabvcvQIeqp
qPDT8ifzOOS1to96t3OOAQ4ia+hgxLTVL1rDg6jMT5tb4z6lEitqCdUgTAkbgaA/JA1PVcdbxqlk
1ArjHOm+/zAwu+YAihBJ6IDv6hjLxHBw3HnjydIme7OryeowPn0ng0km7EddwulutY7jfqF9yje3
i26MEV7d0N/3uEQR5Nc3MomuueHdw5CRSOOjsDPix1aT011r9S8aV0YqbnLutfLdiGDwBF5/q9qR
WRYyqMyuBnwG+MmKoP4CF3YANRSBkIdJyQj1weuCBL72wNnSEDAvxiOdyhejoa9oBpuulAkZhpAY
bcODHSU98SbsSQzYDaYg+K4NL1pWcp3BzVuMGnvz9KfRVwxkW8Fhi7vdNR6KER9B5zKuEooRUJAx
6FOXH5rae5+Q2Dyajr9T07kC2ssRw+qfnPANAAOcr+Z0wWp+KfN5xDcf15DpR+BIIVZyq2oOdW+h
OojuXZVfg2TEcA2YAs4QNvxhuE6J7E8zF24rThuc3DMnKiRYJ/GPfgskMoRJ1Ms5RpcRrduBVD9m
C8fIafdhquuXIkuiq0nmYoKBGHB0epNdCjBHM/otGW7N+QmVkvNC3gw2MRdUbhTe9C5g2CSybIt+
882xnVclTg7pXsoWP3GPPN+UuEqCG5Uchj4MZLHjwDz3kYO3P8P5iq3kXqP84VJ3jyVmkZnZXxm+
eyz31nCL3ruBeW/tHDrXAqpZnnKMwtagQS9CvpuW+G8EPMsqJz1TYW2mQxcD+FEqg5AeMWfXF8Ug
q6vhbvuYLk0PnjYtTspNzHfGp6yNflkYKOOQMA6yA/1+WuntCj5mvq5B1qdGvEbbuZc1tYrd/0qi
kdlEDWKry4NLXztftpplaEwYGa2zKdE2uFTYkj3MrQmrvrp3rvFZ5OYjuy0XGMMxHPKvgA2how5p
QyS7y+Br0YVks62GiVOKkLt0fukqODbtB4au7ehpt7hqHn3bukZ1ekeiSUtXllesOfZgfqGkoEeq
m0OhG29SmE8eVjcBq9mxELtXrlOvbIOynNjsh7Gtz2ki2AP0B3voYEnJNdFkCLjNH8ZY3YxMXMxY
PpquEl+AWNrMJbo8u9vEWf7k6dmlEdRqCkSggM/4YBHFEJwbMaayEaa0mfds0XOtBs7LbCaXIAJx
0jRvmm6dc+YRhW2/qV+NeqjYk4eaK5vPZMxscNX/sFNceKVPPkYzfIS++2usvXu7sQN8huPovWb8
Ovqx+pg4h+Q8b33j1QmjL6d1UdgIApOITs2jeGVk3lHM8JE18s5A7qHwQGtryysz+JVtGzufEXgP
e1dTqVZDiXdWJW7X2zQSG3sUP5mnPE/Pk8joGXV0K0w87dAWq2wQ+2gOnrWcDQWXpW6fgcwyzPNM
rOVG8sFPGVe2GFGNn0MeFaQH3nyGOhl0DiepP7WkB6kbaT9brmRdwmQJ9wQAUwM3Gpv7q6U5e3KX
RvMiNXi7TaIDPa7T59GZ/jATe6dU2eBv+NXEZz/hMCy4XREw5B+n0ki3dg6+lRCCDNZ/0J7nuQ53
rpEOdLb+08SAw5MgOXuQ531j4x1Mk3qdGd7NnuCn9LSSDEVzJFN1wnTEQfFVHwwkKhons7TPXeJ7
2yJ7oK4m58rFr+rE4Wc91n8qYNFuBxu8MYS70Un5yzXnPE46YO6Cq0HRqS1Tten88atN6y+YAWpU
zUGop6xYHYbK1SU3xq3BlNuPJhKGvcvYyu9oqCDzG+a6dchjDQsccKkjPqTGsSZRrYZIetYjoWRS
I6Q49x107H3XIDeNUOa69VHzklcLMANEFHOfjzbtRVSQIjvSUuVN9mZLyzu7BpPjRHtmwv3kaoAA
kowbPeiJTWYCv7IneTIS43miSFKTl3SD/oGBMu1gRDqNMmfBRjsnI4YUrn4QGMM3R2jxvquGj76w
xI75Et6ZEfAaC9Ro5Fca38py/tDHQq66gnt6Rfi7LfO9o3HHJj1dK8v3weQYkUn+3gcMTlPLdXYF
Pn9E4/xU71xN3L6bUPYfuDx3PQ54nCtYc2eED+si1l5FRj5LntWv2jBd3Th6zfGSAccYV9PcNKtO
qqhRbFauSSiY+ZiGzE08XYCyKWNI8vTQ9jx8BwFzlY3DrmsFmu1eO8FN5v6rzUzOSqE1Ul9T67nK
Pz7l9MIpQK9khHdPnINtVh9D/2h0azB2X/XM5pX/JnQR1OvESKDsRS7pOsOLzvYdToHcQfZYseNl
KlYXDLscmzEsJiWZbtWP+dy7zX/9Wzyaa5vyvskYoyfsnXww3hwgOk/h8vDq0eKSTrwiFC/62Qza
5t8/akYVVyPEIupbAnZXo7JwsvlygoN6iL5gzxmG68nrtxMPRyWv/mpi47Di13m+qccVNXZM/q++
OeQ5+siHL23gs1evarSKtxnUSZzeYXM2AL8rZmdBke4MbkhVBJGSP1ugnpY/q3/jvwrRe8CRY1Uw
ndX3UKQadb9tEgYW+peEq66tLCta/l+x3qWrQI6zbzQORjDGgRLN8y2V4e3Un9XpGPA4SRFcm6E9
EKhqI8W3H7kOrQ0mdkOnf6sXVnSQTCoeIYnlU4W0y7KGXcdPGAnMRnM95AEjnIITZ1/Bn1PfoZ6v
iqoT8KWNeq1OqxIF8vDTioODevKq6bfLG2BxbaXjkV3ySM6Fejj1utTTaurtgNxc3juPUTt7hH1b
9dORr8PnSHGuMTHhWxtJ9t2/3p76CP/9VgNelTlSzTE3q2eaCaI3YhZr8Ae3XL93yA5XOV9r2YBN
HiwJ/qy+p2Tfr7tfOm0L0rYT9Khdm/799ljoe6wv65CHS4MQ2mMHDZWiHWZm5O3UlwT/XLb+QX1L
1cWbuadDgTJtG9kv9VA63I8cHKnL0H1qmi8gfzf1kOp7gvIhmx/Vd6jXVJR/ood/vyjBF9ULFqVz
VE/FU1zlkHClnoEVGsvTqYdzZX/gYdCBYtSenoP5ICN8LcCz3KK85M0PUoWJzCiK22gyWGwE0b0W
W70CziYx7/VmMNl0CCv+9ii2Lc6qRIJvmDW32kdC17jdT7dlgV91yTe327s2crjmTr2bo/wuEjM4
6wjfezbmpjRZBycAtDtm0XrBoYhk9pqE4bhHjvBdYd0YR+W2K3WI4CmoEYLOAckbyEOSSy1+Jgz0
uNmYT3QLX/kw4r3yvMdFBmHXHKgDuSZqfNurpYhd3+0SSIOZe+2maSeyh+yWeIQZ+lEeHS1RvBA9
eg9nH7VOZ9A3SeSNbXZqy+FJ/QdR1NxWSiampGBkQd9M2Au7YWfAM4ClyT5GRtG3HmLHj71fWtDV
uOand3ANKs+HEbUeM/meqdgcC7mB1Xiv1px8WIWnhJxwVGkYJBbxofqcnO4lFdRDUFQ4U022TdbE
PcMeaON0zACFcyS8newBvOJcUZhSuhW1py/0+zLuhsTBd5YxYtNNk+cXTe0rDbWBYWCXrRubfUyM
kl+z40PQlNGaGSuHN0PhKZ9u6JzxPWXlVWQUtq5amelAm9dtkf6yG8KvSkH3aEpef/Gn9EuWtVb2
gX5iq2vKncRy/ygbWMw5CyQzBt2ph9u6q96Lyigu0ibkIqxAVhDDNRssWjofmrnd6y9VxkybZdpn
WBKTPteFDw+/5pwL40Nt0essy0lq50PhMTvAVUfUFLo+hOXWfg4RQkOIxEzFUAV6NY60stiZAG31
KsMq0ejnJmAYMckYwpZaZjrIZJcRfnbMgaH9VV6VSMVWeiXR/w27eGyZlIbMsg21hpYGuresfCGB
GzqMUqr4XjRu+sLdNkbgbO0x7OFHEbniDfG+aFn6FXnVUmGxd+7VIV9pnks/7iQ7p764k2ORxMNv
tYexIFPqRs33D4UzyaunOEBJ6zzq3ikotbc5HH/FWG7wwSS75anrEf2FC3BkO5qIrQdbFEeU1+i/
apIibEQko1U+/KYVVH2lwuBwsiJzU3Kworgmcyw3rfDPecxxIXX3LRt9QqQlg9Oe6KlBwf3m+DEs
y2kfT/wkbMC1o1NRoQi7W0qZIblGI+PtRo1IIpQM+8Kp73nBqDmSnoaXKDxZtplt5HDEMZpu4nek
7z5pnsGLOzbzrjCIWpXjLyrOkuyJydyjaTh3LRFPo/lDN1hORDK70AfCyRrndNfL4mZF5BOEaIpQ
3gQgD6tTH9a3vo0uhpt8+9k1CCiN6qyxicJk6qzOhbDn2Nby8RWtS7+uXK4BCuZkDjQROIUvgXE0
BHPCMUK9lUPLAyeMymJZp6qF4qKSykteD0XeGrwMtmXralDvexkSkU5SHnUJ1WDLocTYJgoinfAq
SiPblay6Bgq9LD71oB7UumhZGjQZeznKj0+MASx/lXJB/U23y5szO885CkKWPSxuOIH7ynyAofrm
JDRwhYauu/xMh/IyQADhdkDmjMvOR/YgxT02AiXU6a7cAa4b9Z4BLsE4AA+ZHlhUZepJJJvoIjTe
s6oEnOa8pIR50YpSy6i9u2RZNncF0yFOYNJM2JD52S7M9T9qf7YIc+aB6zBPenYsdBPMiq9iCtnT
0qPZEXiL+ELvwRRJ9bmjYP6GmPxcJ+mnaeQ3q+JYKILoQ5Oo+FuW2mYPVyeTHuczxtQOS4cTcsPv
5oDAjY4OVB/fYWd8RGoM5AwoeeIIbxKWM6qhMb0bMzOignfYjHAzyGoCFxwJbtkCYWUg4t8IxABr
JngxoAHtNUE4ABW4v3EbeZA9AEUbu/wFTOaucsyLnQ7PM6tvRoccIO7Am4jVL8kOge4aeYP5BeC1
X1ovVRvUJ5ZsmDHABrmgOwj9crJj4NqPVul8JiAQqr790hN2yNZMDUDozDrGbSThnq5qULTgFpc1
Y51Hpyg0if3uyVxG09PhaG0whWFVhZ/Emgmz37iyex8rsX3IWc41on1Lx2CfOHxyjcdO2+u+Ydjd
/4qnZPuzqL41+RSX4Hb7cwrgEI8WRzEmy+tsGkSKc5iD9kL8HHmbLiYLOKoGBDVtg2hEFJ9qYwe2
BgUOzobtNMXfaino+tVba8qX1FAUHvqNYeLoZRAMIblynzhunotGW+nQ+nfL7qxHJVKVwY9Gzj/k
yAUImCfvPoCM6BiVwIKQ7P+7LthCcP4fgmYDSiyNicWdx0J3/v+rghuTEw0NbHcIKzQUE/5MlqJs
fn0/KTbcQV9mxKGHvGWMaIOPTOYA0DCnetLzIRUaW3cljwIIg7iMG7vSKtUxR0PZlDdNKRk9QVkU
Bt5x+ZsTjupwzz75TOpTJNy9GXXudbLocLDDJ1lP/zawjgzUAq/u6xMN6PMs+Nz++xtXnN1/vHH1
toHfGrz3QH0w/4/WHRlXmVeYiA+0aYeMC8c4G9fAQzyKVYZqrbmm1Xc5jf7GBGy7qn3DWvFIaC4g
UpISiwTAUsDBEv0dJlUuwSgBtmyWvilCftatKsDm4MuvBwQnPhE0fHrLXZQBG/nDGvx4bmtmlL8M
TciJgAQ51OJvVTZF6jhNlRR5tPh9/NXaK4FDUTAKCuvpRpX1AWyd2F6ucLmL3QdpJdyyOj6kOCH/
1PH82GiZ/X98aFbwv3xovFHTciEEs9z9jw/Nx4nnDZrVHrTYQgBXhfeZHaWnSqJllzs2L53JWmwR
Uy7yCLYux9JmHKduLTQsFw/2Jtcg7XUotAdRm7tFHEMYCwqAedn5Qww0CBhMu5ZPDsYfFJPoiTHp
x181m229DiZ73JkWSYkbhCSAM22eumHkphpB5N6JiKG0OgP/+zHj/fOYsRwuGrgwfJSM/7AgiL5O
zSAWLVbc1twBGtZCHyB8xG0i1wT7Ldjni5heN3GrtaTqLSI9DdM/niklAldq8nAKH51qvli1h8XT
Ocwulzrg/y2cTXo5Coaxnp5GlAaluqkIO/+cfD6ZIgjuRZbzhAbjFjQQXH+0c4jjW0Rk+C3SISeJ
kMzRVmQVRtlctlsJ2QtXFUoqEMTc70cgdMUhmadFh5TghAP8VR1dH+aXq+5tdmQEeye2j6USYvli
IOmSYITeYnwU04Lvgwb1Z/qph2iPxPSaIk2YvZbELXV3ZV1VUZCnJE2po8JMgg06bgZg9rFGibX5
778RU/f+eQHzLBPTiqVDrHY9/T9sIU6vWVU2ET6dlNhiB4rVfQfMeWPaaHZA7buza626zuNWWvcn
163NTTNE39yTKzBoK7MjBVEdfJXSWRU1iaFBfvUd4ZIswg9pcfHemDT/Bfurvxel1jjaLuF7A4Rj
jNk/dTn/9mLxifZsJ9v4bgZQqlIuHLn2wuCDG2pjskNBVZY2YBra0rsmdv855xXx1jVAU939qJWO
0w6ZDWlDFG+jKdvmnoajNiLvqerlY+CBA5y7s1ZDX0oHc+M3RPMWhnTODnLXNLXyAyDbVcRDX4Z8
PIXB0PCVAqoOUa5xXj+2zOoO1pilFF6tAcSoJTC4Rzu7qSTjxkwn15ib4miWn4jkP73aZdjJBU8p
wxY5m9WhQHes3+qK32TUSKpIc5vsOwvAjfpcmxybW8OipFr+3aSQsxrtSR/EdwHnREsswsna30tB
KfLq5mpsMJuCMMfFZ6GEW43n3CGjXVRfLKr4h5c0x6AMX7lSfqrWlC6aGGs1G4qy7ocMnB+hXm1S
p0fSO+AYBce8Zwx5qWcqrkCjRphLoq/m8kMJg6j418RJUqY56bc9kFuS52dTj6BPJ2joY4sqfA5+
T4V4E012WJSqXfSzFP0XflgeK6KHgCrmFVginDwn8M7W8M1ypIAoBE/cl1stpRON6+LSuN491VDw
KlWXqjiBxZhKDKLC7LKLn0XkVhAHrP/Vt/Wq7ygGTjo97+kjmxoeLxQShghexKhDCejsiLUTBLeV
XfByMZLPJLSZaO/t6t4b6PnrdkCLwwugkt22CCN3bW89+WH5I1RXIW/myfWufgPL/mM5waOmijZO
MT5FCflYbSUwwNTmrUqgMpYNPX7L4EGw0Yv95t0X8uZYGhcb+p6VI5O9Q0/uaw2lXE75ZwS0RYan
P0OLfa7i8jYp30THKrmjPQ5abv7Yq4mGtsO7xvB8E5JK1Fg1ZmfVdndY31eDwShgprw3lASs1PjB
ZDxGsbz04ieTfk1bDtsoOhsq+d1kZ5RZ/rlyUfgnnRWfGz5ke64QSRTFD0mWBJAtiUKIxTWb8dc+
LY1zjzzNwb8uZRrfElMep8mXh9IE/OF7uUt40UCwiu4xsujBfxcD9xOd0FTMyTeH3hKMnkvoMqAC
0hLkBbvvl5NO5ks6M0tOh4sW4QWbMbF03qsfEQpJA65jDGDiFKP31CNgYR6EX/jRDGS7mLjiqDUh
yFsDGUEgbOF1s1rP9m6nOaz/e5gMwaimpB2dqs3irlPCHkSaxcFrne2iTiLO3p7IHOU3sR0hGp1Q
lYEYqOpdqhHFOMfuphl1azVq89Vkar6PBuLcwLscCewxT3MwX6PCJg90Nm9abyiOAV5lYj32sw14
3iIscKprbt612Emn/R5NvupozBhK07BOSNKsk+e1//oTa0MjDfOTZupPs+GaO+Rrh0q3zE3kWnc3
KMm6795kHbvMl9CjyKkmtHL5IzkoWY8dv4zSEb1irZ1NrzkjeRgPIG+1c+wl3qmZv5e/tOory59w
1LEEbUgrSYsp2XIfdxAA+tcZ8frBtr2AvO852fuF9R7XQXoZBUEY1pxvAgJmWE1NOsGj5bWn/zkA
oiOX20sOWUKQcJwRHRhnda7oRdq6HOJqzRjROUeDeUNERzyNepXLq7C8lrdhtd+lQreEwCsRP8Ss
VADAQUg1uGRIiywATPmmmCL4lxn7nToF9UJWoBPzdHoZnwtd7w5VxuDcYHm4tQx0vC0KwbOfv9U9
8jrTEcfUa9xzpYqQ0CjR043tuMds9mSLrjtIx997BiOVlLqTRcv4FiT6bo6nzWiavy2ZpNukN5uz
XXfNeYyMXzXi9F0+lv05qsYeslIudqU7bdNxMI4egOQzVHn3LE0bFo9gbci1+CUU/lsaDyRkhzpy
lhDTEdDMHsQLs/TkLKcnp5seipbTJQqMGwGCvs/EBP0gVvLD+CKK2YANdJp5AYRNFQyGQmOPyGnY
t0Z2Ev3U7fXcpUuu61kxjwAf9aFFMgJLlHUyGbcChdMJgX1CvlKI9hjnAjNCRUmiLUwxmYDFAnyH
GNPbLI8hkPIeJLaMtekB7Mzi6CFGIU6xwgiUZgy2JaVZ0RqnRQEMXoHrUNmhzCLJoGkFY3UvOiwW
LjhlTIDT4Vu46HXQmRHBqUo15c1AXv07i9xXO5+JM1u+MJUb9mR7abLOE137YxCoHX3WfSi5s09/
4jI1A8PWlZ/BKRm0J3B8ViGZedRu2TjG+whD1UR8jGzSr0mI8yLPLkwytT0KadZ1pGOYmNakSx6i
b+2WV7kIptWIaA7z2xhtEDWSHmU8GNBmOUnhBUNgKuL2vtRJzcTtQ4p8HyXIrTKCZsCF0J0xpjEY
eK+dYn5St89FQ475BVV/w7Wfd5EwpXieQ6a/eQvlUUmDdWTnlOnNfa7zT6WHVepz10KBjrGJVSLs
FSwBMSbIsJyhxjI1l2LacNenlHZ5pEoizSmzSxtSXXaYEOG1E95Tr8G2nxLmiqu+53k6pM9pjehM
62taK76ymGRmUemrz0XbP8Abjb1452XMCPJUgsQg2bmLydjJIcRD37k2GfRXvd0tnq1FIDw22AgA
ahMQhs5+69U4yxBSfoPJRlPSMufMLfpbErl86A/5yehwvial8qAG4NS1mqin4C6cmV2leaO7xRvi
yruDcjfP4m9wz5yrrKB67Z6OTBxcF+9AM30OPgqVjow9c6rh/tuHYnIxmjiHpYH2lNq4bz3yQctH
mbeknraouDqvOYJyZZqm/ICBdoTbdiMwgUpUTFgi4O705akNKoh11kumBpqVcteAVghWeh2cZdRT
tFgXx0Q3Rac/tDhf+H8smVVOHrHJLELXiV6nu5qEAKbGJyu0UhYyuKhE+GeIJHWxOiLmyGIWSRm5
SszqgSKapGrlVBtD+hMiKd69oNsncfMDa9pRsF/BV5zKjZ5AP0h40e0x75Gr2CPVUyGoi1wMA1Y/
g6/J889W03Ztpr0vTyCcEEEP1wdQtYQpOe1dmXZsrg9cbet3VXsu84PQphKpHbFR9XlbNy8pq2tM
MtS+OUObBHTGJtLKS9yQ8+tL7zmbrIda666xhwo6bFA6t01w10V8IuaRTXHARxfAadzGyYNjukTH
8NL03rlLB9iPGN91Az206fFxdJJfjyAPAh0C32gwfV7rk/eb4RZ6fqlMYAQp8xty//hDUIIrjoNL
p6yosbIihbrFS7PZ0y0tosZDBF509QfxWxPXEs850+pX3Qq/gXERk4d+ssS+sxk9YFBYMG+y4LWG
E+BEP/K6tT2Ujxn7Vq4+WF3GbBtr4sso+AxVlcoNe+tO3ucs689DCVxXz/Nvw8QsoM7bzoieXD8/
DF31Jw3To6EGIDmTX6o3/ZhOze+ByamlXiPowHvlkaGRBHPHSyQcLinoPnJiHE5zUx3BxiIXA6lN
o3GQGqdOEAL80TRJUpWFubGv7b0Toda1xuR7mYj4KB2EBqzRYxC4sVm6L1/WIuKSB+PFT/2f/kiO
bWyDSwpJ0+q3+gCVFa0Vn4By+5Xis3BIq5h7CLPtfE6V+/3vtUzwi5Zl8hmM6U9fRH+KiPjU3q9w
Uvfkp3hhsRuN3RTRySMS53LY4puA4TVaYMI6a1+VPQ2O8tzBMyf0rlaYYp8ikBdPS+JMtNfUZDxJ
CuUb/cxUTrQKyl+fWD/jdMIwqBweS39URdy1RVRhngFF4w3BfTFOLQ4MQx1U9aS9FibSJOzUywBu
mVubi3GCrJqsk7hvACqgKxVYfin8cjVntmVBrgYnasog8tCPhGmMafR3AbD4c3R8jqsQ9ReoGaS0
quuwybKIwecDtXYd6l4q+8HQbLzPT27wAMJsn5cmhFW0J8e4JYCudX22OHF2iidAukX82tsuvwzn
nNjiaNikIVitl+0S16UfQ/iPSVd7GGb3uSOaYO0oV5nWERrYWr8mdZVN6UElwUFEUCI8p1/DT+ZW
nESEao9k+yBp1WPXI/h4Q74ib1KNUfR44k5UBFvstGNGlrpR0Ojnkm5veQmgv1jphPWHHen40zm5
tdF+bMeCuytXpCSnWaxtXPseA1q9pThIyQyuQ9LvJgMBBq6Lfg6Ko1XpHsw1jESYNU6LQVQKMJI9
rVG3weqpFY/LgnNpcs0B357lXXq4dUHA9L3Jyw+LtDhRzg8tEB50QuqC47GvdOqx31lffTDeA3JU
N52NQS0eC/uY6OTWpe7vEhvEDsbXpSoQ0E4eg/wKoOqxDL/sMmL2oJs4faFWKUwHWcWEpNtvmXB0
uGkDxhI18XGEjeev9YsLs+mTF+A9GLmENpP8LlMN/aeXctKV4IoycqhQCflUTaWyGC6e5cV5Es31
kSvaPbDrj2XlNk3c6/xu+pgD45Lo89OQz8kKKTyDMbJRUCkUmzpIPpax1TJyFlH/5YXz44huG1rc
vavHNxv8k5e6dyhV16Z09r7qXwkgyVGN4dlSXIdQaOU2Vy4vtW52a8yyvPiln9R0eA1SE3Dyy5SR
TwxY0q1XOA6Cv3e+pGpubc/2mG3mTjkQl7MrtaadXbdnvzCRLqWvtuCtlEl9DHo0dCEJHKq8gz9p
bpdTLlcbmWWpoRZF/fDluQapKIh399lEyhm9e8fBZSW32NF/Fz3npaZFu8HlVwL+9ZMUnwrYKFpX
PUD2oW7JBNB8aWQALivMvytpo1GM67WrPFH9rF1CzXlZNr3L7xCpBbv6hKFzwzK/qZpj77GbaL07
iybuLKpGIpZW7bWwy6G/Po5jnqzUMl7TtT+DPfzoQvnEOIyFQyoAkh9il9OjYoCxHA1aE1fb5bxY
ZggaCxZWPjwg88n9pHvPqmZGtJluls3FssDqnJ+h370sXqIAa/NKQ9TozEm7GQnsZJA4v0WjhqQh
jHYF9TCzR16rzdBwlWWQSielo0gZQdUKEq9HIe4BPhwGiWAM1DhjnC9CHZBVT++sauneUqkhXnuE
73kDdMw5woXXyLj4ttRMhCmjeEDtTSE0Hix1x/ORfGLlzm6qHrPKEcZmslV+QdgQavalKi2D0nP5
lJPIfpfUnT6ZP6TMcGs2Xr0Z6qVIdfaSrcZdjIhLqh0j7M+TLb7Vri+O0KfM9UOlkJLqsRy11QUo
ZyLfrO80/t+FhiV61LwTPDdwdcpYnNNHqKs+Y7t91sb7ZQY0ojpZ5s2jMBCcspNQWxf0Z5CrqfbY
4BJpgfewlt28UytMpGbsvHx+LXlzw978o6W5nevgFesDFwRmGSjqzWuaRT+Wc6g2DLmDpI5hBZKf
KKet3+EwUYwaZYlzx5LD3xe3xUjrKwO+cvN62u+MIQWYtQBsNONSsFZwYYbsk8ERCZgkyCu6Qc9C
2yCXL6VQGhNTfRhvy4pjzoESVO7LFL32f5ypdFejzb0n9B7w5XwWtNSrgNEFfAbWS0X2bXkFHEJ5
iwOymHQBmo3mxvZ2tYX2ePFPaj43VbPizpm3xWVSMIHcS4tdNe5t/AClTd+gDtYpprbv1HRKlS3s
yAgmabvd4ipU9VysUAhWjv1VeRQX2Yhj5bvMThgZ1yy1kU/h1tQOJGisXVxB2yKG/c6kk5OcE4u1
z8kZ7SdTsC/TtUnubMzOsrIPlii/F8EAEnt2pgUoegsw7WdD1guK8vwG2I0CRbifeGEO6iPjSvdD
DwjnYUwaK2+t3ea3yKM6VstvddVLqn6L2r+gORLWSo7ZbzWDlD0H6uLg5v7xJmDpQHLguPZTrME6
Xh9Vp1eMfnt8onPoHKXrx+vlLUTDyNi7mAk6jIj9iF6WDcZybI5+eF+4Fik2a+6RqH87cShhAqSV
3q9Tx/wMJtqljPMqBm+P7mZ+HjUWZzX0Iv4dtgBtSGXiVxWt5iIGxtMCd40LeVavhFE/T5lb0/HS
/PX8WoIKf2zvkB6CkZjDYilWcELdisLHRxt9q09UPVtkNXRkytHRmir9lotUbpsbtmcq0je9FEyQ
Z6fIdsuYX6cxBdHa5L/7LL56VE5zSolGbbvLkhhXccGxw1rlTTcYw4R4RHNDSuLZ3mErAkRh0OGq
QsIxbQN+x3xerhlLMAaZEKyM8U+Semadw2bcMRbf8nJp9Fim/7XFU9mMPQDLliiA0ICw1LiMScuR
mDGqjRRLBd0u0a6KfMGYiPWOcjjkTfdHZ+GhgTFZmwMXkvwb6SjD3dAj4iZgnkIHZivDrdMNG7Rk
CR6QdEaNMfxyk4TU8PxzuSamSczT9clu2Ye4Oq7/zGOlRAm2lJl65CPld375BD/OfX5J7AhOrV+E
J3aaa1lrRCcwA1+QBX7s7OijHhZUgaFM8dHElLd0MEvlKg9NuYwjy8PAwZiX8JTcUuzMi6q9bI99
aCXmh1ESs9DGDSo+73Wq2woZ9+syTFjmGFoL3bIfzJcFjtFkE2rbtEXtiR9oSLmM+kFED215pygr
n6yII2fmZuOSQ7Fr77PNrTtNcWblvsJofk/2/1B2ZkuRI1u6fpW2vtc+modjp/sCYgBigiBJSG5k
mQmleZ719OdzD4oAdllVt1maTO6+pAQi5HJf6x8QQEoUqKeVZd0jBeld5Mp8NbZ8B/KcF7vq9dqq
SK46IfOSOcVO6XAEdOzppzu8Spa6j0t1o3n8zTtyNS6bVKuMtiFMXdfteRXM8Lq8Qa9w/sE9mR0R
afjyMhVCybgHb8eQecjwK17XOLKhXxpqHXW0fCGq76pD9hH5Wfy3yu9CXFVkVjJswvk2XuF5CMkO
0B/g4T/kBrqdm3vD6L73OF1d6nw+SZJGa6mx5FMuQTEdNJKxGIcRi+0K8O3ABsOxk9ekLK6nVGUJ
aM8XpiOgviJRD7rsxxRlP3WkY0ESIb8wzHgWOEC2dAdwhgJJB5VTswTINaT2JvLVCUideZcJxEc6
9Puqxolg0qO96YLBqmdwcJkAT5UBi3eLp5Lk7LLn1RJMtnmRYiF/UZElXaj4o0nIRWu77DytYIs2
O5AAj/nYn18dFrZgc2C95A7mSqeq65w9ZRVsDKtGBah2uN8YWwueUIBdib2U4KHQBks3BWxPG59J
yUzTp9HCxo2aVqP1P+O2QYmZH9mpnw2dgqwFJPdSvMlFTUwq70Q2BZDK4qaKqfyhYAglEyh81BWr
kkcprhIl1Q4Z+nvx3qzAoJO47zYoVEEjF1v4mOoQLmLsE4P0d9E9yilUzmd5/IyKI7INJVhK8zH1
orUfkR+w+7G6GOsaq6kB32plflZCa6ll5V1YvfZu97OsqKu7MZ9ZqrNki0DVXY4OBEwjQY9cgJOY
aKRUCIvx8gI1P/Kvz2J3lwfelRsNF9ik3hu5TZInWFczitWhkAdoyNeAX16ZpbdRFH+dackvKcqR
KShvZCI1DYfgAi8K4XjifvNaVmC+wQrMZToX2S8HUQCJ6Rjm8GZwoycQhyT3xguZ5iwp9VzCJ1x7
vRNdSWEoifTC1APRVDxxBHBAFP8SGxCtGySvQJ5YGfmdf2FWyasUFrJs3iheYSx4Az92sfkaN+mD
EDASr021wCnGK+oXbOl2gChfZLkOtN96asrH2WUdhOpOibaL0G0gfSYwQ30L2rKhshuKh69ui29Q
NK9lAVhzqNiRoLkwPe8WLcCDD9wPjxl+BCsA897692L7NI4s75FxBJ8q6Ga9IxSsWB1mAuLXmdnO
Tjz9cs6VV5kc1m1BJ8bCSkfqhQoJQFaLz11rQMLnNR46bA5AEOFCqVKfg1TUrXrAb5fyS0phFLec
3sYhXcOvL7aPXQh6Vvz1+XKD66EAmbXlljThVmCVYC9cybWf3LsVyj7K/CVqyAnfkgjBY8D2SVED
fASYbSDQBEQ3Wo9msm5j+1HTmZJBm/4KBaQ21Oql1+iUSFmHGLV7dNnT3mDo+9hqbrWgvHPp2e0e
rBlAeCElJnZpo5BEgu9nXpjRD5Hzxawd6QCF5KdIryOq3QiDB7m9aYXSmCyjdp3+Ypk5dg/WS2qN
MAqFnITY2YjsKNLtf+QNegzG6EBLZMuWMuwI+qyAgphAQ+LePUyduguLGaiAwf7MtKob1DqZRnPn
p3gg4gxomg6vRqyiJQAuaVhp4az3ozrENRuKTPyioVgBtN1BubLrLF/6I5ZkrtbcSf2uZOZ1Hbkr
cPMuO0AMlZkj9aUNNLwpjJBn2VdW+QRxWqdkdVl2EDd1+5vIjs+F85Ir9U+haCX2jBQ+HuC0XFVp
dSs0RYrI2s4kPUgis2YcTaqn3j2ypU+wCOFhMpMz3TGv3Gaz+k1qH6bix/eU7ahiIlAlcIgboUaH
kki29g1gus2GJOZPmWXRRmaOsEGfWK0fCvL8EE8jYICRgaw7UPU5KfmR+6MrnsmiwOlRdwDBsNXC
5uh7qsqquoRQio2nfHJnoa4n9mAy90SO4sZg9ZKa2W9D5E/FX9kt5x2mNTdOSblutn9nQwVNBoiu
mv0xCbU4x3zRo/FOfDyGZSerkPImyQeKATbfQz4NhSQTNZsKr7mOz9SsjlD4eKFTxhPDOku0EZbG
RSVWVuLPLFfEIp0u99ejw0Mv1YpE9IQ6HGhxlsxyB9girwDzOEGrWmyYeIPDOUpalPe6MQYkUcaI
simCt0lm21CWVsZ+mF3DM7zkH1bDxKvUwtgJnRr+ErNYarsifY/W5cEe4asJlOfcgbiuK/co3yQ9
KB/kjlSW8tT345KVCF/RH1gArbIZeXM/QLONKarbJXn3Q8w18t1v+fPeAHi0BCdqTishxdYBx8HI
I/rDRwfjwlKjjVaibRjl5VNb3E+G9U0qSIlFr23Mz2nubWDgCflBI8K0K3hs92oT/igV46W8M1eJ
WViLGgMguaqQLxvFhQ06TSsgkS7+XJcye6HvG8QSLsy+x0B3uIYmdQCi/70ZPAwaHb7pwzHMqCRD
ifhW6bpBITFm6kqe5fpWyU1UjbGqbqyHoq6GUzZO00gGWBbMRh3rGwkj+j+/x/8bvBZv8qiN9LH/
XZRYMQRh+6X530A/+Pf/xDXvMZ+v+O9d9LsumuKP9m+j1q/F/mf22nwN+nRn/ve3n27xs/35qbGU
WsR33Ws9HV+bLm3lT8HvISL/p4P/8fpB0ZgVRN6KuwVRkf/n25AUJzbND3grcf+3QfEL/Nd/PuRR
+/ryH/ftz/a1+bfr3iSNbftfnqMaHmIOnq65DrKzw2vT/td/ao6OojFVdRsusacDF3xXNHa0fxmW
6Rg2yC1NaOy+yRlr7r886tYslTXKIujsOv8bOWND47f5gPEEn8fdVc8GsOjYnoF88meMZ6rFNQip
xHqtjGJn5arxwEtch1A1e2sNEagH0G9YZ881gDcxqrqKdhrV69w4jaZp8jb6V9fKW8ngv7oWTcMo
wNgWDF21kQcXSmvJ5ufPtjdO1cYRhy99aBGVfwYqzdbO2/EqMOd6ez6kMLY+NCMzUzbsU7zKMx6D
Ms22iEkHaE7QrOCg4igYOmvdrsxHyt4vCXCKQ8AEpIXhsnDwAE3mYXq2qKzmreY99gGJXy9u4Tqr
DjK7qT/7mwm82kae2aXnYxsc2HB7xYhsJz4wkJ59KpWMYGk6/oSZkREHC4ps2oYUvFOtNJRfN7Id
2rw/C1/9VSZRfAWbKd/Gc1hsU3FAh9RB/rGEnfB5QDblwY7qYpuQoGR6FKfllRcMyVaOUStXlrBB
42UQTP1qxDZlHzd1vwpAS+Afydk8gpurPUTa4RcW6C5/99RKuW1xelwnSlhcjEiJ7Htx8DEE2cPc
BfJUClJpOwQdu9LMzhZszb210bZ7LWhBjJSKea8VkH/wJwlW9VizpSR7vAvK5gGomb9QQ9Xqj0kS
Y1mA9L9tNUfYpe2R36O/yqMoOvXJAfGsXHjYnV3Lpk1i6/h3F8kbpVZ/ZdRFcT3AayHbGnXTZnCT
jwfZV8JV/TAg+3qzfHj7zF30/WKUY7UhPdRGFN775JvX2JOx4kAVkBXuBAlroCYBeqpdV0lrgMfS
u5vSGXoERqtob40x2TB3Lo46NrKX2LqFj0mKxuAwev2mzCscKfSRzdDQxN/lWfp+1gxKdOo7nzmG
rl/FICrQoQEdoDm5tfZCH6EK2R7yXhAcveCq16ZuQf2XzQP723sHL5Krue6rq2BU3WPZIOzbK1n8
Eo7Dsq3YWrQ+xZvQVKKd1er+NmCtuvDbSUi0wcfMSp8Mo6EiuM+XHumvFBGQcAqLvYpV1X4Shwry
N5bydbmSA7U7wVGTw0rY4nxclb8xE8MZJH3WYypQsC0r5UY087zvsd10ZuXG6IpnHk9+ofdmnZv1
XTNfa8CUNrPVGugNJKa2iXPhgN4mRbs0BmiSsvM0DpXxl406w5WTYQ5dhGTWul6JXejPvxVstHcJ
tuT7bPQu3dhJ5+99SmUX5HiAtJ8bkDDVLHb/AXC2W2+2xtMhNwGueNHHnmBke1PV89o3CRW0+NFE
qSt1guiu8Av9Qp/q7HdEJWyMu/HRauq9k1frRMwW8sCs528QA3hrZnIyObf5AA/+DC/AqbV42/Za
tgtr01nwupmfsAja2o1uv4TRfG/OVvSYuTDVVfgw22Kus13kIQ4qQ/G6IGeVFY8fXoVvS4bPevTG
l7eLh4Y6LDocLW1owLoq3j4fGASOlkVdaIfua2JHlD2lXR7wcKz7SgzF0MKJWfuJ06/tr6Ef2v92
+vXahkU4pVH4tyaUooeuCo6VNY2HLIrih2JAE7tB97KY/GUqPmZ50JBJZw7LyHym7ak/A0BrsBYj
xBVXjErtL2Xc+bL3K879lj6TV5ZX/PP/UeX1rsqH/H5yodI2KDzdRXqNC7EdxgvLbsufQdID3DKC
7xm87GvT9bNVgH3qz37ToqD7s8mKZoXmiHtlp0nzXVEyWGMJ2Mz2fgzm/FaxWwhgYQepyumeJssC
lEVBGQBq2z2RVyLPXzfhAThkcFUHJNK0Gl6UV0/hM9bc02WmquO2z93pPkuqW0f0N+4YLtVs9q+r
yMofZ2B/sr/zYF5NLTULP0vCZ609DAjOPPlTrlz1XW0uZXeA11Qbl2hNeW67aUWm3x+CiERS/A/A
d80VxJyTS4JYuZm250DZMXTTcA1WOP8m5z8DbGxs1Y5eYg3EKUoqym2sJvOzqc74xE46a4bSN47d
7PIqL6ZnVbibokHfbGcshI9hAHyGB3aFD1C8mFLykLWhkh0o67cz2ae42W2C1MbVl34ZO3b2CO5L
XHseju3qtjZq/uJ/cTvZpzbxugy7O8cyC7yMumGrtpm1BTWN0hI786fWjg+g2ewXy7duK+AhjzJU
D8230H7WP4QWTuq8FIpxG5eZ9mj7U7HUSg3J1rANEAskSTeX+a3bDdc8kqshNoHBiDM1BSVwEXTh
29nn0a9xyhitxqTgis9xhQtOUK+xiHZzT90qiHt/OHildh0bNqjlz/3n2ATi1VY2bavYtmPmXwEE
mXDw+ovbyT6ryA+gcRCzFZfKG8v+r5dlnnpUEp26YgHhcU6nb7w8Y5QJtPrJniifR4CffgVlu5uT
IBQitO1FFCngOjNc11vLq49alAH+s/IHDUmkA0lg/eG9NXuB8RBF1YPeZ/FBEy0xJlsIRZ5a//Pr
ZvE/vN/lfF3A/yBb72Pn/0+MnVvvPxmlHec6KSMcuLQImFQZmEDwdbCXjhnsZJ88Ox9AeDBAVowy
/vgW91fB4ej7V3//HrE+E1gQSDYMsU3SdbKEuHM4Xxh4ZTcVDt9eFyhXilM0JDNyRXJLUWjrtNOV
b7IBK36wSuVbGdnFfTT97DNn4zdxsLPtmvXEexNMOuuJePBPo17k1HceiEq0A66sudK3hpkGCHGo
+paCRnBliD55JvvOo0XpK+tznDwbouGo4Se9HRyP1aupj6u2qpsDGa+3gxwoAKywnfizT4bMTM+X
cgCPlNEi28F1MOvebiOjZaCXgFX8+7+x89nYRv6NsT1hD2hr+Kuwsfz8qh6x/UR23lBeoli9b+fa
vXOdON41CTqEctZk2fUbNRkqXfg87qr3fpd+PEbf+nvI4JdCj1Qs036PTuR9iJf9RuD8Tv2fUe0d
PbTOuwsmUG3rvz/KpzPRp85NtYwjahRe2KBaLZ9jOSwP8omWZzKQFQiuzIYpKkziZqebu5qPLd8s
dOYLNh4Vos8Xee/lm0psPLLCwDlbNaKFbKq5m961WJXLFr5X1j3VTOSgxgwXZ+sZDAQpnMnapFXb
HAZ9QGEMrY/f2N2Q4rHH54ytCH5Vf0bY1otv3TS9a1/DskwuWs3mi3dul8Y/rLjsf/8UHTaH2Nd4
pgV0Q1LBPiy4AquPFHUMjRcrbwMqhEIT9v1gNxF/RdluW5PVYRksjTYCLC5CZFcF7RC0d28s58gy
QaUm5j5pgKhiW7Yzp87c6+Ig+6MYE0MPmNfllwE5OnpgOms9Wradp7TXxRw56V4tehzh9OypGiPt
2iJ9D5asawTBuTmI/sJEm+wUm8RmcjC7ZENNS3+Y9cK7dRyoK0NpPBjJ5N6KsQrBw/NYI1qmOXzD
DW1aAvKurpuhjDfyDNzs21n6fnYePZ8FgxNvwMTX679/wtx/m8VAuJquZbm2ZTOVGV+esNaO1HhK
cv93MuULvKyQgOqAfG9mlY0L2PgMqBzNyvI1ynMoTBVkb2FrieEvgTEYVefyFC6DRhEkI8/h8pay
KW/pltYhxX4VAxvYBpFpIMiHY0W3LzeyBzeJaZ/IbqeM/VUwIBqV8gjqF+dx8liUZp0UvosWTejI
iOG3u2jsq8FQZBayHsuydsnZ90pXb7UYh8eFPJUHqhv+JguWsqEOZr39EHwOm8QIYo/U1EDflqIE
ILtOp34XMbFie77yGwRGmjyfRMmPSi3ZiJ3skweLvdaIahYxAJbRgp7qaztswcSfY+RZ6LVvd5BN
r7S8m7//AmhfmORijoX+a5u25WIfZnjmF2usEFhSGiPB85LAaWpMVMe8VR1Oyg7tNxTlx/5atk5d
jgY8A+LfhMSg612mp7aIluOouk43A3D2KXeVnZGFVr/GE/HDbeSAjI1s3Vy0xdAiFFXHyNDPyg9L
z49FWSPmQYZsEsn6OjCQ68krNB2oPKdtrt6rIVKQeaH4u6pU42vsE6trlwLiLmHVtNSGuL43sjzG
eDYMnsUdw8SBVFtvScAnR9cI6zWeXZBLhyr7jd3bGh3f6QnRAkppWBfcaKnt38qItLaHfQrCHJqC
mLTE/IRcmrp15KQ1VHBmERRMV+eRc2Chd9haBX0usvLNnQcNFwnF8N5EF+BeHzrInZ7brGTfe0Q7
VuB3R/9YiQSCBW1xpft+tGhEU/ZFqZOtKo/FvyNTDsF7O2erficDZZ/ixTEaenFzJwfO98pk5iLH
tlZrlPYGLgnMYzffd8FIQkScOXpW7EsMJzdahdvP534ZIQfFlTL0fJElroS9asFOerutjJD9MoyK
0Om2suvL5Z9v23jFPyzaNPPL5t9RLU812X6x/+cLarhfvu2BN8eWV7bKr6RJli25C4oYNfVODYEL
SMO8Wc7vEiD94959lh2UXgiV75QpMyoUq+e3eNknr5yjedz3v/kiibue7/X5/qf/NIqdP6jP71FZ
a+4yceidY6ia1e1p5SeWf2zBzz2Bi/xoGW9NIJMjs9Bd0qJsAlE2WDQmaqEIf1j3OZjGDVRphL7F
6KiN1r24AEvS5nQBGVcuQIQ1bbCQkitUvLm6BW+I4ko2g6zqFnqqFVeqSKYjH/42KjPv51GZeZej
qgj+cq2GOP1DkQ3Z9VyOf/gUU2+RA8hPByXoX+Yy0a5llxzs3JSik17/kaEBfZuq+rwYPd3gN8mK
vFvFqPr1YlUTUwoHljJZh2pSgWY0FlZ9IEKeG0e5rP3QeJpn4KYQbNb+2IVIMdXhfV8Z4b2WjEsv
aJWD7Bqh6LLIgkOLWhFTHLp7QAK7fBUqESV5DY+hCpLHwRFnpQWyg2xKen0eGBPP3FXKDNKcsHO/
vEnX5kBe3gfIFVIwBBaV7iPfnDd9XZHdSFiTx2Vxqyr273ZyxidEN/OVo1mAnspyevK74mB37nBM
wvAfngPnsyCE6WiaAUpDNS0NfB/L6y85sA6FHGDO8/hrrMn0o1AxUgq1zdHasU67w4zZLy+d1vzD
6ENvM8dqf0/atrlKnAxDAdGUh778ZudzdZQNPeJ7Y6LTvpLNUMutXRBbd7LV+Xl/30f+H0ladRu9
V8o9uVXzlOeaJvxphkHZyBzWKVeVggZbhX2aXJ7jDJnF8vBtxsVyoaQ3chGWgSZfJ2WqLuS6q/jc
9CYvW6D8j5CZbu0M1K1kcl8eSlwdgr4u97Ll8xEsU8Oxl6dqQFzb53hMBoxLtNxMTKpHYyHPMnuE
IzLV20HkaWQ/zlom7FjgNK1bfu03BpW3IeQphLbUwP+HlRzcz8+ZJT5T2zFtQ8Vq3TRM8pufN0tu
pTft1NjFr2aCOpb7fo1kcbePxylBZyQPxx2Gx+NOnhVJ3lzbdbNnr9FYNzJYNLPBj3FCMI6pmjo7
r4iyqxLBqZsWufidQ5V/6eTZeM86ygM6BMDMycZN0uFbhOQkFf8+0V+caUJQT7X20NnLHUn8nAyX
O1FX4oVUzShlg6Kc8tsc52XPmdddRqUeQm4SvepUNhf5BIkDYZF6ez7YYdRsXXE49/WgPVRtDC4c
3dOWHm/39lj0sJL9+gpJZOPRiNF9msCBXVuYcj0CSNv6ulceO3QnjnHrb5gCk++lc3CcOdnyoyRb
eSYP7lyDQIn7dlPAjLuSfbXXUyGCa7A+bekoPH1Ly8ZfnzeBct94bp73hO+xsktGoP669K2+vYa9
P23Oh7kvpw0Yy6ssa/UrwwhKdHXfQ05tJ6RgZfszArqDeZht+Il5Vu0M0ZJdLW+djdqOO9lijnnr
74Xg4AQN5fLcJ0Oo4Txr3dSsB3K89a/YwFV6aEf7GmwZ269yCn5gHIaFlx1Nm2LK8ketjk/9he+D
QgxjuNtkpH4YRUMuyta8g5nl9p1mtg+26AeeRLUSetc6V9CmL/QphODvV6M2bfpxsO9zo4geUPaS
CSuz0WRD5o/M0A3FiGyggU+qtv8QFkRIWnrh8u/Xxob62XtVTJPMjY4OoUNn5WB/9a6FH5aXoKiN
X1nI8wIyw93Kg+LO8aqaUvCJ731m2E49oI36LSaH0rnlybPeI2Tsl6aMt3B4g4XIr+RU7X2ozNNN
3HskRsVhgvNjmqxEzl02KEHE2/X8qtIL8xQGhB1akNoA1hV9xpBoC6vyqhXws/ESMeLsWhsr71tl
gyeyDcQFZBMYX32VtG7IqpPReMqpBxYoHMhm51raoVfNnWyhaF3AiT1dKHsyG/OIOHZuAy/6HatZ
vslsks4dSoEXsgQ2ifXnlz5V9CWf4859ikXl+lRr+3JdZ7jTxhoAuyEh9KNLsuR70/fKUtNDXilT
4O/wZu8XqZWoP/AIu4bGab98Dk0c3j6mCLWqvoeRNQ5rt4ad4xd9uHfFoVJJ56oqfhVRGu4RCscG
S47K9uCOe3YBJjwVPQUSLWK83gr3IATbSyOc8uWH6ypFd/BWAwdQhWF6MOb2eXY89Tv0uXhj4jl2
KZt1OZhrB7DVUjYbPY2Whjv461NwCptbT/t6I5uBUj05Vtgd7KDWvoeAD5FLeO38jmKiZVj3k1VF
u9LWnuRbTHZRm9uwvYkOaDiBEE/MozkV1DnlelwDcYY0LhnB80L9vCqXo3pFWvDLcl3BneN61CL3
xkOLH4ZuN8U3sDevwxFOXoy6B9XIZmOIA4oxDQVDzuYiKZjtvMW5S57JMBkhm/Kgtk6z8X2tWVN1
Rx0j6FxsdLHeLYooerLRbcRZcpp3CfLw373pECJK+aT6lr/Bhgh3e9FEF8RcOLaaXctm0eabPtf8
Y1zHP/zG/plok7MIbH+88cIie2jDdFOn/YTKGf2R6NdN9S/7HXLqGDrhFy/LoaPtJbBxacoSqayG
yoFz2fTcB+/yqpzVa6VRjZ2vhsWKlx90T9E8H7z3pq8isGFVJpA+0Rew9QWsLU7rSo93c3Ttl5Wx
i724WgajmaPEh3rGyC4My8ABXl9uzpdQjfxNT375oex8HvYI+mSimOtYT1u8ldTyR6Wbu4g3+71r
ht7p8lmEfbk865SF7GepZC6tKN5Glat8gD8YBdi6OHMQFREwCVYC2qFBl1y2phweszWzSnS7IDk4
3UM0+oLiKJYJIcXGxRgp9bKPKWDJPsvWqGA4Dx5+Jh/DcuspGdj5XISl4t2Z03EmuVdcal6uLBLd
iFaW0YX3qlf5YrAS2Ae/tw9//4bQLJEfI08XFLks5/Fu0FwgUkjLAWG02FV+XnQ5mZJXWAqXz5j0
wO5g/bVR+yivL4xI43g6t30kR3pHmPqEEGctOXQKkEOnQw3dIB4gdVD8rNY95lSnckIpmi7fzaXc
cvkFesQFUpxLuSGz++JtNO6z4s7jUZX4BYlnkGdd0z3UThddn/vPUIjhz0EZLzER5zBPHR7iuTkW
cITnPIkeknhEBSCbn7Bf5JmKMsj9QT09ecOM1jY53n3iDacwZXb6XTYqOH6LxDerCwEz1fBOE03Z
d14Jfcm2n4O/LKe+NM935j2FJ9j7neXyCm3cbYuF9sEb272sS2boeGtKMjyatQX5IU6RRlUSb6ug
57JUlDh7aox6j5nQ9LOTCWLIjcHR5116oZVtdTAt1r6Drt7w1p6eDBxLr5oJLpFsyjAdKNO2BDV/
UfgTbi8k6W/P3+Vgwme9HNWb05fZQNb4ysjY48oQecBPgJ2yXTx0Q6HenPvPsfKep4dGsYrT/eIC
S8JmDutLNqnJkUy0thgbCwa1Z8VHedCzCOkyc9rIlj9o7q2fPMmGvCZ0fP3aaD3oceKav7oPatfq
PyyxLIEa/PIAGbpHVgaQkSGS0F92LcmYNJkfoiXShnp2QxY63KWmF+wAKqFBz+YDDXUrbxay86+G
5UBbWj+axiw3cqPZeofODvqjbCR13Sx03w3XsqmMnbZT/fF42uQmifpaFU6w7SFbXk2aFV364wja
OvaEWE9VFosB7YcrJLcfI7Y+yyLCDqOdZ+9gmYPmkC03Ht3cjG9kHwRi7xBPCnUiv1rL1jyZiFD5
M9imoS+b41QUDZB6qNN3bjhjKsTOONPJPKiJjbqB2FwjEB3eUci+tItguJcRtYk2RZGnxbVsVg4S
UYNI9MimZoBDrpJoWKfmnG9LE8o5q6W9XU7Tfq5asupaqA7LoFPay9BF0XkhhxpFffZKF1KBF8yX
QRCECEfkPS5Ao3YMnQZhXZI7xyCZ+sUozmLRV/iuvlPkst1BD5R3ZEQpPUVhK9Qpm4gDOh3NQfaz
6cOBnNYcqUvq2N7GtRPndlb6H3LqaAqYeX2pZGuI0sGmg6lwHeb+XZuOzU5C1lo9T65DDxEBW0zp
8qBk/l2SOM1Ots4REvImr3q/h4yIgnG6MHjiL87zopzsdK0Jd63/8qVbNp1eD3ekqmTjPGXK+VGO
+d3LebKUZ5W56xu3tvfiZVW6cbI1qLji0oMsvh1bw07VCsAybjqS74PiNqpW/L0Lzf4ia6viZ5W1
t4h4+3/Y7a8ecgQoCMiLBQjCl6bFM8f28h9BYoMjJ999U+psqHXFcHYTGkm72GmdHWxX1HC15A57
ewNzTdEnB3L33g5ZA/YqItzIngcxmnV6sD6n5kaYlbjB7fgW3KGiYf5+P0mD+NQT/3kihlrNOShh
n2xsNXV3Stjg4jIggXsBv7BmK0Knp4HgXFStX67ywYnuotiybkrhoBl2rZpeNia6LoqaeCu5OGD2
qe/i6YAM0LoCxLY9z38Of40V6z2skOR6oW+Obegq0DiBWQ5Rkn4j/knzze5Xh6APanTk+lEObG4c
tTSWVU0JwcEkQ0YUnRYt2rpOdlnXOXvbN0uYt44O96ngpet61qZk57qBImJvZPN8qCt1PRhIAJ67
IAYNawP4+vxdqzEMo7yzJPkW7vE4M29Hqqy3rhLjSYfXJP61Qo+3cON+FVbISsphUwRGYxiz8wgo
ZFaonUWpd2H0BvLHaT3fYEOYb9Ok1VadVvPlMU3zsrF857FyrN8jrNjXMjEgFQLjgwAwXSlVPf5C
Pb2DVICF0kRSHKOQor4vkBb3dN2GG+pW9wVEjqXaJahZiUEjap2Dr3grOSi7Ag1R6JaEJL5gRCjo
Em0sJHHQ40ggX81D+pDGRrqbEXFalBAnmlXVIEkZQXnYhEJ6TTVtKobyVHbKQyKGT2eqbhUXZU6p
8Rwjm0y39to1RwWjkVCHJII8/00YxU9jMWIBX2XeoRdnlR4pl2pSTks5MCRoBPg1fCR2Lw62VhHT
ijtOT7pO4WR0Hste9zfBWGIzSIqnQt57/j6j28YXV4+P8hCgN+hX/q1C0vnYIrO4wf33+Txu1PjG
DRgmwGniGl1tfrrFGLNQcACYQR7C+GUIyp+tlWE2YqPEHw2qs9e0abjkm5L9/ouIMlC1FQzzJ4Pt
2TEg/2mwyXiQrdgKPrTEGCsNSs4istCU5bklxiYbZmhGEneTQhC+7cDMnZ63KiXpP5IJPS3XJfA4
x7PPxwKbhzTbT62mfLdweoR23n/zlaY/qlqOOhUa/WZujdvKSLWLQUTF5eCs4wr2jBzFKq1ZhE0p
LB4Agshb6wXKI1rbfdgc9ENfrGsfrX35xMeBka3bAD5sg/nmdpz1Y5c5M0yWKUqRU6LSpw1uc5QH
ymX7sSysZes3B0uCKuqGenAYIXXpicXfqTNFaG3d61TS/CDmFYbj5zLSkxxnyB51CfyTD3F4LXvO
3efQULMg8Yv4NNNGEao6irfuS7gRV5FwyyZHLgSB7PS1AVymFf6rk7k4bNlt+2ClHpB9rZu3Y6lp
G0eB23TJIlFZnIAm6OR79tw/qIFT3/SB+6HfHI14h5raryzIjCMvn0s1NbxvMtNSuP6lFw3lUbZi
33nSet8/5WV0kqCYK1fFjRzsg9ZbUHZO17IZGbaQ7HL0hbybPdXTjaMrwrXRb1a9VsSkND1KhX5t
bVWTykrtoAQ0oGH7i2fvrsep9ME0eIGVemas1KiodpOocLGbXje1Er2gzJZhL5N29/4cKOsunKYr
EDL9MZ0hLcmQOCHbAgrkOcWUCqlBvFBmPev/IQdu/sVi0lEdR3MNk6+PoX3ZjRngOgPNK3HBxhzK
7qvuVjOU5pggbn1TNoiYgKFpj7IPAR2NST/t1rIpB2YDA6fPV+H9cDUVkGPvLbtH5fISlaoMg7Lu
fEJpPbsz1ACJ2F6hIuwYbbORB194wxSW+nNWlGaTB84ID8/Rm40qDjJENhGR4Dp5er74wzXyPuNU
//iH3aus7Rcfd68O7yHYP+CgQab+29+rqWGJDZkx/ND7HAnJAMM1Q6wnNHGQZ2WY8lqP1PZYo955
LfsisagYKosB6gDN2lFw7ZadXRK5u0xHJSnpkVbysZFGGVo7fDnr9VQ/9Y3vZ//7uEGvV60VzGtZ
p7QABF+EJok1uS2WzcCMk40uqpiymZhj/KEpR8/B52vbokcY43PwuRk0Nf9RqviwfjVn6xZFcXAn
3FdFcV8eyNcbl5lnGGsSsOF9Onv5wXaMS1NXq191Mik4PubtHTwN/apM2ESG/5+y81puHNnS9RMh
Ah6JW3pSJCVRvm4QpeoqeO/x9OdDUt2sXadjz8wNAmkBUSQysdZvhBnzXmAYC8SM7b8QBqj5b/9l
x62C1sIQHQqNR7JdwN8VQ5K9+yOPfCUYtK0sZoPzjOh19pjpJONAjp0N10jfQziiu0BpoRrIYoT7
kd1746mPuvHVyH7CUkRoN8myO8MU8zebqWEahKtcqPVBto5Q+twgqwCMqgOvE9yBnAz3cn8j7+Ba
nCWaRZc9tm5WXurOOqc+NHfLisI9Xpga+rWORUqj8B7CaMbIYp76yY/jA3FGyOtqZOztUAs2tRVV
34TzqTRO8PnHQK/V3v6H779hGv/5xLDAbgpHxzJHVw1AauLPCL+qllnuhEENYpPUXYvaBQJboXJQ
e8t/D1MX7DmJbOFUwL5M9q2y3o9aZ0NoR9ugkBi8uyrEXHAF9hnoyPiSVohPzMMzqLh3aLxjPDgX
eRC0qxrJkT0yLdGyGZriMKn9Z44m/K+0OLuWifBpBuDFaT3xkabY7+ok4y8mEhCbVC3LY5N0zgFq
eb9tKnN6yEv82vVR09/meTCvRZly+ppHV9hR2gt0Wwo4ToHNugyf/uwZ0wkyfs5LGwYTi1KYLXAP
vz1NykvVt+1Z9pLVsji25YQrpvpd1ssq2SgPY1cSSmwsdNnkFWRlPU+JXG63aLMMRYK5+NvFhNNs
iRXXGK79cwMpT59jo5Yrqy+dr5uSl7KyVt3qSYUT3TzNtU72UawqRzU+6Vay8o+7rvqOiDGAp21W
++XeV+sHIxmcbBOZuGX2IiH7FLPvPEaF3t2VseahbtMq3Z0s5yL3l42PMbswxnVCoDgHrRmj6+Ji
muLYTfrktIFzmkzv3obv/iSr2gSIXN2o1j50rfRJHXzzTjHTX7cevaX+KrPIWUNPYnmaR+p26uzR
/9QWcg4Y9+lTQsyotVvrJHuYSRnvSjaVbJholHXwnNZ1pgToKM1XStEWSscRm+G5B6IFey+agOJX
27COh4us1ZGJWyPz7ayvM+Re+WiA5bpN6mgTv3wMwLdyVhOXiHOY+IjwkhFZYniOoFCBmSyJdjmo
8T3zODTpm+wuq3BRAYAuujnyy514PNcOCirI16vIOvSN3nyUdo5ylC98ZVcV/E/kXck6Q88OGX4B
Z9k/NMNqC/gwYBfNlOPgfZvTi0cBAeG+KuckoEk+Yz4Y00BkWjPcdWNbQQY3ht146KSPsks9OQYr
1RwJ1/V8raPQi3TFZrTq5DtMqmQzTCZcFkUvXhPcxZHHTL5jV12v7CbX74y+Gy6opX5qpRd/9zOk
9hLolmfhu/G97k283M0NmT38Qj1SecQ7N4awgcGbvEBnpXegid7HvBvPTqK0e4e1Yy0vknjPeeEa
H0MzJNuk6N1tDfjsHRTcbIznbfSkRuPHdc2L0tz1UYlGLQx2dsi5Fe0xAVeflJGPrOgz8jhDqJZw
iQi6otP3KFs1O+xWNkqhW1kMcEs71jkKX3Kqiu9wCYTsLFwsynR1DDeePqFePxdhAqn3UWjtrn2b
AWWRUpty4I3GDzkbrkrK1jV7PNSg7D7pCDFeUjKI821da8jyL9MyQHB0rhNKkx2IzKsLYy4aycRj
Aj25g8FubAjrv++5wJQ08qZgK++jzVUT/Hv2dc/IXN03bZJd73n+OsDes2CPzFMmVjndT46zkyV5
FXnfpt731/v6b/csBw01Eo9/3DNeRejcW3lw32TDBrU4a9tW7r6IAZOvlbawD4oCfAfZE07HBGrR
sm2gLIf4rADSokVgX8qXBpnwa1lpSF5EWKevkc9m+DywV5ts44XiLTYCqYlMnZrVTXCUzddaXl+R
SIsJd+NjQwwJy9P4KaoxZMfEcEC6JUqeAEYmT2X6Jvg+PcoOraMba1Xk1VoWCzXWLwyWHeWQNEHT
tA96tNbmwTWQSuLXqFDh5J53WFfNl7k2BQ22UW2JXoLeJU+qbzX3o4Yl0D890nJs+TPbHOF45iLh
hdWmScBpWRYFuVpmkkMrH80PsOH1XtahdtsfRzP6mMqp3QujTFaaKqKt2QzWQY2z9OQPVY1E7wrX
271A6uQFUY10kQTF+BPxqCRz6l9jMv3o1VR/xbrPWUWVl52hg4k92FZnqyGU+IiY8TgHv1LsusQd
YlH1L8IgW54I+vfIwi8kaqb0Iq88jLl1iCJQENCxt4WwManQJwfb3+CngTTUOrAUddfZwjqxlfE3
ZuFrayXzrNWIDjWiXkK8KPW6NBHzSMJe+46J4RkDI5TyB/UhEAMfMsawGwy587+U1v9Rqp39bg+I
AJn96D3VeDwRbY7Ve2FMX9f2kbc8/HHdsPUF4t5oPjtB0L+2IYENXfP+uB6i/U6wyOti446FtrF5
cdtUDcFuL0GLNus0Z2WNnfZdaTWERvT6w60zZxNU44AncZ6/uqZ9QCqeWStXW8IQbk/G0Gn3WRgj
PiNHzri1oByfPFcrDuivdms5IM22cL/EN1PHw0ND4XY/Q9CeJ9d+kO3gFpFo18r+HBAePDsKgb7r
QNd/nDTTeeZn1+wHNUDCWq+8b161uQ40RLfW24l3X7zgnvqger/eSDpZC4WExX089t1Jd0oN20Bu
PeyVQx622euEp/JOR8R9kzZt+0H4aCE7KIjhwMvQ0pntiiKJgHYmL1VbdYOaj249+NjsIWulJivZ
oFj1xuWp+YZwO27HBbZyGCAob7nJf36+ZoGlPT4jArEsf4qwU+4geM8fF1t+AkVs+y62Ito7T6uM
65QVCj06AOaPZrL97TAV1c7GiOB1yvW9HBmnyMQBr0SOaFLce1yr9cXEkvRipdlLOfbZIhRlio5K
3FzZDJLSYDVNtvACO93daA6a7zwpg9D382paKZF1KeaDSNjblYgSruXyGYJyuBTiRwB18LqgFmk4
bUn1Gks5SPbqkuBpZDt5kiV7aN3DIOagWJ5L6yOU+ZNu4SRF8JKYivIY+8Wd5nX+G4rXfDhIQi9C
PfTfqkobtq1KukW22qmPXI05dgRtaO1681dSCPUsS/OMei/8F+RHiFZMSDLMnayS605phSb6ApQG
PuCiE0cyUeLYWh27064c9F3vtPf63FB5QilXvzUrqPfw0LfBr0bgerQ4BT1m6X+fjgGx22Ya/vK1
b73pRzuvxZbYyl28+YDUN1ByamNbgsKE9usnW72DmV9beXqZKjUAGq/ef3XGG3ZjDRiFXMt6ZuDj
WpbNHrQGk9XZk2+r0WMSusmltyz/zgrcn62NPthSRyl0rTc1XzN5IdLhP9qi0QgHAvJBdwjMYm5H
b4mv2AhduUTF5mLZe7jXBDG6UnNxMJClgr9zMXNvhhCTcBiz+M0PiI8buMvNG+n4TVhCbCvV+2qN
kgETtcwb97K1U53v6BZX93Ko4q8nQx1eK0QzHgCOvMjrpBmeVfKm0nl+qDz/flOyNa20600pSjyw
WYhLMhVQNL2ZgyVjfbKY9cjIerxIXON/sk4EMy9LSBqX7InuOMyKuZNzZWL9M9G1k5wznDvhNzGn
K3wMrvFZTN3oybdwgQAGtibY3V5kSe1ztmih9ShLQjP2MLrjawmY3BE5y/5BtuEIc5+MubiXJXCD
T8BF82vJM4y3dnC0s2zDj/NTC6zw7GCm9qJ64I3rxER/Yr68UCuUtFLbO8pWLfUxinfH5ni9CJK4
i1BLxJ1szVjnCXyb1d211cZcKtQT5wDeQn2xyRDAnz41dhXv4YTlz5PtROhm4M0ji36iNidRee8O
OD++xbiLYX2pXmSj2nCp3KjdQ1YrKKvh0bnJogGvyHmm3jOwDh55ol3H4qsei+RZdiV7ES8IUrNx
n7sGbd+tDfieG9nq1sQuwcUmVV+fE8MMVkmcaiuoxPXZKlHoXrTzaRSIbgGA1sNddq4sA4heCyz7
HqIUBrfuZyN6J/McaomJGiEQGJZ7ki7TFofl7Elz+xSF+eCsKhoeQlUy8cKmGc5etlph3dx5I3Fc
Ly3zJ1lHAPubRXL2KKtCt/d28kWIBC8TjFq9q/W85unL7INW2BsvmNqVLMoROroScadeZI0WsNcb
rQRS73yBABH/h7Ybr91lj35w+NoVVryTRRyju1OUY9bpDN8yr2uOsrohpLPgC9odZNGvS/PgscIs
ZFEe+kp/NpokOckrIWxf70gMNstbD9VCTBJx0tRMHnpz1qxS227Nk6bcZE3urOTAjtTCpf95/Wtr
MnKrEYjTbFedAQA39PsYY0sd0NuT7I7wGM7XyAZ/3b7wTd6BrDf4BT6ZosnewBJfylyXzHrFYOEA
YIjDrUqexQOcfR3FC1m6VvVYHrnFgPdR2X7l1Oo4NEAuIUs2+CSIi8FZJ5hyXKFEt8yhV4uLGiJ7
egVdpDVEh2HIvvoZbttvWgdPezcowlUf+9pJs5LmZMV4PcVDEvzw9pIpdGtXze6/tsvxLM0pL39J
vkk7wGRlmJskt00suOakzq0o6di3ogS45nPnxlbpPBOyb61ybN2KfFWBttmLoXDva0P7VQbG+G6L
INgoVWVvrYJtGLu201gl7qVhFyp7eRG6rL0GKizt3Q1QRsbo2kvXhs0jKlHlY2Ikr0ESj+9F5IuN
U8AEa1k63wM+LCKHyJirOYAxMiPlnElJlArTS15R4jgkDXTrEs4ZlHgIcLJAiHg99jk4WMfNHjxF
j/YWeb3TtQ4P7P5kDw0ADbcK2n0xVOpaByGz7WxV8KFFEFAmU8X7CTvOxuuMF9kaO8igFFgVJKD/
NojKUVL6HKdOPUcmMHbXWtWMD8Z8GHGAfgBR+DnqVXyQJVkvWv1rqKyTB9VWBhDjoUN6Ke6g2MLJ
xfyhe7bitp41Z/BSmIumojl7O/LDpWzNzYgsZGVCfaNRVhXAS11D1R5lySsCpCxHCLtR7f8+Gxm/
0K/sR5l+UOJTq2dAlOacBQZo1d71EH2/5SxsH4louMwEhP7JY7jxqalanVR5er4NtEdE+mRRHm4D
jcwi786gfr5S6E1fV5IDojTzMFPDEPecsTHIehJYiuk7O0XJdFSjevv/O2OHD7XCe53UhugRkTSi
FKZ6sWEp92VnHWWpRZ/wLtCM77IkD46pjcsIjeatgazspeuEf0GvV7bJadDUxSxmGsMVjJ8JC3hm
bALLOkIUCS52sLEU1OHJIL/q8k/CXttemYGNTfv88clDVFV3iWEoJ1mCFZEeh157laUKvaNjlYtp
m0CAOSI9p10PINW/zhBZb7dNXH7IHolWftXL4oj9l2UW0QnWM1YTswYXsniwwhPFOaM1796rc0M6
N+SmZy7wwnTOQd6TtB60rxFR5P6aCn3XeZgqd03YXAxtMh8R7PQmvb7gNd5cHB7t8P4Jo8gOsq4f
ShhmZvE1qIZF/uhgBeWcbGtY2rEeHq0mM8/ygHof5Ogp8jddNXLTc0MgYnRkxrnF7LT1YBBSk/1k
q9LXzx0ivTvFiodThkCtb9nirreRQnI1FIawJqFBludWxfN/oMndPQYBlKsMzeSn25mPyuOqmOsU
n1YT9dTfWm/9htw6kmj7RKKz/CA4i2cl//6zq4X6pSzcR1lfQZgnbFYXO0Ak5UfAa1I6FPZr17Lh
IU/HK/dcfxueFZ0PPduJHxqdvM0EN++NFwm8fOazaq6TZ7JOtsp+fVcFf7YiVPQ1Nkeyf+n2gb5V
JsM/gc0EtBZUw2EEgyCrbvXyLLcb/9QKs966Vjw9m4l3Uopy+Gs+iYFPy5Og/KpxKgODicjvlCeP
/0QbtcFBqbSHxOMdIpT/OXlau1MJyGjsCZDwP7Xng2wwJh3M0d8jBH/p2U5TCO/I7VU74YDJ0fOh
2fai1J75VypoQGPrIYtIhjdHi7DNQhbrIeY1jZ2CX4WY/hiKvun7KHqUje5sA1ryy7tTGkN7lhNX
UUlgdS4GNhO7GbF2jwjvsz5Bj7eg6xWBPpwly1GSHzHpXnW4yiUF2l2m8aZG0XQ3y7CD5U3MN8XO
iNaCst01Xmm8oWKJj5qRPPjEP5//ZZCi4caT5bp9ylociRSEh4iM+37HCc43oTzBO4oVy97Zhm1t
UkXPtmPqpcTHwVTIolGbvFnNi68sNo2LM1galI/jmJhg3VxlKUGfKsahpN4tPOwxJHjTtFNmmuO7
7BUUJM+qwh3eXTESQZ97GZ0ie8nB/9bLUEpE7TU7IBoSd28mxOp5hqJpvy4ri39cll71bIFWKr22
GnUdHMc/h8jAjrFQgYj9XZ1qrOMLOG+APKziKBugSWRnBGbbo1p0iDCl/JZZZ17CJrF3KQ6PaIiq
1nsHlDKpq/AzckBQIUEjjpHj6PdDZzoLdPrCz3mkV2G+ghrF10iN9LUcKTtAGf8aWeqpcR2ZayL4
LBNSonmzC72o/D7DVCwv+AWUj+hL0dkvVu3W67zrQ0DvSnxXKYO+AY6dPxFpIbfldAiBoLIhR8X5
+NEGU/jWEIxHjr0PzoHp4Z1nEb/zHJBhUQ2pwkfg9DOEK0fsPvwVeyADlKJ+RwS/XEUWClR56+DO
XeUfbPrTVTmYxKKAa2IBOIpvbDh34YgOrmZpxziq9I8s1WYmiRWCefH0HZYg9i43NJJEIbFAS++H
D9POT9hzR2+a4n20LAitZrlnr9TyZ2S0vWUxxslOQwX3WSVVtWO1mJaFGRTP/dir9w1gO36y+bPs
YQ1i509j8iCr7Mqtl5EQwV72n3xU9cpUS1aylSA+UoeD8ygvJatEMKyQzWsfZakJDHcRh6p/kHOH
uKlt7BwVdlm0fYQ4O7/4JvsOeVqdUzxxFgLKA9iqMH0mdHXukiz/ZoTAzUxIvIdKiPJVm7JNjbj1
txH77DXfYr4URaa+F+qn7K7gNrAdBBt7WRTaxsmb/iM32nKHoCQAlXnSsUtWjRmlb9g96PtcD8q1
nLRTrEPOjxEaauOuI8PcF1UeX+Icp8vQzNhAOF0X4/vpsRSWrNVEky9Fkyf3wditicr38RIeTbtD
BF4hQTqX/5eDr1PNV/vXCTS/w9SuyfcEPAiJNv0y0jv3BYvS+tRqKCbL+gxI4Krwe+ParcqG37o1
Ivm9m81maY8UUXUaQ4P9xoIk4l9h3LiYhWntsW0m8w0EPpGBOnxVVTe4xzQ7QMSchyj7g27rRhkK
B3PRxjJhERMoOMqiZ7x0vt28BqDazkPqI/o2T9bZFvL77Sou0GG307H9UdfVStUzghNs/+8i9GC/
mYYTzTqF6qWwHQQ74wZrcxeWVUVMbmOEhQKgU6vAn8XRN6sjFSzHY9WxaPuw+qvIAP8NTtO/DEYV
rgvPRX6gGNu9EoagiLy6uU9HpV0VceC9kiD6mUa4gPvqztIN7qPU9BeRiOHdmX97SpEbD1FUalvD
tNsDJtzBqe4yax0iZvqszg8K0pjDp2LXGwUDjLXpu1i0GKq3GxV48U2tG7O4rtgVJUEIWRwNnoAo
S0TXoqJ7xk536/ha7H1+pWmmJCvU6hHtVwey5Tjzsr5SbKxooGjn184O6epdaUfltdWu/GaHOCmf
6dw5yB32eUnQXFsLm+wJYp3tdSwGOenOMwFPyZlTq8HZQqjgvOd7dt0i3PmaMl5bk5kDjVOHem2d
ksjbkmIHATZfqHJIhISlYVxb4YdbW1S2rGsxCFVjq+JoeC2ytmlY09biOjYb+mmrW557bdU6fUC7
s8QAYqz3tSiaHRCsF60Z0Ggtu7Q+yQP/3q+zyEAhbhqOf/aQ3YIAcTMSeclWFuuiVpdZgG9dPnju
PVYwAIon7Fy7wruHgAFYKyC5uSn9AHvJuVL2kwdczz6d0NL2siQbbcUj9Jv2+IX9R9cIt4s16EVe
X+bL3A6Nrj7rWdIfbnPXU6jciQD5JHj8AJzmAR4K5auy8lBUnSfW8ChyAPjk59Ty67vbxby8Ce9K
JX+IG/X3W+1jFlVQ+9Fa9r1dzNHjPVDM4nirb33MB21PeZVXvs0dZpi0EBjTrnM4T56jFcS04/Z6
UELc5QM3QGW3QCXh7+okCaxmIct6od5OLVJpOQsvAhpKulKBhRyvp7JrUyTYTze1e235L9M1eJjo
nk9qYb7kOM9j+y1vRbJsjoiQ+5mLZksk2JvFEzwizd2XPt9yWbQt7DcFBLkTBBL/tYLsKOs1dGn3
ZaWyjcXB+12rG0S2atGegqI1X1KiAbI+Tt1hPwXw9a+To11NjgTHDGIgbGhh2B/loWgi91jNB1nE
VQrWrIdsj6zr8R4mwzCXVcREiUz9jbWPk3rVusZ0xyJsEhubG2zP6dYEvlhXJABfYu9liwa1Xfa+
YfJvU7me9jVMDriOrXzrgLTHkLA3qrfjqCtHIA2JwINCHkYzzE79fJBnsi4kYbTyHRWRgf9sCFiS
fxsWKWgRqEWOac1/1MtJ5FDS5N6mYrt8veK/XUyO1SoXnKg6R+YI/SYAzDbqTN6Xukg35aSrnFJi
C3dv++q6klJMtz54aKlL1VX6rV5jqmRBxHlS9MrfO0WabPvAT17x53o0oFD9mGov4mvR/N7DDZr/
oYenlA2WQg2an66eHt22IXjV+NlRVx1EWSMTm8C/q5wkQvT/Vr6NqPS43SHQfBLzJLL+2tkZVWeF
s4e6tNq2eRgLVmjAl8QaiZ24pPsqZ5cjA7UoR6t5uFYWGWx7HQqnrMvnhrqC/Ms7Ngbt8zTXBs0B
lwp3eX3T0RqUUcXX0WuXt7qrAJcs/6nS9aey12/tsn9do5j6x3R/TiTL/13TS4p/SYkvfnUs7HKI
yMph2W2QhgLEQ8ZlWKBlgDDEqKVkdvJSvSsjxMqNgKJsab1abzGKrCDP81/eyEq7sg3CIqMRreIq
XBRGX19KcKkL5NycvXBjwiV9FT/q4l22yZrS9SKkGzCwvdXZVmjipJDM4BmrugRgBS75RXaXByDX
bNtV4VyvIeswGo2WsRPUOz0X/U5LVTAwaQrrIeyTU03sYxe041vp5VrPd1dwlC2yDyzzZolHkbHS
5t6ywYGCssFcDBNaHFQOuRV39bOXRunaKlUYA8J/QgV6+NDSmNc0K23IQ5fVZkigF45ZPR7GMra3
bBxx9CvCCiEzU3uNeXVe9HD8/jIi5Ftcq/cXCfKpDl59YJawOcNUqn1WPJJ4nVEl595Rk72axNFe
mfddal7ma2MYB9wl0IQJbUCYmoj315nQkCS44jV/dS0/vyTNzt6UrnKjKe4MSyeP64wJ/jL/lOWZ
PNRhne/M2jibpe+f7H8OhNb8ExwK5ZiGQt+qov6Qjbf6P/pOQxnM2LZ/neM2NIhFd2hSvKrmuW/1
8uxWNxUiPIbi6VZz63qrkzeD/5quCIh1/0wI5S/clnbmkHyw6pMI3HyhOHi6DiKt1wjl5aspfXSd
xnpS8kY8F9iIF84Y36skUp/rVsPlzmmSu65PZ+++tl4Rd3H4DGg1697eGGz/oSJRdMfR3cOXwztz
ninqKu3kBsF32WjBIrt4/FzYcx+r2MKcGZOsHCX/+eiFKayauAPLIMvyNOVLdADR2txZw+C+pJ7z
jR9lj+47Jb3VntJM7e+vpcAksCWGh2vJdnZ4QKuPsuTGREjsxLxg8/im6vm0TjGvvJcH6MFIyHvG
7FZLXVaaXw0ViEokj4VYN6rV2otEtmhVsPDRHtzdZsAiDeiZH2wzhB+Pt/q2L9x1ZoC+dPsyW4E/
NNcNmjgPDaCbBzN3cCRAtBXZ6gJoyXwwiIqc0pRElcfbCLtS6lrD3xrVhLD7XJJ9o9DEDcsO453d
Rt1D267sSBmOeBFjfEZk6zNa8e5sf1Zt067UOEWQVSmc89iRVpMNpcWTyajVj663DBLIzU83hceG
K2V+SL0OI4ffTiMLCC5pXTx7Il9HdVyzsZkcFG8/S0Y0cCkebKsqnlFAysmYZUj5ZGbxnLLB2Va1
3axka+og2FT16SvB6KRZtnDvRBvWSOWTne3DYFpYTo9ake+mGIujuLvI2kw91Ij4XQ9x1v9e/FQm
O11mmuLfERXy7+SZN+XBb0XZ8EddMo8oRBblCzlEm5o1zxZrV5GHwuiUjMeYohUXqNUdTljRo2ZV
3SIo6/Kz7uxnd1CN57gdTPSlTG+TFJ33huo5YYGi+iyntAWsNTZn9EWM00C2cwm3LbsfwkCtt3BW
x3UGyusBmx1vr9UIPZu17j3o84G3pvLcG+aqjAj3r8HAskmv+7NslN1Yon8Svo4Ocg55QEkWELi/
IU0FLi0wp9dqKje+aYzfjKLo1y2J9P2AP/o27ECEe7P8R2RE4TkvA3+JGJlNJILirSGYi6nZAH0y
RqAX/4xQ0Bc5KQA3nTJDyCOrnXfD93reeioHa46ieOvbT3uuRvHV3rdzcJAsAZ5VSebvNDVVjri1
KZhI28qxBnm97n30SmSDrJOtlsZrLgw7+gCHLZcuyiUK1Lh7twEhLrAT/1TH5FKXJTLFQLt29YTA
eFJmyjvKq0vZAbUZ3M/K2DzKkV4GVMdvWSAUNbukmkp+94q1cWeT3xpt8/vItvR7IpL9xsdz7rc6
2VpFQbmcwxmbEV/MeB3zZtSNg+CLyVh5sKpEP7v5sywYOQ+IRQrobz9gtuVUYxuv2Xcna7MR6eo2
qpzH+0bRLerRc7ayQd6KB/ZhQQY6XEg5KERUQGvWwetYNPF9VyA6SUKfgHM1jVunrJ217CY8UgR4
CbDuzq3/51GI35YvbVsvFEPvHnCC6R5gI3QPSPDsXTJJx1t9G2YkiqdJ8DpIN9kQJypyk1BT5SBZ
z9877samn0NcjnGPcAYR9l7Yb6qlvqeYs/2K3C2SZM5Pxa8DoCGieHUwal11Lvg6ww+afZ2Jbgcy
y7i3ivprNJ/oO+hhbLLan0znn1Cyi/qFmE+dMg1OgVXhJu8lGNDOdbeGphvu8bVQZ9VAwMC1OEnZ
H6npA8dl66uwgmRJ1s9Vspc7Bd72mvjVsxzA3yzSgbuy96ikF0DCwZM8QJ9RVhHivBtZBC5KRMAr
x20ZwVGEzX6stWa8t6a0e27Jui8FSMC9bAyx6NlMAco6slV1kuEuzWab2XlolbbBZQTHJRtlFUwL
oLbmeC9LlkeMwauPHq83GYZDfXqQagMdgNIVuvzEImapgpsqAWp9fGSyPMx96hK+/eSZuNw7YthX
KF09CYFypK7oYsOWd4JQi2yXcIeXcS7JKlXXX7MyT06yf81XdotID6vO3EMAI3rsAmzH5slcyBSV
vgIppi+DAbdOG6mcPh14+hTJ46ja7B7N8EReSl1xQ/3jZOHwgfgpz83HoeoKwJU6gorpiFyi0r0D
t373kZB/iA82D5tHB0WhZBzJtiaps0UfEN0WnKM2Zp4AEigUQPq2gvVcQY44yfaKU4WPrsfDHXuC
/psg0G026ohEk2lgPGcOZ3mmWMCNykLXNrrNvzVCXG5ZGfCHE9L6xJ9YpQnFEjljSe5VL1/2tWeu
RK4TxY1nJPnOGR5Hd94RuYjA+Vx/kQHVPRh6NS1f9NC7E1GUHPj9ww6t4h+zQNmlUA1/j4zmh9v5
34PId3Ho1FzU+BViW7wOs0qGfIumFyscky1+7d5C1MM+qgr+VtdeifAMvN1ajGkRPEDxcjdB+6BD
L4bIrT23hvYNtxGxUEGErczWI9oJybLCHGapjgB/8B5adj2/HqIEWbCamjrCZqRVH1wXbzmVPCHe
xMj5g65p1oCeHeVQINu1ItOBBVTLuqwm0d0AbHER5M2pJRyPp0H4V2xlGoBBo8H1Wys3aJumi94E
YIpm1FIvQoBO4Ydmt9P3pmy3nhXusWe9N4pKvXPRocfWN+rWblhlC8STf3nt9ypLwyXvvj+jQeOz
qD8y7F8iN3vrUsAketFuDFjHOmi1RV8V+UJX3vwsxgu0ZFkpm1OVB+Z3qGR2EW8MPpnMrcjLOPVP
lW3CyjJfYQOUByDHvJ1UGDWb0NE2qqL0S33KEgBW1jcdJ1cA3+wp3TBHxrwbP9C2WhcZC+yYdvW+
LOIzfq71evLJ21n4CFdDDpXT674rfZY9t96v0o0JJFb1i0J0lH3CdC7QGllCXEPDbkhYPCZnpWr6
GTwmf8lURju0fEcgkv3PJPKrszYa/apLntuu016wJe5AUC4VL3jW4IWscqS1kCi154inuc+r7GxO
wyFH0fQyxem5R396rUGRWU8x/wwSvd0Wb5TqEPp7t2zWjl6Yey+vDJgv/SN6BBWbz6bchtgRLrqu
fQD6sTKrsQeFbB60XCgLFb1FkHbtkzPlJCzHfFoh/lEdgqjfVy3YXBWrAcSKl5HSqrse5/ZlbmYA
X8F1eblLtj90Xvwc2nvUtOKQdlbL49w+C2cqL465DtrS3jYt/OQsxCgVBGSQCXs3TfAYTHRZ0E7I
tAOv5WLZQ0wEH4xqNYw1s2xGUBzqIUIR/8AuItTXJf7Phza2hwqdVk5LeG+45t7aJl2lIsvtbgta
c58XBLpAR9JVzqLJ5usEflYhZK8v0mHqt5A9skNfmZhHN6icDEhWHwI31DdWq96relEeAJJP/MJC
Ud0nvB+vaiTttq0+/mQRs6HJTO5jjcHYUmFnsGD18w+2vomVzF96hbMWQSL+umRD+xEJXuBGpwxx
nvxEIvAJy6qFTk5v7xuIJjhR96Oo+fcE7vRQmHZ4UAtE/snAo9KyBDbr3lcJ/i6N2IB+DZ6zcPp/
dJ3XcqPMuoaviCpyOAWhbDnI9njmhJr0k1PTxKvfD3it7VWr9j6h1A1iNLLo8H5vaMOih4gs+r9E
2gNhYKCBZ1jThIuSuo+DiE7l4q41fz+J5vSiGf1bZWF6mDXNd1kVmF1EHX+8UoPzEA0Pqp0MlPAp
VGtdfe/S4UcsTLkvrNQ+5DYFlWbs99EgqoDPm1/Kcjp4KV9I2ZCVqpfW8NDWfFlakbyWI3V9vWXr
EiWHPCv3C4Dy0U66a1nWYk+M2tuIe1WSReV5cSmuFbFH8K6e72UdXUUj7jNxbqGqDU9NpH2kugNU
04mLyn4j6JdhCFEuWmdFx3wi0XLzVCQqIcOy/SfR6to3sc5TxT86QT2YPGQkgHbFzoviZ1kZ2jEr
zyLuCbBs/drp7mqRvLemmuJSOrH1dctb6thkthkjhtYx3FThlSck8cUud/MPwlgxJMndOXC6a0NK
lmvPtp94le47ZePua8o9tx7Koog7eavQNF+WstlHE2sodDcqEaw4ZIHpZ1iUWh8G+bl7HcjpMVG9
41gEEoT+XCvzX8IWdULYvltj+ZJbxnjCVwESfkK5mMl5CmYLOl9NkgjZqxoZMBU/f2dVpBdle8lG
yRjsTubejmzd75Vp3GG08F4UzQR3Fevy2fV2WTMU/pgjTk3G7LIdhsTKLlRHL0Up0B0hJ4TGO9zd
HIEFyBIunIrfS/FPZljv1jj/FrqkBpaaV8jYlwYVImat2EvaOGAbkfjWYTWMw2vx6qa9dcMHKSIu
oRDHJu7Kp3KGh4ejyHOC8NvsyyIsWdTtdIRZOyyjiO3SRri0JbllWleGrb5a1NRufhSlG1+zhCpb
NxrpZfFK6xSxUsPLI9fO2Wig0Eyr5VJn+Xispmwm18Q2DgQczg9DWsYsZpG1Qo9p98M46lCqOy1s
MlyEShmnYSwe2h5Zj5nYFFPn3nrxGpbEVWtUxxRXCNwXCi+QuUrd3IQSbyWJ9Wob3hgQbN2+dd1x
UOw0qKrMfZMU7QPhWP27yFLFx1Ux+UbwLQG3MOq/LS07J60d6g+lpSbq5XI6NZZp7RCndr5kuPyY
LJQ+KbqWD2TFEnIy3Ad4qvhp9nhTM4H1vkSq9THZPXmueaJ+1KnV48UAgTO2SvjN9TJ+gKezYcvb
4UPzIryBYEl9eMRK+9biio+4ZoiYoqL9QEI2+dpgiqdYMc7pzAqJmEIPQMKJdlszSxb9VimoiKb0
Y5H5anRDJEk8x3LfmhOTrGmeU5s9cRSbw03KdCQEVlEvkyv2EM7YKzMB7RqvRGpJMPMDa20QJe9J
WYTyKnO+stEMBptP2URZHvT5NPqNouVhHxsrCtpD0kwEtN+44xeyJh/bUMb3qqp0e1KtfrpDQYm5
w1i3VTFnVpd5P2SxxJC8sYMWiBQrH6N4bK3R8eckN8IcCNg3CBbQ69x7xjNn3C/Nbcjb+dh3WXRb
+L/gtnOFs/hWpFHyBJCKARebCJYbivqoxb3gsV+ebHNmwq4F5igqpuJDsi6qI3ay6pD1AWIGuTdc
K4h7sgRM1cgf7bGvT96iuWctXYzd2Cw/6r7eS1Evh7YbWVE03jvk4F0vxgzhC89/tMD4nVs34b9i
ww1xR0QjsLVxmY7yNPajAqCVVMuZIR8xVpYhGUoiJCvkNz7hW3LT16E7LgCu7LIXq8nvTmkEOfFo
2Ph5KqR+9hFp2l7p+GpZU4hkepDkvryMjQeobpX7rjfIZa4BNWovdnd5Hdt+R2U57NLG3hHyNpzx
NrQfsgT7hyZf4C10wGWayYBasYTGNjS7VkYLSde4zoq0wsEitQRtR0vOkGPxyR4VYu6P2pzfEqWL
LpJH1Xfi5rfpLH1gUWU8DqpxTdMMCHl2tJB00vpQx0kRmNlbZ2vtUzxPug+i9oPRmwrzmMxn7CuH
eSDohmjxR6wH+ttkT4pfUa5/wLYCU1RSN3tP9c6pRM9XA/PkUjyBdkNu6CH+1MIzj5XVRAdH0/Bh
wBjDJ7PaVbX8hrxxz09iusmOamMOK/EcR24VlKX7UKisAmOl8AdXxfOvi0LDnmdfk8pZevVbktjO
tZLKXzHxh5oszXgwm7YKuzn/0xnwdwSpC7u8f6p7kV2LYZx8JZuxL/LGR8m87yA9xyzRLs+lakbh
TA7jLhlQSvdRdK7GpsS1S/lLSPh4wbffOExNGqT9ZAVdwu+kb7DJw3YLCagBMDpP9cmdhxGRTt1e
caS7qYItlQFVxMAiSlcyvPxQF4ZJaV/E5E1nMgiFr4mhOyCyDdMJD1C3TZYj+fId1MrmVXb1s4Jx
ZuD2lB2drvuuJYVORrxm8oQVPHwejtP9hEoOl103bm/2ion2WCWF48pfQjo/YzZDqLSXJmc0SirV
q+VH1xlw5VgW7HgoiOeYGZWXaSJXvfe+F1Fl+tIZwDrkfpwKcZk6G09XOd0mSIYVA+y+cON3B5vk
cPL0JsgwxFym2GYzPPAFkca5t4mXDBOneK/Ladq1QGZhIWCUFylswlqJb0upN9dqSpewi5iiShtX
LCfyir2SDU4gywx3vCg9gMEV53ypTraq2xfW+ITTWvJoYmVnaJpyaHiQ/Gh+KiBwjGWWPHfsZ2OS
7XcETjDnoyuRbceOVcUc0tHZ2TVGPB3KxtZ2GQQbP3EDx8oeCbq1WN50GIfCkNxZTv6cesmFqBYR
Sk9ijWaW6p4QUOu4OKqH4rclMoXIWV8f8nKP9VS49Ha9T6k8+7HCNxfNatg5rvCRKxd7IiEYSaIk
DmUmv2urv2Dbd+NdK4GF8BdFSqknvup5USANG+wpyqZdoYs7fyp3tfn7CfxZEInQ7OLZ2DkFHJkY
UA62viPCsRDZbtIJfzSwLntPwWfQuQYK3EBI7VIEA0uKfWvhaNriBAE7vJYvbYGEy6AQ6FHzFxMM
+mIyZ19lJW32WrGOP7+wWRgvSVY8K1G7BIOqRQ9JZ3y3Terwy9Ccsz5PTrjEm76pQOeqqWY0zsVh
l4n09DIY6k5bgMPbVlMZ9yKkcxE8pbw7S3xMcQwrfKj7rR/ZlnpQ8a07D60lPg/WAgvCrMthh4fA
c+Tlyx6N5hQQxFuykFXYqU9lBhHAa09aNvbnaUyG8/bq6xDbZn8m8RLEpufJnBzgdvjth7kq3AN/
3OZsFGpztsG79nIhiXbKl3PSMjFkJZs2D11SsN3NlRQD+mI6tBQYTde7gF64PlD/LdE8cc7b6l24
JQBKZY7iuKSkHDFR/9DdYj5jNjKfR6OvwoG0Gr+2tRITYavy+RLM06AUA/DCYZqX6swsUrEJmqLQ
6ut3O4UVIMme5P5ALZ2Ff7NZB0paE0Mzu9F5O7B8ZR2a5jcL2H0fKao4Lz3BOsVoHQTD4Vng6ofX
AstSvxX1KyGFvztZ9Z/f1fZq+5rSxdJYqUSL6wM8JocIozt2tOwztlfu2pzYcfD33ommmvjQHOwp
Gs92/IaoqWGgC7W+NthdUJX1nAxrm7jSgk5t85OUCwX3ZUea+LOmeFlYTfzHKL5ZWrM6QbCC77oo
Chik1g/QYijX3XKF4SLJOJ/PEc5WaoQVd9Eex65d3Wwj18fWZpToEhUWa9BgJ+O8fQLMPKgLO8sb
ZbvmzMSwuuqsL7Gyb9j+RgbZjZAosQpB/v1aVx5bq9EEr+lc7QzRQT8naMyDxkHH1v5yl+IXuIvL
NxtN/HJ1y2V3TLvSB59svATTHP5WjT7VZ7EetuZ2MDHz4Gf+/52OGuJtv64m/K/bz0QuuzChtWYM
2sH+zuakx6Cx0O3QVkwMRqr8SDarR1GHC+JGnhdcDH1SbH3hCfiZidNCueMwwPjbz3+SCL8oDA41
RV6J9EpPhVKmvv3YN7jS9+nwXEXNNWccOFelUQRFU/6cS+IcFLzGfIwZlfOiP3alR6rIorihkwsc
/eyEckKcLS/Y/1WM3UtJEmr87FAVi8p76gxvQnWNw7DCBKpllecp9vxJCP0ya8sOCb83Ovde8Ax7
gwtfsqxfvU0G6QAhxggph/Gk1HbOo4N/ajKnmNI4SseqCZzRw7yhHYoznt3qkSgZllWIsS58NSe8
YBTLX6g6+8oEScs1dD/3YvM+WX7VNPnZq5c//LGdYIa0ejJH3KpcPZO7lBKZPkrvNiaLcQBUblCN
BRlbiJ0luvpRLRE1DmyjgqTAV7sv4pqAByrOdU1eYF8dENoveGhCQhvqNPKNKdECtaN0vOQfsP7F
Japwko3w1th1ytJec4wzDA0/v4Zhdu9Mwj0VEu2Gp7BTXqxF/p7y5OAs8jBAlrk7TlIfeASqYwSO
/l5XxMdXmfKzX00zTVcbYIwmxU1R2fd03hA2RZr8jMnSBUkKamcyvw94hdpR6vwtE/A05gW9UuzH
ImL5UsVZ6wt1PrZmZ/8CmXfBAhijHFX2R8CSF0qDaFz6FqEVaMmujrv8pCvUNJ3SXI595C2HhdLB
DpamsVsU2YUsH3d1M2YHtV3xDgxAuwqkVSa9fYPojzFmMryQ6vBsZHX6PSKnGSU4xQT9njdqvYpX
MMQ07OWlG9XvstM+qlG2l2hAMEm1nzpMXSJ5zjx8gMZqF+cof5MsLxG35jODVCjnsri0ZYNL5ore
zVB9R0O0R28Qyps6Z2HiGUCqKPZ2UV+E+LDGbzAFfyXSXR5MQWyooRJ3OA/Y9bp9CbPRqtN9ISb3
uwC/Fp4Lt76L5gvAZ4wrMnZKAxXkozGDUFdsqDpvNAInd7RHdgDGSTRpd+jQnt1TU6J6pxL+V6hH
0/KyP2LmBwPEYjx7ddHgmFKaR4/In2eDhPNAKkn1u2j+YiuQUiNNG38RtneHbUwOX+ogGG6XigV1
vjwCMfyZdXla5kTex066zz3GFmkFn3kemBaKVDAcbfXvgg973mreObW0wv9qf57ertw6t/Z22C7/
evdX3/95i+20vUTbOB/ppXIincJB/ZEyq3y+rEeNRfTa3l5t882Qqly0tf/j5df5r8u3vu3wX33b
fba+WZPVzlCbyWdvVxQ+lOCGSXV9qTosYYBT/91rDCYLgvV8oUDZDfX1/Nb+fOvnMZkpAyqWso/z
pD1vh2adZkeTWEl/a5vd/O+2knisIgcy1Wc9frE0lcfBLY0AElH8svU1pc3onpnjYevbDiradDUd
o+tnV2nnTzHD2Neb5Oh5J1OH5vP1pqpbBPUdNvz/0ZcpOO1qg3r66mPHSayWbTzWZqGFqdvEB6uJ
8bRWWuumNqZ6iwgqZeqb5E/hau8lROS7rirTeYmSMrSrxH6u54XtUzz7OIzX31MYF4fMaPIjhRFU
y6gTR6zmNN0bdoMowFKi6sGuh+6K7/PBZY69CHtiibTkxQnl2CFny3+phNMdMHd5q0ThrNkeaqiw
7WJYie2HUU4ZK3z1IZ/kGTOU8uKNrD1bNjdHWFQLznpYZc5KiX9cvfxMHCMO+KK9O4D+QyWF+h2/
tWqXjHYVqouGE2vSs8Xsm8Cu84ko1LY6mKKm0qNiyKTpCOVYeu/yYVDfWmeEMCrzVU0BklSUFnx4
MzY+suaP0fUdO2UIjX1svS+j2exKtHMvRYpJQTPVv8DyiRBau0Ss9zcPt/6ttR0QCsf7Dun3brt+
65O9/uZZg7hurSGtFypM04OUswdPTSa7uszHlyqJKmSw6RgqJEu8bH1pzWIXctRta3l9217StvyL
Dc2/Llgmy8EOY4CDst5jO5T6P+loJc/bbbxmSU8qAbX+1wVD36zLe1Gctr6W5/Yqlejmkftaz6RE
oN590pZSfVFwVNw7brzCEwzbWx/+xM9lRQV167LqYcFbuP69jetbVzouc6A2mn7Ymtnc1S+41v7r
DlW+V3SIShvndSO5Qgd9yprMOWYd4yuWLf8m3X5e0hF6Y2rRt6/+/74OiJ8MBdXQ99v9vi4ctPQ+
UY1jZ0O2Gg5O9QOWgebJmFb/nJac0K1vOwy1Wj/I9RBnCkGt+rysnk9Ic/73xNfFWr44WLaqT19d
2yty3+uHrz43K/+qnmD1I1LPd0WHBa1OyTiZ0n+9+uqzFQmJQHjn7QqFCtPnZVXcFkdFhwwj9Qjr
/MaMVvcW+RYDBIURa4b91tQSzM/Zk6C7dqyOaMFoJfmsWOF6cTom5TFLsBHemmPSN6cphWeCVRN7
r8R+M7wCfhtxvJ9Nk6L6Ue9g7suxt9+mSoxH4vva3XYx/vH5UYpm3sUmWvlB2s45EixK7Bx0DguI
BJO0wn51hootmJe8by2r1HC5ok6wtVI3sl/JWsMlSZbPW1fdx6wmyma5bk0YU2aQT9b3Fp+HnT6R
oWSlhBIpfaqElue5rxpLo6NasajbmjVWL/ivscjZLjYYLp5QMFy2kxGMjtdvOj/rIRhng+eqaZ7U
9aa5ZLkrPa+6bhe2GLoG0dx7PFh24W99IzNPmOCnv/fY33tpMyCiYYqbtoltm5tc3YmAO9ftlRyQ
iwSGrS9Hp+j25OMUcD/j9FDhFvIaj89NI8q9p7T5vhhX38vRvgMSWBR/tT6sYWW9KfkAOlWo30hy
YXafq/LN0qaZdT6jnOfYBWtxw7ksKXJnZ20OCkkcvRe9Y7tbvEERJq+kNw9bq21G8eoYJ0bHNLSX
9uDACsKoWPeQb+Xacaqi5K2bQLKKlpIUMhr9qGGpGyTUBFaUzwkGmC5hWpj9HhhrxcZclvN4BvZG
hfdqGR89fWevKlRbHcTzdtCLo2Eqj0YlvvW6kuLM386PfGhsOOoJvLpg76IYyCIzisdBbDdIDXU8
BHHNqn/KaniKolZ9zWKcJmHc+ML0onsJrpW3rNVVpeX7mTXYRethe5Wsawy7Nh/iKi4+u7QpSs+K
MbxkXfG7sV3j2BkGUnELf7iZJe6lbMsP1t7db9dMbsNUan8F/g2511lslh67efFZkFfUsKWELmGR
qqfjPhWv/GusW/3Y1aw3M+tOKUTe31qJMZzyVHiW9aLb9UVoarWvNXDaSsmqEAJLQ9E7/caijxAa
jGmDRHqJH6HsejJxgAcIsNPfIvmpxot98DptZedXLg7zYIQViXsE1rqAtirMWHILiH8cq9exz1Z1
YZGctyYZkA+UXrQrynv7Kepn6lD92KLVMKanVJirvizr9rCCs2PX4hFiKdXRGPIqyApbHAH9RGiu
snJ25sYLS3/++YUaJAWKHSSoMFMo9FPUIiJclyngje2b+vOoyJd4YQQyGGr3caTXOOFWsL7IWHjT
Hdk94vf/bLFbexsWV3uWnb7fzmEu6l164nT9yf7TMzi/mYnj3Um18m1bt94Gy5jvC67+27kJIziw
ZjXYWip+iy/tAHK/vo80zeWl0qtwa+ED37x0Xr5PosYi3a5VnsH3D9u53rPUZ4ckw89WY7bPclxO
ppqr2Frox7wtllu5HqQ6ktApdeAaWk3fDfvBVWy8jHT7Numaw553Ln0QHTwDtk4iZ+xbZjHHzHN5
KXXiKtRR42w0yyU0UwJQP9vbqe1AAdPs6uG2NT5vVbYdJu5dDYxajslxHLDFZjCuyRmwRIJgCOew
rVmv/wBFAJt3r7RnqhbQiWhOUufqxVWXE57hr5/N7YwmmuGcWvmtLIYPs87qUwnidRuG9l8HHDCd
sMntNvivE6PqTQ86H+XrWmk4moGjstb6EMixFlnvkkrAoEnPMAwgOPLRyN1pnwyIKbVCjR95khAJ
2MMyX1PoVVvfdp07N/Hj1nRb8wnFHSjD+v6v/qXtsC8StoIvYyxYykXaLpmjBMUphyqTFQRjJJZj
0VBEXvtSk9ETI6AYOoctX0uremuiNrltLc+bo5VaWbHZ5eQoM+WgjHbGRrrqX1W70h/sxvkGY0RC
euEKoiMgeZqkxtBIBDWmUuTLdWtqEioHYryCKBzONnOVnaLRgzm8NrHxLB+XMf38h7cu25qDVBQx
STpcYJUjEOuIJ8rWTEfSoGxzBaK3f8u2mjNaDJtIGi4udMd6Ekhwt9b2+WSsHwu7FE/bZy9Xntdk
ZQqJNlzfrsSiWSfuZGs2ibrw06zWgJv1s9klNkgZRlBra7tbGg1PRQPES2GZ0pqlVWqgtJ042xQL
AJLnlrHaxAJbtakMxbZWvDkTY3QWx85PCMQXwasEhckTQU7LP+AW7zNI6PcGD+uAonxyr/B184lU
rf2B/coNBkdxbGo7OktjSYimU9IjdcjqWGPi+aiX2XuBPdsfonzJ10umd8dt/lRlbfu1mU9nrUnt
RzeDfQP2k/45UYjvQPDZGGixm92Kqcpg4sTxhRLpIZuWV3upDB87TugbTWE/yKWvF79sNX7ePKlD
UT5uB4UYgkfQUANC1U8Hh8dgyFGgu2NLPS1uBwhXUM/R0Kl4bPaoWDw5XSDLLyfRtb+arlAINS7n
V6tv+dlNT1ok9Hd7SX5Xi0sGYv4wzE20T+zkb9uX+WNKkkCoFY6yR6avvjdWprFolXvN1e23xD5Q
Eiu+Gcsy7g0lzUJXKS6x4v1mua6eie/4a6b1r35KTMo7rXPUYIxSZXPDrMFobBJZgQMT4gcvMfIf
I0UiohxcqEgtxUqHBztvJ2+nJ5SXWogAL3V9AJHPKPmReSGr7F5I3ImpEmjf2iX2jpZH5RPiexG2
CfaYpgNZaYQL33VDdLV+uKi+b2OlvRjYnSNEb4lpqnCsr0HELOwuAV4m8F6VtblwjMdp+qFLFknP
tbTd41z22B9OEJRFAM6oHDWFuhqapnaPdl7HHiQyzr+heqi3AgRsh7+SvavsyjdwqzwxPWKxacff
29IV90Vn0qZLf3Qo3EPudhIQUw6KOSXXyct+z5WSPkwj3rnL0vyzIINppO79iPu4CyzSFJ4p3mrY
zVvJObYqUPm0cXdxpRrvMD9/EXHd/GPigkkt6G/a98SDOwlgfd1gDjHK3lcxqSM3Nx5f1FpLn1pY
KltrO7QWqTMI5wHH1iu2Q9ToMF0mb00OGV+wUdGg/WVHuBFhZo8seDRTvc+UVkNPp9a9NS2MFG9l
5j1srQF24X00EGNP9nDdugzUBwcntdtd5+ba3RsMCcsTAtHa2roI4cPwTRb5eXvDOvucDGZm1i7p
sdai1e2z6e9zBKXVTJvnrVWXWhwWblTtt+bEzoZ6tSRrjEs9XevvqVLAEHCG+bNPnz3tNHiVDZOX
S7YDi5I9j0b5tL0hdpU5zFvi0LaTrKpJWdGpPqx3U9bDNAL8KYgGTtsVQN3jOapxgfq6JSlQZ8xX
88/PTDZdHaTefJ8z4I7Z0vR7Fzl4y4nkXJQJM10ts39saeMrzdrpxUnsl2L803iL8QqmGcyGNb0w
TxivzdT8TnKMJrZzQLRqgDmld4Qxar7amoTPNXhjuF1bGXp8bknUDLazo0qlR+1S6xCZT8z3DWQY
MZdnL2EFgRQtfdkOmKPUYZtHdZj/b58+p6Uftx7m3baevszxBMsr8vD+Ng9Fkhp3t+6Ne74oDPpw
Wk5bM1O8/qQt0EO2S7TRNu5MYLNTpp/XVx1l5AmX1qO9vr2NxR66e4QhOtq2Vumdl+2QZx2jXTdO
JyfOnBeJN/ptyhRk5gSrwYKMUUeXCzjP+g4QweQZLzn2NJGsAli/XcgXNIUQm/91P9H/U5dKFKLs
hxilz8oLWjp9r2hd/9nc+qQpdkJjPttaatzVh6WFYPfZ1CPetZSHCOLG49ZFFhblvD5TA3Lt4/vW
Ny/RWat4MLaWkMpwlJaouYJ/dDsM9vzYQA55+OxCBXkaWf/7hlOlT47LYy7xzrJn3fSp7VIpNsb4
ZTt4anJQa2O5ba0pIj4nFe6h1os0D5ZuRYFF6/jb2Tplli8sHeisy7P9V5/h5X89VWXSG5ruWUtR
lf11+r01derLduB3hIPHQLX6qy8yxzdBYsQVRx/1ZYij7Co0++Prgpx9Cs4bXXf46nN3wP7T5027
YcSwAhuhwJrs+UqQ1pMkeOXGHFiSaF6eB0QQ561lEy9FdNN6wiuSF02a8vQffdvbrK7+JWQU77Sm
LSH5VM7zdnAFKKGDIACFOn2NqkDSpRYjxl2ORvUusqi5R3kDvOZl6WHrK9MKrDKDYp5UdRPMbUQW
c1pGp+1i03B/xDUuxYYJ/adRbRkWDLMk76XiLpbmRQIUPuD3ShJXjsmtmaxBIshByXoYL05vDnwB
nEygT+0opMKU0mxxV2eRPXaZe9pObl2E4GiA95130uaxuc3mdLFFQuzKMhpvnTk2Z28SPaygOS4f
RNyEVRMq6tjsus4RO43gFIhHJACZa9bLsAa3ZEOUX0tTDS27/dYZUY0efrhGzfBgDTGO7Qk1KXQJ
v6I+21sJhge5xU6nZgXgNVp7nFLilt0KBps4qUOMckJJ4HSrg76TrEGCjtVH5f3oMr30F5jAAUmv
CEkjZvOt2gc/BnW9CQddVcYzjIk3TTjpIWZCAOBWoaRDUh4G/aIueM0RQWVQXECd5CqHYtLf2Xcx
2MBe2DWGeiv74jQrjnJt+wZ57DC6p3JAAGcYb1k3Zmz/XPbJsD3LIXHvS2lpuLYrZ/AOCZho1H5Z
zRLNlK9ORo8nDWg9cqJu5zVD7suFOZLN8IM6PGtJ5z2tJnwzIgZ7bk10j7FxNTvyTpURu+A6fcfT
9ZWK0C6VWrOvbelehpIUMIAAXn4d5hEHeNtoL5iWfYNhMZ0iVQ77xkkiH6ZGdBuqP9wmOWO3Yvj4
Po+BQzDTfq4V7VqyVi2tSX02Cu48tuVCTJt6J4ZFD0tlCetcR5NHTk2njeIs+kiEqumOu84h/LJw
xbJTpf4tnsgPgDHVhzGJva26NM8W9I/nVjfflCxtjyVujVdsEuGVMKeERefIa1PXoCT6iH5riYK4
nYcrRIJjLzBklCIPKtEcvHLyTpUxt+RzQ4iyBzMhIhdthBj6o9WujMC410JzJMUcgvAvrJp+MsqV
R5MqecC3NQTQ4foAdzYQPH43dqdA18ulvGgc8UmAroWXBDv23mC2N2zUNuqvNtdndHWmuIwQDU7K
CngY3fO2otbWZTVLFH5GPXUQsilbvFixjEhHqb7p5c/BVm5Fgc4Xc5SgyJ5hL/+zuEZ7pv6mMhPm
As819TzXrfZiovAw+dlT7rXFmMO/cdrAqJL02ldtfI4nVhilxvM7J3WAvLPBbm9cf70NUXksPfCk
cNK3mXyA0MjBUO1WiENiz7/cNT5+ckkXBwqUCVDoJ9mhQ+AmBts5xUNCIkSMmEbDl1OrxYqUfEMI
UAVjlv7pyuYMjGwemcuHHMYK9lZizxf6jyiIiJmA4ak+EMohW+sJYET3M9hluyjr7uStoTFzO4OH
2KhPiWAczBSTzL+hC5oeTEBUT3iaqtchTbWrXA+OOVuU6pF2VH6ix1Fo9jD1Ek1nh6I4PWOv1YVx
nrsBpKx9Wsd/FCoPODGkOAoBZfwerLF5l9iaM2kf+yoi98RF06TH1EDUCXmqx/L4Ie4g8izP7Ehk
QN2zbcybmIrSV8Egi0xN+Ocda6VQ72bExY+TB8Au9H6mKhy/YKzC9ClbGEoRTtENzlLXCeYlUdJw
swBjIYyraHhMCXi9FPHe9lb32Xb4E7tRiUGZAb3R1QtIDGYF8TA6JIuD3z6Ceb/XkDLJvyOiwRTa
b9h50PmE7YA6Oz45X2qA0XQdqnUPQ7lXCGDRVAX7SPxi4jiisNC497mdX6bE7q5AjWWw9DOmaKV8
RL38AtLc+RZ+8idvJsUv1SPrtEbBKtHgnZU8cs/WytMhrfZn53rXJmWYNTuFYaxo2+OCw5LUkh8j
RNRD2/c/yD4w0ATbcag0+fwwklV0dQCP61VAHBf6vXDcC/yHmVX2FPENjj8mdu2gGzH0pYzkOKMn
rKpGRFFmLUCFjE2qbo11bN229q2c6Dmo6zWkOM+CdMNksEfMfHYqilJ6jecW1rH3xupdUJ5a2+VZ
dmhmaR4G0XofhfeKlqlXZfR7scUOzTtzqbdSZJTfqTEElVXGZ32Kp0Bv1W7HTt07DhDPDhY8UHgn
lKSUiM1bj+DeIRKwj1RzxwrwwSPg96kY8ShyaGEmk4fSjF+rUrEvX4d2rJ3Pps3K/2QLJGJisW5W
xNrRGy14jG4J0bP1vH0UR16QeLivaQx9wf8wdl7LkSLRun4iIvDmtnzJq6VWmxuip3sa7z1Pvz8W
M4O2zsyJfZORDqiCJEnzG6bMO10NeBV907id65htU0Yfv9JcP+a46d6oM/JNCEU9Y1/6p7U4REHV
ucMCXRojszM+xEuwiOeY+YidsFm3z0PfTg9tvPTcpLwyaJ/riKFuVafnMnDUcJ86PEYwYVelZf7R
9SkjDyt6S1IdnUOzeLKM0T6NecT8ewl89372OnhorRYfm+45dZrkJmR6cJP6TnQwCggAsLGjW8s2
n/XAgL3hjbQoLNwHEFes78XHQamfZ91ncY01GNo/AmdadhEMmL3sSEMVBpZoWovXFQjMfwKlY78I
8/JL4WGXYYRIavklSI0x81qWWfBrcJA9XzYClBmLbf9GqTDcgiPRHRMPjnXQg8aagmFixulzLEsj
dwhKX2moxW1jTk9qOI9QO3z7MKJKs5+WJDIF0743eVhm6gI0c8IUXkmH9OSsgS7yzOIWRMZlmGCk
AFd66MzuWWnxf8LhOTnoXYUDoGDmwoXAb4E/OzrDlMMpmN2HMdU0hoJd9uixNXcTN9XbDNzoM14b
oA2LHyHm7p/VHC8Yr/3lFj6NW1YJnGWpoJ51ZjopDcrxXO1egolPGAArTzn4UhsN8IBBpYQKYE8f
pMBU5+aNnKaYtdeoDvJrFpd02WPnHGorBh7ClgIguGLeFyimRU6BO7Fi7/G3M+8HDUpvDVBA6QBW
JQ3XQ3LEv49ZYL0kc/gWIgWH+OhpCvzy4DgYTS7IuQMA7UOi8XTR/00V1Lfq38xr2tt2yM71WPOZ
BBWYOIl/VvGWZdkRqmB9dcJvRV4aX5CQR5Fz/KQngXVJB+XTzCLAQm9Vz5W5GA/E39XOuMTeGLJb
f/Di2cNs3nqI2Urbpzrypa2aI/xngBi3b11Tn+60NH4dVWapYRUgoxhCGV5MmiofXZuk4XpAgd5W
BYggq7uTzYY3WK7SXoUj0ul3NzjaC7BdF2lsZWIiYNJPawuuPk/75lCktvcEC8B5VKfXGQTfkwEY
wc4D/G7j5EvJwAD5yghoZclmqiTnVM8Y85UZAE1FOSedGzJ+MlLgL9YhDzpjj714f4EdUbx2Zt1c
Rtgie0nqeFuDN66tXdgoDea6Ff+n7eyDXga/JluZzkWczrcIfzz1M2BvE1PtxwApl8eg0Wp2hpHC
dHonPVq1XZ1LaOBGADtDSZCYy/h5C1PDHZAKdkI2GYtg58xjdmQW/WiwzkEvfsiyxy4ELIan1Sum
Ze01WzAz5YKrC0FYXE3nMVpwo7UxqVeAEeGCJJVg0qM3RTH8Y/xPluRL9Wx57eqbMuC+ei10ul1W
pIQC9Gx0kNNaXQUH/zSpBgPD8DVuQAr4L2MTpKcAOq/dGnCLhvEFoXLUDfG8W3U1BCMkuKHMZMLg
xg5K3ov2hhR0fgpJcvxjcpvgBlyWNR8ZrPJLJCpvtFXBJbtINJlZQYKFxd8b6gK0r9vqKAiVynla
IIWMZQEO9cCtgwavB3+XKNqyjkBuABbryK7KN0fJDwker8/TL7MfQDEvN65ZziixDZ9oa4k6HwWq
KJnjnE3ZRWpiqcmdQRYRb3Ypa5eTSAw392lnO1l6kF+ZoDXNBizCZ4up3jlo1LMojDjeHpL7cAXD
+bNbnt9oRs4lR41a9oAlSOT+SzRmisyWFsZ3ksyy6hyWio7/zPKbcnCfAQ4bF7mk/AwveAyjakCc
pK+OXln+kuPSMYBjvjzG9QlLpuClcL2PmV1CGt3yxlLvzkit4MkE6GPF/kprgHbLDvU4peNR1esf
ggeWYABG3dXw61hPRXIkqwYbM6LKSenj3eYom94rzitUg+89zMWj14Q8URsJ0VObNC/y7O3EfRxY
9znNtUG3buEifmU5btkpK25Sh+lfi7MwoMm/HxrYYR0IdRMc5HHJ05AY9pxs60pUWoEV6j77yt3O
K/r8Bl9HD/SZRJcAIgJtQzlXGrMo9AWTGSACMOeUGc18fBeVox0cKUAiu0Z+s0bntAcNZUcXud7Y
NKxRN4e4Tb7Mo34jd269S1BLd4WVTge513JXkrZg/t9qiK8sGAB5JnKExCRvbQ6SlsBIcQxpuhCI
JqKPQ/dJHvzaNOXWbK1BSmpWPncVGPaD3Ar5kXpfc3/aoND3rKAzyrWqP9rFNgS5y/X+mrnTzwCv
jFPGaIBW96JVeQvTNjzlM0TnVp8+6UvXIZ/tLLad8xzMIIFx3dup0DlRwm3QE7KSvPh/LvzuN0gU
2yvI7nqorzXXp4eaTA7SxNAP0gXI971DbvxiA8gaP6Vwedebu8Ip3r0170AVH++gwTZeEcGanBvs
u3NtPsZu+F3pMvW43WE6wRvdcaF0b52L2j9lmFie5Lf0fvWY2rN6QqOxn/dNFt61g64A81j6oeW1
liMl9p95XlfOCAeEyUFaQh+nJ4YwTF2WhqCPSDuZcKy35rNUsKuZCqa+H5Bgu0gLHjtruEy5xbSk
OubOgPGRu4Ar//O6dpFe/RCssJcbwBUWQMrW9ub43tUXAKNR2PUib0P3tnTL0pIkueUVrP4sPZKl
z87Rd6oBzEr65AQKfaTUl2B7W9810TUq5XPlDRevMffSEtZDsBU4K29twwaB9IVM2JszCt3X7Q3f
2rLkSTJYWqHa96cGkN45dKKTlJnS2KXGdvzHJihpeWoSW4+R9Br9UC7JD3lrsy0rvN7XrgdbOTb4
U/MawJXbpcBjihSQW2+DcF4+HLoH0TTQmahO+gkfCvbpGRfIEx9sHWNQ5zGf22eHsQHzwzudFYtZ
LXYt1IkcUMpQd7fWglWdx/I5H9zuZJozQ4lGVw9qULB20yMws2OD9yTMgilf7CLNeagPQVQ+Oln1
7sHLVaUdrK/TlpbMrZlsbUWqFEPaXnrsB6UxSlAv3bXE9AT6khnDeZK7LycpwDNOYFZodr0PrX4v
bwmsdnIl+i53cI2vuYWIksxbJlyDj5DqvtnCpQi5YV2spFfWwaGGxAu+YUz0z1EP3B0Zk6PcYwnk
scfL8AShXObIU/pHPuk3XmxkJ3UebxOzRKDM6y7SyWj02i2c3RL13ENYBOsXwGh/QcrPrnJCefIS
o6dvFzaMHQ2/5sF7wl7OXTHLfmK/+HienXJpEVtnoGqqc+W47ffp7agd+gni/XYXy8yhJ02Wz0zm
ZtbBt6ALCakEXsBXcMkGI3EP+VGpwt4alBMDXZRRs46rjpkMtsDrVufJda4TwBz2c8/QI9Eojux9
hmPYOrpaZ1GRFhTsuena2gnDpX6ojcQ4yfnld/l2NF5b/XE28vakmsazPNXt0Uos77qfsTFFu7Eo
UPqHQv7XBG3rOBT59kt6HdgxPS1xpGH6AMb/qGV2Dju/zYd7BNnNC9C06kZYO0PUVTe0hd9lmGXr
85UnsfUx24PhA/1nCj3TnLz6YEGQRhYDy+9YLXgJXHrwAwqBx5JbJk9GmnWgsvZoAQ/2C3xD/unM
pcLWo29Pcm3QS3+/3YStVGJS5f9/KsZqI+yle3mfZKQgP0aS61h8S0tszZwjbD8Y0CLMIANdpbMv
Kh6LUkUuuw65JIrDJq/aGmVf+y9Y/fqhlN/5bpSxHlvm7h5YwB0bgthj8KGX8SubIyxdy2syF8jB
7IPJ/I7WCuvJYZ9ciiYM1aNUX6P+8gWNAIPgHb6O46SlyohuC7a8ac7YctBQitSAiS2DMPk7W7Ci
JCX9biy7/vpyHmHi3I8Fum498QZ4+slml2reo9dbsAn1hys/xKxvdFdXr3KzZVAnse3eb3lsBKF5
HUAA2SrL1bfkdqzEtse4FWzn+3BslH/uEOqgD6PPlI4TCTewRZKWN487njCNX8rXHz+XWrGLlEF9
N4yUR7i2vPlHANH+Ks010lUH0PTyDMKuQ3JDWsq/R+XotasClNNc3DI9fKSCBDBFtincB06IEDyk
dCvY5oBSIMFWT5KD/3PQ6vy6/vqlJa9kj+2dWccza2OWXE/PO/ZP/nnvJLbWkujHtBy0nvVdrY8X
+HiUorGx0dqv2ozUrPQr2+hBjv23vK2KlK7jbIlugTyPLSkxOe4/z/puOiO1peKHS/1b3oezfrhS
sHT4GM3VXQijb3nF8XBmr6Ka17mqvPASsJQCORMaEZP3ZZltC7a8OcMTFPoddarWILpWku5WTr5V
fVciUd8MQAixBb+2aHlZtjf+w0u1vUDbiyZ522FyxH/mfTjs306/vq5zvpD7ixi033hwcWhjWLuM
heXDtQXrTHZLv1ur+LfqH/LW+cRy2vUKcp4PddYrDIl3pynDb7Xzwr10DTIHldj2jZY+ZEtKbBuQ
bZU/5H1ISj2/RzCg/6nVSCIkhQ2Rj5eTvXeGt9KE16jkSnpmKZtpdVZlJ90rXrbuHTAVtPEtrcwL
jVzS0vMzFgpYUbIyy12XjvzAaue9dA+s/iPJ2qAM/Bddbe00bJU1BOldinKGhIn420GepARbdytJ
aQqOTPq3Olsz2PI+NKHtNGPQpCxZuDC9BnU2D52jp/Ne5r8JAAOWi5LxNWiH6LS+8XJTtmDtVre0
3K7/TErB9upKMmAh5a/uW9IfziB5c5aAndASXqOts18H1mu5PJ/tyAavEiZv2dViYcRYVkjezRy3
anKsBDIw2JIS+1BPOtEt790fl5IPhwxepRxn4x5U4FMNlQLXAKnBSrmhgeRYPlwljnjti3RdfpZk
2UXuTJn0eXaZVWfXZI51kSe8PdH13X+3mPluqLBVlZg8/KjoWdFbK62LXLmD6IkRR8ik6GhlD7NX
sh2Dmos2Pcgruq5TSgsYZz1uvsqL/NeqVq0GR6yz2Tpp2BzM8+yaIBEMSxzSmgR1w27lbkv7VqCg
fxZau3LRHXZmCwMyOuRt5cPSteBs6v6tcLYtNgAiFe0auavyXOoMKpNeFa9lDM9E+OT68oDnFtGd
dl3P/HD75aa+e0Tr1HW96zJnkej6mkdsTs6eOR3lLstlt0B+wJaUG/shb53VSclHMudWU4q3v6SH
ob63sdbbYWOIVVyQ+29dEY9nAyHAow5jliTUMwRIiys+k5RaOntnhoNMz1LqecA89STBu6kOXiIt
O2vLOdSkzu7LoG53UmvusvGizKV5UPsMkN4wFLsm4lWXwMtcc297ADw1MEV3aeKe1Ci08iOSQRgu
M7M/sioJanhyro0eNI9wsthrRjQW4nnm4F4Uq3epP74uiPZPAaSUT/Bv6gOqcSOqHCQlL0PwKEvY
nqhHVCBiu0o/xZ6DsqDZ3U8xWggOsIWTzt7+2bP8+Smtmp/wHS+9qZVvY27iqpX63/OSIXmND/yN
H6ggxbPmtfdm64fHaj07u37AhoPWoo4zDLugqesv9Qymlyl5+VlXU3uPog7wqgjZLrVYbAFMlpLn
3KrQb1JVpIxiNpmaEhw3RozVw7iUsJSEmcCAo0CYaOemsMuHeUqqB4lJkBWFg+5ZniMszCK8VcTB
oayQH/Kn4ZvJ5tm5VRcpv0ytDOxIUOI4LAvAO9dn5hYXMarXKoRPw8dIVEXB8NBmBZggrx2YDzeF
ewNSg+01j8X2FtWvqZ+ip2EJILpET76afEdWU7lKVplh0o3uIqpcBcJnhsVujRM8NahhP6nshD6l
iqbtp3EMmEFQENse0KrU5l7mWIriIbubhqF70JLOe5yXoM6A7dm0LdjV1NgKQj1L91rp4Io2sDtj
TpjNjaOOLoz/55RE88OaAs2B8q9Dm9uOryLLe0RlJtpXYbtD99Q4OpplHqapydF4A0xfGJp5YztA
nYG1agfd1pN2hxU8Mhg4gJdeWN5VUO3umiXYkrTPc1KwhjogbWTDTSv1m3w2U2OvmYZ2I0ExBX9n
Fn2l7CcPlrsXpiw2I2rw2vsARl177L8lQ/7VYCsdXDh0f94tEz4zyETQCkWFSkw//8l255cwT/Rv
U5OAVkAQ5zUYM2DX6GA9zhp7ydaUWLeVm/c3eh+3lzSNiwcegQblv1U/NaNC48pS8141+tca1aB7
N0oeB7tqoL4q9ae4Z+PIQezxKEkpYCv0M/Lr+bEedz3GHbtpqR5rKaZ8MViu5Th2sMlyFGi39BmH
dwdb+Xcnnc1bOVXdmNqD44UXyGE4dWbIop344FSH7Re0QfI7DOdkPW9tzO1j07XHXEXWZu9jsdwH
2QtGhTOL9kXDXNk2byFaNJ/gnvcPLB1fJYXRbvsJ0zrIUNmIWNNSQ/Ico/x4UOK+qi56XLgGAtSG
9sOKxRJVYNDdoZ/W39UDy8plitqJFDgoWVyRwUxAs3ErdFNpz4htantJyu3JUnX5VDlgwpb7Y48j
QJdqGejFZ3v8vf6dNMn9s13UcM6W+4fgNIi8bPLwp6fNjIOJcopEJaiCGYb7lpbWNrZISL7LlGIp
6SB3HIZHgDMg8AJ0rlmr/4F+KJ2SXn+t6yC89PYQoPEeVt/L8iTl8RDWp1RHtamaFYcFa8XFLZz1
wGsTRMFdtwRDgu6Ja/jndwV9n2In8xb4dnyEwhDflmOGh+ESSEzyTGbZWDbYKKrFWtTgN/gfFeWQ
tfZ2dDdiDvh/OSR1B/AVqnb+eJq2KxC5fR4fSpXVwP2HXye15SJTUerNXdouPAq2HU2rhQGLIuV9
tAQ5AhP3kpx8H8XCyB8gr6sxi+tLcamiXL7bKkkMB71bPnwd+8gcHLusqoRl5eGJMSnKjfNmAcVH
WUpKPxwqSblwi+roxUEIfD1UrvbuiEw3j10JQONjwfKrpjKG7Pg8F/bXFHtSkEuzm962U5XeumME
4ERDebPL2GdU2a04JkWovahlONy5ev1HHmrqy2AX6ose1g8dHewDe9MwXRAd5OvXG+h/OXWr39pA
S97cjFOxmVPep6gZvEWV8gU+cvAohWYZ3PtFbD9JGUjhYwqh7lO+1Bzrt2TQzFfNj4rPWnKVKnxz
she1aaBfPoR1Ot31gZbej0uAuJ8+7MykJmo3844+GzTekpQ6EE3ZyPHdP9VkwL3UZe0S5lL6lnk1
Otqa0e4lafTNcDFwTT2UpoUi/s62uv4TpldIF1mjfowgVL41PbYIKny988KvfAMKVh7szDcvI5aZ
T6U9vgKh6b5Z5Y/ZbdwvluK2N1kZIZ1k6923ZgZIoTpW/oSIDlq6Yf87cOz2G5At/TDHuIjbjf+q
AT5Dw7YdwHsSi8P2OGMNC1/47yxokX8VfsjTLQdUbDbflYNXH/FrK1GYc4rXTLHsmybtJjS3++JV
hzH9Cev3nRQqwNheQWB8gcmr3kuW7TfsL7hDeZbkiJrEVfOmZC/JOnbNp5ldOknJGbtBvVfRetNh
RN8G0wwuobBC47ZGKwZadO2jwmbn9yy6x90BLB6ynkjLHit/cG6kpG9972hqg0W7w+1k9ul5EIyJ
3nq16vdwfKIbSTqRagNTiPpbSdoYEeEDqft3kpyV6YfLN/9BUlOfPdFf509GDL7HH4NLGA3Kc5q1
6n3kQyMOfeyqhrx6AuhzRHaify699nMSt+otYIXhWddbXpUYVfkqce+kguSji3gqlTp7kCwJTFSO
IhsCQ93pGK4WuMdmdvAs1WPoaE+5+dw0xcnt3ArDwvqIjHl5a09OcRt1kOUWseDyVlEJmq5ykZlV
p0Ps4aKl21HzGGoOVuCT9YpCWPpNtSrviG5meZEkHB0g9XrxVpojkpRGD5Zgqab1k79D0w9UTT7i
rqy2AMWr9Bso6uwMHd856ex9fLMt4zZ3FevFDDPnvkwsABZLtXZS/5xAS175tGn3DOs03IiIuUsw
a6m/ZwWvAb/7d95WRWKW0v5Z9bp2/rfj9RYATGfHj/U4Nw+jUgGXLlyk70B1mXyJ/sxV/7M5DvZb
44zoA+V6cZeFho2ycZWCiBvmL33lPkvV0Ujv6sjwvtZNrh7cOrbu09LDgKWuUUtBF/YzdKSfCuJX
x7jYu8CG7tSSl8od4x+dBkDMMtzm0TO74EaxneQcpaH6gqpKvZPTO/NXtfSanx37RsCIzBgdxsm4
sGZborpbWs+ejeY4r7uDsKWW75KsLlDGRaPqrqRPvbPL8ND7enxTI07+V8FaR4rLLRceCeBnZPwP
6hyo8UHKQ3CPd3K22HHJtCvohJVjXtekFOuelownXu1orRlo+rNlJtZZtQe429spLMe8tYGX3zih
pRxTrdCxpRqciwXe94rXTXOnGaZzspNseprwcTn0rdp85m1Ugf64znfGzs9o8yi/G+/VHRKGpGNh
nZ5f7LYwf8JJRCzSpJ+n9fHSZokDSSWYj3VV1Q+x3tYX06iGm8htLdx9/RJbgs5BHwuwKh0fzEy9
RBbL7/1vcTB+TiJT+VMBableKMs1pOIK69eUDj9CRXG+anaToXaszS+hjTY4Q5TgEQq1e84WUXFV
8dPbPo2tM8sB6aMLFQiMc2OxfkZHZvtz+I0O+DvkQ+WXHuCDDDqJETaD8CRwzT8zlJH1rn8NsOZo
2k99B2YZneLm1WuZE3Z9pT2C2+iA5+CwBO/KObC45vsXXTfwoBqdRdJATbPbWeuyW4k5Ts0WIBII
912CrAv+NZ80Z/Be89T7qk2xcm/2nsc9QL63DtP6RpKdgfJc7sTdVY97hKk0xmXXrgTqVjSu9zmA
kL6rhlC976vS/xzV8zfdCvQHSc0LAtzRrUep6mnObaRZ/pOkwj44t2mZfjIL3f/sz+wlFlbzUhqO
89k/j37mfIv5VJ7bUW3PTjsE3wv9XA+1/b0EkYVlTlVfhmAovmJzt++tyP3EPPIOk4fiofYVxPMD
yBtdH2q7NW8piAp2nHHWXZgs4xmxo4mXCOE1IzL+FLtDCzG10Am6z1uFxqiNQ2V31mnAUvChWwIa
xnRo8EY+SFIK2LAtHpoZty0sq28BO3HloKtAN2A4umPtrngwlsBGivfWVYz73KnmT6wCfO3KaPo+
RQvQo4XPgQ4Uknup/jWeh+n7WEfWflzyoyX/f9d3kVza6vuuz3mAp+2bwEXw7e/zb/n/df7/XV+u
q1cDzG3PPJq5Fe8HJuzP5TDVz7pj6md7yUMuo36WgpzJ75onVRCKbJ7LJe/DsXw5kbNSvHOs802U
wFrYll7VqCdaRvZXnop9tJebp62aFI6x5+3qGr5BUD4qWWtBmITzNWr1EBwd3vVDj47NIRu14lGC
0eR5Ff2bvtOa6qiHiXoXVBDx6KQkgUK7etcugSRtQ4F0v6az6tAzXUPr8e9Syd+ScoTkoW13m0cA
2ras9UxbOqXTm0f3seR2/eix/0CRzPuWwGeiUZX51fPhkuqj82mye++HgQAdq4Xe8Gi5LoajCXor
RapG7L7CJoZ4fG1K5WTo3vwFRYbh3HFWETx9g5Z1lWuEGXC+vmqte5ywvQe/09joWs6NecWjzl37
DG7EwnXAME560443eh2i2f2Pw85qrmOFBeRcJl9SIEGPVvfRBWQFE713rmZqlojrtP5z5iTKMwLR
3UG/eNiIJfOMpouBdgwi5I65YwgCLyYe67NSZf2ZyR+y+Mbvymy/IzEyfIlinOCTru0fo6bXLmrc
Zld/TM2HMNDxxFDK+S0N09+ADrPfHBxiB3+jmCbqWFj/PuMnczbGLnioiqZ5LpbAUBkehgVyiUsF
Q1+oSA2QDastH7QUXjySyepx8IruQepLNQyejphGThigIU6TLJ7sQObxku2T5wCxjiO+lOkTokMY
RFgYoxmdOp7wQasfrKBLzhXUmvskg1RhjOZ857ggi2HH27dONkTXAinjW8+MrCvLHsWNN83DTVaN
41VRo/I2MwqMffw+uksaH4mnwXHvknLC67VmkSTqEv8Ut62KA4Nan1yvGCG6IrqMAFT/xP5EeUxj
p3v2UXtCNxjsID0OaKCq71/mDqsfzJ3H18hCHrkzd30XsigVFOrnhj3ofTiqxtvoumh5o3v6Be+Z
fldF03jv40OFBHWeHqopjFDCQj+ObxOEDz+d/0ga9+jjR/aV3esGXZto4drP0QtY0t+Rrc5/KInx
Bwu/0MutgIXywNVPWcvH2R/Mc7+cwY3x7wAHVmLxMDKhsidEOoGY/FGAS9Q784cH1oApYDbcoo06
PtWJoy9q/DOia/W9Z00dUsi8AcyMykvWaAjJIN43PsSotTAoHy+5qUSvvuI5D44Gm1aM4EOzh3Jn
+cOlT4fpq2kzd9K04NUteFO0KS+QDVDHrxEAwGNQDv1FjtLj5Fobg3aTO9pwYC2xuIERFDNVXZDB
lochh9/u1ixzQhBRqkjsXaa9lEjmx5Kt+piJPiEX2M4jeVXlwkNjA2+f4Rj4YJUtVo6t0r11GFje
jL6aIV/BLcnQ22bdcoDpsSRRtPOOU1vgc7kkdXOCtGRaxVWSflprO9iJ8Q6TB0hytsOkYAn0PMTv
qTSn8nb0kgoHC2ISbHUkJnk4jVO70YEoDTlorP/DcTOCUSUE9f91bkm+u7SDj8CVkdDuXd52iFx/
jMr5Jku/NlMYvtLn+rsidqyr7sOt6HPjRfUc/2wMobKfcx6z4xXxk10VF0nJQabhvbRd5t1blnJB
umh+8LoGSmGbt1/60al2xuAEP9pAeYVQ5P0yNe2Uu3QH6IDvAy3XIyogyttl8W8WMx5RB4n/qKI6
5rPTtF8Xu/t9YnXlPevctyoi7vcQBar7XKvCE3Km8y4x1ep+K5BSBlh/1TOx5ClaZ692b0BkcG5e
ziCHSMUt2dujs3OGmj3Lfy7y4dTKmMAX0v23FIwqgpnLRbYTSDId1AubX/HNwR0U564bAwyIsA7F
8UXpQygkuvNkouT4lNpL76sVIAzM0F3zYPpiqZS6F4elgntHxbgkVpH6X5NLHk7dw320BJIHBFM7
4ovGLshSuhVIPcmrajU7mQOuAJJsbSM/RsjCHLp4Ynm/qv+IIC54hVp/04IJ+ltfTm9OyaS9nhr/
JZ/z/gBUrH/Wuxg1TGfMHl0DUZUYEbf7yeqHSwGqFgXHCMw+tlVXK/XQBFl68cFRo4c8VatTxlz3
SUVrlxUDVq9Tq1ZYWC+yz/y6cM+at/slsVFAsWbT/I6n6Fe/Se2fpeXfqCxkBijhwGtK6oSh9Oei
bG3k+1hkYEOj+z1O3p2f58VPo4l/KCar1PSWAOhBDVlWjxuWidSChaRnNmfDZ78eGjTNmUBI6eiE
5W2YQQWU0hwLzzu/n5udlMZpmOF5iaaclE6tnT7Uivk9Wc7Ejkf+mNbVi5TFpsuaE0JLjMmjx7JV
lYcYJyHigTVHjxKTQM2Cb7OuVtctS2K4oYaHGB+f9aitVHUy5xyzEbWTPKcJkZt0G3iniIPut3rb
ddQhu2/Mwr7xZ526c4wrFUyklzHxSraIfDZPtFS79dxOu1XhUcFZj7RzOiMVIwUSjC6qQXtlqVMr
ylSdtmM0X/lZziXKdv+c5l0Vy4nhkMnJt7P12HTse2cqD+t5pdhPYy7xruZsK8oeOyzzYNgeRLDl
9MpQQxGEwfruQClYLyk/MMxU/+SZ5tuaZ8gv2C4+eQlN0Hc69dqE7eFf/9NW+6/zar+yAN2G9Tcs
d0Fi737s8uPW3yQl60W7MnuMEXaFKn62Wle9LZZqUsE3a5Z5JColEkxy+yVquh3SDcMfHjtC90o3
nBhtYKc2NvdNElX7GgOLIIJqFjT5D6toJjT0wDT26tUO/fnseN2fwHKnQ4qwohr97PUE60jTxo/C
Qx/MG7prmLa/6sz3ToyZbl0kTKNKjw6aPS1Stt5PW8EiO+52Sk1HjtCsiRy+67HG2OBu5dbJG/PM
CyS8z2bTe7ue1w5dj+m19ivAxd1nLRg5GTQ/FLGTh15t7pwY/mUF6okFnWPK6lZh6j/CYrhT2PWc
CiwRJyQYymXDr1DYdEjg+17gETNN9ZLbSNGe6zZRntSYKW+Jn9FT5d+ajEWwl1uyhrGHJpUm92ue
honLbi6G7LodFbCSd8hqJJfwTVWepAAO2o92hnFVtT1UzvmlqV6a1ByeBgZCrVOjhZ4zJR9mICOI
l8X8kOCzUmKygkMOtgdV56Ds0I67Eaqp6YE3tNKHXhtxAFuCKfWf6wEef1bcOsFggfonKFgt3sMx
G096gdaY5OUoMJxnXNZYMP07r5sZSCBpqp8rXPQK1/IfsyVAjsIrneqptZFrSlt0cUbGME/zEkSp
UV7cyZl2kqQHMZ5i1CggDDVr1pbf2OaXyGqNG8lylUpHl2ycsQttiqPkSWDovs42EZqNUuVdAYp5
xtSsF5ZsSy/Y352K/CoXljw/HHa21xqHdqrZsV5+pBRGiZrfWjYChEuWxbL6g+MohyEI4+eiPBYQ
gp9aTYue2TP/PUaVfx004x4h8vRuxKzqSQJ3RusfWSvrtOWlU59j4oYyf6IqsQKl0TfwvO5uEiux
nljst9Zju8g+zoWP+1HYNvs8d5m0+SkeQ7NVuuc1jUNSdaqL1NyD86U8LC39dhk8x437OHuMDvq5
Yq+o6swnz0uURyu6DZaEEcV/BaNVf+tYtbyZzHSZFsL3wf0PYMZWb0xQOUpnul45kaMWNt4V0ROG
d91DWUyHtUXNZRSANW53qCI3j0WdBc8mi2TPely8lH4w3ko1CRiS6TtsgcqLJKWuhsr6wapAjstR
kgejIoWSkNwzhxv3nhp4T2lueE/ocs83htF9D/walZAlX3eyHiepeOfHLsx/qYYC5pWd+/BeajDy
e1IjzbiNZtpfMUXtRQk8+wmyqPOEg1h11EIXL4Nxdp6kQGsR91RLNmckKQUIppgPVcqAEecNBeXY
sGUr2TD2fUT/m/TW3VY3ZO0UM7PGOad6FZ/cCcQEcpbhcwkb4oA9S3I0HJTR9k5b+SfDM1AOR7/l
Gann6NlsG7ihRsL6wch6qGukmAotXiYSMHaZccvCzVOfR0YbZYAdnoJZiL8o9fkID/8VW5Lo633J
W7z88NbwwN8t1io+5tA3EsOuOWP/+qZdWELdAmGUmASDACWXgEktwEnJRLq2O3s6O95jjOBLMb2G
K/BqwXmrDLvrr6o+s8zSMotdiA9bwBgZqoOkM2E99Gb2xVyIR93CpKmXn4A3EcwjW/hHVoWwG2qQ
LAqgu3sjgV6144zBUb3ob/wT1VPvZ5ToaGA0ObKPUtz3MwxRicbIziD5n8RscyCcz6YdKnvrHXMn
LEgSdEZi12YLUe7iWozYy+2yKnNG+wS7Axhm0BfMozIZChS77s+pM3/5qEWkRXUesf86WNpLgK/j
TdH1Xx1u622EHdip1cz/Yes8liNluq57RURgkgSmQDlVyXtNCLUM3ruEq/8WegfPP/gnCqlbanVR
kHnynL3X/kgW4e3UpqrN+Wdq78yKU+7+Xu9/V/vvs793gBlWshMx10ojJe2sj2bY5bE4DgS1XUmr
bk6SQ0LeZp2v6eNhFvK54FXbtsKhj6lD5x3mFjA6anIXIP2q2WHWYWLeTGnVprh2tjfr77MSaMOu
BQvCvjsZVz1ki7iVDLqsBhJfXqjL/3NhsChz3aTXg1B0jEDTyoh+Pw23NrG/RJloO8u+1HOnrvpE
zv/7YIlUXUXmduXK5aM0zPYKy2975VUt0PG/TyvXm4zd36d/0at/n/19yJ2oRe3kQcPYtPP1FsfS
WC0GHYqO/++N1XhOdUpLQACbR3R7mX8f/l7wf1+OpQVZxiA3M9o8TOumUfy7HPWf5/Tv02Gl4VWV
zhL+98783af/ffn3mWfMxFth4GXxruEE8sHaZH//fbBHkRxGYZ/zTXv/dx/8fUi3L2dGHPs17S9/
f9RENuEOsUs18hdrMP0lGkht4v2d6vqhMPqO9FGrwgO2ucb+96kzmvMpB/KFSZ5ruvEhWkGMwd+H
vy+zFAqxkWq/HSXlfCYYcvDX3plIRdEydXbcOrSI6RpqtfhxSbRuQj51qLstpxhTjw70fr69Qj0Z
zQbWpR4hN7YmcA4r/cLofGeWE77R/Lqs28SHUcagdG2Si0QLcx1HY8C8vffnpbwpDbaIymvt0IOy
etbbIWDJaBih01ls2vEEbmA72q76Pe5787jOJAhJl0xa53XohmovGMKgYh8nslj6eJ8OBFGSBK5N
JfMRZIIhGy6LRnYrTEMGi7Fou0gbiIWZzD3sf/B067MlilPVNPTviCRKe/Hezi2ZhUuxB7+U7myM
fvUwXpK40302R5zJSV2HPYaMZLwAfkVPkjHS1XRGr3FGUwUvVQCULd3P7ZYRPViocGlRMJwO1sac
yTd2+7ABUdG79Bon9ds7XBh38ohK4efXybvES54FKQFbUZXpcE2JKE0N2tWTDvjWIv98ITSznX6z
CEe2jpIqUKvtHiJYN1ozHAcz4SLAoUuF5EqLBK94Pwt0MfOL526tS4Igqcf6b4ete1tbDAN2jCNP
VX6wtAUjsIbef5y1AxXFGjB//KB4Tnbugn+/0WQOmwiZjrtSewq8OS54NOSbvPC48pZj7t4rEEhH
Jp76BTEt6RkuCQx6xRvd4NLFMz/GAIPd2NXJ2hoFzClcT4n2O0Rky3TqeruDzEwO10Wy/tj8ZVD1
bJQth2zNiW5qc/xqS+hIJo9oYMwTYU3LzLwxcUjM0TMR0hC91HlPAq7EJ4aDOyxoJ1gCU/ia60Ug
hw0pAmvZV+bwGrFfhFBefXKZyQctGeG4/C7ZeilMiHUKUOUsEL3s67HV9mXcR/cLxPW1df81Bal6
sR5/LpO2H1wOgrMxhVsBOEkrOaOV29te8q3BYfVrRTaxodY3r6VhQQPS0H4cIhLhGlnpyTLo5HmZ
fg9xwQ2spQijZHpaDHdPEC7ykQQpliZ0pq2ckLT8K2+Ncb+2agyXpGj2mvuSaFXl21kZ7bqioj8z
VXtbavVlTfgH54HOYGoYt7HKBtCUy2nUPzn5J4G3ONNu7B77nKjWjrwu+vk76TXvxjCBZwGQ5FqE
Hg/TC4pcC9hRlgSkeJY+1aARrPBXfY/AVH9YVOlnTnK0hab7E8gumYkXQGKtQCQJ5qugPmr1sMpI
X3EhhurGeDSs2ObvltfYmz6juO2AOtXf2fq2mjnwtSL5Qpxbhr35TITi84RekqkLtNT57IFM3WYb
gxrdkF6bWkaHlhkiYBmZv7RvQJjI92y2b2rF0L7wLsLk20pjvrZ0qn/W9Gw3kTo8NP0lWkcCZKvl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Uc/am3ZrVFXLNoj9sXqH6IWZ/3CCVLafhA/3rtspTW525+Z2SjI/rSXdkk2o28bqVBtsCiUaIQm8
D9YLq6aMg8w4dWV66yDE8Juivinz+re0nFPbys8+5eClxF3iFmUo9OKIUIV+UDSQ1zJH+Ord+Wog
zSwGVR22KNB3o5VB5JmnPJQaafSmNiy+ZlcqjCzty4VslEQTQvTU2glCpczBkYdFdU/EvDGGLsWB
LsDBXulkJtVzpfS9INV77yYS/TCaldTmNtPqN0+vs6spiBN3Y4g9TFYCbbx4WdahCOHPgAtfv2ol
X816uZ9kYJay3ctYXa+gOXMJea4nf9KQ8roGY+3WPZzB2mSiJvpTHkXItOVhTrXQTcm6f1/S5sOL
iyfZjBcl0TTq80syFMceDU6uuCeyod+DZANNM10SwIEI2gCjdYUd5g0ncK0LrY7nE6q8XRzbvp5p
4i4w4+BDAw0guyK2P5ZBfZBNXfpOoT33LiCbITXf+zL/msHpWa16x1/2g2wXXax1WKf0NIryacFG
HhR6/dCMwMtTOExTjqKa6/EoCBE71IwB0PxZ9I769cAAEphaf4rH8Z5MIzIEXfrj8+D89KIHTcEO
S8Y2Ue+VAPkLQNnXxEzkpV6BbSou5lDd56B5fGOd7Z3wvIOS3um97AH0QRs61coe4O3niOUX5BEJ
OZqksZ8Jxahv8A0j4XPApps8kU1EZ4eu8GB/6eVwyfX5beQ/xdHvNUWEAemzePE67czK94i4rPHH
0eHSxzcGyfS1bR6GbD6qOtr3x36u9j2XhUWCkz+zQ+Uz20up/2dQwE5zk9KlOg7kqek9wWLKu+Q1
rM/RypmnVPs55emd3einKIhQztGnVap7leNwMb3hbnSLgDyH+2aIP+yScyMWMqIb5uLdwVMPn7Se
AkYzpDwIoj9X7g0mAmDjK8qGzpipaNTOtXQExuNBcM44eZyW6/KG6NGOOiDV6VXxuIyvcqCpvBau
8uHw3BaZ6v3WgQioCwRHVhk/1bL4aQbV+eVQzGHrjSRGYjrsEv006d6DY1FELgnk7CqezlZPld2M
0cc48Nyto7mXwLydfrq26N5BTslDEHdSK5iGthEoUbRTIHdfYRAidIppoVn0DrvJ4iI7XEYiT1YW
dKMMR9PxMPy7rj9lcxmWj30JI2rKNX1vWjAb+i59IAB+iGDbs8FRSd5737oax4sBiIzTmH10o+FJ
EwvYTW/8EAOk8UVL0b2MH13v7eMJpGifklHs5V5Y0CLoGHAUCOPDStd4eCjCWpEFbUxHYNT1ko51
fizXyT0RMvnqpMB72MHHqfk2BmrjZebxrOHrZOlFaDUJczMMxYzbpU0fDJafEHcSqibye9a0vcRp
/UvIaOILY2SsZD1HvUtQSfXPgFznrh0uCYNEsCh1yeesrse4PUuKxXiobiaPoSH5IqCurjEQvVBr
v7gMLQI73rIiTPW12JwAcndSN67HViOXMHfHLWGQ3VwSIJX1cFTb19xseTrmQHarfmtPpaIYL3Jf
uNRgskC3Eae/E/3s4WzXGyHLVvDe1Pxs1/POMG1FYUVoRurAdpDjnTar5pRq+Z0VU5CTSVuZdnWw
6Ey17TpT0CbTAZO21csypCH0LJP4H3wr2Kk5mr3EaHkCuGm0X5p+n2mdnyJpKZKBB6aVN2UDxgzE
vfAL1LbH1Y67sIeI6c1ZkK32dTd6aFPHH1u7Imr5khLMWtGEBviI9i5vdlgZ77JJiL1ete9AFq7G
aoX4XG+I5o9WEFytPAOzfp08N8KhEkID5dIk8Fs9pu6sUzCTSNAr94BoySYa0pmDTGLukQuuEPsz
G0FATvNCZrs098JankxdXtqMJzDhCueCUAmmkj+2E01hMUAcLneJIQ+pVB+rukI581ygSPXJBWl3
pcF1Ikr8BicGspGV87rEqzQsWwveftUg823atgB6yJvZnzVjLwk88j1bexS12E8AbrdFqvbhoGKF
WhBQHza6HOkfOQubZp1BB75PifXPlNqyj8wJWDIWUoiGHE+LArwdFaHtcffXGt4BChNiExP8K9T4
Q5rASMqtX0sOlS8V7X4bahLrJi1EG7ygqd+nrm5ClXPCnJRTX/O4Sxzb/KTh8kOGcnOecqbWJoP7
haii3DQeAPaVIVIZDJSWEep5bW8/sEvpEYemyWDfzQ/ChktrKHV0jMmlDsiaANRcDz1leMuMFhz1
cNZS7ra6E35fNM9ZUWFHkleAMcO1pn6eB49UX5oUviySw0ziONTO9UYiYW/E92J4X025ZiFCtobb
dLx3qvnd6ecvSKLHdVkCaRoftUptaMkziF7MF5HqbPgkcxUwB9Eb8Tjlzv3Yu9gysvJ6ckcGKK3O
INt7z+yBRPvSeoqGh1HooLphiJIgRuKO7kShSqrrwhYXYUge3Xggz4k5Rqc7tw2njqmu5jBJ9TsC
R57NiVRMb6z2cbI8JJE9oQV07hmoEOCSRTCb1zfXe3ClhkjE3Fh85aCCYcgosCkwwdfFYWbW4QLF
lphzf+pG5g3JQWuq66p4BpvnMeyMjtyTQdck1k5lBiexyeBbzbTaaaa0AveqjwF20vRDu0A2uDei
Oamc3dzqb1pRMGoZzUOkYO6piDC8Agxa64xBPA1fSYv03rZO1Bd9VVBgzI5vU1Vy+ppv9fxEJW1D
HS5IqUq9wKgnya8hD6HwtCBCm1u1lhG4bva9OMlbwpxyWcYy0CbYgJlnLidnea1FWuwi81AIBtIV
PlQ8qPFOkgNTi/Etr+KtQ83JP8p41zzZBWwIzEo6g04reXXaIcNEusj8WSl2b5tU730zU3JMcmBM
2DMeTgiJ9hwPhvJ3E5GRkSfNzRAne4sgkb23qHOTm/8KDcNukkF+33hD7fCFIumZgXi919Co+C1P
/M7THM6GHo/SPPc31bL3oAAvC+129FxtGOUxdLYaW2CLE6FgqpX1eP+KiF5Imn7XUXHRHQ2oedaQ
LBTZjJ7S/pgA2PARLTl+V5vfswV2qng2pFORuGV8OIZ2dFZF/8RDzWM133UN6hRe9ze8mU8q6nnf
msnNCnIYsm+eB6TBQiFYb7uECNc7xW7Ko4jhsPpEEoP0e/ol3/Im8ohYTlmjDILOy8l58Qx1Xjpg
JHDmyJK3utupE58VbxZIlPs098yDtkUuJ81yKWwd6ntajfs05ZymU/s3zfzCM4oMBFH9thzKXRcv
B36OKfgYA75NTsQKPeeGqYUkYB1eMJJG/txGqIe+PfXautYrve0npxypNhGm2iuKM6KrsU6ci9zj
mMoSFVkUvDybiGzp9bYd8pp3XZofrYGWqkQzQcP2oebi+dVs3WtFTstQWG8Tc0sjnqeQ9J+Np+LF
l8QWT/Eqj0ZBgS5iQvlYnagAIO1xhnVN2K3taCE0hiRMw+rOS+L75oeFN2LyM+OsVMl0XwhOarLD
T5PNxKII/S3pCGpYzJo8qPkJAGmxR8N1lznThbECRj+tuBFFPIQcAi/zRm5drEfjM67cT2fsX3qd
GzO3X8i+eDRlFYqYnEIigKGAEyS7XPUdTwu2LhTix97S38bB/qc5E31llG69RXZdptOMydj/nTW1
cExMp3a8yVs44CwAyOA2eLPxHm2HV1eLLyukQpDal9yUK427/qtp1b51tJeCSGLfSaw5mGsKb91G
zRBxt1DFjFXtYRUXum+L4qqOhn+VwEKRjCtQSuRP3fjoFOJslbIPTG2kpqqQ3+sAqlWmaaHY8nlH
z9hhBSeKPqu/kjI5Aq646tJkr+f2d+J29Kk6poAkqRKlmB7MpbnJJYGiXVucmonI1FFvdqjCP3Oj
Ry5qktBtp7ssZ/CcDejfogpwsL3jv3Aek1snrRAJz5dKM+A7SSPxMT1Gs/UQDVgoouh3rbQnkygh
JevkScs/YCZW9moGWqyjxprNmwX2WGgNxpczDifTSx/rmck6DsDvIdoudlJ8LMb0mlf4qklbgH5V
85rT+WbJ5+s6Q54XxZ+UEJ8Eqya+U097u1k+xmbz5els5FrpoQhca9jjJmo7avOtU6kOTPGS0Fpo
zeqpSQC8STch+fBsEinyvrqUBXFKtf1QurNggq69r/F80VsQ0l51bbKEC8c9DHXtBuUM5K4adumc
vqVFJ4Lf1m6+bKv4FzUNWkuzvi+hNQ5OyeIiO9KW7AE83nmt5l1EfjwqJ7zaRnPGZ/RoahPidJy/
uCyOywyWMCEbNMt0mnpjNXE3ojlfhRXqzFRhcMV4Qao50INhVRlJiWm+X2PnjIPyU4r2o1jX2wnO
F2M1ec0T8ipzaG3aGHpVjQbTjQ9mlwXOPCI41kiLytYbzEtXUGvXQ2tbOxu8AfuPQR5lEbgmT9e0
6tORTAco+sjAlTsCWedFNZb3oByaNw79FN+iouMurq6t4mUUeUiA6l2XDG/JxAh8uwXXhYgphCX6
PpbcKPgnbtYiOtARf4uc4YbO7W0EKJ9TAj60ojV2pBCdC1E+Don5XiopOOgllLX4qVwPypMY2Bir
9PFPKhDrNGVoHjdHTmOPhGq/NUP2xen3CRfocAKbT6byGoX4Xt7s5tI10TvlAXqMhBIlolF/0Rjk
dAZhK+Ni5zu3NI+ojGjrZYtFydDG5ENql9pptBvOmq+qpLe7js6evOwqrG05c6ZX3r5cQdGsosiP
VXdd1RoDAv6BnZtrX5x7/QUvhEgj96hWDd9kCbKSkKxYufHVlM4cGiEnMNvXgiaziS1e7MPSl8aV
VjDBanEiMIlwOKi5iY49wzgsi9eesMelfreQwaQMq3zQlh5ovJP3h78v//dnYOgznsu+iEIHCwcg
/sZkrxoIG3fKmiyDLf1JvbkiBcZNgIV01BK03nKqHSzpmJw+JH1kQ6A/daxRO/J69qtBoTqKiE4f
EHuONi9r0fWHiQq9m9nDpo4GZDo8ki/8OQ7F5uxi91m1+SSMyTs40a9DZmewFMYnOjL2mh65W6aL
mJzj4l0bAarWFqW9nI2fqHJ5aKiwyyj6Z2ViDGgRuSHYAOFZQJz1itckWZbc9iqdt5It0c6Jg4Yv
cr4Sz/yaeuTbC4twNEYnSMwA0ulYDZ756uVAv+19s2jX7fbr0m0CY0nkUzPke899gZ8H9rAiWWKt
gmnJLqsuH8rmtsnE5GfF/FjFTJ8L1z11jaCl6dzmJm5yx/3ulA3EP27vFru4z7bRgaeVtA1VdxZ6
PAd9Z/FEeKTA4yq7Ih+jCtu4Vczwh5Dieuaxtk7VJAjUsTm9Ha04EcAmUHboEiKB4TQwUXPLgdAY
d7vMbm67bHpT5Ra0qLLpEFnl75yu/fUAaSOmva3bnJSt2GODXSzmA5a18xL9LV2cay/+NXuLmWxH
HprLgbNJ3YrlMXss55fISqELuZzRktiKfSzWvhpgOahaBa6XcXZ27NlnpnrIUt14zT1Wa9ixnG5p
saiSfCgjPYuR7oucxA1n7Cepl6996RY7rRMpQov4DcYIFnbXPOBm0gOEHiyDm+jQIXaIziFNqjHY
2p67ycSsbvIem9u0ddUIhrTz/ECQKT9lni1mYXvdlZ8rTv5yplUZTQxXQKhgcWfiPg+KM5xG7pJb
FW6QS2ngaJqejAIgoG6BfJnqBlkVDSu7+c6zFvZLNR+LhT6zUdjeyRSnoRxGf4kZTPUrzSfHyT9H
mnzsNrXmV4ge+qJOTnE2bQW0+W5jcfHpVsbgTlR3p5clgxXT/ldvo6foo6XDEhi5Ru06XHp6lshk
u6sYa+BIMXIfSe7KqqbZOer4TqabCX9dgEal2XmVDSV9Yewht8SasaXjl67jzLyMGwYyQn7oEigV
lHe+6vLxviUzPeyJN9qA/Gf68tex3QbFSN9GQdQwZtqa1FLNKZtaiB/sCEkroqAdU/16mPV9SU3p
Lw7O6XQlsVzot14jrIPQx3YPIfK0tpnjy7zaJSaBLWvM5hDHoj/P9NtzF4F7lqsXWSEy1Ydnpma8
/9WK9IeObJT22VVR01bn3AqnNpNEr0x7WAxQJNoqvQwO89O2o2nfWErDFAsPsvDK3TpYbMZz/wai
Z1fZW/1ZY41bp5Ods5IWaf1SydU6OmaNmlnUy5Xot5lQh5yG+A00fE7eUdcW5Inj3diJhNtCmwUG
7J5GIA8axyxpv5RFVwaOUUUByJUKLSeu1yYLiGyrAEBtj+RtofgV+cIjbBWdHQghtjyF9mKL7HWQ
XNvIGOQxS3METDz22HxeOskrbm1+JX4iOjGxZFljJCPd6dX2bITFeXkB9anOcX2v00Lhjqr8iHdl
l+Q9uO++47jH7zaaZU/QyMTUmSrLYdazk25TB1k8HQUHd+KFSyJWR1EdGBZbMGL23nRdJ4S34JX9
1KUYHkoz2k3Z8mrNuC4nZ3ruI7yeyIC6Q0UQDUv0cKvSlW/SfgUpQbR14n+NJcfQccermBkqjUPP
BIwSL7TNZfMNv5lLtGR3kz5qhE+7OGAml9iNCmNC26CnNenQmYSNjCRsVtzJdgRujQcJ139zLZaB
5UZV5glQSb1SVtjcc6IxvlVsf+rm76TWb9AzhFsACrfbu7WXOmSciD509Al8i58WptzrBQ4KRobQ
a3pMJvQ9tHm6mZkxS1J8smTa9Yn27nXC3Y1GR+BamtfXTP6cXbG6pOMJZjqMvQLdoNLhnIO5l4qV
c+0BsI8IYGLkIdv2KbOi5UpGOrMNjj6iQpLjxLXaa7Dg0SE/Dlqh7zv3DsYFhaG+vEzKOK69TldY
dc/DxEREzkNgxlUfqNkzKBSLlf99fJ30w3shGZFZv+aU3rmc9jkEsytOk0JqxHFgVAygE0+jZj92
+MZvY/JItJowa8KdwrnXvrt6erdicr2K6Dof0VaK8Xt2aeg3GS141JVPA00B8t48uL+VpPlhPU8R
x8MMesMOg86ntrnXEmc5K4fogjLL7jXRQM+3F265tan9GilKaEyc+ZyNid831Y9uzf+GSadikfPR
YO05bNDtuS7+od0gvRL6KfNeTsam0z3wijLuqiSj/WIXhwQELmLDMNeyY6kT6NxF1l3be9lV3XNv
W20Yc5H9pfGQBzIEN1rP3iXDPN807s5CPRu6SpC2MX4uS33LDptRBVu+aLDPdXWFDqTZL9lm2B04
dxDahkB+bb4zTFYcFbJHU/eiIGlpvSa1nfIZjZMirsfbSuLM1b7otc8fWnxk+qqDdhI3U8+YbVXV
l+NsbBbB0ajrEdZNvCuGvh5ib+1v0+2DTfetREl79fdHsmiJMqLz0OSSV9tvETSROpbIH9Hkmqyl
BKu7mgfFv5uWsGlZh6PGeMrGNOM+0F978BKhYZpOEFtHV0o7FKv3GqeJwOVGT7vuy3nXRRxkyhkf
ROZ3qm5PreqfJqdZD2ZmpbupK24UkjFmx0znrK5oDzw8BBu7Yw5HWDGrZRJHCccai0sfTAXd4Z3V
9ePN1LgPRcUFrdbCLxujuxm8oSHDe++y6bsNTJaB8QbUsdsuWmjy02YcEvVvHg0o4g5j+Ww0XiyJ
srDpP5oWkguOLkqhcud1zm3JRCxsVtEHFK27COvgxIgVZs4WtDH/ZN0SRnIaiC+8yrtR7QF/o1yM
brw1vo4lZxWOZfvcbJJg1nL6McZ8ZZA/QJGjflhygUc57p1hdfftmNOGkfFLsTD/FOxLMQTpTlt+
FfnBWWQZN6ltTeFQlfFeK0hGaA3317HRaJbDixqmyBdgkANn0QOnX1ifrfVbKPfYWcRkZ7+O5AZd
y+KrVXhrdWeg9tMIMaqW+DxbzXOXI6YYuLnM/gkfx9nrUPjEUbKL0g6Kx2j6jie+NscJhTh0kt4z
rSAynYuJ8rpg/rKbYnnykPxcYVR8NraY8bjRmLbXXABHfPcFZkt8RDXN172KXKA2WUFeMnNq0yGj
CBbIlayX28liemCL6D25Q4HCqhJE87obTaT7U3e9jHlxQJZxWqbolrgQrC/0InJDIdVx+DfjZXkt
K/unW9W1EOMtVSrY4uScR3wHd6eGIKjf52Lk7t6qM+YotzJLBOVsX9I5sY6tPZwMRQ56qR61ZTWu
R7RAJjrgfZ0ey44Sd/CsHzO3Rr+S/atWDyt9rpzNgOtm4sxsET11bnIemKXRc/s0xTBcDMJis8Rd
9toweGG/1oEnEu6W9L6AzBDErPV1dwCrdEIzyVae6yb+/uajkMSJRcoicVr7ie3xMxf5v6FLVu5+
8zC3vC8iJbyQvPW9XPuP2KIJmWWbnT5jgmaR8WTWbhwIEGV0GJjY2lzmqZv2CJ9YYa+yIXvm/X9w
/nVN54Ux/QLatDT9e0/3tZljlR3/qF499Kbz0xTDq7v0j0whosDMNDj5DsFZHkSpNuI4IIxNvcMc
VSM1WAok2UQeuP5Yri1Hfp2psxNZZ0Bp/4xodoO2Qie2TbOqAXs+J7UiJHbnNCkJ/OFqsZaDwxNU
xfWhZOGOpPZmjekvcLOKznOrDrWOrA37e9L9VE7/Ss4U3eiqvm3F3ojYOVnToSt7x1JM0I+rf2bu
ok1Xu9FNkdTpoiGXAd9ps8XPaAsCu8j4dswfBpruLlm9a4UkLawM0AhIr9NWR9PrJVfKXg0/S5Pr
ptZIrbTKi8StlldteRgWW98hm7OpLuZgrOTBmFUMbaxpiWBpH0z+YQhrPP65uOo4lMY4Okl3TDBe
e+3ACn9YmuwnqdsNOjWcrErjdZPKKSRdHMpbDmFbBtoyvxhr4p3pbASqJ3vctVNjp5zqKWm6O2sk
CAJMNf+NNJxLtK4u3XL83va1zDkKtYzLg3TRCa6y8gtMvXvk30D/VMPESjHEUIQ7oZw6tIPW7Obm
dlh141yV036utDhsc4qypj/WlUHdSk84rVLePVXt3GS9TksWoChpq53eDFexS3B7rBO7gOLI8LR+
5xUaduXprVDdrpt6SoAhvtMMiv65qr9jBnptRhilF2tpqC3mpxzaW6EPx9Irlt1gUO8WQy7pB1mY
hQqILNF8N8TWv0acY4tVk5xAh3HYr4fGoRY2NvfJ+yEj5ZPml2jdFyYoB0UMHJ6Ws8WhNIkpI1Rs
3mJYuU1m/TadR9QexqmJi3Jv0B6QpbxTprdJeShHm5YgxQWta9OZr71Kn1BYUo7CobKHCaNGJW+q
1XqMrOxBsKbsXWc85N168BrjKmInxywajDUDMqIpd1lGN5LEziztfLNVVoiMkq/cmGKnQRfTl3TN
8XKndXJYJmPvDANVCc1Gj8wCv9GKi1Ddd5RN33nPrCJbfaN9KNpx5KHB8hfVb2Yiv1Nl/4xTDa/f
DC29aA7A75mXLYAVWk7tMvlHS5aBfVN1NM+0W6tenxLbeckcddRN69QmlKraYF7A72D3EGh0RjZE
u3dH//JrCG3X6g0bBmiIyRN7u2WH1ed/XQU2MP8nLEEOW36iqXsvHTpxxVC/rpEXdssqDslgPHvk
sLat956MmyI+TS7ajJACoR0pEKW62CW5p7VJg7t0n3UobmNU3wI8mlBeTY/tRC9miDHD1o68xjhG
oF3UPJQYGXxvXS7V6IXpapOixLcwMblYcFIYs7p72+0eLLv87HqyyjTdgbWPIE2fnjxBe9nysBXY
7uM8GBRsdsiSywQaRgIyXPGcE9CJ3QS8mG11n5U+hhoq1ZbUUJWat9JwyAyFG5jRcx+b6LhtecwF
Xtcqt32RVHjTsfpErX3fWv2N3Sk3YNbIsZvQOl9rrbtilP2uQtMzuygf1XA2R6bBMeOUTvuC5EDU
I71Vf+4gSKJLNR3e2pl5eVEYnEudEy141sbUaNjX1sNojC+lTgsMKtLmSD9oGLt7T1KUUCjOuFW2
MSA8qRTshB4vNAeofqP+o3WN/diJy+g48FAakiFz1myAFk5NQ3McrudGDNdGnf4fYeex5LayrelX
OXHGjWh4c6NvD4rem/KaIGRK8N7j6ftDUluUtM/dPUEgM1eCLBYJZK71m+ZAAmKkrNdJa+Aj3UMl
5f0mqfT8GupSdGVbPZ2LjqyC/4hOEY9N00UL0vU9ZVYacrX6MUyg1LcLbA2Lk+gCDkAdwtDf7xcJ
Oy/kPm73C2Os8it5mOIKXOwxlxHvEF0a9q7HwpHXt4ApKsbAdMm79ef3C5FIh6XfqdJGxAG27i99
gX39dFVxgFuy9iFUUrbmnYm+yqzqGQg7AxmXv/riwJ4piPqcRATaXQNol5CEthF1J71vfxzY211s
Pe22f/TrrA2Q0ukoaP0VrxQmKhb6njqperx3x1irHT0QRuKioj/OBqynfOPMXmSZq4V7DvH0fCpc
gFNZ3tVb0TSdLJo84MZF0IfNk1N68U4tyCWmXtfw5KjtCx4Isxj6TT1Lrf7Qydx8xdShdKqZB1hv
I5ph7IQriA36/HZhz+32eBWSNJtetoxRnYuUW6h4KdvJX6m66AfxSl2AZePo2h4JCcK7pkjWbKel
mWgGME8PnaM+J4XE+5Dlk1Yo1aO4jsJMUhllsRcXMlJAfUXquEsxWofGbADTC6smzi7iYMRFuYxK
flpIZfn+rDEztC66pJqJYRDN2YUXDNYlHszcxaeYJBh9UFcUte7XiaqhZz+QrkhSqMu61oITKXZ/
mXV9fKYEPyEH8vyCRJ01z7ygvUZIas4rVBUeh7IwZy7smyfWXuXM68z4pSb7xu/O6F79ET07Kzas
t7Q30odYarJPepl/YCoLXbJMX+02TL72eQptMNS+pSNA9tjOvtc9K4qEmgoVjmzWyjk3jlE+uz0r
modyT7YKSG6CCo1uhsAPsCZmudMSPWYrn1rIB4WInVaPxbe4tC4WCP8vQRe+26lffpbZE7B6q5x3
ldrtQxTGwzLIPaxRHKW4YCaPrmZscQuaDJdFnxflUCpHicVPWxQXMaB4isVNws0XoikGyoDkUOjF
EssdLnWLy71+YQIxm4tmPV0gs1R70fY2ino/XwOv5wz4NHU0oysyfzaWlryUNAUV4ilGXN+hJrjq
C6O9vVUxkFZus0oraloiRFy/l2Rw/q1PvT8rwLPBSF+PbYRdJCXQE25BybopjBBL0Nw/8DOTFrXU
h4+IGASzUjHqT0ksHVUj7zxqxJfRdv3vRWJ8BuDtvHamamOBXEOb7ayYrIpT7KQ003aW2tlLNq8t
v/9EpS6utW+d274ZGVIuvrGAPcA/aIzGS2rl5ntvqtnM87rx6ihBtnTMBLmdpGq3oPvtFa7N7glb
02quFZH8AqIwRDDJPxdydE1HVT1qeYLQgmZ2lCaoBTaRXxz54lAo8rLoGLF1WmloLRyiSI9XTYFK
SpxS4EqibjhEhlavtBRUQapT/G90JTkozaCuULbxDoqjmit+KNY+iiACZNxw+ZVtU0Anqxxq/1oz
Qv/CaoQlnWKZX714i66E+a1mH/5Q1d5wFaGBMUpkZf4K7dvqj1ANmvNVxuN71dYGd98megQ9Fe7x
Plt1LtqmqC2TzhB9JDxXbZF3/qLDLnSelzJVP7e7JGqFs3Lojgs1GLuLOGAva8005CSWoqlMcUoL
E9fTcmOVc2vDuDskl42qj7dRg6K/zfNDksq26pZbiuDfRtz8EKoi0w/W/1znDrI38JTYDdrrDBcV
MJYdZGB4CRcNVeE5oJ1+Ifq6zHYvrO7B6KO4SU2IONFnddq8G5BnEq3Od5MjEmVr0RIXgp/mrEPc
84Azcw1xMHTDxbiZ39C9DzxnSSnXVDfNzzjqH3MVabuT6ModO0XSrVxnJRbqfRzXc1ntQFeQQKmX
Uqjzv8MO0l/ARoSPKY0RuSy1Olk8FgACTJ3kJqPZrV0VJQJ85HFvkaKJcD6ppulwv4QYyAyvPpmU
1NGctpGB6aqT4g7yWiTuUynmTfDF/B86PcOU15JCil9MFIHiIAbgoVIOniaPYw58PHLMjTdtQAu/
1I4t+Z+TlxTAWlAN/ETWsKLIY2RnNUeowhjh42QNBUfNSj9SNXMugQfxxinIp4v+xHIekfuQH51p
uVsU0GIkvyE+zXZZjiqUMeA27Q5psRD9jc+OqGvyV6o4FuJEPfaqIaXLxMByVvE7aVdZfJsexGk9
4Fya9i1S5oa0E11lGDEq2rdT0Xsfbx2Ia3Eiff+jXzT/6DNUW9kkRbTobHKo+F4NO18dfhxkuboE
DX/rqIMXT3zLeFNCyAdyHuWfKNp9M/Tc/CxZ6UutKPVGNzV9ZSuhv3ASDdUPNOBf9EyhfAbDI1Vt
7qeegi5TGQevOF5iaswNE1SGtKi0YWejsuUOoTYHFc79L+2PQ1EkH0OOqGdTqW+eUckgSDObHXsn
bbvXtaq0yIrKlO4f5E7z1m6SsrWuoXbZavI5d5R3/MmlK4LZ2S5VkRkMrBFAQt8siySPX1uZItog
xcpSgsL1yXRnXCBZNK9t6eVbpSjjpQxBbJM1XvJiD8OGZGT6Wem0DNaT6+4Svw2vru59Fy83qjb/
waLPTlaWtEfXo8rQTxOm9wGCkppWCDYwNT19hZzklxBJ0oM4aGnfHAq9AV5r2EgcSOzSCwCSB00N
9P5BxMDlnE6BacOB03c/mj8vIcKTPH9Nkjhb3y8da8CCdamtF00BNaDvxw26Lc5RtNIIAprVInsv
mmEJigV46qazq6NFQbDeVGRAQIfJwSwrpPJ1aKmrhqlevFsjdeugj6vPWZy8AvPovmLRfGhYj35U
rQklK/VwsM/Gh8yGJvAgsZGf0tGOB78l6UHI2J4+0e0TeOI1POVJXC6zChTmVCV/CLCWXonmfSCK
pQQfZHCWLenuU/AitdiIawhS723TL5xllQPx7Xqz2vhasxUtcRAhxhQnmsXELtI7j3xZbV2CXpY2
qQ2vK4Glzi69RURBhXw1D6ZhEVNKrjyLY3KipWEQw2P1K1t6aXuboirxrFQ943QL5v90VHCWMErD
ukAY4iI/X+M2v3OTkm8Wr1EBKdj1ed0tZzU47KsXJenVnbYcgVyC1fnZZ1dNPY9IgQHdQRIO5op6
LmXb3hdqWO7hsryyJzaeZGhV6I2Z57yykJQNwZNbfBH3YtBA1X4ODiRfyzk4wbrV8lVqgXeNa817
DtzMWuQt4ghq2MOjgt6JeU4L1a1PzKcxBmXjZJ70saS+5n6kLUtSrayNp4RrLQDIRvve0Px5HsYQ
iEAKPJLNXPRc66wZmvE4li6JU0tlhwnJjr05ou6aXocPYtTSqHQOteXuKc8jMBoE8TGvzPJogVij
hF4GXwor2ZZpaLyUWm7BqfCQAxmT4DWXSCBMAdbvM6mlViTVbf8LeJHbTJM71iwfKvVMbYmMu1XE
T10MQwkBz+ASui66UUqdUSKJrVU3mOou5BkBHCZpqGiH2Z77W70aEtk66nw+CyuKtEsWY38XyJL1
1E+SRejxPhSFbq+qxh2Hh2TyYGisQTlQ6oxJXKK6NXWlIPgP+XS4xdWlnuFtIf2YIUbqYcAhudNd
LAght1PjXoBIbK6m1viPuYlmRYDQ20I0xYEA3TKbKyv7iQWE8NA9QPQRoOikA8mAdBvXaXScaVtv
Z6Zxeej8LllESVy/qEH4VfyrFe17YHT+t5DvKsn0AaOLaY6NVNFOn+bEFjmFMtSrl1Gbyged+6Gn
tzmpEysPqp38mFOY4FKiON1BqXJ2Sj04O0qe1Lc6lYJEEabeMuLZUOKGzVAqhv48ZRGszaUmWMZ9
kTSYFOjw+HDVfaj461F5xkd98BBheDBkm2M6ddwPdRxgAAzq9WmESLtoehzXq6DX9lmqRovACKVX
SPKnjm/hNyNoz3rVaa/wFlLK4tXfQt2kOYmlq+7359wJfoT+cVV9lPFYz4qINOJntUy1Z9kt8yev
/aURtJ+V1lRvI4rzy8ifc3In71ZV6QJCGYsWZ/FK7nnGwvinICrrC3EaKQgCBNMhd0IUJu2TjG7X
roym/Zo4TdGglfBU/b1XtFGGL7ejRsraGaRtang7KCP6KqZUvKUqL21FP8R3kqeiU0l6G13kKZqi
n5M+iKjGVBpjLQIq0StOxaGwDWplVhM+5Chn/IgXI4PifWqc0t8N3OfPHj+NddyTmFOSIj27qZKe
xRmr0JeaYur23t+7nrK2NQr3YurvsaBNf8TWaPc+oHHQIDtsewdxMBD65HuU6AurSNAuqRu43+L0
HlMNlDv+jBHDpmwg1tJiLBMAM/SeJMTfd2lay+Snp1NVAvElzsSh8nh2AU/yH+59rWoPxeHejswx
WoYJOmZiMhRHlJr+uA7pSoo0VWVyu7Kpkf1yDRZO1iwdehl8TQ5XC7m+1gnOCBmkZ0/203MRDxYc
cVebO4Oa/DqwrlsE/O69uaZZcyqt2lxMFAekldNztS6nSNFRdeDDTJYcK3gaCU4zryPlxgNmCMWD
aEJlylaVhtKSaKo6lFEJruZeNAMzmPOAVJ9yR1XPUaI/ie4uQLu11vGQC4d0eK0USr1sIayNGJUM
+YST5njBKFt/rNLxdmkn1ptdFzY5ekpMouIxLNAVYj86vS0lRk0wMyTt2OGr9Kq6OJP8/d3q07tl
GeYvqST1r/d3Ky4Z8W6TCoHmApb+SiihJzwulnXmgYuexNJv6uiTnvq9WVQ+TDQHCI0YFQNjH3Nn
F+1YTt9jJU7XojUkxY5bJRSfWFk4IWtdaIFBcEbbrZ9X5LMXfWUNQJn8ZOYiVHDMWAphneQalB9K
5LNE9G2ipflgpwt78vUIzoZUBWfwZh5bi+4S4X+xR0B+10i9/SqrvPzg9LCOHOdctNFzNXWnDjyb
MqKcXjeR/drXWjgjER/sxWhthnhiDNGLp4CernUsdvpOsl9LSGPLtAz7pZilqh3pyCYMj44UOy9j
uBcvaUutvEfplQrg9FJuGFLILVNpJZpDNLyP+M6iYVXlT5XnLsRLOjW1MWXE+bppY/VFhzUWBfah
jjUqHrIMuRgjqwNO2dahKwxqL6FiuuBC9cdhiHXkhn4O9xIYhvuUcRwHbqJI7Bs8WjUD1onfPnp+
0z5itETqMAYc6no0kbzBQKYbPt8jlMZ97kItPoh4XE+qldZCtBTNcrrgVMWdriXmdGVizNAUcVaO
ZqzqZihPfQrfngUAUPtS4tcqI5LZaKb3zb80fpt9w8MpASfoTV4DOmzbsbYh+nfhs2FWXxxNSr9F
rgr8xSzeNNUoFjXKhHuykeYhH5UCDyTH+hRKxVyEFjZ1PrWT7esY4w03yAFPEqPsrmPutA/i9UxI
inFrFp/dHKiiVPQsxqTI2FWQKhdZYNqvAAcOIrQO1ffWluEgqqbCmyKjI/6GzO2KmcU+6q+/IWIP
dfsbsoQ1lfgbSlhDz0FafAG+2y7dItKXsRyNa8AByVxF2ONZNNsySueqL6vPel39GB0dT/ulKUdq
saZolCxhO1Mn0aTwRcYnfS4PcnkEDN9tCiWq1sgmoyMqBfHcQjfvbRjaVyDQ+ne72lWxNH7UBbcJ
RMhDCOXMHh23PFbkM7MGwYVOSz93SeGv0MtKkL+Lu3xPZg7LqOnsj2aDyDM2w3o9Yx9AdFF0A+wI
bKDdOjGPsaIt3F4K9pSN7FlM3nUh+gtbBQsE0Tnda0a2yOoOywivYYbmBBi/OL19u0C30SwdVy1l
stezLHmv62BBp1YReqB4snK4DbalryzKskWRYBoQIWLUadVsRwEBFf2QAhVKYMu49IyDTn7zYE4H
0fTjztyNmEuKlugXEUpC/Yiij4UydRpCfZ/mdhkeR76RLH1cb2ZCgB2m63OO0P9j4AGYrBRwFkII
3RqrZ9Oxo0fK6f6tP4+tWaOo1SfUNmCbt99QG+cZBvzl4uW6u/aQDlrZfpw+Rh1FjlqS229aJ88Q
gG4+y6g2zZFxVI5Ip+KA1sTBsi+k6qWUlWevjDokdTDKGlLn1QjxUAkVK9o3edHhAaINqPYP3pk9
BmTs1LtAK+/2mlqbF2M66Cq4RSO7DGFgTopizQEI5g7+H1jLUo/KjTqyrLjHN1UVLOWaLZvoE9Na
HxT+EDTJSjTFgByUH8jWG9t7mAWSyqqy5AR507zEhVud7Faa3QNQlmFpFg5f75epNKtY1SOkPjFJ
DDRN0M+j2HehXHAh0afUaY/ZdZBsRLPNXHOZBjloCBlvHMczXm22dLvOAQQgmtUw+AuUauS1aFpR
9lxT7jpDpnIfYagvq7oxXvPBg8DmXJU+1A+ULpDg9+TvwLDkVVjmbGlEnzgEQVrt4VxBWyZWHjNt
6Y5lvqnb9B0sMNRzx1XnimyH125IjbOufmnILUCcwa5ig4wZlNdpMCuz6CrrgTyXqQ4tRN9twM3f
tUFVdqKFlKJxdtIvIlz0BIYib1i0/nqdMM5kUBG1tCittoVIWlfvHhyq2zXYXADXLsZ3yC/2rHSo
TIeU/pXpBhSg9/p4b7nurSXuVT0qF/ex9rfWz3niJvczUsyj5tQ9qh216ukG+DPy9nrT2CS48x/m
Ob0H+tHrNl43RAeYjdHBiNxrkwztGjmW6HDvF2e3vqKnYNaBbCD83p2W3OkfRLsa26+xBzAff4aD
mxjZQZyJQ1UMaKqocYOB2F8DriIH/S9t3QrWmewl27DDh/J2mfsV2koaFko4afdN1xcHcS0WBe3D
v//1v//v//na/5f3kZ2zePCy9F+wFc8ZelrVf//bVP79r/zWvfn23/+2QDc6pqPbqibLkEgNxWT8
6+drkHpEK/8rlWvfDfvc+SqHqmF+6t0evsK09WrnZVHLzwa47ucBAhrnYrNGXszpT6oZwRQHevHu
Tktmf1pGJ9OCGprZk0PqbxuJtXaqti0PGOC1IkQc7KSwZ2kJ3rd4kILOYaGCSUC89MJIP5ajod0O
yagcdW6tW2rDfNaoJelHUPn5SlK85uEeJwaouWGgmQVIJucBSVEjXRep3R2MNOkP4kz7eTZFoJyS
sowDd+qzNTm4qrKpgya75AFQWlcffmk5qbwxfGdY/vMnbzh/fvKWrpmmbjuGZluqZtu/f/KBMYDj
8wLrW4mN68FUk+zYNXJ8xN1iOoe9XVHfmHqKhTHgTAZso0c6ZDr86A5LB9nAonIPEsXNeaLLBoI3
fXVxAqtEQoG+3jUN4KRy68Pq+6udN+XXIi4b3Gf8lwK4/imgGv4iqy9xVDfPGqSpawSWW/TaTR0e
FBeKoWjGCkWVXpMQz5/mGHAPFl5clZD3G+MFrEU8G6003onRNIt+uX6f/3J9SZM3XVNCtHQVXE9d
t0aso2oPZJ//+YN2tL990KYi8z23dFuB8qXrv3/QjZ3aLFi99IOMSIdeDJ+f+IS9xOFDNZCygNiH
Wp74jO/DXYYsapWm21ucXzUwhdER3fr6WO5J68CHjfjCJebQYJo5dbb2hB8Wp66rT6eW+iMqN8yP
tmDdVXi5s0GzSlu0dj1+ruuHoSIfPmIQs5QTtdk0iW4/Ga5yFuMJuxwy5moOk9M1jyXyxrOqtcfP
bhU99eSYn7gH/HHBGPjBVXY0gIazPka3dDT6c2tZ/r7p8oNoIRI4nH/0t2d8nlHga/PUfWg1lB+B
uWhzV7+HMLXW09tUVdLL+cj6ZJ2FoDx8pEOQsA/6q+wWT0OvKBi8teSS7Hr6WzzpzbIWQ2PI7zLq
/2vAQuataQ7BMYXD+qjZmAQFmZFgmMrs/3TVaXqpoYXwz18N1ZR/+27olmaZJj8zUzVUWdVt7Y/b
HzVltNWoFb/geZqML7pi68vKD4GFePG8aRt3J5mau/Pb4uJDkFmJluivk8ZC/XIaFe2QcjWw6Vxb
d53OYgIVsocUHAxUFOBxZJzHaqO1Rn8tCjM/Q5+ZIXszXEUXBd522Uroz4qmGNBV59EsG3Uvuiyr
a/cV3l6iJQ69q+Rw7EN5Sb3XWYSq6y1ZP1qrjCQrlIBce83sSTRNJrNgcPd87aFGS3YyPActXqxF
aLF1baGVr3QcT8DEWja1IPaJuR+zTxTbyKDOVrpe7rwGsQwj8ZJVOBWRyZf/OIDMBFIbQwG4D0Dd
pow5zbCmGSI4zc0viuaarKFyklKt1xQ7ebJjqH+elWJEtHEfsm30EyygHDjnikCpl49oq52FNUw0
pP5BnN0Pog+tnJHN8F50Zy6w8ntojfHVDkI4JAGAG+hK2NILiqSfdFLzJ9Fq6hNuKfYz/JrkIlv+
CbMBCWMsv9/JrKyAXTXSizI0wQo6yqLqFLO9FqzhryP44UvFPwTfH+MRm2PjsfBx/YTuUuxEX5I7
q6xOhpWLsfZOcqUGzsfQ7pxYtfOHe1uc3WPsKVo0vcg8+k60UJEsxk9cIpPlg3ve+m7+fH/+ijPd
bwBpZniS3J7CnlP9Emdk5M0hDI4rZHz0k8KzEHWdWl1oU1Mc5JrKTarnl4yixXYojcB6qFs8Lkpw
83+EhQWaZjKCM+1VHl19F1WlfxIHtKOioz2cRWOEIufObd1/yRp13KRjl+gPYsQKbH+uUGTGFJqp
Dl+mnc0zB7ZEeCW1Q8UMyIBo5Vi17b0oeBYtcUhip1hCLSsmdkV4FQc9B87X5NC/o9Y/pOXwrXJb
7RmhN1u0xFM+lMZfWv5frQq57Wc8rn8Za10MK1kIJXMvN8ctpBd5K87qrh9vZ6IvGju0B7qY3XIT
F1vLsJEczBRXXphWA2fsdg6zLVol6L5An2/VjV1QQ0XDAUExtKBWhTS4x6ZLRtwuHO8K/z6Y66lf
P6cGC0K3K8P3vg0+QlsKvxqpwte5h3kFQQc11mBAmg/KpxV5CUibGKXQQrK/mH71HQUq+y11MmQp
cyV5zrj/z10oN4t/vqECF/r9hmprGrI56nRT5WbK8HTD/WU9GZmun3ZFZT2jviw/iBVjlzeUeWEv
bMVispcQuCDNFG/FOlOMJkH1Y1RWULISo/e5YhQppw10/fzyn+bfJ/hq7ZFdKNVhlxZoRKY15M/E
0r1DqIBBF2dmg+0Scqwt1upFr1BkDx0AeWpQzaSg6Z5zynIzlLm7Zz1EvqwZ5pKknnQ9yF9HOxi3
eIzKcAZpukhjL2wP5L1omp7Fsr+oi8NYK9mrYWQzMK7ghQzKfl7tm2vNrjCrblXzGS7zVRvK5OtQ
Y8Rn10H1iGqksa48yGpeHVrPsCuugWTWa8/w9TWU561cZem7ISHgyPpdOega+rWQpo2Fk5ntC2nY
F6tSzW8/Q5PJIVKEQjNUbqE2oiNZl0tzo1atg07FeZwjKgh/Pmt24PWnOz/yvwdVDZODVnf2FzUZ
ryY/yi+Qbj8svzffAUs1D07ijq8u65NZbprtMwID8OsctXmMQxiTRVP2F1mCpomCpn5KU5JZnVX6
R2o98qpv9Hpvdrq1VqXe2To21UhNyvAe6ToZs0QccwYTfVonyIJV0+fWEZ69RL5hGM+olHmLLMN1
Kg2zGESlXT9VpKZngBm6F25cGgSKXnkLLASzqryTgK6Mb/wl5VcWAAeK9NaH0eHy0mT+1mOZti46
/pyW4t1pyIbikubFFxh1Cg4vugx1XSm2VNindHlHsor+pK8tNGqTbtkDA3j3PWMNFdV/6poTLnAR
W/IhXJPeGS9YqUBGq9roq15AT0W4/GMoACE2ZpNTXI69pUr6fQetntqLZyQL7F88fIPNl84Zmw8p
CpdNA0PYzEJ1PeD7hkJN1FyTzNWWWiO3OyscIm6IXg7u2M/Rn4PWG0PG+2IU41LJSVwgC4ZmGQBq
cuiSdTuIJtQzMKql4WM4yIBiKSSlxamchJyKoNupM00H/ZjuouCXy4hgO6hRTJWzeKNKODv3HWtc
d1LtaFBXhjBiJ0+4qEDAlvT0Q/Pfu9Efv6Y8mFnVpvJFLcZ0DYDKXuuSp54lRFAmFabiS+WVpEaZ
k9r290aVs+c80aNlw1dvZ2h5d5CU1JpD8+znmVvKPBbDBHxD/yhQboKrp02rFNFfNuPjveveX43K
o2jdAHJxUN2u8T/2iYuIV+jb+C3RKG6bgW3MLVnznpq2qI51AmtUCv0n0WUa9baKlOGE1YL/ZDtl
MjcQOlyJwdCwk60eonggmjBFi8fMXOmWHFazCkg3XIajFo/gv2qpRl4D8wSkfd5A+CCcqSAB0tr9
8Mb+JKTe5VSnAkuCR7XxfglrhhbsnfOqRdawzknI45rCdkUtbPYwxvDjIJpJNPD/Y2M8H0xTO7tK
hhxdsJUNF26a6IKZ+0mTnfpHHz7N0PlQJIJ2zQRWGfnun58nqvr7Llm3dcMmOUHqweDHqZCO+v15
UrBtH7MwRYi39rWCFKg25NtutFdmY6iXYtquj0hvOnb9ozWN3VvTmIisp8d6/1vk3+eJSKqz2vPP
V/g5L4ikctWV6fiAql2ONleDc5/p7OWqNQ69bQ4YH9IjDkOcDyuJFNrDHwOVGbMLGMpgfLHtRJ4D
kQbsabgH6LDhlR84AkqluxYtcdArNBm4UZQzxfBJ+bW13cAasQdQyaggm5aNsVHjnKwhcLeBFl6C
NHROokucSRgczhtvRHzq54BigLSBFgkC06kWYNhU/CxYsFJnw947kjBasVLj0QebtGP9EKGgqH4p
xy5+ChT7Y4Tk+lwq6G8N8L+2ihsZR+jz/lyNvWqTZ52D2LS3sbTauKLmkj9GebqKEjN7NdMu3BsN
VjiiCVxZ5a6F3k7Zp/nrMKrBDCtVM8uboxSnFDso2c2RUzD5mXdGhkwo5l2VfowrCfYBmSuoY0qX
rYZx/Gyo8NCHCEiXZwT2c5OrV+GxmrTmZNoblo9Ys5trimI8XP8eEaOii+CrAnymy5XliAPOjhxB
cgjRiVmg65i88Cz7JsAcqvre1E11Bvhq6WvXQt1Z1XMDUklsnLs4U7ZhGVgIHFTGmwwB1u+N5Ksi
geUREbx7edsM4Ios00IrMYca5CcRS/A8H9468i9UDSxjp+ZB8DZos0Cyu50rlimu33h7rBL3vewV
SDGDYa+latJjRsEzGjr1u6fox062oi8l4mvI9Tvuqw1Hd8aiNHoa2kCZu/wx5zhw6mXqSO3B8JNh
3deyuh2wod65vZGtMxs0IUDYeBmWXnDhP9bMW20AGOwlZrVkDT4etGIY55maaRtPloY3RJ9nVt47
z43rloeeah7q5PTrLkK6mt8TNt24+gLC7c8wOSog/k13MAoQXK1Gb0+ERRGyzpHznUd79KrzESra
WL57cRcvYtMmFRFisBwrkTvz4kb9go5X7Mnm10BGX37EYuRkeo66reoy4M2qxSuejsfEjMyvSRx/
pFJXPllFkf//lr7G73mm6VblKJquKsi/I/Oi6H/cquo+UizEfYdn2Ugc8EYvttZw401hwBntZDga
R8V7EoT5gynVzalFTe3Sq8qr6I/GCM4V+ol5idRe3kcbsRERzaAyfm2KUTOrd0WQX5zRjveuEnRL
v+yh7JDTnPVkO961ZASlmsP2cuxNbljF98rMP0NTtF8lW6HU3ynJBlb697qu5J0kV+k8bxDn8q30
WumO+lhO/T45Xaj72vCpRSgUIlknU3wRO3rQBpieIpYyE/t9sf1HZr4/BLB/NyY2tDV4ABkOpqGF
KytuWVkaYMkPGFmVqzaHoLS2Ojyia7fF/iolqYsxZ7cXbdfLur3XG82ydtHO+mNAhJi5yRQRWMOo
XSR2TyHGPKMrVl3KVC8vDaIM5K3MsxS21cWHt7rPkBid57IqH2yrhmQrT5shWZ6sIYP+W43ldABo
8btlF9fQtaW3BBTBLApL5TxaE/4N4antfTrwwB/T+eRu003D07+XMFpGbfBOqC51ayvAvBXZCrAW
CIO/lWUAKxHE4krCwf3Nt8z3xsVSKyiwM3VwwhLdg5Pa6zjCkVRMSgd2f7paunvk2+vXIFvrmpu8
OQCpd4Ppl6ib0Oyl4VEa85OoJaale7RCo3jy0NbZdQpkeNHvpd7JVariSUO8PXUg58JxXOp1zRKc
lfy+GrpfD/c+SPDdQs9K7UGE3AdEs7GxccnxhpinXUXpUE3iiwPZaMFyQ+ZBOWmHY5WKKTLyM9iz
JtsEq5Wdxg90rYVNc/BLGBiy18IICxGeHZKwv6Ib485yO62eUSlyH0gPNm+yj5pKgi7SZ9WtrrWf
Z5BzquWAUjm8PGqhhoeCqja4ZLA8FG0R7t6hLlV/bbzgUWvHNPyOxCPL1alY1VfRFqZMdJGnVmYH
CBCY0UWMJbTEmDYVnX6OaVPR/e/znKjE+L5LVXxcwXKiOQiNKSNLqk9Iz6kCs81yH09VAQNFVRq4
bZzX7gPfyOYRg6gNy3jvu8WJ72bBO7kQOOF4aB5jJ9a2sgYQIAlV69EuqcdOBK4PtLL59VNAUNBG
G9VUutoKWB30d4Jt77n20StYbxZqPLxnhbcLnLg+VHKkrSwyeQ8kPr3vYO6TyRoZA4/3LKqVV6uJ
8nlhN+NJs/JhPWpqvtFcAI6RFCMLEFJAjv8fbee15DaybO0nQgS8uaX3ZHu1bhDSSIL3Hk9/PhR7
xN7cM3vPif/8F0KgKrMKaIoEqjJXruVXyl4rleBIvVu8lNGXeEOTlKIa7mkcGopndP/bEFkKO8PB
R7yg50lTgML1ylZ7sPwIjllIj79b3VeWzDCZIJaFHCfcLLBm9Hm3txA16lK/p8YGA6G+jzNdGfpZ
bQCglgfDvLRd/V7mTv+lBYe+slKdWKNXDl9qRV/AYuM8D3EHp4+dBXO51oMvTYaMgsbXYyOazliC
zfa6R0h5a6pDoifk2QN+U1q8SWpQHcKL4B2RT8n/IzW65qSTo1pFOaRU+bRiM8c4ehyh5QKRF6gk
hOkTB/jjFnDVdmfRouyDkjnofO2MwqY46o1d6lnOWs8rngwy9V3AuZpnwFfmjIrd7mvt5Q8h3w6P
ouUlZUOZP4M8dT9orfe9HhV0B71Af5HH03VhgC4HD+pXF87Pt7xWxk2TpDBRTE3HgY5Lgjdwf7Xy
Z3WpZ57+8zrd/Ld3n6lpBIhRbLYUR1atuzi6AlWJOZiF9Az2DaJXF0GyoRjbs9wl0a7qykmJy8+e
XfTkeIwl1o8cbT6v5kd88x0Msh8DxVaFgTtwN2rF/XiWZ5p5c09kJInF1LEEu8zVd5ragJkR9cVa
ncPyb8VUlUOoGsfxvibi+5PM9a5vsuhrXbX6HEx7egGioG4y9h0b+GaB7tlTGBTSxq/JEO49FuVi
EMS/EVFQU0bDyr+mmHMjCZ4pL5yJ1LSPsutzhOqpSEYL2+8WtNj3tmlc7VTWf8lkaP++UaKMRDN4
c5ka/3T5LstF+MbVzby3njVVgtO6GaL8LTag7fHHaN0VUHCDSBpzOFw5LRup2tfT4WpJ0aydi84u
rqAIGgd77iVGj9bJeFRJYe7zJDX34qz8ffZXza4zICQca3Rman5NW72ZZHKy1n6i5ppFp902e0Uq
rAOsBJA5mYr+EiSwsU67oJ9JDnFjZvwQgxIpYJAFMzGcER+DUD/nZ+nb2osV5yz147MKV8yPpuuW
tlrxKymQvgXfkP4MIDO0qKD7Ap80YHlNNh7B5RnLLArMY02R9WbMI3kbyZF/NAYjW+kj5TOOr7/6
SKotY9ilDoToEEqbgjBSMnbPaYL0goyM90+oj8Ja5wuSEdUlMwMlCEy9S9SHPgYRCA+ug9i2Fr8H
DUrm/rRKSG1LoJfXQdDplIdp23S9kqtK3bPsmqRI7CBetzrEaRS2+8HrWHvfFMNWDp0WhbsxDx0W
u0QZK5e1bNX33kbEIAswDDOjGJxrDDJBM2Xab77k6G90ciTDdKJAJd7+quJ2+Aocp1+VxFM2thFa
U3ehhdnF06MvUMi5J5LD5baq1Le07t2T6BIH0XSSeEXgPTzc9euVqs6bpCuX6fAYNVQxiZQoGZDy
IM5uB9EXeW2+idIDTyi7Zd8mP6XwdCMA4RoHZQKIW2aLtoudmohRAU0Q1qGRjUPpPHllX23VJNLe
otFZkaQzn2SEih9Kv3uK1Z4kGJW5GwVkK/hjVVtKTR+ssrxMNx3x94X41Sr2kG6cAU1Z0RTWxKTw
ShnWRl7/MqatGZrnZGil0KSLphQqx4KCzUc3+6ENlnSoUDQ6igWur6wCSy6O1zWvaiNnQXRebRcE
p1nOwL697CAvJ1Piv4glGbtMD1oy3z/koZ88GWP4uR8e6UOfGsnT5G8gHf6uq4d40OxjUsvpS9Qg
1SfuKEjyLUt/e9FprbwxR4P/gMSnRK2uAYRGfvYi1TCMT75D2uTbhPjwvIvU5mno/Xyd21q4EolC
N0o0oMo66iB8ZG9peMllZZiS98/XdftY5Npi1NC5YG1s7RK3kdASq9lehnXxxaijizfFOtsw35nQ
C713EVWmFJoE5wK5uy3EJtU68Bz9MU5jaKVyafxRo0gQVb9SVzbe0+yRYDAUfb9PKFi76/lsAmWS
Uk71ySctausdstFXkXIATT3liMAsiqRCWpEyUgM4loW1Lbd1kQ3fbdizB/bqLv+dc3Bx9SmGnvXQ
AEJexvCUvzdJCQYZNuQko9LCUYBbxyyStvwPAxMEyfKS1O2z8EBCiA1rEL/UOeRcQBACaMCb4rGZ
gm/Cw4JoLTfa4ZjzTFsgJ1Wdy+nQyWaH2luiLGzFp7gzMkM6LVOD/dEKX5I+OGlqXFzEyweif/b7
5JPF93ay3VrUL31q/R4Ha2/7X14+jmz9+/vfMg2NzI9Cok5xLPVfw3SaIQHFlfvheXRQ0VQQUA6S
3ps7jt4uAMab+2SoYCmazrzGZQOkq3GwCCtXmnWA41dN6ho7RFSKhUJsYl/AxEX2XH6OrAgGSB5V
awpbwpXpos59q5cNR686I+AClWcOPEUeq73Jk/UVMMhrakcwi0wt2YPmMQ2fIwomL4qZujue2zAf
ppbxPoAkthIjecidSjpFY9tP9aYQXzsS1FRR/+DXbfU98ZsfBoxg7yWRNWRD2uEthFoJCYr4Eg1e
d8rgdKWuyM5OpWO5m1Dpqm3J7hR2Zwm0Q9E+9ao8HuIATa8RJYuhSNV5iN7HynTIKuS86344sFhq
fHabSAmRdnHr7wMkeo+JnlA9q3tggRSn/Kbwa0/V3HrTBx1OZt1M12aRNw++mR9jsFjvcQItzpRX
kuvOnw9d5l+ssHjoJD/c9n1g7t3UMK4HXp9e/g0KD9aZHq/QLAvaX53K+5YMTVA4X3wQy8tak8s9
FbD1mZQYr9ImGJYUUKL7G7n6ueTpBISnsFcokZB8sB0fQokmsh5tFyoKpRm/KR6FR9mkPehakG6z
uFhlsv0GsWX73baDbFZ0ZbUMxyZcU5+mzHkCdG+OSblHqfvtH54xrEuv6PxZoz23qe78MlrpgZ30
piY7vxgsBxmaSJ3XtQIlS+Lba0oOnX0GCdfGtCV03TOEJymgGmP0G2RKIuCVgXquDTRzlbkNO/C0
Pqu5TRwtHYLvTdRdbJKtP0k5EbOxnDm0bgjcwES2A4W+c1rDP+GQwEedtT5yCGML2g3Z5UmaWRyK
AgIoKdIe26krkqQSEkIqz0QFWycK37r8S2/nF/Rl8+c2K5+V0onPAJjkl0xSXjNPsU5qmFfHwSgv
XainhxwSR7ZwP0O5SQ9y4D1C5ztsPStBsLwMMv0gEXt2liPaYO+dSdQYUbRyJZrSYJ7tnO2hqbbd
qTHR4/YQ7XvXpXBS72j8veo0R6Vu7C3wEOXgpo588B3OCl/7EeW+twb6+NEvjBFBTMI1k4toO371
VbLgaWzd4YXMSHou4vCF1Ul1Gii4nLN8UnZQv7avss2T2pTjZE2Q5Afv3e4hsVvt2PfWxoh1Hy4B
sySgp/sPwojmS/fQ9pa1y8foOzlGPDrFGLZOEEFlKdqBilYbFYwxzG/QleZEll9ZxjRLzXJ4rU1N
UzOh9HCUZpt6Y74KnHyYd3UlZaTitHR/PQU7zjaJFRe6hVMvirePsa1Kc5/q+853dmk1XIohNM52
Uq/ZfaL6pf1A5o0VXlh/73SjvYw1gp6UqJSrMngfS36HITudoQmrX53+RDl591JFvnMo3BHqTfgm
F32EKk0T8kgPpMbdyF2QzHJ+zhekgvJLOp1ZunJJeOjvRZcwtvBErjvqu+eiCbgpOUlK+R3Y3j6b
6lzLSG63HeWiMErStAJvJPIWfQul1HwOmqF7TCC7i6dWniGrGHgtzAZyL0GbzSGz0o+zONJQJPTN
b7eum9vN19HygtQGV/890kKGYAjiX5Ca2Lu+qMKt3bjOnvhlsgl0xTt2QVCt/VKLTqQSYcXNteI8
2qVFpbxM3VLnXRzezJssyZJ9ao/1zufnv2mCzD5o2YCqx4DgR1/UcHWB+3iEVhA6Hr2Tn/P4Afo2
UAf2mEB1EoabVi/Lbeg59Rm4OSx1Tly+q256lNHI/gkh9rZR0uprWCLQYlpaAikcG0OAVPKmzZto
jl54vFSIom4VZO43nSFNrwzKOWzYHb8Bhl2qcmn+tPPkSWENMa8IKl46dJo7yPF/6Vp58nkWvnst
d9j5UXZByqDZlEN9svkprSPV7tboJA4X2bKJLZi++iYb1XfVTMJfqXmUYS6B68Q3Lya553fLh4mt
aJXqcYR5Y1VAEXawIStHx4MKCk+qLvAsNaiXkgkooP6GKzH+KcN6AREaaxITQqVVC0fgfhw140g5
o7LwnU75okNmQgzEJlHpKDyyV5VMwUvgGyNECHKxI0xpPaZV91MBg/Md8oeEHXFlPiRVE+61AIop
O2mHU+JM2xfD+B4quffsULK6QXO3WZseSyQlGB6aIfX+cIDJQWCaDI9DQilKHENCUqZt80Z4ggQJ
HsG0cLaLLHmA9YIatL7ayJYXb60RogplpPaY/8toPci1eXZ0SlOCrvAoYgWgOqgBXGZ5R5Fp4LjP
hq5XF4v6zygPKVmB1auYeDn6Oj4GY6GuySDXSwHugkU0W5hdUGwF9KsJJ3AGSMyTsFYNtVmWoT/L
cpsCeERoOYfC2ijbeK7pbbdtGhRGR1tJ353Y+knWpb8UTqhfMs3/EUzPXANlmLyVEP1VicNSRWlu
26Ad1n0bpY+e2jnEK5vqD9OB5RaSiZ/oFP0s5MB6KWR9hPMmercHFEKySYU+mQ6DQnWmGvJFhfBR
leAxgcJlLK186U/a9MLRcUwoKELdmd36cgnayNLgwTLNItxiozcv9nXu62Sxqaw9UA1tN77B1oEW
b5angI0JABL6Yv3cavHBCZ2vVqQ5x0Bjf+1XT6OGoqc6qoexcvZ6Uro7y7Gp7M4jbT4iywf0pO43
TlypkObHwzmfDsEmHZJ0xeY42OTsFBZgv9U3EyZCrez7X+TnRoqxWaiw2y6lGLWk2smWHbFvHpex
N6K9wINal4yHnufIRh6kcBEXpvJihp61cSMUNPjK83tV4i9gZuLFaFcsuGR0fUYX9EiiGdYqRM1t
0SGgTT33gJZv0TTtjJTck0G9/Eb03Q5KZf/pUtkqcTUIaWB9rSDDrqo3u0IaOLX04LUtkW5uE0O7
RI7PFhUsBHD+daiN46HX2hR8T+xtOrXokPGBI67U2AISoXpKyDPNCqgTtqIPwQdz1o4Q4QD+u8AD
bP0kF7WAzr52PfvR01glB6r8TZakAZByNu50iYUgBGA83YcpNFFIHQvB6Atlj/F7J/sqAAJAgvBz
2ATA/Z1sqe2+GTVzHvV2uTQREzD8gISklyDEkPfomqNRy35NliDiHaFH9B33cbC6R8/0jo5hevBM
hRIBlqhZwzuWPRBPyx5YS8MYqNTSYjRZNXm1V75AXRsekdtjkRfX5UuUZ/bJifRnvj8QKwxzOKTT
i9140dlqCPYM6aUN7eR6KNjFLYqWBPAweQlDCAr+VOd/iIbp+/Iys7poIjEYL5HnohOg1P268bXx
cu2TDXOtxjbYi8lFGNgt6GdDOoievIOQSTbQgamlBpiEYxWHpok/zmItj5ZZS96VCoZqoj7D53rK
k4jvVSy3q5g34bE0EJ2AyxWuKMVxj+LA18DZNrV1hlxwPBqlyQsgCR8gN0XZIOOxKEgzlLGHO5pP
ZmtMrBmir7aznRpR8JeFtor0Y4WGTWyShe9RbJThdc4KSt90V7vIw2DMNcgCH3zuej1YQ7yR2FoW
qjdebKhCCSGcQbAuWkPWeU2D3HRyFU7WUEd1r42Ofvtj0DISrQ0FLY5N4DYPImtXuRVrsemM2sEK
acbp9HaorRNZ3mHVNkG9JGxKiiK37Fknxe9u5EdfDYkgP6R+9SvPe2Veh673BBYlWMJQ6Z5NmS9F
EH1jc0UCvoFzVG0MXi1TUxwgugNVazhEB2bCpPaWuUN3Tupi9aJVj4FeeeFcNmOZcJJ1Dp0QinIZ
hT+UGpGrSUcFTrJ8JB6gR0YM1aWkPYhD4SssC3yzWcHL/9FX1g2VJr1abPu41K9+nQKzdE8oCvYa
Z5XDzgaDh6LvIOIcZ447ZM+Kb1aPXYX4R59kzzoy104kSw/TQt1tKuVNA7F6IEDgXptGnkCqPXTh
KlHzEIqGtpeWeeZDRC/HMbnY7A+41rN9mFLgz28tYMes9w8GtWSIo8Xj2nBcex+V0qsfUgDWIUuh
N2X1DKNp+ZyBRsqhEjzlnlQ+OxqKri1SdDxhadrkgddKS2jGrd0TPLvdsc2Bn6ah+UMZx/DNS8Jy
G8jQ7RaOF6FPRLpH76pgI6yR3sN97Os56BWsrmQsiLhIkD7p8iPvD2AsdPdWmx5in0oBk43m3pJG
AIOtoW0MraKO1pXNF4M85yYBwIT2eGa+JIQSNiDx5QVxfaww767zjNe7FFkGIRa/RMdCiZdirOq0
3jpX8mZ5HdsAOuNtT5xvcmaFVyFHADJeWNG9D1Y6VazXJjAtXlgQA6yEc9rF5Dd7hHKEs+whj1HC
Nby+ju17NHlIaK+Fs9bWKiSntnu1xmaFtgK6smjpcc9ygBxs0ZISEn9CNELkTYY1WkMKvjEspz23
3mCtoE7MD3a0B30SPKNc3Spy9ywpVvuclP2rT43yMdPTflO0Osh9re/O6PNsIeJw9pYmBea1r1a+
wSWYn65dLYVDJ51kswuhDdpg7JgBmvs7yBm6s5gjLSn1Zf8crO20nycISLLECyz4WsJ473m98pgo
/R8pwalvee6rM1AexjlxjXAT9Paursfk0hjRSyNH3pvppJR66WgShtTavZURjLvE2oeVsAIegDmy
iJ2dsGZ6+ZRUWXvxAlt7bb5VReJtVJ9Cw7yDxByGB/RSpQJe75AkJ2RI47Bzclh1kMyx/jyF+3HY
6RBdqPNPDp9O9USBQX0gfOAZj+7Qea8mfx4JWWC8veO9anzbHtw424mWZHT6OYRkT7TCMc1OaHb9
IVolf/RBswK0hnpIu8ayaPZ2T45OzBrWI4WaIFMWISqW58GVPw66tLWkzjvfulnw57vY9V6E060f
dgZl6Q9kiu8MmRfKUIRTLXBzFi7EI9jrmDYien9ezm3ZMBqlorxEkbUKunp4t0fTXYw1oOZBSeWj
rBLuAju9sEP2yP5Q+tBZ+9lJHIoY1T5xBi2Wzc875R1ulR99yCT+ac0SqItaCkqE880gnOPJ2jWS
98kaUyxFCruriEoQe73OWlUwUlcQZYUN9PkEWIYxhew2+DhQkZ/u4ukgzm6Gm9/NcOf3D1xu048A
4iMoarnwbZxo3nxuV/oHLndT3cb+7V3+7dVud3BzuZu+giD14/b/9kq3aW4ud9PcXP53n8ffTvOf
rySGic9DaYdi1fjBo+i63cat+beX+FuXm+HuI//fT3X7M+6m+qs7vXP5q6vd9f0f3unfTvWf79T2
wAxprpbN82HSfwmmn6E4/If2JxOpKEahy/Ux6tpGTjC7znJtXwd8GvaXVxCdYqrPo/7+jm5XvfnI
5J1HBGT/9X7+b67PZoatd6eHrM5vV7zOff85fO79f/27r1f8t8+kpgbCKDoUt37/tbe7uuu7Ne9v
9G+HCMOnW79NISzxdNG7PmH4B33/wOV/PxWY+gY2F0jz9HCoTk3vW8sSRDwSHjTRsKpOvZ5WIHdo
gtGCG7Ow3YVkVxnay3A5UjLlsKKczMKxHzwwcYBXoCGpy52a1b2+EGYPzTFEdI9gfqmgE13t6MT7
wmEVmKu5imAr/FA6SSWUmoo5aQaglwSn9wYB133Xw3o2g6GefDgyNx+nRj9GqMxNveKgWh8Db13X
0ZOHi06CNC+r+BsqbNIWDnFjniZJtCYnRTxKTrJHUJkbvUjrk2ab6aNE9OVgOPVF2IRXwS8XeuSy
XyiTh3BT4Q6Z+QRbdsIFqkeWSClLU2YVDnGegeHSQ8CC00WE4R9eHYbTi2WoLkHUv7iyM3iHVnW/
e6lGBG4q2R9BYoEDm8r1RRsRO58yZufDfDPov11MXcIl63GBYfw6TIwVB+Hn/J7FQJhxlekU7yLZ
DACxDMkCiFNxIEpohZTOYLodrk6RbaPVXg/rT2NAnv7p/qmXan2E4npNRuGv8lP2mrp5QpwcjsTp
LK7iWdvCZXrXz4IoWLA+5Tt0N6Cv/UMbeavbHMJDHHK2t7MGWaX1rU+c+bHVbiiD/HnXLybJK3tf
5qO5E0bRZcXdKpGHiRaoM8BMkic0poNWwp9mls61XxhFvzi7HYDXmXvRHNsgpZZomsUmmeKW4cdY
MaxCWHURaCVKRUnSr4AAQG4ZjqozM5FYvzCOIAnEiBLfWiDUhO3MfhU6WX3pPLm+lEpu7azWfhZd
t/56HJ8hFbLZa+AqDglw5JWpe4iXTiNF3/UaYqZbp7iObXnD9TrCIOfjFziBKrg5KdMVZ/7gP3zU
696V7ppg7fPZ1XY9FzW7onrXrwfQDvXCKVC1Joe7k2tNi+GCK5JqJxWoyBczV5LLfzmvEbmS58Ld
rcu239cKVAIQJMCPGmoftdOR1KAmK09l1LeDllf9yiCaL7o+udxXXgu7F9qUY39y1SS3E8NFIXbh
QB3tNsFXonc5IGMKpavYNvf+BIqAHF/+mmQS2iMFJQ6/PXxTUdDi6VCK296BfqIE8PlKdFqjnx2o
fzUIgCxQ8vzABlUGdIGmR+Zoiu3xS3kMyKLub9E/S8mSjRnX7Uz05SOMr2wp4seabNjVD6hFhzRs
XS2MKq8ekCBPVkFdhgvfCCHCACmYAgdBtadznfIh74YSDnn6lKmvoajbn1fEaK9tYb6bp5fDMxyl
3rY1q+7QUvt8cLqJiEe0Q9fX9raK7AuKiIurgeATeIDear77Wh2QuFfbuSx5+eI2Q5OGH3Pd9SHI
pe1d9XTXbcqBtJZUtGl+vzw+vVeubxuqicY5MQTl0xtGvFj+wxvp+pLp3ECee4Ce0POurbkrkTFN
oKiGriNDz6iMSK9wiH+fDcDtq9mtLcxtF11H3PWLJjvodg3y/0vVNTakyDr7XZTzkFzXA+l4O6Ru
9dHUvXrWABM5CKPov45tqcaZe2M5Lm/DiKq7izYvlLkuqD3Q/oGUFnT6QtW1IAAErEA9blXv2gBP
xa5OLaTSw5SNaVAV23CMi22kxbb82BnEDmRIPefCp5wcI1GqMEzUrw1Zt73an0SX7SNDwGK0k9x5
pcjJ3IEqZzb21rjhNaecKWZVz+IMqbyFOiIFc+tXDX4FiWqsRZcjA6qdKX1urFFy7yjxY/ztQFiP
vwTU9yKQnCkzMJkDHU0g5ffVRF81XbLPkHyfrna7Ab+Edwq95evVPvWnMXKN6NZQwapuxzgo1sSp
4XFvEsSiJaQJVNiM/Cbpvtuw6s1LivoviM59+AaaNd75dtaXksvEhX8yPYUUQFPJPrj2inBS6m00
SOy7q7kwAyKSIB0++jIKq7K+iFdixHWwmAe6f4J6hQ8X5DRXmYGjXIgZzd7fCJf7IdPclNYGezFC
WCEgX8SqZfUmPNUT/3yF+gf/deYPE5XGXImKb74ZwuthVPG5KKNq16s+kk3UuTwL37Bv733ldjRI
0wB9kFSIPS2FV5KoGajUVqIYJqI5FRTIqJVdraLaQFgtG6CDsIqxWUMe8oPIxWWeuU6eHCU2W6V4
WCcCX4CfujWFtYCC5GpNsnwflDqApkpZh0A8oPuB6x+iEip4prOb4dbnT1YQHMoamT+ERyc/cehq
68NA7caPkQzf2HUkUW8DxCXuZhKXGCaxYGEQzrdrx9NNgb6qjgWwJs3SET8ZgOMFZh++Uwfl1IP8
7vEBkCwM9CUAfOW9MBRAVvnwNGQd9XlSFJMJ9yCdSWWL5KfsHr14lB+VgC/sNFzMmtZpue2J9/6z
WV10nZRekiwLadhka3Q2wthuS2U2+CxksqT2EKiB9wZ73dYriPbXdjg+Z0U272tFeqV+Ljup0Hui
zooXRYusnU3UWYTVgZaRP4UphVVMSVVedxDWQJc/TZkilSquZNfZD1IKCJO7yCnrqtU8ylJUbxvb
N1cJAftXaQxO4j1884gBfm7zwDJWfmXAuai3EgxmMGcVa7FOHhEQ2uvo1N+tlSmqZAU+yrK2N8IP
60efsARV+cky9Lx+ZtelOgmfDTokqBnBtYBSGyw6erVD3UzqTr+bJEW9oziMqbWlODo/mpIDVq23
s02l2MGjODgAPPIILJ5owW2hIgdQ77VWr1C8HpJ+nTRdy0OWASO//0cLnu55HQTKOgupEZoPtbzL
68Y6CpdBdbuTaY/r2wAVXuENT1Cq6sUASplRqzSK4Opzve4YnfMs86+TaEpZnf2BxKe4CwsY/sYp
XGMmfMUB1HS8ANvUrfRp+lGy4W/SI+9JihdyKLdPWVN1T+jAq/OgM/yN6OtB3B5ARf2AYrx7El1F
pkMVlMhHa+rqQKcjzGSyipyaOZs+xNi+CJtw1yEcnzsJJTu17Oq7IXHf4Q7p9g6SOPvB7UGhi1Nx
4PEuSfX+5nDvhRLEx1DhI5puVnvFTLRlvrlL1UCAXgy8+SRZOKBC/nu0MBvl8DHZdQrRzhPrWe5K
b33nYlYyb1TPefGNUt85jaPv7FYKwA6OMqficGsLu/AUZiuGTPTqKdrmzfNqEq4kJAbEt+EZEU5i
DnF2u6Q5epI2/8urCU/2qP7Mh8JtjaZdf7ZMKVogyhAtRbN1fPparT9D1IXqHBwUqzuD28Uw2Ibx
9r4/63d+nihIbJeoSItJevtJHfLu5KleDTgpsVYOO8sHU07KmVuO3VY0xSFqbBgg2/AgWgX6KQ+N
0S/SyPfP2dRydM97oDDzNqSAhePYQE3uDrDEzp2mhmXASb4plH8HczheRn4iKvSrYvh04V73u1UV
JOCUihJysbp7KC3Zf6IQAFyl+yQOWmjWIIgMdxdPfXYFUHUcYY0TVrL1zTn11F2hOx8D1BYIA5Iw
/MjpohQtWVpjm6+EP9jb9NBm1q+bP6WBwLvM6kE4FG0xzL3WHzaiOdZ5AxjNDOaiKdmx9pjmr0kU
f1wNHvCC8KVpbTX0MUHdZBpBG3viW1QDkCM5vLALqYqzo+gLUOHp2cr/2da3GoVyR9HhToOEl2iK
gxaYITiazFvcGW5NWJj1lW8gPVS+aoqdH3tUMh+oKibZBK/b3AD4uKi7alyRhfefXDRYH+TAnsFh
nvybVYzVG2cmfGPN9p7EeIr778cLD1/n/+vuCr+vL4y3OQAFr8jLV2fHCKgP8OHwiiAfdmcmxTtH
W6qXVGZ4EAkY3R9lHXq7cMJYz4R3Ywaoi/pafxGHWiv1Y+5WS7Wsh0tqUuSRhC7kr9NfGA3tu1sZ
5eHaskmjVRJCLZH4OH5bxd0lf2GNCYl9GttMY1Gl8Z9S6O435KqRdG2QCy2jvNwBF4RbCgDsY+/P
42BK+E89mRw6O7NPfwnT1WlSfIoLO1jexniIos+G1vuYRxjk+P/nPLdr9//9fpp2lOeoihXLIjbQ
cqjUdQu757Z2NdZbcdtqh6FgGpZesXaITS3c9ZQAp5NBdHXCevUR7gVFOUuldqglmYYITzG3aEr9
KAMR8CB8qqNiWIpOYb5eUbj3FCEtKb5CxssOUOYVz9F8AOczy3Vt2DRjvZR1NBLnBDX0XYBAHNBt
nvm1xyvvINqOeL4LO7GcwV7mRV1vPtY1bh9sifJJJ34g3tluYhtdgRqS1t998mQwg5LKnFK99qcw
7+jX0yQbv7SqkW/FeDFKDFD4+iz4pkCLMo0Xhq5N7IOpDhKyBD31HFBdg5UoDuNv5uu7pjCIvmE0
EEAeKa39775i4jjwvlkmjGil+ZRD4j0XZzqgletZOvXlsWQ8ibN/4GdbNrrikI76dry848YSTRUY
r5QGAGZ/c2aJ/tJvvU88WjHQghjVhAiK86NiefkbtcYzXU/AOPe6BoA5fNKmboRBImReCImKplFQ
eg9HkgSAeczeVIUgPFEg6yisrOivcyDJqF9Cy3/yKFZ64xDxs0U21nEI6iFVJa+z3HqsXLPcfmqi
rbZtUXUEp1E5V6sHWdlDaOrGQTBeouXxYAxasxckmO5Ec1kFUrCUi0BdXFkw+9CMDmjFXAeIUeJg
a/F1qGiJ8b0RhUsLKM0itwvUWctmWGdKoD3kFFotm5w4mW4YSOJMfa4E93memdXVRRgGJkBFyEl3
uTr8bDwExwkNaw9yme7k0JePSlPbaE29DdSKPdSTaWhq6aiY/abWLCeY8wgddpGk/rp66hRrgU7X
s7m45u1mYq8BEAIsJgfDvhf9ce1Myqxjtb5OdbsZYRY3GFrx9UZu02VvihNZ2zREZjiYdoxCRc4O
pHYD1J+6rZsunehUhhHcrdgvCncw33gOKkpH0wbzNsXNcOu7zT1O04z8ThG86V8Job1RUCk919mA
smyj55s6KWMUR+AsA/j4x7869IF9cUuPsIygAhpk6mQ0iLwEGaDsm9rCLJLPTX1qCmdhFc63prDe
jc1M4Ok1GOu5IPZOIvBAvWt/Ad+quDtPqXNqFyjojMscBnBB901sVzsK76pHzKrUun1W/4ozQ9/5
UDztqSTlv6qQcgh2pC6DR3nqtTWSSoSEhHWYXMSZOJQVRVJXy33bDGptZ7Z/5MhuUxc9+YnpRJsg
UkMpNHzLg2dmMy9qE8qgOWij4kubviBgP/IembcGhMq/4lhP0PFLc0KfQZLsKxBRc5RkkHWYBlV2
7CyDpglYW6WWpB+LXKZqvRuoAJzIiKcmrFHD2fHdxp9byMkIqyG35cNYy/GRArw3dp3ZlyaZhLqz
wH1rGuBISpsNb24RGDMo2dM314rtWZZ5zmvjV+ioGNTsNhoVTaQNnJ1iTQLXE2ODHobutakIqocc
3jlhFc2bVTj/07Fx7AVzq2NLXk/Vn1oDPEYrEZMKAsc6mhPbCekzUOwDOcN95xVL0dcDuRxRb5nM
05CkzZAjmGbQKehaOopaLu1SyjfQp9jLiLLddzUKXytKDB7ktlDPKC7EM9GPzLy+SJD72zoTqJfy
Z5Zmyhd3LOodH0C1AK4VvVPdVs0qz3FPYAHHx1yqH0S/pyYFMsq6QWCMiwRVvWp04EQ1PJtvwVfN
D/sf3ei5s4zH2kP7P6x9WXOkOhPlLyICJNbX2su1eXe3X4jeLmJfxCZ+/Rwlbpfbt+83MRHzQqBU
SpTLFEiZJ8+p2mkXg/B3Z9p5dI/tIDD0bgHF9FfWgv+EPEFvpu7cBLQwbytr8E2i8qlQYgUKiww1
UBmiRo2WwCQjSg2ytVJedgIaz7sUNTQSjMjB2+z9LCoQKiVb/H527Z3PkrE8dQXIseLIvRNYve5x
L/IzHVDEbp+dJDS3bsZLLXf0sYOa0Dy9q6rc35Pv1UNwxM5cB5hT6Ovdg9yveLCaLFmHJmD/pUTh
WGJU1dLpvexHOybLyVbjawTRwPXUQBzk6iF1iuR/ehBPVAYx1TwW6tWODBR8FKDa3ILdJsevyDDF
JdQ7ECkCb+WATRlKvq1AJJY2J57ehlB/CMF7oAOdQwDO0A7CRuig3iDz8aOBRJkyqgZFIXpP82GY
nhs54PEgm1Mbp/kP1iPgy+ugulcAJkIB0WCbcaqMZ0SwZg+Oop9FrkA85CYoiSqQH7a4Ie9BYP4N
qWfrAGbd9h48iuoceeOOF/jYS7NU5Qbs58OKfOnAzewbKOwgL6CH1108oaYSHP3YlN5ic7nsJ4iz
ARBnr1rljV9aiThcyREdmWSrnqCgt6ISaNCjYjvcCXtFVc4+86yF77ogeAflPGS2e+MhDpVaR75R
uqiUAS0uHYRrmjeGow/Amud4iuAU2FqboaSg+57j2YhMge4hd13T/l+nRaRA8oJyWNS91mq8i/Xz
GmRfDnI40E3GI1e2xa8pbAtoM0YKBK44TMDdHiYIVmS+8nZk4jzCd/vJpUj4eMiUsBcTWDhW17FX
PzqLUrlN3qf65Jb6FyOwcuhzgXKFJas2d1YQGy5unSrDRtNOIenIoHEjWYydppmhcL4zp71jN9+H
Kg82rDenJTHMp2Mu78jWBv20vFLP/6fN1GNR4YfS1KsPzZU1clh2YABfUeLxShA9py0/5DFFV7ib
cBieKGs5d8/c0f8+n9ObNucoEqYpu7JzN33ZPfnxCuSXC4eN2WlQfS/WqYFST1DXf26musoYehv5
EezuW2q9u7b6OUYPs3c7zUgtspPHuz/ZoasqL+/+dElyDV7dGgRMlWatpkNZhe5a9s0EYbjfNjrT
/JknVgagsSUfxwcvIer138a1/oCiIPIc0jo6jUPqraG499HnOmML4rUtslE/3b52b+raOc/fBzXB
eoWyaHwB178IWbbZjUw+SRy/D52b1PPJhojvtzCCBpoFoaW1bPFkI3aBSvKfANT3lwjQYmBYQcmv
ycplVOfQ7wFPKHnRIC/qwb6ge/89qJXp6S1VYsUW1OftAuVuVapOjR2VapFW7ggtDbSjCXn+XiGV
SDZD2z46oup6jaeVlt9AD3UjJmwhs4j4G7DXHMRDyS8bmbe9USh+S4ep7b2VN0CM7GprUF6HFKIZ
LfICUoQ59MpXA5jzL3RAtBoYiQYx72IMweBolcFFuCk/N+MrOXwwd721AZ1tviTbdQ7E5IB7kp43
z0EdbmEFJxZhqakv1b1fDyigbDNNNhQX/uzAmuMHUq899JTxOaizDvAzqOwON1/AdmBQAiWMplUD
qWFzx1mJOmvPvsgCJGu1PmgHMpEDHRLvo4lc9UCAlZ154J9zXaf/cy5Vtl+COLFufCYWnuvIezok
VmlvIyvsIL6GxeKyLUGKxKbA3ndm1t73fR7c9rnQMaopWw7RYG9DE95zG4Er5OIL683bQznObYmt
zGfv6/VohKnnJ5uyx+B2xPzU6irrJc7FC+najgOWe3XKxZ6aVLoTTB5UU8H2SDU8eRJATMk6UIOc
BJjpUctoP8YQ9JsLfeAdbtMeqKnGQTHYsvMBlrYkfjk0gsaiAvntUtep9KU8BHFP5AYlPnEXNqjz
03OYqLw6DrhMHujMFmScoSglALIATv9W5D10VzJ1IBMdKrA6bb0pZSBzhNusnpjAz3Q6dUgNr76p
Rzvx6o1V9u6OthIpveLolA7gcAxXLQS2FrRNIRttS+jsaruO+GSjCWxk/RamX3ZrgQJQQIZAC/aB
NAzFot6+MTMoMWg6MZS7vhGGlapZOw4DRWYvWL4xUD+5aXSCdEqrfIMyg3RT62zqtVdF7MdoAUGD
lF68RJ2St/4Ek6cm9VZIOc69VzQ8wemRpRXz2E8d81S6N51wJwcBXnYBqoiq0nmGBHu3DC0w+vu9
5TyHHXsNwbp0oc6uZQuQ5LHHOoe2h2JiS2aR++zEB9Thjix2n8fSlPsCOuQr6nUiaayjIEEeTV8g
9Oq3C8xTjt6nCyCZ+OECsS/9DahMgXpFmUt7dES6RBNhF2rmDgB9ymLLLO1vDFX4xy5U8Uo6MWSJ
UcgxMfCfdo5hbwZWuiC1KNOn0WjuyAEASg9kFxG/XEdOKDT6XlvYBAeh/SWbcmfTOhFuKwes9VA9
BT9MjNuu12CX64FsxYgobxIU26s9iJthUwMoiThXjOKbP4dS0yAwpR6LOt3yw1h1n8S4mZwuaqpF
p/Up6OCWHQJVdNokgGC1+nDtJpuaIshJDwgEUcfnKeZ5IEq5HBGFXnHWuFBU+30Yul7e9BWgS++m
CGikIx9BtLf6fYqSw36SH3zKNh63aRt8J+0acCWzU2PMOjezdI2r9YTIXudbciILnZGmEKSG2Alr
m6s5sngGTjskWf+Y9MN8V/sfk0YQeesLGfvekqFySu8paAPihL67Hcf0dd6iaDudfdp/oFD4S+9O
wNNqD+DL2CZORkSLdfPq6+nZahG/zjsg6p33M309rABw8g8Jz2uEdIrmQWYo4DONCcUoee2BR7j2
HpWLynQQ1vyTtpX/ZOH5iRieFR6npGkOjAMImfYef8B3PiyE0Zo/jfYCNfbwlx7j1OxtTGgZ4RFS
os1hSkuIdg1qqfISu2JEtF9bPJ8XPUhcLo3sQedhRth9iXx6lR64H8AXqZaZBJejN6hyhYxKcgH0
eNy7vjK2DHJ3d74V1Nj5oA6LB6Bb1pdX8XA79pJ9+TTIahsDbKt2edc24D3wFfP29hCoHKoTWECi
PqjxNqlT8Oe0Gc+Z8rMfKU9RSYnV2z34NRvUmMJDGCZ/bob+TPGzv3m8z/GfHihig7wXqoBXfpc+
gZcCwsUaBtGtTWS3nh0lGxSAiUcCVJTCdG9GcGzNMIe84oB6Qg1jw0ewV3Xg291WvOihZmizG0JC
JEU8T0rj2xVNqoCWpEkJQ4HCTm+etLMgC5ZAtATQYixTTG+ARG9dHKFtgB0IFKvmJmro5R3xxlow
IXYChhVtIrs2NYlZHGmK93nIlDjgPU4MC18z6PtdgB5ReAWSj+g4uSy9SMeXy06I4ken9+ltELwq
qF+vMmy0Zg+nNfuFAEgnANJu48oEBVTv8VTQAchLWWUWOjxjoSh+ejU64MFe9JaBrQuNRtKmXjBw
PugXcuSuynFCeE3l+QXayBbqrMH31tXJCEDVvzsa18BeQndEiKjNI9I+wF2sO6Kkso+Mg4f4NCJU
lZfSlA9v8Z2Be/lmRIL6OFYWGMB6ZX5r05ckSsBB1AtzGQcKEpvANx1RwH51KPp43WQG8HxG4m9V
220cs/UOrgodb4VwSbopQKQIlJEVz92xwbxDjL8H9ENpuslQerfPGIrY6S8DzHrNgf5/6UYwfVzt
4MZZ21kqXv7i72o7i4MSyEYJLrIS9B5Z2uBXqmOS1Db9qFkgbezs9DthGVTWuLDdvIXYZc1fJDIv
TYsgJIIDZ9F01YJYNpWfgtLKAN8hNW3X/t+DassGOK9QJwSpStDf6oMBnkrAC6Gf0U6/bbojEbYL
RZgBsCcTSlpgN64svz4mkKW8E/pQjM5aViXY3XWLDgD827HEolNbAsjEXzrkiqkFDkfwcQDZdzLD
6HA1JWOTH4be/EomOrhdUO59k7XzSBk3Yl80zi9I9HQHcH9Cxqgb0/7gRGW3BBG6gxzTUCHero3U
Q550NrtT247yX0VmmsDLpOMRWyZrXU/9sCCspTWg+gbrcvRQm3zojA5gSQNvQXq8mkHfCwBn1XVv
AxpZoX52Mi8p8yBlZLSBh2eywfDNdU24VnXkr5KUq0fZC8RRneCOmcByibECe6hrGQfqnAbTREFl
WW+p1/edepeHIlxSr49XzclV3jdUFqtHB1zQD5ADKJum6ZZlY1zqAdxi5Fk6qM6uFRQFaR7W4Kcj
nUGtqZfJDrLsqHcFGyY+EXAcyW3CqhualjyAhARhn1HfUysuQESJLWd9pNkQs+pAYl8r0Gi55TG2
ISTtWD22YZNgTyGKWZHwiEETFQ/mbsCNvOeg0T2hKhuP5iaqHmuQYyzMoY6/l/jSQgR8IsgFyZUZ
JeOuiwoALnToFNtpqKPGogYrHpo5KwVfAM2QnvBSAl9LZaPYxrC9VdIm1jIL8z8chQcRgLDON2ZR
xwuhdegMnYILtUhdhhhQ0I/tmUzU6UoQ2JiBPUAUFR7U4XYgcqLxZLtOYjkdMLp5dya7KY0BkjTQ
zEK9vnVsurrYVSK8CyfDBvUXUVpFOQORlQWO1ClMfuR4l4NcRfcIGeAUWjDpxm0KAJ+0EdzNcKfT
2RXUlZC665CWCppwFQQvomzV5RoCUIaNsoAwNnYUOKCOWNrjGiTKzQoPWH5LHRmTyHmX1gsIMrIb
rywLPPgCtrXzLjhXLXQNcieGoEI4TUuz8ZKXdvDLhTfl4bfar8/DgID8YpxeK2z48K2WLSpI+vpX
aufPzpAWr52Bfy3ql9UT9gM5RC8zedf1JQICtgNhdjFOOxV53U1tBsMhRoLs85XL0f54ZUdf2RDV
uVIl4ixl9oqk/ccr9136nFS5uUwKu79McbEBiRnYuCfb2NqlMr7xAfd50KXsAXQg/hoU/8ERNf/9
DfLo1pYPiXmbgtBs6cm6+uLI7kWDtjH+H1AbIdM5pd8MyzBfot5LVww/+tsoC40t6reTmzhN5Gls
oZ7uBFP56IkQhNHCtr5DSOPtY1j4GEYYRd87jiDgp4+hpuBfHyO2/fKPj9FgYXPiWCcvuxG/53qA
fAWSEPkjqGDLO97isaJbdmDiACxfAYn6M5mw2pKrQPJuS00aLiZglajZ8nEejrpuTy71UBQGoMYc
pMjeZMerngvnISyt/A5bLQATWucBegLOQx/pIAxEkA5ka6JIo3411xVIjh+AMMrv3PBtOCTBkE+M
HUQT7M48dq39dpD6LAX83TV6oEt1y437CbGVjCNwqntAzgPVHigGm2CpXJFgg20huoAUyHQEGyw0
9cwfZJaQHrwhL9KpIa9iUupY1eYd1i3hMq4q8GGqwW6OvWZQoQNre0hnQklqH4P+cX/tgDQCvM13
bzU267INd22JnTNH/GxPybssBfcVGCZ8kKECZ0294LwO9pTpy9nULSFBsECNfLiegQPTIMQCMsL+
toythq9Q51OeLW2EpoK/NT0UwSt9oDPqZWBxW7S6t26BnemGttwXIAm7TII/MmKp1S3lmo9EYUt9
unXt057mu+ef48bfs1S84SgkAywsHBy1TltwKNEScF4NknGMK+iE6MUipcrpMHvbLUeVLzLs10Og
oC6sKqx+B+HuEtvgACnE6hXArlWVBemLipsKpX6wEzdtGgdgsqiz2e4rzTDmh+pV26/+FrN/Yfk2
4BmG2MuoGdvp0KYM1SJDFyPcBtu1N9J+uddOADvQbrHIcnGOLLy42nZApYVO8wRBGK1GnrMbyu54
5e00KfnyyWvwEp1bvMmw+78z8E/ruIvEhR979sovBBKctd7jczne1Qr/Ukpr9Ax7NkqvQcvWu8ts
kz+AZWdt4H0DzRSnOxoZ9mukVMMyC8s5JlBEpHVsIPtSAJou5IF6W0iVK9BW3EeRsGkOMveQFj2K
HHPQlBxxMOCR0nyRizKFglUnHipV16DfAVCp5rF4KEHcD7IWfzmNYJ9d1ryHpmEYepvadt96U2yr
aSiZ/jZee1CnhwK7tQNNGojANl5b6T9FzgTmXmnXR/wpcuYsNx3RHKl30plx6kV2HM46b37tpV8T
NYXHPo79mzP91vBUS4/DoYi9cVm4gfFoROpfZ2pkb7bh/eyTn5FExmKUzbiVRcoPYvRBuqNvWuAg
7lU1qgenb/mh6hRUyfXN2YDum2P38sFON3P4239IwAU69eXgmuvK9RAgAonJYZKCHRRrXUgpJ3xB
tmvH35qIJUDFmsZdu3kxuatWQLT6U4el58/wxl21PofEl2GJCx3yMntE/aoHxONvE52B1y1YglM+
W5ekl0nGKpGgTXF9UKD96R0LgN0z9/vVzFUUX6+Qe+XbFTwH2C3NGhcsWSSyNY24OrtG/hAN+d4w
wLKJ6qVkUedjsoGKMrZAns/27WTWZ1Onag2RBwezA8RAZ3rxppX3ErLKkFmooduqPagjl/beQg3Z
PAjlxd1KQtxMWVN4hhxpuzCyoPraVkhHOiwXhzzsqxfokc32RkGlCIJE9rpOm/prhbWqZZXlPS9C
sBXlCkhjbe/1cFRARdfhNSRXHyK3e4bIRbmC9l76MJgIt9AZ2QZtU9pGZ/9//IwS4YXCBHX5OApr
GfAJdPv6ieZsp161X2wm1EGZwCyTNc1yazkOeKJUgkO/Yt1NIMEOIMJjgCBv08jE2pLQxeTxs2OV
5n2aj+ltLNlPMpOXH/vmtrBt9UV7mYG35TnwMKVhP2CtiWpmBw8B5OOdB7KVQqxGFDnecQf6JIkD
KlgPqOstedAAWyHcqQVgH8imB/Qu2FvnOIDPohggvnQN1m7xArh0sw/7hq2FDn15sDut89FeYlv0
qv3/Zh+mDOqzdbgQo+jOaTH4m5T15bosRP4EGkO+gy5lsBRhmz8NokHRshd5CyNAM5lCBCW0zhE5
Wxx8Pn0+nKkzrZLpPgUJWYSl0wCdrVUeleyRdUN8N3jtsOtT1zcRhnPbmwovy2wxWFG4t/nWcqTs
f1KHUYLu6pCzsb2Z3SHbB70ZiFABPVWDhWWqxrMdl91Lu3JHe3gxDdlCcGrMoGaCZlR1mmHSgAys
bkKVtIK4AkpZqJmPUDCLnOEBmengzu/cE5nx7YKhKALIvUobTOlDBS2HEMyOej1LvUKlvt2kGfZ3
19ctoiOZWsSIkEAL4MNrmN6215dvOK51Ue8HB+oTpMCCzgkyL/O7mgYyxKBjkCEdbbC7Yw9pQUVd
Z9nybmzv4ynctJ2ILmTqTB96x6L5SX1kug662v4c1I5TfbC64Sf5/78OiikBSFfppI84qTdegiQC
1KOSA6+/qyY6GAlWmw9F2JaPRRr+Y+lVV+018cLHYvIEOkE+N90/m9R7dUbESp6uzSFFxZmVRfUq
MPahrSuLR+5Pt2hFVGfc/7XFvaJYDJlb3wMSwpZOLtidzyy1gax0cwQRXH8zSIjlBJ4vL4gv85UB
wMTTVENIQ5V1892vxV5awNsuSsC5QVIAodCcf4fyjvjiMo8tU6Tb5il7Q9M+esXblMMEwFI3OG9T
oqT8GOHejVs5fDFK1oOaEWcKNXgL6BwMXwqJa9LZoG1/9Sv5BJrYAISly7HNxYa0wUKEVU6uB4qL
GsTJa2o2XQOhcChyklIYaYZVOfNO73aSFnMRwMDLOE2wFjz5BWSDFzixQ7x/FpDqmE8+dv0PHxOA
n5t+ivkm6ni3EpMX7uMgUF88yFl3Q1k9S6tMThkYohcjdD2+kFsMpcc9OIKhs2l7i4r1wS5JWbgV
KFZcoTDZXsdDhf91lU3dipcZdD+orVq7A62Iba9HiApBF9Sd1tz0tsAy/QwdFe2Jtx6gq/ZCZ+/2
q4nsk2PN/lzDRMjk6LMRdrxVoz3ZyUSd/1f7p/lxj3/4PH/OT58zIETH+9wDczYBqto2luFCLfz9
0IPIVrHu0hUpeN/rwUfqoki+N9wL0zWw7Yj/NB1IRvSA2YdPCYReEg+qMAme0v+e6mp5n24enoDS
1x1zKIRrNQS7dPRdJKtlYPnZhmykndCB+fQ8ZOaC9wy82HiVcjuy9kiNmjNubPAze+FIvzt5YJl/
imv+9gJOqje3GUam3YK27E5gDXGf0t9uUzv+a7Y/3Wh4GUb4v7m4+/mEjTEUmC5t5UCTntfeXSxj
+w5ozwH1w7jRS/OYtWC2IE9p83bnutwHVyLDpkT7N1MMqkPRgOuWfJThuItGAk3HkGOZffQVwL7s
fLiCuZrdsyGcjqCNuCVvmnYM8Nzic3LIlOPN6AG1YodGvsugg/lsVkhJhF4YnagJqr9tk7fxgwFF
uodc8ZXSNa5pxtnJr2S5oOY0WXwHMmZz7s1GASDMWBQ76qUpBQQ3TtTUU6oMnHw0ZQF6nayL2pMT
haBFMQIEK8SSUdxEH2STAyYOObgjxVK6qJqgiRdHG2paqRgOzIRmUV+L4jFC3ujBzuZQCjk0NSif
r8OlrM1l4HVrq+VQKYyS4G6sUarGIpX/qIYetBNeC6Bx14P94d8eg98emhGv+k8eQE4hLK5THn+Z
w8P+fTXGHPrwWLPkbA0kDkIqLrdxnDTtfp8YGyLSn21zP0j1QbJfN2CBdQrD2jq1jawEA6sp0mn1
0aMmUiZzkxA2hKkRgzObrpia90GE1iGvdxO1yPV9IEM5wlFEKKVOWHnpsvQA+UHvAdBg78Fj7Bll
XM0JJLEeJMtrf4349rimztYzgpNCyKrVnWQqiuxcehkDKy1Gp7GTrFFS32xouG9KCzvR5vs8Wg+C
lMYW8P74lkym32NRBeLnLX2Csfe7g4Ae8IJ6aQ6GHFxhsv6OTENloIJo8NIdfQSoa9c3DnNNAEB+
fyIw+0D1y7gnS2vmUH2avodJ3O8pACdBkLud6q6aA3hDzNszXrR31Ek3GbKxEH1PxB3dYCJtUfbx
53CZV9VKuAz0zUXq72O8B4Dd9fdtUOePDkuKxxzrJD6m4yWqOe5xh9lLhwm5o04gpKcdB1HCkga8
D8fzKgeJq/LWvlsmZ84fCDTB8BJaAdI7gX0HfPdpjaRyM4zxd9DgfnM76PuAaCTY5wJqjF6WWa8Y
SP00UFWGv3ISgGaKlWEmbO9oCL5l1GqHtLiloRfyDnlhZxFWTbbxwVowQAbpS5fGHGynGTIYOrPY
aikXbQeyln2w/+mPnOGJBY3o9ihdHgFhTYFU0JG/TzHAyourJY+R0Lh2fAgWNhQJ9AawahYxnuF9
X4JLYwjvoOIV3rkWsixYHgfbHjK2d+AIQMzfRenX4AdH8mBhYt2O3bdJOU6yzALhavrwX6E3uMnS
0ezAjZ6SfGkOmtKpG2j26SvUPUPwtoN6d9ij6E3v7PBcciHjF7V7ajbMXAmwwj7F2Hlg2fJvN3pV
9A4UtIO8/atbrWcjIPO7m97HzLORnS5qdLa8XpRm63owKvfpAOAEhMm27ZSmB+iCZYfcMuytAgrh
IoYSMPbS8h+6EKHrmjnlVxaLr7EYql91Ar271BvFgo+AQDei/NUF9VdliOJrXhcJpHFS70Ex/Jgr
Q2QXCFS8XaW2xo9Xce04WSMP1oD++LXm5htrDJSmhwMwW8QR88EMbciZVuZvNhqkKTj8yILERuCv
M8TeHiASU944yM5AmMexH8gWyS/tYPf3g4XXQeBAdriZwIV19Yf0FSCN0sQqtbGau/nw0rcTREtL
+9ZRo3vD9WLVBXZjY6UqQRp7khck20dn8ck4i8eTkWvPZG3fjNL3f5apeTTBcnI98VxrtgS/T/7w
KZNAPcdt/UprZFot00JZ9RCbl6G5J/sQ+BfBfWAfsulrF0F24BrepTCwttsMYue2G22o8kANz1UE
pQpIRVirGHlGSM4l05mH0lySgxM8p21tL0WBYvVGRtlSTma0mWLHPhtA3M4HK2DiGEh73echwlvU
QS4D5JaWBX5kG7L1qP9bmU4cQZiuk5d+AF1I66Tjpiwkvr+6NBCAlOoGi0b1Bey5HiQqHeOm003G
NnUwei8VyGsOjg/1PqG1o6188padBIX/5BkFmLCqX5Xixqs+8dPq7cQCP24qIQjiWMguFlZmPdd+
265EJ+3LYEFbIG3i/AYJAzA6hFOwrhhUERIrLJZZBfKdyJ4a3IE463ygvQHkQdu0kPRLRtNa/7cP
OdIhScB2IrT3dTI6E/m3omgDbLf4kbacfSmmW2ZMR5IhSxOmbnUf7TCpr2G4W/Tm9L3vf40DHwpY
7kf7tYEswwLER+JB8NDfKB8YmwE0hieWBPG6q6X1XBrdt7wcw18sBg8eVnU/QPfMF6MeZLDfgwC+
HU8o6EnArGmYz9M4zoMgqzoPakoEtAA3McI+PcS1YyyzaUiWiDmlhygcQdJOPW2YqLdT6ppSEwEU
J59u+IgEWqHLKksDheCxBeF1aIHFxyAEg4aRy+besJNqWVZSvKp8uHgOar0W/fCtl377CyVT/wjf
8Z+9jIOH2R/tS+qZKXSfpLjBN1udUsXZWtq+98AS+RKH0XbS+SM6DKUKgK0RqBundsaRLk6d8cai
DNQHn/du4Qt1Q63WhOJ8q4JpS5CgcoROed8gojcjhDR8CJQsf7dJFwwUJEpNzuQ3vo8l1BHNR37/
OR+4vaKTn7ZH8G+gPMX0jNU1wtLb5iNY0oG50UGawgYosHRcUJVpdLQ+0KAQ2k7rq21KgrNlvNbY
dt/EflBhl2waI77DaDU3xyF3L2rIE1TuxgHCBSBOivWBOsBkFy64U4jtB2+slleNyvrT1dnxNLF3
Wj18cIOQe7wenbwBF/gLCGKCkywrhy9axAP2AQ9fKsbCs5LYt6wAv9+4HORjswtqrqZFEocGni4q
XwFPBFGD6/NpZFkFgus1PZhastuqs89F1uarQTtTT5ghA7cwJQCCiZydPz38aPaccQtkiyhL12yH
rqZHjFiBukw6NYn48NpFxsFKbKD6gM3QQ0gD74Of6K1SrMjRiS2UB/HK43tmD7NtnoGratdAps0W
i7zKITdhWfZtnE71zonbbF9wR10mCEFCIy6pv46Qe/SMyPjlD/XOLZn32nr5uKRBuZvUuyGzwDwS
dOrCMeU8KDfdEz0R7KLdIUbkzoNC4Npug0StGRT6FrmuEHB1pQIdqrFeImgVnLg9WMDV6K09uDYE
6K9QegBCxjc/7JrAXCKrGnhzhHwW74PNMh620EeDvDHSORdghsdLng71iblQqJcsdyG+Ax4VM27U
TRmYd9RytYnOwFuS7TpXlyfooTQJdRRGlG7MCvA7L2yKt1mCLGtXrEMkNbb8MF4XNjaaY8pASHi9
FHJL+DRA0OxotlEluzBJ5FmCVGHt+0O8pl9UqX9WZlw8mEPFjtRqwqA9FXUH3j/00SGozWHtAnGx
TsrgzYbK1buwNPz5t4iq2uJUTfxC/vRTBHm8XEdiqNfXiYZQ3nLIFp9oHgSHQb+hvARBJlCqVJr/
ykrjf+SQeLdOD/FuGYK1nuzSdbyl1Vjs0ETF+MQSsW2Vb33NBgtK1kWjtuSWIoWeWdjYN1PPbv5r
2okZ1cIdQMNF0+bhUNxwggU2Rsd3qBoM17kztRtiIaNmgtj6h6bQTaIsM5s6XF97wwFBCbP4J8Jr
4amHptCNTPFXUtMWiJaXro9CBN2bOJojUlTAJeqmmQB7KDVNPzWRMohPadWmczNSg3mKKuPXPBMy
HuckKr5RK5KOc+5b89mbpumpLWR7MaAjRn3C4uK2yYIz9Y1ALt42ioMzAFcEo0Z9hwXWLgTBylNs
TAYwRWpDfXnPrHsXhIE0rnO65kG18ZL6qimKH938nwp33nZIgHXvwqJ/GPIiBS1X1h9cTe4E2DDf
JcyuoKUDvqjZBdU0NXecO2olRcaAAYytDTV7ayzPRRqcqUWDCizQFwgQ9Adq0pSe3915afKoNO1J
1jfpvaGjtkUl7C0WGD3kbkS1H1G7fyYXJGXEGRoU++uANpfmFoUAQFDoSejQ5bGcJ4nyut9zQJcX
YJgIkMqu3EVSB0AzV7ZtLJjhCIhsyWBld1N4W2VleItqyWwXQ95oYZJPzVBmV1TdmXrpQM7qpggi
93Z2Shs8XBrcA/O8aQCmJNNJo9110PVahb6MlYDCNkgLZ4WCK2BIgshkBwdfzvtaIB9ioLWp/eHt
P8YqW3ceguBVa26TLut3LqqFHiLh/BTJlP8ozACZA698ykGX9jeHtPGeAlVWswNevP2uUth06Rky
bJbuPfDILGIXmvaFFVUnLzP4C5ObKczjl6oe6/MYR8Bpa3NXDGKbAji+QTKKv1wHvTWxWk8QyZqm
8jC/GUcW4DcSixLlfZBH+nDoQgDeRK+g8ouORr9b6Qwy794ZG56Yj8GKLAFjWOekZbkNswJqeI4d
QNY1k2tHsuRJ5lgKxm3U/iwRqzKYbf8jkcaqPJV8dVoENTLgs7HT7rA9xPL7xqoaFNvp4SHEbubh
k282T0h59Oskw2q/0VgIV+MjZGPjdel1Z2p5JtgUpjaVS0tZwHfo3s4f3nqjCOXytVMCMaWHvo8P
/LHYmAEYTGNQWCMWgEL4XteoZBy0KviBPCBv74MrCnuB3mPmazc8Un8IbrcV48F0oIGZHthSccs0
PtZZrG48XVZRt35xdvQZNSM3xO807I/WBK1tsHCAn7EuhyO5kcdkROW27UAWuwf4qFv6Tl4j46mM
uTYgzJJyEVvmcGv1fnUG9sUAmhWpU3eoStyflRYn/T2CR2lwB0JAcJhn9g9P+vJAL6euiYMzZNC2
rcCbftmwqN+ASa9ZXZd6eoA7ZO2BTANo+jamzwGSRnhUJu74GmbVHsQ7xi/LsY4QLp2+SjALLD3U
+1/Am2XsnM7sdygvBWpTD/Ic1C0mZr2fRlFeptAuFqkqxCnTValpDHj0AEmgufVud6RTyFU+5DcF
B5filWQGsND/w9qX9cjNI1v+lUY/jzBaSWkwdx5y36uyVpdfBJfL1k6t1Pbr5zBUX6nsz92NC1zA
IMRgkJmVzpTIiBPnQNdHkxzsqro40ECKr9c6T23k+E0fSq5SH84lGNKe5c+iM+RzYPYBOHLBiuaV
nvVcg/9rExtdvyEnsLa+zzFZaT8b3+0g3XWliK6ytMJ7M7MAjE910FdVcXSf1nl1wh3nhQbHMCzO
oKg+i56lJ2tI0hWUcSGwqLqexBNwQZfU+FqMW5gaGfoEIxzCnUqoh63J2DqvgMSlV3vg5SUFfnTR
tJ7+Jax6bZWXpthTN0HGAuqY3WNiqCMYcLaLEMwwX/y47IGt0N09D934iKpTtsR2aCGTun4asyA8
69rggUAXMAAIyTYrLXeDQ666yq1WbnpQhmfEK6GJFlRIhgGFtQKVTXig7oeboVYDWAzcaAQqGKtX
VHaAYavIv3kMMXUVMY/1qgPSSrqX3hP5CRVxbPXhgZQESgDirlsy5eE3oJQnD2gS5d+C8n0N8tCg
OAcuInAk44ak3zVIpq3HEjUgfV4adyilN+7S2ttUiFLekEcWxRYQB16/QHQKPLs8ZuMCd5thT862
hcLseqiAucJUmlGpNRGOrNZ23o3ZsmDapm+dFxOaWvsEdEyLRjHDOKNfHKkLkRrr0ZH1ezfoh2gT
oVR51Zc12xUCgmF0Vmf4q3d13kUrOsjTKHXptD47203nHxHUiReU1WrsBlTBsWg3UeVqACln8lDb
lnvUgdqasmOJD0quHhlWmkB2Sp1VQx9tB2CAppXmCb+viUgRVAlXSYhtj5kC6BZmbXLrJXii9SO/
lr6ACRiCY2+6X2dTGzNIIthZtwyaVMZLHmb1KtaaZDP1i2BUnOWRtZ/6ho+Hb5mLCy2RZyy5HXqJ
86GaDLzdtH6KEluQ1PWHNDpmQZecsNt5b0Y3Btjn936YF2Ber45kpxmN71mgUdWJasa6cAU2H1sf
gsEctZSWr5kLsjlqAP/9+VIAFLWeaUDoCmF0pFGBtAuj7H50BuehrwGTGaIbCcq5B7JY2rgHfYS8
rZWptfRyEReSH8lDICOxqmoooVVaxbCjQqlkXYJDiqaGkJI9oBjLW1AXJbHG5T+8ErdKeRsB4lIh
C+/J1EGl9Fhmx0Y1UW+hL4cwA2ZozI50RcO5LXuQE1s9eBs/5gTkTuPkWYwF+Hx+v6RxrWrLNaS0
oq2dBsmKdMP3maoOK/A9WZmV3p0lAPhnJ02TVaqb1rFn+Y/aT+TJ6OR7E8S2PJGNueDXc+z0SIOj
8pBga0Ac7cOFRnpU0IHSGbxqmXad01Rjy8OjPpQv9UdluY00A5koTUWN1oCiUnlRj1xp4hg208Qp
o/XXWvPyv65F9o9XnNcy/3pFWtkUwjqiFhu3T9yMygSVt4TgdT+6OO6Yj3GD28o8iu3E5y6NIiEe
pmZ1th2tO/dm7e/xaDs0ZgzEDtmmSxcAlX1sGAeyUSNYgXpm1aDMACSlz2GDEwR4u2o+PGqA37ux
9lw0Zf4qLPfZxRfhFVTQ0wXwpNPFL0O63/MnSGUc1LBQM//DEv/jPpAAQ5UX+LvXjnScU9kze0FE
D1mYhpsKOrUTO4TFoexSFLpzafAnP5nuQzSa1vOfJvmuWU3sEH+f1MeF9RxYdnTqBIovZab1t9Q0
EU+hlbmcLSMCcbcsUhvyJFSir7pisxSFsTUinFFZZwyfpqZyqfll7k9Ltga4OvReBSXUK6iY3m3p
h8Y28UEESzYbGcpF1XABalBRrFswke59XqdPgzZuRWkC1KrsupV4s70L8nc7B2PbvgS+7snJcYb8
sM/+v9rzEvVrlL2aEl8qewXKS2gyD1OyrARt7Ul61cOcP0tbs9y2jtsv5/xZhxQmorCRu5mTYtIO
XtLA7o9kmuzhMvdRUUY5t1Hzk1NoFQ/zS0vccLZlGQ7LeZnKbz8vTQODkU5L00I6qJxvJTOXo4EK
wZqNCAymgKRc0oKxpVbVGeoAev8yjeAONexR1/KYKRv5VaYPBUUgSLa0wjSXFvhYpQO7Dwqa1KIf
Dban00qzaV6zjJItnjf8SIPAgd3FTipPLcr4V33GseNWG5lp54EHXzHYSM0qkwue6V2eDqDqUl3a
rjgiQK6t85Mj2ZgLggOAwm9ocHJT6zKkwjezTZg/52W1wf28LE3yNASz4q5OcI7CNoiWbcFoTYPU
NB/L+jWOCkOBXVXfaM6+aLCzo/2MGwAHQV3az1CXuW2HQiSkJuYujaKWDb+X5OQGOPW0qCDe+v34
zWtwJAq43p5AKI49HvW5MtIVNZEvIBGbVFua6oNlHY8NNYX68wp+DoJ/q63ufrNPK396kSH1ogV3
RbdBiKPd9zy4N+1W/8ohxOr5TvQ9k3G7rPrYvUACuDmBxgPlhEPufTPKMzk4UCVe5hyc8mVfFGcB
HZEVDbCtBY2pVyg7lytWdtHZC4PsEo7AHiC1FX1n5kNbGOM3C0XpK+jYCrVt9rdIESP2UEO4E8/c
4Wum2/UiSqzgVghmX2gARwDUVqgBDSV200ChgX/ZN1FH0ZcHboQDaIsUBKqvuzuydY0DlN3QDncl
IoMbK9C6Gz8NzRuj0q+12tTGSCVRr2u0cKOBMR+KwChoCTg3D4iq7KmoZS50oS7UnZ0DyM+nQfIn
OzUDUksHJ2K73+1qWbBDa4fcaHaf/D/qZ5JRC48oyJkGf5uO6l3kj/VuentzvQ25ARIpjmORbudl
TWDqz7HbLUut7s+MIaHTA5N/0/p4XKPQLLqrEw+w3xyKDX3liaVhG8UzryuU8XVV+tV1gQLoOvHd
S0CeJJj8KW2xSpKMQz/0DsmgGKeUtF4WnuX/ROoMMO40ee2jN9TolY+2lMM6xK3xVOoiPxrIrm5G
18amEuQDiyBzm++WGSy1Mc1+goP7STqD/expPYL7iLxfmKbre6iialuOM9k1Fm677Brd+DrY7b5j
RvpT5+NBDl75FaBNCHSB/ZDLehF27XivmyLe+naZHEpeJze2GwYrw2u7r0DSb4ciSX/oQ/hFpvHw
1Hb9gNOnIU6eIe0Tftn5mrc8f+YS4UDlajXjPuJueCyryFkWQSxBge3Ux8g1xvumNu7B0+F8hUYz
1Jx8uzlBP6y4A03bK9nxxyAq05bdWYC27lrVIYDUkbvSPBTXgQAzuGiZiM6lEeKwb1nta+WsWRyJ
7wDXQCZLOZg1G7aooQzXsZmIWxS/iNvcR4EXAg4F4vVOdmtAe81dFBne8ZjekAk1XBoy051nhYte
y3eB1sSbToE+8F+tXU03jRYIG3cHSz33pgEf1QKjn99SL2R+fs7M8DxPSnM89YcwAonnx0ICCeMV
fkzxRiOICDbU7wuTDw+NepG51XciexsVH2eRyOHYZAvhKMq3ifhtasmHmk/9og/GYw2sqzTcAyRs
Fg4Di0eeWpcJszBCGgPBgXhDGIdAmPUZBRpPNEgmFhpn02rf/Wsg3JEmC5yjVrnOkugo7Lz6kke2
cWciaHb6g70txWd7bDZfnLR+9y8BAFoSewW+N188Pzbv+gDVVFMkS/ht/c7viiTIiTNwgxImgUrV
MvAvNFUD7gnfvsUHkz+2kGTaNSjh3jSDZXwZceMNJA9f8QgDfUqdaKdBOuMNVKpdEGWgIFnNRE43
f+zVzDpHYChgxTSTHBwfRWA00wKi4kbGEB3nf82k19Q5IIo00wld/UsN8BE5YKeH2otgnQWVfQeE
eLzBf4Z36pIIfMMQr95ZtVUgLxBaUAuXOvSoLdCrWmbyHdJFm6HgY4CaxHANji7je2yjshCI2fjJ
GfVu5ZmdeZN3gbZtx7Y5sLIZTsizQ3yc5+Vdids8yvNa8YJtxIOfANy7CO9GWYExrOCFUhWxX2pN
F8s/vbdRWn97b0Ghf3pvkaZBZFfVflHpVtjX2bK2wuYwFWepLgD9zYHKvmpTu0MdSb0vuiTpFois
gkKOwnVuxcu1FYExYDIypG3Xbh9qC6SxBU6tDd/0EDNbhr2PT52MdR7hGR04p1GpePWqEVLnmzqA
2Dkv+q3Vc3HQAAk5d0z2Z7qiRsY5GMp8xlbzQFn6r1Gt+4us4v3GigNr7/IivHMHVdI2gOoXyJMT
SjyLZ/IYbMtEftN6RPVPt4Qee3DocSux5rT+pxj/dElOI5woBcDjyNl0fYhjP9joBgR3He6iBsVP
16WCFddW3SyMBsjAFrCgB+YAIm0n4xdy83XQnDpFgQhci7NGFDXNpVFubYBaPjX9T249fvlbASgi
ZKy4fKyybItSbuT18MvbmE44bjPV7dJiGUM35DkRpX5ITAbZcW3UX3Sn/zHEnnuLRHN/AzZtVKwr
f8vw2LKWHJkrtWwmxZb8h5i/L5sjbrwbM1S2g1obDLsbF5ixJbKL0Z6OttQt9DjeTwdfNYqKjehT
F7HMaB+XOjLRJapLXQKuBpHTLgyjddae8PSTQ2hXPCRatkF5xu37K0Kd5hg0iNOko9mcUGQCeokM
RNUnCHT65iYoUFSe877b0Dg1Go++xawwt70wJWpY0EQiaM95XeYo5U8dMMi4rF+QMcrrdx+LSbks
6hrZX+VNA5IHPfgvobSQFEjeQmtdnmXnA0wIfSmQykGisUuA5kfqHpfYeTUbML41CxehyX5BxkqN
0JULpMw+L/nNbC8ME9Qf06i0VkYBoGGPnYGDx/ixph8afkLhuUls/OboMnTvCyuNoXCGuDk1yFGl
HUK6f/Ub8AsJ8PqT5dNM6o9JZECzfElrzXMgJIRQvGrMjFtru09ZegE9WLPRwQV+KQzfOuvy0VBw
L2rITFdj2FlLFg9iHWGnwnEG8d3TGGRLcknINniign5PaK/nFapIf8TpJARNnyvFQoMq2cFTDV0F
idMIMCkwGHGe89ZkbcbKBnxXeTnchtJ5PezIh0y2k/81m5ac++RD3TzPHHs5jzCD5yuDQVCy6pAw
6kT03sSIRlaol0c/7d0ShEPBj8mW0gi5OxXPN22m/aQI5KcgZRJFUPkJQZ7eAM1+wtnxczTzt+Am
TXad4FGLtCegoK2zqYEfsLPCAUrxQ3wuh1SAe0lqVxShmcuyCU3EeNJgAcZI8dYHyRogRQHsRwTh
GscPf8i4fM0D1nypBuTtNRbqd9jwuOCerHX8P+bJHg+tFiw4Far5ebJmeLji9+AIfBZxN5ymS82S
2sGosKcSSYlKIjVCDeuAzBpAi9fjNNhEJor2QIfxAuDlFWKd1b07Ft4JxYLVkuyaBPliXoXlTeJb
463n9Ni/qAkhuAKQMcqdo4364gc3h5xup4vHIB+rRQ9GvhM1Q6dlJ101s426spP10knNTT4CEN6J
+lyzIH/0gIK9q11/qZtVCFzLqmIifXT6Jn9E5BXwxkLekWOQpxegpNwb6lVx9daLcpgWgV4daFXT
EL9DtWauDrS4EXV76qajM66ABbK31G3cAulBBLg31B0iv8ZprHJXlnpRcIVGe2Q3rCWNIhOvHcoc
9BY06rI2OjcNdqg0qvdmdYOQwZUGsXWNFoUz6LtM06wRbMtJhYKM6tBgc4BQUpb4Z3y3/DNdaV3x
BXzZ3c40cmdcmKXfIgA/gAneyHAwzKDMrK6oCaAKcPAjNHP3T37zNJpBLjRt7v73l5pf8relfnsH
82v85kcDvO7kvjXu/RAiyxpUQvIFXc4NiD+cVW4V/QJCCelxHuARKOnLPPtrCvXnYVetOHfp6vcX
SBtkJA0OlsN/v0xYfrwxehV6J5NxflUysqq08wWzjesoI5zd1JuYp1B3cqFLmlIU8TOUN8u9ZkX5
bQNpSAepoJNQjJ3UFIMDFIjmF8vBtN5tHV3FyUaDqNF5UL8AYKNlvalkglqJj7k0I4+Bluu5eZ7t
o47a7THFnYhedR4YQK/TsS65CDfEzlyGLVsnReQtp1f8WBhRKhRug8O7o9dOpcApuTTi1bQUTQ7l
S8q78GZaKpVGsQ4jrZxcPM27WCAh2oJhQh6Y1OVhuuJp+371Bxu59K7NU/ywMY8a8XE125haZl6V
BmZbCZbQZWzjFw96N++uaDm4qUIwqVPXdxLvTpqQ0O4S8yZUHiXk1XZh47RLGixt17vLEW/Jyk4/
T5M6CaVAFPEg8gWIqJC1uHEt6wKalPKtGJ2LxvTizZb8EnJcCFhcP65PPErBzeTp/p5X/SMB0gmG
HigsOiIBk302kQfZs3K8QZX5Qh9wIEid+BYEevY1jmJ+wQ1pTT1qtBFszqnVvLVDkCDT1wCRV3hl
vXSZDxYDngXHKrXVeb5kL83HVRIb7za6alObvYThkC70POMv02iw1Q3vPpEyuTqOk1zBe81OdTMe
yQRxiOTaAIh/4+NeBtW8PliSW9teQ5Ax3ZIXNU1V7xIr787U66M4uVYif865AJOGWplMfQ3OCqaZ
wX62tblVLd1YT7bkQgOpzFB0kaOIh2y0ZlhCTjRo7GQ1v2rApbVNejBQz+sFVmruudEDr2W4eMNx
PrpHmzVXmkZ/EnARJWROi0+rGyVoeOPpLcx/QoITZQf2r8tsEn5123s8PM3vTHI/WhigSURNKj4w
8q1Z5S80jfFPf1Vp+oCRmqCrIhdqvBEcILVRG9NfRYvy1oPoXpbJ5fyyeiPcnVYCtz7/pW3Vagfd
7b7MHxwCpOD9l+l+fne9cLybPHihtab/Q68vVNR1uJm6Y2EfwLDRqWKabs9NiCRoedZ/i+vmwUyz
5CGGZOOB6zoQusoOPTtLy5vLiH04wJ9uvWlAZbR3s8J+lCC6IyedmcayYXp1jixHW2lOni0kBPju
29546ppBnDvVY4U3boAVAXNy6Rn3FeurWxekV42bGPdkag1QewVZEB3J1rdBscuiXF9OExwzuO+N
jS+lASZOQPSwr27jPS0OTtzkgKiIsaAuTfDwZdGY0V/J1I4IJaZ9W21pcVSbZKfYEj9okN6uFhlH
pHCDm+nVG6sD2ixia1rM5Ul30e3iQv7UeHH8LU+4caJej+3h1udmCzoR/EGj1gdXIFVWNEimHBKZ
C7vy+wN1k7GwdjxCsI5c6C10qIzTx3syaBwaL1456jt6A6D10A+B7HGUxJmqi571yGqvo83lbTF2
b37neV8g7T6soQg47IIe3VBqK5BuAaMZe96pqDIo8KGC+gt4Cm1Q4mbNsWgjQNfM62RuocAnyxJ8
IYjRLN9P3KBQ2004vRmbnyD1cWxFsfgE1LPiGmLihnWn4W0Xgf9M+etAF6+ylvlDgSTbTtaQ+EGU
1ntQDpTaxh7w1a6/aghyvsYOAJBJZ/9MrPSmSQfzRcbNAD1QU1yZFbVbtzT7g1+yBHGKRAdroN0/
JAOUcQUEOr+r6dAotX9GmM4zBIPxFfU3vpXiq5HqKElQdeSRq4HZwkhQfJaG/RM0KsDlDPvs1qnq
89TjSCMioDa5MdTekxuqI95XG5TbvFoUf/eJ6ACSxwNovlHeoS2y4S3jIdClnvkM2eESoEQj29V9
kzyVrX3ihRG+op4nXRaAR18kN/VzbgxIrVlD9Poxs0shRkEzcxYAtm1Z+kqLYySIApE+0ZUIWDJd
dX+w/ckv0A0d980i/ZRn05g1HMEMtvuU1ZtybM5wrzkj21N6bRrlyJKtHa1EmclHjo6caZW0rHdk
7+N0IUYkdi9FWxRbBvqBZzMrJj4rlrrGOrHcag8UEsR503zis8JeGva4AYG26WlPyt9FnAxVaoAp
OCQgbhaduVbY+WXIPPBgl2HyL/rdMpYLP5L+0UsgOwKoTJJfstFBwsXoVjSAPGF+iaAhaK3isV8B
Q+UfZzd/cMLNEKR82duo5uwA1DjKrG0fws4Ua7CU9ZupO4KIzWYV3pLJ2wfZGSMIXNMTDVLTcRCG
oajrSj1arU+M99Vso3tfLbC0YNNK0SDi5ZrJgjizID906lyjulCv1tN6F3tZtaQuNQjygpgzqC92
6QGwqTxqEIgtbSUlQrY/rDF5qAm/rvGnV7FKaL8WLbgnw8Eu7rXEOBI3gw910l2CWqt1r34U0OiL
VCy6uykh2n1vd+NRh/jrGjdHfgzrIFw27mif6iS3nnTQpU+0dVLkB7BQFqsAqLkv5OanpX0y9GDr
mnmLonr2Sr+YuoZwRYmYxbXR9ebYBK270oMkepXZOS8t72ubgHZ1bMbooGepuFcTabxKcmjomIAL
WVHC9kmKdVhtsrcAAZ8wbLpXZEu7ZWt74W3iGgbEXEewjFr5CBHl5N3XgSKLhByjWBlInrZg6AX3
h62verqycFTthHQRLsDVNKqurPCb0/RQcXdRJqQakGLKYFsD0Lt1GhtJWYk7UYNtBPj9+bj1cJ+5
lhypdcWXNv1nhM2wqhmCrvR/mYZtfIWynNLgunU83fmagmsXYordV3Ps9aVM4g5aekG3a1ir7XRk
Om86lIQvkZcbX8q+PxGHtifA3hnl3Ve9TCEHifoLrYuzB4HSe5Ru4yqoCsiG4pb8oMXy3TaP0pXQ
9XrdiQrMQDZulCjRyA70ln2WpidWVt+md6z+FFaA7Is8slDuoFgQP3pZccpzzXuIQfh0wB1F/Qq7
4auypzqeFmYY2gfGQZXyq31EImORG3W5w+2vP2PD359Hh3XQh7bzbWIW0aLUe4gQ0AgPo3HRlE64
zbsBumYadBBcTwW1VHe28SQddsC2VddWNTWI9ZG9gI26NDDb8prXm9I32yWh3AjvhjPwldvM3xO+
bbZrPB63OrDDi5RoWmdlK8+qrsit1WshcfcINMO8EYmjrSN1FbDh/YpsfxoFsBT0OcBKbmN8ew4u
UgebeuTFY1WJNwtRxreorDcIxHVfjcxPVsBPDRfpuojsGXm9ESlnS1OM2sJ3M+PkEiMCBYqp7yAi
h31OcCATNVxFkekKaQpouRYjhGgBXt3EXKJaWRXcEYiLbCAAgP6Nxc4I5OQXT91+hTRfTCjL7WLb
wS250Ppkb+sanhJlAg30tg5siOkY8ZuPX4VrMudb4YXxynCc7OIlunsMx7xe91JI1HqjXhxqnm92
nf0c8rZ5cMOo2fp+nu2DzIFSmlqMPEYLiutR7XxDaD9e+XwUK667ww4UgoRRp8YTolz73DHX1O1Q
vHfH3h1sy9myLANcfGjuR+GjtD+Jsj1yGigwhMLDFcog77aSnzU/3ouQrf+kWeFbeNSqwVGl4rkI
9RUgi512j+gaPoUuCooV1f4nSF3tkOs18Qjj1RVEitU1RDBmslGXBoBub3bWUuMgQGjt1nxEGXh7
sM1CcVO7CB9WkIaYuwwEivhcrXNsBUBIu8xbJophHFKtT6yugnvuNOmpHRJ/SYze7C+7zK30lFtK
ngkR+DW4fFOIEhYL/GyNV/BtSGD+zfSWSzaA6wX/EakTtfe6W4FwSN1qh/Ddtw3BaGyZMrwLDZBX
Sx+JLJwNx6+2DmWeXg7PkIt5txMQAxyZk538RxH760AbUWPQNMnO7qJwgyQH8nruiPsicuVgt0FR
SJKmOyPJmi/kETaRvY0hzrfAZitbTtTzjab32z/2iXge+TJUyTiutzMZqOFCVkP9jD5SWX3u0igi
/t2ePv8y6v42+tvc2blVS5WuJrdjMB66AUlXSKGXxx4RgI2oDOteABIGmWMxvuX+TdF3/g9rLH9a
jus+ytTAyTLo/RNQ4NU0R2aFthYDKpXo96YPdrWNtTBH7EntgaTa8HSqSb3RWur6t7lmeq6rLkAm
sc9KiPvYqLzuWFZDoHiQ75XYsx80GbA3b7NHW691fE+7Ctw0mbVJHYCLo6QsziiCF2vAnsqnihvf
qbRRY99x20re5jl6NIYrzXdeJMN/JlWtAWFcbuauV/flBvLI4SblQXByBpReOf0zod/zvIU0XegP
F9d2u5MpcZCJSt/4VieTg9Xf672xQLagBEIEP4kcO0yEhe3iRDI0meo6qkujVovaThrFWdF8pNE/
zU1YiMxFJkCgqokLtgnYV0KA1ix791hKHVtNZe8qBsKAoXkppZtbP2XC3Tvo0a7AcBtk1zBQBQwy
OoGp27G/C9QQr0CrYd9oBVT/Bo0nj0GaV2soSY1nlHylB1YkbDsWuXVrxYWzbB0WvrSmuMvS3P6J
wn7gGz35FpZ/TeehBHyjTUwQ+eNZAX4ED6EYLzs5TesDPdA/0c+f7KYt2JYX1aQ+5A1mdova7qMQ
EEaaBYmyImy2jgxBhjtCkGgeMAobgh/aLRhswERVALWP4MqidKLuSN1myN+7VHqIp8Pn0eHXLo3G
OsrD/uXcfARGpxTZCtS2J6fmYu+pDRbQiFBkc8ssPFOfGuXi56PYxwmPTgY2n8RnEMvuh+/k4S3r
evtOH5MLkSFYorO2gI3GG/IasvEHqvSCW+xtJy8ym4MFrz6Fl9q5fqwF/orJS9QF20i3ttaIUAIg
3Ff6c2SBGw6/a/8qwhp83Lj5n1EjgxyU34YIunTWeQRUHOKItXXX5HWzzA3Rf4k961vr8eSHWTaY
rvJQTlriqKQnb8yD0GofODoE2QL8poMa3CjdgDRJa0Rn39C+pZpvTxvKNjGyUx6H32ibRgcEF1Wu
C9dqkwNt1jwb30EUwxdrYvMiXi/Z++lZq/CoUMxfZG96idIOZbc7dzm7kh0ynSkeDF65AGHvuEXR
TPbMIS8uDDd8zXyUQXNwsV3iNOwuLgqoATVowtcY0gCODu4Nk0f+9teZiRGNtyKzngV2NmdQMIkz
dr3ijBNIvHN67cm1ouhoxdEmMLPyPk3j9pYlHICWDsqgPWIuy8rX9R2Naq3TnILA/TqN6gN7q1H8
ccTmCKcWZmuQvESEjHypAXHdxumEdkO9qPTY6p//+N//7/9+7/9P8CO/BYw0yMU/hMxu80g09X/9
k+n//Ecxmfdv//VP23Mt13FscFg4HthHGHMx/v3bHZLg8Db+V9iAbwxqROa9Xef1fWOuIECQvcXC
D1CbFpQI3Xr2zvIUqwIq6e+aZEAZrpT8DalzpM/F91ZbTefYoAuTIypWtgntsDrHaXeAmjnphY1h
tnWJVw5yqfYiHMpoO6kMJlHzSx91xJcQQJh5mxEnTrxCNiaDQAiYiagJEv+zjZzLLF3p+I4fIE8M
9KxqHJH1Z0s1fdxUmxw3PTAy/TWaVvILyPSzndPq2LE7GauAR3LbyYXmkjMtADUFffHvP3rb/PtH
z5jN8M1yHOSgmf3rRw96vFzras7umy4adkgCB0BNGeM6s7XypUqQNFHbiW5EHXTp2tUteTDUPKFU
WwdM7M9elfC1Qxa6n9bpdEWzYfUSYsXawXHq8CWNKnMVW0l35pDEPJYFeDIG5KaeRpA+4+Nlb8oV
/NPAeCtX3YfSSJAOJ/qZGdVwI8PYOti2iXsuShr4f/heetbvH46tI+qLT8cGNIQ5zPn1w+ncpHQB
nRf30yadFQ7q8nP7CRmK/ApF2faKUv1Huh1GtdA2dMujrvICXEtchwJaxWbofUMMWK6ZkwmwpuHG
FIoaYg2O03wxZXXmao+Ih+KdiPX82dEKSAYVHVyH3D7W/DbU8uoWQPsNEvbOfa7Y9Etw24LuIPGP
ZANlWLJtCvA/0ihNqKJ+4yhefkTNoFpbRTbq9qxsieBUvB+5AGu/L1Dy2PvgzLC6pFrWPqoIw+Ye
2vXO/W++tnFbM3PvQrnjt609KcyZ0vEOapDk58Y2QHVSh6AHtr/6ybCjH1XnZQ+NahApLConBgEY
OlnE2kWL0sND5hXiwZRGtdGMMV/TKM3uunSanYO892aKN9qFqa9Nu0k+kcu3DVd3ZaPZ0EBp6uF/
+EbY3i/fCEfXXQP/HChmc5Qhc0v9nD7dqXBnMQdQyQT3Dh5RkI/T+0tngF6Z6gyj8snwavMbbcJs
re1PgeP3Fy30sEXTKkhBxsmZJGAnlVgSj53kYemy8oqiWDRK7S0CCBDaO2UMcZmkPNIkGqDuv7RN
iwV64m/r2gXKZrDcdMe70Tjqtmsc6cruE6tciGgA2gqJIn1nu/F+Hv6bz2SwK7n9D/eeX2/76sME
ARSzdeZ6JojoPPbrh5mElW6kme7f8b4ekIrNvIWB+oVbM9I8gL4zY92mnnjJdWdNe13yqKoQVXqd
3YHhFsSzSCMWLmqP22JXI8+g7rOVurt+alBkdG4lxNvgQGZofCDoZIQIpwWjWFaJAXpXU8+uhpdE
Cwq20ICeae8DyM5EiBKA1l2zpVjGRQEuG99Lrww4l3//qXj8b18xy+a6ww0TlLu6bf32qWBHZQei
SdmdDrncs6UEM0BtkgDCxsFbRZyoAYvjVV9cIzamq0/UyzkEDYgumWzgz0NhrAsqeaJW9vkAHFzP
mlVdxRq4uLN6SVDA3AE9B6SQg6OjEINxsOWy4M+zV82ATuM6pBs7FRoq/BikGJEW7Kgrla1zUaEU
DtbfbORXqFDT5Kz8yDbULrbatvZSKXrvBQ9G+x63YeiKmEEMpi5W7mkkKqGx5VeQ4aLRT96eXdcQ
yLW9UyhN9RUYvuLrVGxisx53wgFQRdn1vGe4RyCoCNYUnPhB2O8CjO+4i7b2+nvz/zN3XstxY9ma
fpWOvkcNvIk4fSIGJg0yaUWJFG8QpETCe4+nnw+gulKlrq6eE3MzXV0o7A1DZObGNmv9ZiWQVBCR
Sd2yUlpL67FxxkEp6wjLYREWhQWi86MUHDH3rq77LkZmfumCk5kbT1nRd/dbVcnQ5WbkMHZbcTsg
ZVCoROnlr9uIrP3Lq2Pht2FJmAtYmsoqfD3+Uz80WyLD3azU91EkrVHn4jFpm/i1GAEdBpMu3pL5
iYHnAQBGXy96rVDEIL8ffK1IK+3wTUUlw9Djhz9eaTWDyAJmPlu5EMNxRYtFH5OGmBRytVvRjBcv
qvrl0xAZqIqExS5ejfWqUiivkIkFaroWWWF0B9NYVW7WYt4gPlqb2nTYihCNftxyK2KF7MVAzTxT
oZVvjKA4kFsvXvTuJ+o1bHFmRk3zQRwiULUcMxWq2wf1WssRksAJTPqgXuM2V94EivYT9boKp9br
x7z/+BPb35kh5oD7llPjqywb/Z0uW+FNOsB/nSDxfFV6GadwUczPIBSMBymsj0FUSV9RFel29KnB
fjstSdA/r8h1jZ0J3mlgBbHV62r3crmtEi5EgNfLt9tWfRkSiq/Oba8u4EaxbpzrIXpAc10Fn0O0
rjHa49ySEYBWYDioX8TfmT4Vdr7Uwed0WGQ3EKbspgAbeujLQT5ud9I6MoCXO41iHt5b1QQ5GZ+s
IZgcGdM4gtNwk811s9VrTTd7rab0jqQvP+q2A9t5E1cpoqh83MOM95hYtTdmSASlUPv8GQF4f3OG
7JLupE2L9RUQo+4kxhzBn8A+1ega6TDFBOwlWVF4AjN/NuPWb4PiM2SG9EakO7ybWRjheYHBtVYO
D+S5QuzswvKhzJcWm4Bq2G9Fvc76YzsAHN+KmDArt20r7pJeKe+IsEtuKWbGvVyX2Y1YG3tpnoz7
rWqKg84N5GDZKWudrNYtzh0fpwdjVlzLVXHcgrWYBqFumOnHLWAUbRmyta6bDLDRgwghnMmSiXTb
V6GQ7uJGI6hXtkclaOr3QU5flGQx4by2gcMyXb2tJaXdq1krgAdakGuAxbmr4r68/7P7ZOlxyqt6
T8Bi8OoBS7wiru6rlY0CDBKX5JWIUgglpo1tVvBKUbdtNIwDtnP1hV7KjGty8tP8ZJalu8zl/DlJ
IWiYtS6Ra2HFzuxWhaBRMpCu4oZaVrkQiyZ/bLqGDNw4jOlVm5S100qidYc+abRXzCrGcaacz6lM
dB5IovFJl0kU6GVkvsKp8rI8VN/D3joNHRmZ7XLgANadGkbxHkDTsvvrnlD5dbRk1qCKisjAoEuS
RJ/yx46QMFTdyZMwYBgvEWIdA9JLG2UAualbK+qlA1JhRES2ugHvqKgbHpZOrzG8QSVfNyrpLhkK
5gNjnX8raZWAy9THyxlg+EMS1UF8MFaJlU1npUdklfXPYHmbqEofIn607WHhiDGuE7Zt/jGPUEAf
O706p9d91Mm32wGRDMjtX38N0q/z0vVr0ETmDev/dH1bYf80HhjTBM7bFPvrH5h2w1qZpLzyIs7H
iHgRBlDkBb3My0ufhYqrTkr9a2ewXVFlgPy3tz+q0LMjU5Y4f/3IqvTLPMeQTMk0+eVMOg/1X1ae
ME0ljAbj5PpjQr8ERoMSehg/ExPO1qA8ajvpvrYCcf/P6m2MbySgVP9aHaLb+FEtKn38jNXG5ew2
6QxXi+sCjSZvC3PmhhV/ljW0XMrMm6MW4WBSHm6RStG9ENY/9jBCUN2xh+ZRhJLqzuve5bwCi7z/
sBzf1g+XSIjGmM4yWGVhoeiWKlL+Y3Me52WKm0VLD3MA1UtzFExZhgWrbYOJJgEk435cRgx1V8LJ
2Ke3gN6aL5czAkFdyA/Jkz2GAa6NMlSGeJqwcooQmM4Yc2CBltEnTcxrf1yPbsVtE5IInvUpPEeq
iFfV79cXo5bCE5akV3E8/XUbkNfowh8/Li+vaaASosqGASfrjx8XqkU+k8kKDx8cLqVyPiIyxPat
KzksSFyiodKsm3QJW3TAqR/mAk4bAtV2qqPiGPYDwnyiQdg6lJX9jJZzxHoB6u5P5cvxjRNmNh+t
+X/9IYbVbjGtb2U1N3EYdb8U/3v/Vl6/5G/tf61X/X7WH6/5b4Yr/v+Xp1zF3xoG/Pfu17P+cF/+
+o+nc1+6lz8UvIIZ6HzXvzXz/VvbZ90/Y3Hrmf+3B//2tt0FJuPbP/7+8j2PC1DrxAi+dX//cWiN
3dFMZbrk36N961/4cXj9Lv7x98e55NLwT655e2m7f/xdYInzG52AZNJ/cS9DoQ2Mbx+HJIlD+G0r
imWqikH4BRnLLiJkqP22vie6xT+iqiIA9ve/wZvbDom/WZZlSKwu6VcMU5L//s+P/yMU+fG7/Xlo
cn3ffmqgIv0T6mCKpcGS4e8ov0SAJDQd08aqx2ulfoo6Areo4RPnmWxNvRXz//T2r4PVX/21Xwaz
OlREclz8NRD379Ng61/KyS0zO7jTCpautvaIb1t4pezLh7iy1afKi9/CfXxUd3lvQ2BCTeY8fsEj
1DWOoj0h7RPZC+M0Lkb/4c2VdPHXIWftvfndmLGprEFYzf/x3Z3BdJLpUiWCVytZsF5agCxsrFHB
dkgVDIzkw8hwqk42baV4MNplOgo5OtJ2j6qS30lj4297SWiRXJsa1Y1kjMlqtYBY0MfpadsM0pLs
kEJ7rqtiIueNZIgiLcjkJhUOdWtdEYy6LenM5Wogf26Kv4UT1PUADzonniLUhb9tYG8GKbCsAXVs
SSUNm5mFH4slVOGYPg61bcoD0s3+VsSE4rYwa3zYQ7n0dS1eyEZUsaM0Qu1fNj0rbh8hTH0XLiVA
2qz2t03eBNK+0sLDpaqR4iqzF0NK8eVA3U6ammoF6VV+bzDi2n1fpR6TTNT41j+pGaN8KOrKMSAL
+wSUUuyctu1WIRZF5S/qEKNOLc3OaDbBXhmGHRGR2lcHtfKFJPqxZ617W7FtzmUnIbHfzrWfK8wh
7TYyan/b1OueNAkAOMV4IokqNn4gWo1vMNPPfiqXEKG9bAoe66w+QBSR94OUdn7edHA5NQhAcRfs
tqpuEUSsyWVFB+QWfzXFuvXDLn03h6T29LW0VW2bS1GqkydtBEQn1N1qMsvnRxSr9JMunDCBXT/5
9quYTXg22hzxoPXzbp9y2yNQV9AI10oRae5dviSfLp9QToX6x8c2Oij4cGn771UkIAlYt41vThWN
9PLhtz2o3xmGCESohb71MSNo/W0vhmazH9TlaE51uLMM7ct2LEPn+dhWiGBjq8uvhk33FPe1j+0t
f9qSu3Bn9uWXjyJTpMKf9/LaEjTNrPxtb2sdhAbkwwhJd6vfqvjFTVwZaPOhlfIV1fJU+nWQ9Qs8
006wzRYxkykUDB/rBs1WtS51haiOkebup9EfRwgf0PfmmiU2yj2TFU9+LDXM/NV1nVksB2N9hq3Z
Duszf+wt/V2uBbD1Lu21SvBysLeHassS/amgudqeptwe6feNhn6hb8FY97ejQYvLGZxn7QDSovMD
k64iL2k5W3HbYAP2c/GXUzK1Av3ezoKrlvxegKUaP8wxwcClpDH2ulXuJYumux1d1r1fikVABslC
7cLFM0tz20wpbEUJZAm9Bm4IBMPwqqx/utx+2+vaGDhvNnycRSCStw51XqdR+b7Gljd/Xjfb3lY3
VxPdd0HkHZxJFNhb5SL14ORqi4nndvinMzvxTRiE/JisfVY6L4W/7YEXq5qnbZeQC9mZbXfbEFZ5
iRgyQEIIZmpfDmxX15fKy922cwQgT3ZWmAm6FHzz6e9fv06wkddOvu+jGsQH4+zi8I5UfqitXZSU
19ZhXFR73J4dtbwfn3f70ND/0z3KpqePo6q+0N9F89rrfRyPZNOLG+WxnKcC/QXlHOAkoq03+Th3
O2srl5L8485bcTuw1X3c7qdrCqHHm2VE8auRcRwUkdRL1pfsz25zqZNHrNEcuem+G21ZuQo8ymht
puaojR4a/i9bKVmrxLW9ZjiJulvdiNatv+1dNr/W5RODiq4p8V7g24BYR0p4O6dYovd5/fB/eu12
2eVIuV13KW97v/6p9QkvdWGvRpvx4gw4rxHl95LeDN4gA64SSZ4xVdlBKMQnNYg1yEWMettmXEe9
GqwN4q/yVO0HGdZ5HXYIYpXC7Cxxg3JlN7cuTOCejoKNqYn3SpI3O2XtjS8b0Rh+Lm4Hirh+azFP
8eb174gYPzhFm0xOsg5zxdjloteNOBwoYd+4/dr4t428DsiX4k9166jXpJhqpGW2Nnu8tNDS5ksu
Rqgm/VzLTouBTcKifidb6tFk7bNLm+6Zr2M4Mik9J3qU7WNwpWT0SLznA306Sqw3GL+lH39z4G33
je0NqtUydScUWYAxWKUXa3w9TZN6s1YbhwK8lyd3JIwxWGz8IW9ZoW27kUTHtG2Y1WqIp4SLa87l
bhrn4FAN37bvRlOEAtWkAqpfK19n6zeyfUv6Ot6lZLQw3Ej2RA40Lx+19z5R6lMPlGuezJe6jcLd
aIQHK23ng1W4vVSGvhp+jhJe3nadYU3r9MQyepx8hiq4j8sBLNFatzYHRVazA/JDPHArLNZxlM+j
xBDSoufiMlm60yXrS8dcd4aZ5QNlKRspZYqU63stjI61Fsq+JCjSx2ZR+xtL09PDAHsCXzHzukKK
IpKXhxoz1V0y5/4wVvfx5htI0tAlZ2s3q/5jojaVI2Nt5opgHf1ts3a2vpVPP4ofB+J5cNKsSJ1o
5ZZum48WsO3GOitVMx0Hh4Ayg6whXBsRiBOxXRqo0up5hDDiGDLak93SHgdzhPYyQZ/RMFK0sf7l
ne2NG7Iq0P5A3zCg5tJ7O4m5J69TtW0jbaO0Ff8oFsog7Rfd3JPy/V5N0m2RKYOfmsLgb3t1kk+Q
p6LGRYip8eFPM7fAhouGcSlbIp0d7oJrdWpF7ccxk64Djb8MweV/Vm1nfNwj70lqQejtLLsNS81p
10EI4h+GRJmpLFgws9urGwsAByuEhpkRiaRcuWg9VKXMNraTtr1pHbm2vcuB7byPS4hLfM/IrHhb
nVHX1t5s1J1eFfQE60ZcCih6W5nGLtnSAjaJORvQxPWwIagcrhrAlRKmZ2vVdnDFgH3slUIaOgMI
CjvrCacapkgKODCPRa/dToGu7mgpDOlydMyaYNyPOklqYC1rXde8hWYIUKxiZr5VabgMgcSwEhvF
Vyjfvx+4FEfwhLYFkDzzhske8NMSXBqANNsEjc3hOtuH+A0rJ8nyNNMbH4s3U8qvoE5gIyLvW1d/
AFRiS/eCF2BJY+P3cD8DrJr2XeKxg3NMrTM9d+fmvh3PTXy9rpISNwn9efjSyy+4O9lRus9MDwpH
lH5Rkxsp2ZOUy4VTmdwYyb6TeWf2hnQykbYRAt7vc5Fc19O5n84YIgfIYwenTjiaoNu1u5CYreWG
6MjmxxRlt2baBXyune4XZxOtO0Zsp/u2hC5ym+915DTdHi83Q3hu0Pbm83/qjKOWJGgq3EDYzNNH
GSMI5IDc6LMe2vWrJNhq4gzyA+GVKLdVyeltHDHxD+2EnZ7aONbCUtVzguZeGO/Szq7VGxyik89N
ctuKr9mVuKvss+ZXL6adXE92xSvqxA48f19zkuf5jL7r+7xTXnD0G7zSFW41eqLCnp6tPRyCo/xd
uiu88Zg+iW71pXZNdzpYix3dKIfh0NmFHd8ano4kzC2LTiinR9PNr6RD9QruIequpdDuKi8FChbv
AuFIMlg/K4Nb9TuJGXbnluDA3VeS+jfFUduhqLI4qoeb+3X4Nn+PvlTv5bk+T6z8ncbLnwosmFhm
o9jvatfyQ/ukum/dYTkd++fgyFPF+2UfOzww8xC/vMVl5mDsq9meVU8MvbJkyHIX6Pn7Ivf0+qlL
DjGxxdCTayCQO70+BDvSf3aW7/MJNWnD0T+R60VxU/yullDsnPlrWO5WQ1+F6D5qfzY6+iPUApa1
iTMZKMV6zOvBxiUtyHSvwuBabJ6b09m4s/hYxVF3ik/65JuDZ3nxEU6QAHttOZTY08wePeRC4/jc
owJ/xgj2DkzWVbibnjvLab/j2ZrYyPGm1iGM3Wpy509os+rWrpsOneWNqIeSo9fvoZoXL0p1Epfd
V5xOEih36aECgrsTvwHUJXvvRYyk679QbOZX47tR0BId1BpSwzbEU8BUeHSUG7Qz4I7NzgkZXAyl
T9KOvM0jAviMg3hYooRjnYP7UHSNr0PhzIGTPVsIT6M2jcHlSVUPw/P8YFVnWT2IZ+Zed9mz9IaC
L5EJ8RVFtswfXkRaZX2WSofZz75IXaw9w2PGHEVHVciZTSTRWSnb8mOx7wY3hGH6RX8d7vJb86k+
Tle5aOMGURVnXn9hOJqBi40CKnvw6b5DFXiDF6dKAMcdpF3gc2blTlX3PCG3z0YW/Y50pfjKXTE7
0+RZ+QHX2fhNvBpfhG/ZLaLjDou0B/kp/J4+YCuFzAxSMrrdOcF1+lg/lifxjuhAuEMEijS+rV+X
B4THlqfsqF5/me9x3D4ot8kbVFMjdIB/aK74TshP9zHE8mqMI+d987nbD3fyQT2JR3AQzRcZt+0X
VsfpkQScrXrCk1g6xi5wUS91+weyKvSFBOszrraHzAV63EUOZoM0euFueM6PwN9lvK10Gzkx8Ry6
9KmPquTji/GpDFw+eunlNtwZmdXvaMu2vDMPxZ31NXWtL5Onu8shfc73midUTmzeoGQO4wYc5j5z
Q7+AQupC6Qzs8szrhujatXIIU4JktMNzB2PZJvTl56PNmy8n++U6iRwTRNR+uvsWHMIzK89DccBo
cZ+ljnnbHcTjSM/T4OppIw6SAya1bNmtP/GdHrvTZKfIEaPmTEsNDzGfYUCO2E14rW+tJ+TnZ9Tb
Q6dWdoFuI/pQyHZ9bRwCzTFph1gX2P0+9NBy2Cdfx6uy+czaKxGckDtaO+1RGpyStpc7ytl0w2N9
Dna5r38hfWTuBZv8aepA73QMYHK76qAwpkABcA1oMzs08fvEe5tv0rP1ot6Cmr4K99FrITna9ZQh
P3UZ/syiJuCzDZEK3UY+ZN2B4JFPaqnZY9V1LZlMbLp1hROUrNcBZFZuP46KHbd678Wy+aQnJnPr
g6qPsq1UFQbERMD81QDE3/bCdUGy7SEY2KEPth4eLTEWMVcYTqnaJvt4PSfbVjf//molrZnFtHg/
GB3wSyCCTtqV7cnEcKssDBZUEQoL/e+bpEGjQVDIRm9724G2rZ6FUtSJI5loS6G/44fLsovSlHw5
kStzFCRnWdSVnbzuTiKxx1arapdkBSZzbcSEc6yD0gnNYfKjyshyOy+ihH6XGESylQODQ4aSuXOa
zge9sZhOi0VOKNQkVLTtddG6KLiUG4KO+zgST/qgZm6VNbMtr+Ip4roBAMykd9271K2yivu86W8D
cUCLkMavz/zALE9Y6daFVLlzIgl7bH9DEAu+aaAHZOuFdEyipt3361x623Spdl3PgrQj1VRAufjn
JlyXgpci4lN8S4N4s0XZpnXVtu01lUmXe6lU9RaB07iJMGdiFajLvYNojHrYwsHdGhLc9vQ1Ghyn
snjIIwuQgfQpE5VgZ1qEpqoJ25cZTMUp6Kv6BCZM2qkK/XH/Zarn8Ygryk7QJmt/CSCJZoH9S6qv
L2Pc53Zcd4ufL0RiFLhxjgz0GulRZp79AIxF6+ETrkVxjAc0JbQ7awgejLAV/SjHNcyOFumhaqB7
kQOYfPIA06oSpeyV2DwgWcYv3qgaxO3KBJA2odWXrPE6NVUG2wjMyjXLgZXK+ntdNpe6YRDhBAXn
TXdGGhpoYWpfzu6s1g9i214brHowrNYPwxqI20J0axbE0YaBXm8NJ6vtGkX6CB5fgsmyPDyD3KJj
FYCMCOWk+MXcocxeR/SsmM53uNLYI0mTXdkqj5jVSazc2IiYGRfi2Htto0veFlbdfuBtcymaXRnz
IVkYQie1t59XWpf2wmxILIxqC5HOeTTteTYJ79Rr0Pljs8aQtaqhMgwlN0eXFk2hLkCCVCJCt0VY
Ezlp/I+yKU65t2WY/kfJuP+XPNsf0nf/Lqv3/2EyjlgcCOZ/n4v739nL60sO1uwjtbfm7z4u+ZGK
M9XfTBJtom6ZsiqTTCbb9SMVZ5q/qSASFZL2MnplpH5+z8Up5OJE5AItUyQjpxsroPFHLk4Rf5Nl
smcs+nUg5ool/U9ycdIviAHSTLpJclySEfmXyRv/khxPpEpWWwWCQpd31k42YSkoi3WCQFgeqnAn
5VVxaGvWQWGb5/aUGSwuBnifP31nP1KEf/uJrfCnj2FYIO94GiCs8i+PsUgtkmcL5OK6wvYGMpZ5
6oL+lTTYd6vAx6ROZEZL5rd9ahpOhyExea1JOfyHx1hTjz8lC9dvw5Iksm84ADEYaSt4/SfIh6lC
N7UGJTiIjVq5AbI43iwJ8lEIHGUwjuNYPqV6gIy89ZTNjWBHJQoVUi7bS1EIe7TZwMzEkD7/w2Op
6i9ZTB7MUCxdWhOnpqQY4voz/vRgU9pqNdGd4GCsmfocLbi9mtQ3eAya59zQgFpOKmnNKBL8ZmHq
b8z0gNPqNmbXbZ8yH9QxT4W0sAfM4w8VRuA4+jZnw0AKB+G/Fs7uQbNy5HNl9Tz/vskqQkpwjRhS
ZhOxYWgfTm9F081SY5UUC/NjUK82IEEz2UoMYDGchRToEjH32tR99U4L72sCxI41of2sow0oLKNw
DKXi3QpQolcVnGrrIPHarj0YdQa5CBMpXVQidFnSDn209vswWba2sNLmYxdXYrJ8QnEu2AnztwBg
mwIgajd1nhECExy7PaN06WIzdArTo2SiqTAMSMpAIawFpo7Jd+Dut5itRKcszRj/GOXoSTMYtPL4
EIQDUrx9r3utdRIFdFRluYA4ruo7ySLooxkHU4cRWMZpcmwipvoDM790NtWdbOAdlB3NSDpkK94u
hUFci/lRqHSEAiLrbQ3EbRBiBFdyDVXkqetzdwkJQ+hJ6MJZAg7bqsxvlM6NO3M/DoAh6zl+K3KB
jJKhe7lVvxvFcltCHKsB/SVqINvTUN8ln8iAvY4GGg7tgGQjboJuQ2ofXOdsLxWLimmw3DbUZkcD
Z+kYDbLtOSJ4wqr22i+zTSRppzTy7RI0B+SXQluytE+Sout7WUqOA5yQfTg0rMWi2dXy8bMpS4st
zHXvoU6T+ThGvuqSuAuMW9I8zwj5CbtKU2RbiIJHa0JUsWIui+6YeNdN3TUc+DdJnVWceYiGNKsF
cKtMI5G0IXIL46uEh6hEiM8q8G5JxNcQ/KeTaq5hop0X5SkvwCTuIbm8TWXqaBVDYNtaEut+JgIJ
KZUdpnhOHhTTVU9OfWeGvXKr5sXiZvCDJXOO9lPTVHaS69/mUNIc5nnQ4ubxPdMxN0ulOSBghhQa
vKrAbfs632ME0O2UODRcEHfaFYpOZy0dA3ihLWO2JDcHK1P8slc0DOJV5swaGxL2Gsu2dVdMiMld
NjmxazLrIA62OkFjbhFnUHvkiendFN3AA9d2TVix2FqrgEvKTFfW8rYBY/wZ1+bsp1O2+nQ9ebvi
cu1Wdyluew2YUli82mGbwCLaQyIewuJjGEAk/5jZrtPYbU+Vydypc/YoR2uebEv7jzHJu9PlRGnN
K5eNgbTY79CA0pKQvd3KNBkL8ZFeQJZHkApnu/Cj8mO7nRVbqYkXmqJ+XAQk4AfIYDu66D32CfZ2
6U9PMmO7dQhmyetWyISKHN3HE16ezdzSDR9/Z6udt4ffbm9sD7btIiXF49KFwEVAm0vVM9I1ifXW
KwRZW8TdYf5LryPOw7as8vKEGopCTVifuig0d0MS3GL7sB9HMfDmkND41Ix+NA0Psdp+z3uU6+fk
i67L5yInejgWw51RL19UpX/vSCBjcZg7liYwl6uizsvmPj8oS8u6SZnEo0DHzoo7NK+hKB4CMbxX
BV32tDhK7MFI7hMlICCg3ASpaB3muruTQ9PaD0X/nAEpMHpIszDxidhZGYAX7AoIxqrXUTEzgy6e
JezSp8pM3W61c6b/JgZhVW/dwHKw0JtDocSjE8jN5MQaUkGRKH2yCjHel0OFMVQQ+UtERGSYlwf0
TfDOaL9hYOMtsSp7DT4GTq6VKd1zfYdFi4lufDu5eFP2dqxUWJpZCWETA5+8GFqXOxOQM2QJ2c04
oTsgNNHC9AFSCBgnnXARjGfTI9cu0/0uN4ImvdW8v1Chb/SoL90Ysc1d9z01Qv2sx3q1SogmrhxN
vdd366BllU6vg+drTLACbd/varucxG6XQ0uG9xDPblpOn2e0voDXyM1uEEzVZoBrp0i7RRL8MMpz
4MoqytBx/70Z8zd1WV4HsfmsCU1xLwwGzDTBInfEUBeOcXVTZGCaENI3HBEN7JP6znzPsoNutssO
8OSAuJ5Tp8NLO2G+ZjS95ChGXHq6zjgqNvIJV046YxHned6wRkudocM4cliIxCykm1fjX7te4fVB
T8791hQBUMqo4+KuE72TmfLzWjppTf1dMqsR7SHTq+ob5FOeYktWXNlIoqNR91jx9Z6Bbv+j3r+A
IJVPEn6Edgyp9yCUwiepVxoQGflekbC5KCT9FVLsmz5NslPFde3NaKI5goURb1mdJB1fI1Ml1lsu
1wuauPaitbYm4+8+kvJxRLgulkgLkAnstNgiS4l2mDX5jDTKninGQVwwaaRh3+hyNO/EkPkmlvfV
QS6JK8tw4YfJQ6Uep6EuFW5LZjPHYXpbDJpXGoTLLgGPDvTyGcW3xSWDOdsh4ck4/8YrfoTgfhej
JuIZFTrmTe4iE/I56IqE2VzzoGvX5XAPsM4zp+4+D/rEFhr5pYELpUTElYXKRHLXjJ6UGDAvOBiA
MwvBxeomIcPFL1Ge0JBfHZWd1KpNOGpydo6b8FaMiMNqy/2gK+Q0hqcxwCPBMKfpFAX4DyAi7shE
2UXpmCL/4SxTeUCcnuxPON03kpoTv+4Zchfl3TJT2pZ8mkpC7QUML9yGqr2Zi89TDUY6sqpvakGq
YDSIQeargFAdM4ql8afRwrHGGgbF7feFcUW45WZKgNIw/ER2P1keOkSCPR3FvPPl3Lw1jRp+ImSY
SVBtJk5fp2C8Iqz1pUnpmqycdogkrjng0zzOtzia8kXPJpJl2IhKwwPiuyHNI1LpJgn6moJ1z9qe
3iWKFCcKe28yCKsmDSlwrZQPlTE84oxLbI9IeKIQ5xwwjbLTeodHVGnjm3PWdQRxQzdEe/cQTfNZ
74jNawLx5wyCyDL0p2a5l5dI9nCHCG3wts8VIS+7hwALzCm3R1V5MJaTGUv8igG2imL2MCf6mzmJ
LzOZbyH4LCDmjfw1CsMTuh/lpxBpLGSG5jOc6+/FmD+WCHnbyFRZpxmOiKujruYqoZVdA9xRRbuY
p/w6q3XFi4s1erIe2eo+DkuZzlxKJx1QVg81g8wBX6an7aygyhuvwmXamRn+rwUmMXtZpNmA9gPM
B+9+l6R5cb0U1nyWJ5V0Qj7DsNC8ThbApoMbA75r5Yu76ICBmoq3EYC6a+CbaYs1GjMqFIvAFN+N
Awoa81kJawPQRHHfqMExr1rjSulk42qUmOlBsph2Ro+QU5XJjr4wpAUgKa8k4SE2DD7h+iSq2C2e
jvkyvarB1zeIcOoUkHjYTZMF0jS+p/ewW4qbSSnZTE0CgGx4GaNmcGRiKfzwQAxTcwquerhXVwO/
98J/y9LgU3f5lVXJb7I1Ro4gTM8CNKBMRj8StYNz0k3mMRdLlKlifV8U6lWhpW4tL/21macxVlvV
O2KaN6mhTP7ShTeo2cJBRwqNtNUaZcqyq1cxIe4vL+VRLPUj0mDgMDS83EapvQ4n8Q6RavFo5G1+
rrCgj0yh5VpoX9H6I1Z5nuzCDAgS8P7SmVtp9tAuCZxKG45zY3ghkpMYMuqnXq2tY1dX/XXajsX1
tMp8BOl1C4DwIM31awzAQFGD7mQlY+ojFXYf9ON8rSJ660tEfsBhvUc6z2ile6Ud+DM5LStdNZAA
kl9Jw7xOwbXHuqDf11p0Hkl5lZ3x1dT4VbIGtAorjuEa3fDjkIoHxqXZj8ziJksh4BXMhSECFoG7
LGDbAkvwamkmkN2W9cmao2NBHBfDEjYYX7yNZgs2VqSh68uXzCIkqoEJCVkMdcxcVCOdHTEIumv0
E16tcBoPcWCmZ7SJ3Jws/zGQl+9mOaEz9qoTSET+1d82w7onlMYsOdtu20sLseO1FgQLxqg1KzoA
l9UaFNv2kkgnhHcpb5XqR5BsPTPajrOQ/3H+dvzXylYF3KospBZ6DCq6Nc6mryjObS9eQ2r/trid
0qxXbHuXa7fLLsVt73IrU53pqzKyTdudtxvQf0MqxzFuBbsIKzh027ts/m2duYFI/+y6mo4fL+nU
DVRElS63MmQsHZxLGYuP9uPPfdzr8qdigr4/zlSjE3AT9YjJQScaycf5Px0P1d6SvO2mKULEP7A6
l8fq+/65MWfZY6rUiU65/s0UATXZ23YzDEpA6XzOFuym5SC5iYQiY+KpZI/Q+/ddGUo3o9BaOFbP
LVpLVXZMQpRMipREV2GQGKyB7HtpmN9GSXgXr3DfZqFV9/+HvTNbbhzJtuwX4RoGx/QKEJxJzeML
TKFQYJ5nfH0vZ1Z13sq2tu5+b6syJilSEkME4H7O2WvvfEAiVFSbVlTFZRlsvKP6Ap81B58Rp+jg
4mOI19vDMdLyS6Iwh1dic96SySzOWme84hkjdqtBKZ2boR6IfDLrjWUN+wQ7pYPjOMbZxvBuVdsn
e2GAItL9MLb5OWWSeq7jNvZVrIdgoy1/nTrGmK16l9puTy65ubTnhbcHPaZjDOmC9a3VeRmPLxTi
63kslfV8u+fgArpVKpeVVj6hyZvScFAY4wzWNcm/Xhat2no2LPJxYUsirzR2Tc07Wc2PpLBK0oGr
zFsJUAu6TG282gg3Ts8gW+2ZphqWfhzzkBmevNHoXXRpZJL/0eB/NQlrk1+Folx0KpVjVDbGSY/u
cxY2/kb8QMp5lpe1ms9cTeezGRXPjW7aXJd5RRsp0zlTJmynGHMEXW7RB7Jx/rCdnA7DnLzaeltf
VsfJ2buhJ3dF+U1KmY5FLyHYLlMlJxYnwthJPhr7PUL08rjmCCQqNy121px8hc1cbfs0eW9dK9lF
TqWe1dxhPirv3W6MacFozkR6qecA06mZbOn9KGA/Z7Lz9Gpze1VN5sWWzgyiFcc1T01RWicU+/uy
dezNotnfLuX82Tbb9lhGfaDIR4M8Uqgv6FMKa2Sl+vfXYpvWytx53Tg91riMwa8VCKbky2/3CCeI
tqmpM3jW9IWNY38mG8Ham8VqnN2px3IlTd9WF7O1TYTnDJHdtnzq9ryFIRIGe/s2ZpiCIIxkuWkK
IrVaD2ZNRblU/Qk7stazTcVmq+WEZ3h85Xy7l0cOw3cjKRmLk4FdnLHf6PbJYGLVjvVyGeR587YO
+rElNAIBxYSPSjZmZ7xiMnJI+o/W2LmCmfvtq5GytBvLIL0dH670bP/PV95efruxnVNqDc80OrPt
IIXImGK5G7GwEifyI4oLdBiO/Bv28qC/3WgwcugsNEzwu5pC0CQZO57+daMkEWKf2+O/7ioKE3Oq
9tIblPX19sQgv6VKh+E/Xnh76vbTbs/fHtpqQlBjZmh//Zq/n/j7t96+9vdDHN9h/Qa2vH9/7e9f
WhtdcVyGNyNl5ANPDXhxe/J2U0cWJYBwt//t/f39G28vuf3M5vbO85HOGcFJpn97ZuLgckWq7v5+
3e3eP97ePx7eXvKPt3H7HbfXjX3ynQ/NpUUAiENbrrLuRlQFdYbNu312pnjYSAyBXN+E/DYaznuj
Nt4JbVeuaauXfkTnJ2CXnqBUiE1iEzMUlN16xY79ZKjzt9qiNlgzl7OhNYcNpJl2rHJdP9N8vI+w
A96zq8cEEJfb9K2z1V1OzyLQ2+xbZ58b4CnocpGi0hWVg68KZ6eI6MfWUKyytow/nXKXVDlS0rVD
VzbN61Ekuror+pojWNd2YnA+wnJRL7gPvsfUNTu6G5SjxgzpAUyH8cXae3bHdtB0Uwe3lPtoXaLL
GpbkOS7O2xh/1Uz96nbW7pgPFu3Y7pV2fChHqYHqE2anFE/+6oxtkJXZB7EvUCmAhWfR0EiaBuN7
EN03o0ZxkJ2OYMQg3evn9NqL8aMLnfvCVK0tSZNRnHWnVHujTjNP+ZIHK59RwPU8DELE2p7iTNWp
IRoRJs99CmEZ8LXGZV0pHAYAc7MJl+jEvh9PCKtGaoTyq3HFL5MkJL9Rp0PJKfioV5lJBz0u/D5q
kZerBFrWE9mTLV8qq36iG4x8RnRorgYr83XEZlPTffYquRRiobBYhbFN6vc1NaOnost20o9ky0Fy
mSaW/0qk9yMB1FsCDu6UMbyOCw0dTmVxzPfrLDJKMAVXbKt9UN0+wPuyJmlNKfdhHk4nc0VZl9wp
vdXtUjU8Vq6wzrOzrBjxIKAxi6G+9p9paDnnaVzq595Njj3ty0M1psIbcNP0aX6ZZO9oqa/VlXWH
Gzs2oIUosY5ct0yBzUctjfBD7C1vrKzLpEzaJVTDXVoXxjEvy3mThzG2e8n0o5cRHEkZGQH77GU/
94x56Z1lno0j+i4sdBR14dB5oxkpBzYkOE/HSoCqlMzUAkFUaiMNwM628eiRkQW0xBimTsPBKgu6
HAOOoOZQ6wQipX9E7EDui8rFJ2uQnTaDJt+0ww1s2LrKOOEep5jBkE+/qPq8dLbWIHNM/dAUziHT
sCG5DZ7+/9D3/0BgMg1VQSb/91NfBthtlPzn1Pev7/n32Ff9L4a+mgs9rjOyEwYDzX+Pfc3/AvzD
+wY217D+Mfb972NegywsC7sqx9ZM5/+JuNTt2wD1PyabjFb5H9cQTQj9f7HdcvWqdMIK46KuqH+q
tCm8dfBUfD8ZiR5nBWp5cLOXpGjOqkGIbBwnvhNTDuerdlk6jvUYRAd/pojWFhrhnAYtAJpKQ1RJ
mcyFdhC2LjmmnRv73aQ9OINydaaOtNTKUP3aMf60iwoSIuyf1WqOqqW4WDuOyRbzacKlU3FVoPA2
Hd0B4Cf8qma8LreET12NLO3wQMjrYDL7Ili7BRR5cK6F/j5xevdmjlgx5bwnkOq+VhQ6vNJZzjK6
C2Sks22JafX4TnyV01THbsc45GR/oRPWf5ezGeEEbdAd28cqbe4206+Izj8xQiv5gavGs9Z2SdUv
PP7vuTiNXteV2GoVh2WdGPOlAw3Vyrkb+87HCdz2ba0MnGWafNs2tV0iRLNJ4/hpLMYHJE8xPtE4
h7eJ8+0W6kY35zhQx7DY9B2tI5CSlXdpPqZZw9utX4Z+nMhaPAGQrQcxjdTkVCtrsRhBXosCP+BJ
IKkkFVSs8YNiLT8iV85phD2RyeaxiLbMdXcJ+7Qp5doX5zUxHKS28X99yR8ynETNteHyoa0b/lb3
bB5fndilvqMEZm1ufS2qxqDtkUdOal/7TY5EWaZz2VaMENOg7dGj351153cxJtc2U/7oI2JGYoLV
dGfo8c5czW9XD/dcU9/KyOF4sHbRYH7To2cJ6+s7DAE24dre20P/FrI9rtGOQjpGGytDAp46XesT
I7+pkgGj7SXfpIXzOPXiQ8EeWrTVzhBnvQc1tNH698PbEKbnRV+FLAv3FomOgeHqQdGJs1AmETQI
1MOl3SkMVgmG2Dp2jE9hxopo1L/D0d0JkYD2FOwGF4S71Dpsa1LG6znDCV2PThPBGI6juZs+j9st
KvLD2ETRycq7JzPUfKEu34b5swyhvpmhhgJjRTUZCTXIQv7qedazJmr9paNvcVigsD1sUi61Qz6p
PoTatiipejpkCp5TLY9pnBbbpKNROajpQWTL8JR31GxZs+fCUjxMTJ+Y+J36ZH6exwgMKV2YiCt0
ELFJO5hu+L72uYKtismkuNvmDcIhJ1XEydEx8BoJf00UkIK0izarneYw/gQbVglrsxPrjMCHkN0N
Pd4wtneMS9iFDRy+S9g9d84QH+K4WTblgBc4AuGoDLKelnfazFwuLLzBMvWzVCL3sCzaSzobmpfY
1rY10mMzres5VRLM2jl2Zxxydtq4fsQjFhvx2J7LXiyQj7NvKdPi90LcVRn+AvY0URvOwz4MExAB
rlLbwe4eRieh5fVbWWq6bFlELIw+W96QNCNhmWFA49o6lb38R9fzvVOmGBQtqAJ4wT4qmnCvQJqY
eezuJk0SDkPn+Ho8Rb7I4IRLzVifjZg/jUvChtKRGT03T/PCQo0ocKHdnh9b+tgPNiGYPGeguE+z
09QjtE+rsNla9numuNrVRNZJ23BruIl5bs3om+HFuAsr/XVqyduuJv6wMaEpGKgNwuOscH1DaPrG
6SZnWxiNvxQV4VxjM2Fn5yB41uuPfLDNrcA/7YTTzNxW5H3M32Itkmdzzjar1qKpnEZ0O1qPJd1s
NYHpaAzbC/tM9gRTwVXh3xNlva9kJ8U+jQ1FebH+xjekpQlIohQ2XpeUUSDfrYNHpHm7n1RG5KMK
7ZBZr70w7E3BhYbdHqUQAVpzH7ePNGwOUebOgVrnGIpNVr5hLTx1TZn7Sk2koIV9UReVLwYdDBof
MIbWXJ2qpTuIOPlkAS0CsYJWISVkmjU/qE2/iVcDmT1pP2fgXdtbV0ZRCkjMa1+WX7Y6X9JZTHdw
Juh73fC7SBV+f5ttnLKNSfn8paRIPMdurfGMbBkzaNqL3qWvRaswhiqT08DBH3SQ7uyHpzwo1PoO
momxzFjiUoZ2nVSgPR7kyyYeS9oYpoNiahlOJEbl24GeJwnsau0l8Yfi6Pr9kjrHeFHF1h2JYXRd
h9qqmz9ie6iu4Fqv49Kj4U2IaWiRLtapE/smUuENzfxHcyU1uo1UVPr4kU1sBl3Mwt8FNmxX0dqP
Y2WWxxmca6fFoeYZRK5tNKddCYhM1pdKUe+xK55Pc8ZYN5rRLxCZtKlSXLH7ZJzf4xoTvjzu9npr
JMelvi+rFalTJjTyosLuZA38RRib0owPu50z4k0VVwguy4wraebuyhC779T8GnATOBROHgyIRD9M
rNx8NALqxlj4/MplOg9RF9+FEVMK/KYDstQYUprVL9Ya6221xcuiP+f9OJ/yllYECS1PY5lVnu60
b9maf6PEcqFCQ1x3wSJWZ91aMnx5ZQTnFuauVe3fXYWHAyPV9zRGFa/V6RVZNODw0epX3K0MSs5F
KNk56oSPCcl6wgbUmJTxsRzT2dNz986J6xFUdU53rtYUR4fFmGlzdnVScYkhc49cqnV2IstVLV0H
krJVnlVOaH/Bgzu17YwQDbXctVXWb4gAMPjDRhHrsWlu3NxWg2iNFR8r6tYb6sUKzBoPeCxp4+OQ
4rqYEQBAB+iCWmBnVYiNOaoO7coaOBK1dyX1Yt+M7aFZXbYZLCc6dk0nXLfYnXwUVUzcV1V/qG4+
XHV5s6jNl5OuWy3czijpNhhn0fvnpK2LmimOoBmpt2iy1RCKA5Fpv22pivzK1Wd/rYt8l2vpZ6aM
XEhorrMu5cwDHVTiNVbRgYG95DG1rEAJV66W2Cbt+DfEb1H7OsR/uv5zcfsKd81u3BEu/RzZuvuI
f5kbG20w48i7qyo2EnqsRVR8eDpNC1L5GujsjskymbFQDiUJC9Zs0LBmK6Kq3XUY09EvFrxMsYq6
aNhd+S3mZ6esAiemCQCfLz9jbN9OTfqUtARAArF5QrfmAzKIPLDVWgusOv9hO+QC72BEpGZ0ETJc
L/2VvLu9supvdDHGoDfMfmMQr73te04VocMNEZfY1+ahRrirls34B0vzjcb8rCvjd1HM2s4qEkGU
zcoeq7JwtAylcbLJhJp9ZbhPBPtsPZzq7aDX7SYru2+UzhH9E5N5NjXqVCz7ZLK9ZjCnS457NaYb
JzUsnAd5yNRZbj7M4+PUMOBr1qzdKFZPnkS5kiwRLkeXg40ud2IdXZ0IGjjIx8HA4y9md4s2KLrM
Nlt9fQ53U23l/qDZym7JSLmn6bGtF/K7WwQSmdM9YPbT3Rc6Hn9kinnw9OaeVuOzYwzPmZXQTl9q
CT01jS9ie95ruWHLVsnqVTl4EtpEA9WO1e8sqyIwlXEgh0D9C61CdpoxD6Ce52VIwtRAxFlQl7p+
51qfRYyLVFjrGKoWTenH3fweVfV5KfQP0+BK0E8xcpwRdCrrC99RI8dXUGRSNjMccsJSBDVjSw+a
9Ehw311VlOpmXOzPcUESX+N1ta7pXdTnm1Ebdc9sB8N3y8PM1kUp0qBM3MesHL8sfOZQqqX+sIQX
pS5/1ELsSRhoNPeX3aKmLAfcw/VDNjm/wqn6iXuQteQD9OBuSZY95icb67V1SYqsvsbEPChRj42h
cUhMHJf64U5RxSEMLX8Me2agEy1bdRPZNf+8TLkYbCIGMmIdXIQZhW+XeNr1uFE0SrdTVqyrlX7X
M2ozaSQrJJiBYMaYbmHKoq3rXhjmo9GFjefY9i9zgIWO+jPOfk+8UCG/g5aVXj84hfXMSitTy39G
Nt5kUndvWEZsWyzUfALQT1kz7fTeYeo6of4rB+1Sb2qzeZUv0uvsxTHd/bxUxz6dHhsRnp3CTDal
0J4qrT11umCcjmQQaoCV1nDpW1kP1eKAN9t/MDEOoigxfTxDEKXk3gjRNKrDtoamalaxddr6iRHP
29Q+kPW+44h97qN7M1VpwznBukanxhA/lrjvDGbL8hc2RrfXIExndz2R5HgyR/DKVOSvjchopDhH
Cmov07rLZLPGK0u0qcRTu9CEJBlwOylSIDATkKROdeHZqKcUJwyKyUKe1qjyBLkwRvcn4g2tJSHM
lQDwipQDTEuhKpL9gp06pcchIuzXa9QK3EW4O5Ne0qonl0J0/Tf4QILXj0dq8Os46zRHtY+5696n
tjvPw3bWmq+uHV8UpHAZqghNv9ZKvV3M+Vtxl8PqfGJo9oZQIvRqIpSG5LHMus9O4HzM7jop1nPc
1jtBQGndVb+MRb0fdf1itWxYGNk7FsIw3V6eytl5hmkxcEzQ3+0ou1iLsU+14VCMTwX+lANbHDb0
gVOZBs3QBSUj1hFl/myO+T6+q1sWV7KAtkphLBsETogZywMVmUwWUhBpVPA6Se1wNqT9lpBLhYCH
LuRIqXW2h2pN8WCbjdfN7l1xZGYSYErO6TT0JxFpELZQiRPs4eNYyxNSv2+YOKAjRa6TBcRdX+Jl
hbJEbdFEj11BcmTdz0+Fszw7KyOLLjla2bBNYXrNwbxOZX9k1IlD5XLX6nBdeYWs3Wmujd2AThNV
kSQbSzHPtAbeRtP20NAx2TJLjhzjWHTJB8GID2npMYMuYJV6bBzEo6UM7102nrgI+ePY/SDYPwml
vDBm8kl4u/IvJdgv389Yh6ta8bnYxlVZnKspmp9sfm614h4dMF0DHUrqpVe7XYuagf2dJxznN07m
G8PQ7l0rwrazOyR2unELFyEpR9qIqyQpJSmJm0B64y4vivt2hp/B+jUifMMPxfIxxuntklnmYtvl
3QdoyaPlxF9qv7HCYp+aw3cVoYawjKcCyeYyVb9UTFzx2dm0Y/fs6DtCQO5c9HAqOYUC+5W+KA6O
SB6qMpMF4wvv9Q/x5A/WEBLtBXA1f9p98xpxgVszK6h667nNrd99jP5y1Z2XsRAvqtb9dnvlV9Qv
R0QJaKPVTUV0ZKpVG2v6JvVgp6Zo4OTBEpnpR5XWX73D5i0W16I34MHidzN8LjtsnQy13bXMnvEC
ugjkZTUBRf48uYxcmZ96S9E9VAbDbm35o0+ccnajvpXE3XiZKXfA1aa2tfe+dwheMYOOCOKZzURZ
m++T0Wy4pvlRPV6HzMCd5mNQ0q+SzyR0s6ehioOUcKpF4AsauuVuUGZPUanRzeGJCwb6IkXbKLVU
f5VHxZrJh2j9oogBAZo9zh4IbI2tkWrwmiF+8fEhFdou0pfLgGgjtubAHIiFxXhv5S2unp1SEukI
p/MEmX8Dv97QQ1C6kyI+7SuNxjtHZzdCc2xk9cGGbElek6Ym5z0nSCcb4t+tHm2bUdwlWYi2WhEb
Uzr6LeyWmnzca04JNDpkjw1XVwJ6waFc3V+U+XeRp68MqtEl4Y/sZSlebOH0sNAdJxxPeW5ZNr2Q
OeHSksKgGttKs1/XmqN6qYtdmajbFpVIpVnX3n2o0+YhM8FKu7r86Ixqa6dMRKz1fhXC0xH4MoZ9
nFyaTgzFE6tFHl49NEbb0PgqqUzFgocY2mwhBwaMjPeRsqcjt1IRc+GgO6GmtAjnGqm/0nefWmU9
kOu8ltq1TPK7oi8OlqLutH66K0flrjALBjNdoGWURsxGzOxFTNVLadWnxR7Pg5Ey1CXvtyvfXQSs
aaE9iXp2vGa51KuCXgzdK3wAY6EipSSqzGCZmYXJjV4TrruKMlBY+56LiZWiC7XQv06AtODAun1u
yIqKjR2qJ2ow8Wga031rl+9xcack5SkVrLhUf6o7H5cp27fA5oPxruUD22QSCjhGDCZCjRke4Q3f
1TF9rr24RXjMNYJo7wutx+uayNO+6l57tucEkn06FoGAUcZOa8pASkn9sB5I6+4D+bNKdTnHdClK
PCn9PlEedGtT2NXvFi1eatwOfHuK9myc+FTydsOs8Ueloo3C4U+n28eyMwAVqkB3l7dMmx5G/nUD
C4VWnmZ9DPAb+4kyYssWXZNax7e2KS+zsQY5w6jBGO8ti9FZQ/A5W3zgijjybcID5efVDNXHaI2v
mHh9Fl1+7RuTkPB8N1SBSOpHvU4Lz1HpqaFtuJTL71xEf8iLRoySf4U2CsW1JeTZNYZHYhfZua9p
sgnBXOUe0ddSYxOXvHqhikKcz47eCO8w83oqp/BBg2J00hS6f24YolfVU98+raGPvBs3J0VhIR3K
jT6TVS0QpWjJtqOTjT8Iel1zmNZtWdOebNHe8YWoWpstDZXEb8wBmGVS8ZifTGDE6SkVn8RC31G5
smHKyc+yl4d8Pdhu+VShzvTwn35v0T55dlXv1ChCs1XeqQrx3EzrvBlAfjGK3yAdx3n4iZpSXsBf
89ESGwODIQ7ZfDcZLueGRt8UsWhOtCvsZ0hfYXBKzWup6ol2Yepu6ddBwHD32EdX3UjUZbgec5MC
PZsb305G5yhM9O5FoqKFY0LfYKU9NUxpV7rbVcUei8AnH5rsT96X9MB6fd+56xiQWK+eV66fCKhJ
wCpJCoR9ue+FSt/O5VLXrUnBOFJftxnBvZ6LoMYblhJxg7YcqAA8ZzP2rk3ljJZX67qnudLbgBCm
ODC7aD9YYcy8PXqmIvi1xiLbNl3aHoaRlnmUG4AtMQA1qX0XhMOZpzXiObXc+1Br9B3Sz3trEndd
i2rMNZRX3MLw/o+iZxKW70VYvoamXfOxZ92GSBUFf4tG7NM6m3d5XkUkLWrsm0vXS1ImmbYbB5bW
On42da8DKNFGXew3vQqZipbzAUsfrxXWu6ngC9BR6iE2jb0QIUwgmkcUq4Pf1mm/0VEKEVTdbosI
O/y2o55y9LJCco5dy4iIvwHWppW5bGmz91foANvduDE+/rjxvVT5N0OGr3a6CozqBmG/tPWQEEMB
8W/zERZhoOqK4iMkpELeGYlpnXHTYyckZziRSzFeuolP0yDz7TjCtbpKvzAn5gwuhoOpAfD0di3w
VIeRSYvmYOQNID0OGX2IYXWKnopPA3WF20lZbxp+mhPbU2j1xFe61tzFNjXnzKFkZELHvWIU7KFg
dExku/poFSfQgKd8yH/Scd3XudttXTwhOVJ7FjXrPm7nP4VDcg+kcFVRAcAJ58aLkorXCoMLeATl
CYd2DI9axiK9g4Zj0ZAK55WjE9ncYzmPmUFVqlja2wDqHGztSq5NyPJUDPGGSjWGlJ3y9j5NjWdS
TF/jJYjEfbvWJ7su7+oSJxmNQ9YcAXm6cPpYNOf3KnaWU+ytPIYeUEKsvMRhrfKfQaXDi4nMQGKJ
t5jI9LO5fK0nU2oplsOgi1PdN79Y4i7qhNoY0+WKGO+pA65siWvW2YJ/aztXF/erU/8q9G4zOAhy
aCxzWETpLgu7R+pr7B36/HWwZeuwhsNyYzxqNON3XjMPy4048WoF9TGbBHOfO3UAFrVRY2Un8Kru
+QgKTuDC1Q8zQwckXbtptp9HVAihVI8jWV1rIjQtHIUi7SVEQujpinZgyTY9jhjyzAbYA73f6yhb
wmn+TVnF6GrIv6ysBJ+YGBXlWuGpWfkBYX9w1gnnS+1xSpPf6lT4EZFYUWr80tvlkoYZe60Sgchs
7jNnejUSihLbZnrevagTq4/bku33ZowiPoSsvB2SAF9wJtOSVsgbwYqMozHuI/qyJpItqosmS494
qCIkMywv1ZVfdqQeu7R+NNvSpwnixeN8ZchFKGSdeqs1/2Ak9ZDQ9ZucR2Yom0YNt6rSJiwX7VM0
5886+I5Gno+axg/VkJ/MPqzPU68e6DDjZGAnDYt4UZKpBw2qWMelwosus9oDzenfVh/uszk6UiVt
7ATLWXRdnAn6pRnzr4j9vS9C82HKph0k3zZSJ36Ydpit6Qd92wfmkO+qat71SovooMifIiQ2Vvp7
KX8ikFizZN8oetrptnmyC+2iuFagG4pnGCvM4DJcW811+Ycse1TAX5pQZ69bbNXTkmFTq9A81ug8
dQmRQnb9ZcyUWi7IhE67nnkM/iTtdImQWPhF252w2Z53RV3/KEl7hC/dtqt+FVX8kPT2hzu6L2T0
7lYzh36oJNg2sRmBBJgV7FwUgflH279GDSPFdNw1L1Exo4IcHd9t4z3uYFh5zNVPXjYHbS7vx5IA
C9zH9zGesnav4VLidmSSEptIt7eL0aLbIzaq3LhtNv117/ZQkQ//8bV/PPzHt92+46+fl3Q7+C5G
TwV+HIX1lKSVtlVX/oRtgwFoePMjkM4EJbMCRszrI6o+fJukp97NWO927++b/4uvzQxPkMvSFgG/
yQ79iLPHEuOLiCwAEaJ0gCCOFw9FeXN76Np2f7DXF6w5xv50s/vLb4a7zoyKyozBkdWQUATsXbBU
INQAX4W5IDfsdrcubASWt7trr92FAvsWTGS5KN984W43ijTL+Ose6VWVhZGCkbv9Tq2bg0PYdM5l
hLf5191M/pbb43rpZcMu9Oy6zXy2cP9yyhu0qT3ebm5fu9272eXZToRW6O+nb+Z6NmCuz3qBZZFA
GUjPku+uy1cxjz0TTaxUmKDhpyJ0FjYVF5V/yMJvD//+WkGc7MEdfjn1eB8q0+9citAt1OixlKU7
UqBuo1RfpWTdkOJ1U8rYEyloF3sUa5SiUueO3n2Uwne4kp9MSuELeQNJesilTL6WgnkX5fwiJfSG
FNPjMdX6mRTYRyjtRym5b8Wy19DgCynGz6QsHw+A2S85f2Y0xVrEIigl/BVaflWK+keKgFTK/G0p
+Nel9H+VEEBkHZQ8+6OiPTckJOBKXMCBG3AkQKBLlCCGKVBhC1oJGYwSN6BiTCV+0EkQoZdIAqk2
J6YMFao8O6igFmyJL8wSZFgl0qBkfJjVX5gDwIMq0YdIQhAVNAQZrgWdDx08cVIfDIlMYKx30SRE
sUJT1BKrYB/uvVgStVBRekYSvhh1MIwFHiO1ATNCCI0VUsOWyAbfMlwLKI4CmqOVWAcH9n0iQQ9b
Ih8Z7EcIA0JIy6cmoRAHOqSTmEgJL5JKcGSI2bLw31QiJULCJZrETIgI5krtdl8AaCnLLDCK0oGl
rMmfSmIqowRWHLqLqURYeotPxZRYiyEBl0yiLrGEXlTlmenSfDElDhPfwBjabaVEZUYJzVCf25dc
gjT0SA8RZI0egdjQYoNV2uP28MegRUDYDNC3hHKI4kX32ALqLCxMbFVhdzKJ8dAHKAINsgeJ3nLV
EK8tEvpJ5Dth9qQwnWN7o0k4KJSY0CyBoUqiQ66EiHQJHRG68856RzI2pBEbkECV1AoTJZQmDFQK
ZnK8CiUbKInElW5f++vp2zOmBJtmiTg5pzXZlxJ7KuCfMJb/PVjruSoa9q5p9SQgpXCbvMIO460b
vsyzDy/7ZTXGD8zj81JEl6xYUFQ0p2nWnhMJYvUQWZVEsxS3/rQlrEVEs86IgzAGMK4CnkvAdZkS
8NIskHsGMHsye5oG1AUSrJNIWEqir0TEEgmL2VBjicTHKjgyAU82Zn2Hm5SOXXmIxZWEziyJn9lw
aI0E0iqJppUSUhPQai5rlTI7DwRmM0+CZ2u0Drm9jtkoRsZY1HhOb77idnlxIOEmiLhWonGq1d1r
BdIZrUXayGibbQkkXSiRuknCdRD3d4V9wZkAvcVmlAgecsenGiYvl3AeyCixChLYo/n9jciSjjQs
3wATUki4b5KYn4JhocT+Qvg/U4KAjUQCTdjAUEKCC7QgQkwMjNg7aNZ9KHFCF4W7olfzacpWx59h
DgfYQ7E+rhJFJOnnfpBwYioxRWzHfR1usYZfVBJsymvlCgU4cyEUdFcaXOFH5S2U8CPsNbPdrNq3
5voVhpxO2dg+OpoIpvTRNK/4oD67EqdM4SrJ1Ngoi3EGIiiCAfLSgcCs+/RbaPfA/gtNcmYWldN/
lig+sspatovEOIf5p6zBOlsJeCozqGctoU8V+lOrtoaEQVeJhZoSEB0gRVeJjBawoykM6QxLStLH
Puv0w8AgbC61wesw9ZywhPW1GQdVgyLHkBSgAaNq1lABcYKDWHSy2cWR2qBiYFdkTUCDQvcNWFc7
Er9sOzRhCeldShy2Td2npUvmfUyADVECpnZqoq8x1vS3waThYuLAbdvRIRlmAxsr5U1TrgS9MsdF
gSIgcnPI3BhCt4LU1SSya0t4t83vXTZnEukdlgitmJJo0GqY41YU0EqcAXSxAsfdSixADyCunhaT
kR0Zt2DDLQBxK1HiZOm+EJ/Tqa9xVwtNyjKXCXn02+ms8mSXJVI1ih9EwkZ1N9NO8PTF2dv/g73z
Wm5b2db1E2EXYgO4FbNIiVSwLPkG5bSQc8bTn69bXpO29lxznXN/qlxdnQDSIonuHuMPYqn3nHah
BLbVJxBT3wY7+Zn0PyxJeR4k+Rkq4J7nrn3B3M7NHYJ6kig9Scp0AncaO6N5DS3MJXbWdduvulPA
sia83Ene9SwZ2B1UbENysmvJzq6hFa7T1HJOqG5L/rbDiZKP+1xJZncgKd5QvYXkfMNG9zYJNPBC
8sEbyQxfJEfcl2xxYN6HiaBHJHnkKfjDm7wL4LxbsMxLyTcfJfM8lxx0ARk9k6x0TbLai4D8TANl
3Ye6bg7FLtSy5Vlb8POMzOgWrZJ7p+wglUB8h1CQrcy8QMKwDIaV29f7qEMfIMiKn5NkzreSQ+/z
ZCOkK+4SB4hOGZx06PZ2CO+eJy6RMcnFLyT2y4lgs5vNl37W/Z2omgfCsv7e8oxzTFKqcaLHLEWL
wJJsfx/aPznrPZEh7z500QRpuwon8KhakCBBL8CXygGe1BDAgSdftcgKWMgLCGQGcqk3kCM84CBA
0Eslgqw/RwgThAgU1FKpYGJBG6R2AabGu16KGUhVgxp5A81G54Cnjb0bpPZBgAhCo03jTW7I00It
fpZEgFHTdMfNZHbbSfd/6B2YzKHXRvY/+vcAR2oQKtXeLmxIJx0YxzwjPBFwpI5FrW/r4pDyP0M9
1W82s2cERy38WbQu8DovtdYkxsxjzLq7TSfyTWmkeXeRp3t3c6atDSmwry8Bao55nO6xPplJFVva
XnfbHkpPjVotwlyYLRCrqfgQ3fYO4ul0m4TwIfsh2zk9OB19bIJNXaffsr7XEAdDbrBFm2Y9LFVW
bHORNGu3492nWpwAPQjz27H8PGkO1l2qRxZLI08B0bNl8T8sdLQkA8BhR9GgdM1BvZ22fVN/fm+C
Odk1tjHiSTTaWw7ZJBfl5g/o/pSm0VHVBEHk/eAgfetEwW2cwYoirEB1aQg45xl2sFZhvBQQ38kc
0q8KdwjKbVL0r7TQXxwjMBp6dmxDoBGRrMUeRxeUVw4z8VR+gsVBr5biWLWtFFBo/JsiWDjadwLl
GtMV1cbskWpxHfLC7rR8mfOo4LFVF0ce7seocNHmrMxTxf/+iNN8cay1AKC6o31WXWnkwYjNs2JV
d46dHkacJQ41KHbRmv7eC1ukc8z2qIphDKCeVA5CCH6/N0WrrV0UHG6CItFvx8x2bjLCIOtsMglV
DSiuzQ4yHO4MHlADhlUwIUnycd0tYXXMhr48gi2B/c0jkO91/s0IG42lK933sXffNxPJxXwCK1In
9jrVoV0Ad9TXfQNUII/5+jg6SLw4nOKjFZYx7zH5zrGV7wMo0uPI8WQFd7ZeJQ2issZEwATrs2Nl
z9WR2EJ17PQeREdl7gzLQtVqUa6zlV6viS5Igem+PprT6O3KDtJdwu6oz8PmWDituTLaUD5dQhIh
qtNNijVfKYLgMYrkle42G2QnWTHm6Jh6NrEd9YIxEbcabVxos8dB/hGkA4xUKryrQ78/NLG+Vu89
Ifx0VLUuZm3t8U0nLtCciyCPH5qBX5rRfDdDfTn45HwzM25Q+3APXalPW70ej5GNnmddsZ/Rlv7c
5byBWJ9eTVLw69prTlXRouSiD0Iu219qQQSsrWF+NSHbudkUX/lDb5exz+5IayP2521LcEKh5oCU
8ogmiSlcG0GIaMQ4TkAlxnXc6PHWfrAfg5G9Hi6+KD2KL9bQviQ5QGhNb7d5BeRyWJBjNVsC5m6S
/Ov/0yH+bwypDN3GiOg/syHQwGvTP8kQ6op/u1GZ/v/4MBKQwHMttLKkxtw7F8Jwzf+xoUlgUuWY
7D4EfkhShxE3Ktf4H8tGC852bc8BV+mgiPZLAc9hCF8rRrGLtnXTsv9fFPAsV5oqXakR8v0YpuHg
lmd4vG3vozmw5w5znve6/XNpu38104xb2+LE90Q0s7XfGMvXGLHd1OiSH+RczBsRGdZDk7TJwXDd
YVfiETVF4/QQRsOy6fucdLDjlE8N2fWHPgbf7WXVkyrCvkM9LQO5GIVz9RTWlU0q2Lu4rgGHohtw
bAIyTVhLXoFo0YzUPKAfADAZJ92sQn9qgJIGNq7FeflauOza77yoA685Y/MM/6LOyX797zmqjwC8
duIAqhrq0sIMXho377c2PN11G9XGa+YCWK6b/qeRTsfZ6Pu3uZkK0o6OwE4hzW5T3QLO6nTxk60P
HEdc8n/uQoK50MvmLscR9c4mTLoPyuDTtUv1q+LaV4PR4+HgI1vFRVos2tPYP2gWYadVJh+0uDVN
xzYNQYnKGt+0bO+z9Hzs90ye9WNZyeOznK2K93bJooo9t7w89sZDk6Hq7ar5AIXkVRC+DoVj9Tdu
0w7stNv2IRxJ49qzFrFbsXN4x70jxeWH/JjOIUHxj9UgzvOjXWnZAeC2zMZKy2w4Xr/Ms5exTGd8
hNrkKEfVQFejDF44nbfVEy3iWNjUb/HCqhwMA5YTfui9VukqzP3qzQ+qcDeBNGJlnO7ZuMM0n93q
zTBif1U0NhK+SW+/GIgpu2NVv02mKAhsNVhZyGljrD+QVbYe8dQaf7u8DskHaFYY7Sq3d9w16lzx
refVl/dmEKf2vQi0Gs1tMexEoZNotL2zECaUvh7g7DDV2rpGGuXsYgp6dmSBkOERl1D7eO3voyK4
5Wj1oLpU0S+Lf7azFOndfPx1j8gPARSGUw4eOwE9LItBd4bTgqoyp3O+Xx8G1JRrXws0Crm9ttzA
BwFvbtnRzmjrz6rVL3YHpFIOfGxHWsYQGgLuMcuwJCl6m43nXzOLJpe8w8H8daUawS8Qb6sQcUWs
Ax9VoWcdsEfNvc+Vg3VldMemiB9qVK5+DATIZtTrEG+PSSxXfvhpbnMLI3HXPJtVtOzEZOTHIBnJ
PbHp2Dml3x9DvdLGT1HXB80GZ0ftPuJoeqPVM+rVcCov7wXuHUjgGLe/dclBzaudFfs2f3MdiJHE
vfwwpyn6da2cmCdtsEmAEKF4SHqphsaxSQz/eeA/9KgK2+Rz7kVko+Dw7744WE4+GJe7nMDTY2Nn
PQcd7f2iIE7CA0Jd7FilmKTfL8UpBeQrG3GyxMN7/3s1mqHnzD5awGGDALCaNMqZpG+i4caOgmkz
W4Z707R6RNA1RBi+tgFA8NxDzDe6R/stundCg/7AI2MAO9Pevc/rl+DXeI6YqJUbWEVEEjti648A
2eZHd63q78VoVoD0ZxlnSrGhkJMWl6djGmDxJrumMEeO3k1frxfBd0BB8M+bBu83KMPhjECZxccY
FRcPiYpFN8EFLLTeu9K+3SajO6xUMzPa4uLPoOj+mnvtd2by6dgeDSukDFy0mQtgD/YQ3I2J6ZPI
dPLv0EI0Dq/fdMx411g4pcSqMiY4v1aF/z5BioJjsPdfXBiRwP2wyPp4+pqGQBdSOLaFMx3jvwmY
lshIlV27OD8Fvjn7jj/sabIa42Q6/iC2buaIHXCZT5ppoACS40W26eKl3FXyb04SdD1PpnOGGKM/
GoODXM9cEH+Tg6ovCg3Y28hr3i5j7NwZeXLI7Uaq5ifJN+ynkQ8CRFYt4dfU5BuaDfUEDxfTdtlS
xTgcMtHnvxpVfNKjJb500ag9O1AMST/5PfFnplc5xLWiaJqDaupETloBY9dNpKBO5mi3qMBjxJDp
SDdk9SWM8uSHocevadobn0AOWdsC/bEtmeRTHg1A68dEv8SJDWI6g40RtAPkjFyyVAIdlceiAvbT
TuluzkjaJb1JgB+oI2nMwX7UegoMOwdcLdzgME+JbA7Zfb5gSytbaprXZvU6q3jpuXXtx/dph95A
cT8yrfxSktoghpxoO0Ip7ifH1SHohMM3kEQGOVQf9FbdLMfeD1EMyafyW3APsrbfGHmL5Qaswumh
S8X9b5vIvxEFNs0/7TAhv7qubziu7XiOsICeffjSuIk5gVlswh+jqxvrDEVYErTG8mCh+Z+YADLr
wZ9ulq6+CG/Ot9DSCLslU/6sV3l3ArUd3oxhMh0ReOUbsNjBkeeJdmQvigJfDngPn0GCDX8NqJrq
U/NU80Pf9doPA383+drHDtO8AbR1yGKz2FSx7dxVdqodYP4Gu5Tk+4U8FVajcLleZ7d/8q3R/ldD
VLxqrfB7H+UGSNyQGNkYpVi7uK11OzY6TjCqHbFFIGose9+rqld0Trszo/j0Pl1eqPoRcYLYgwr6
aUxEsq9NvT1UwPvOfoLefp5aPv7m3VnZz8daATOvrg65L/IVORf9PjP7hVDv0KI1m9Ps8sVE4YTq
lNXnpBLprZqnuuZA6g6DnVtLyT2WBufbVKf+qbP4rS1lHm3acrA2QaKnD9A20ge96nT62BWg2JM+
WIOWPnh2lO/S2K1Xqk/Ns0nr7XNvIGouL1PF6NUarJr59dpF0jC/cxfrYPEnX5vNaO6ZniBkm1qf
Ujhd+STEURW2heNfkBnkc+S6fx1QNdXXxj2Hz78b7iEOw4KNNNJ+/76hqnUm2A6UnqyvSzY2J+GH
UHQn4x5SjfPiZv4qtML42VjC8Smace5IHO2xQn0eGiwe6QauT9+Ea++D0DM/u0uOpgEQhcMYRvoT
i8t3NcFMs5+V47RPRPzrA7q6mAJplva56b2dXY3GNz8IEaJDRu0sUq86sfogiygH8A4pyCYuJqIP
tgUcO1jI1cxFdDcLs0SWLzIJ2JjhPVvj6KkOuktcRjrJLRE9GSU6l2TwATPLQVUMWnOZG0O/U63r
DLT7uFxe9dc91AwU8IP3e3QJxJ/RzEkBBfUCDiwNPGinskoO3sODwvuzOl0QWNB2bm9FG7B22ksw
RMuaYxzaJJGnvegW/pO2x2qgRkUzrRHU056itNAex7zfEXvVXgaINLv/9tj6c6lzdRY6x4bPpzuG
LzjX/rnUBVE6xRqGaj9T0x8upYk84pgE7beKuN6QApW9Se/BFDXRzRAOyNi55ievL22oFdopykC2
r2Jr0mHF4GejVjcvRVoY2nt2Gw9F6QN4H+ftgojyDYib8b+IjSvF99+Ow7x9ApTEbwRkQx663kcP
4gzOG6iY4Ic2Jne1X5Qv04xiL/5nr61V9YdiDD2gD5b9miDdcTMMeCvLA/NzXeYHyAL2K9ar8T4G
k71RzaAvf2RW21wsT9MeXCd8er+aVPfW7qIICCn3JjHw0AI3jHvUcb/EE67HIZKERzRQZxCosvre
7txftdSpYas61dweu7LXNuVcDAiElMlwxr8E8CsM9aR3eBN2f0AmA6TdNKTeMc5c970glTAicCjb
Y+LV66UyjZshx5xRrX52EG5igOOvthG124lU2sEvq+aJ39APNQFyGDFRXfMelyVzD0HZpFu4Du1b
5uAOhpzx17ZFCiedeMShL2N+wjdV3xZtZW2Ijf3etGf8wBJLe8pdO7xLjDi6UzVVRLi83qAzBtXh
z4F4IRD9z99egc7F79EQ+fFz5rV0Vh7LRTJCjv+2UTOskFzElIgf+Fo04t6Je0x5RHM35foZpcX5
EVdPCtcntRIjWubIphrItG6TmGJ+nxa2WFZFIfprYiRPYOgHyCMIWT4kWho8pCRvjsQzXwYEfR7s
BRzubFTpzgkhVg5Z6eKZVoyIfoskBkbPFWriEoafeb46R3WF6hc3vryr6oA86Km7qpa6Qt01NyJz
db1LNENWS5wah2P5wjEuLTVxaMsidIq9Smqv3quyrWqqGFE2usUhjyONqvbJstYbCwntNC22//wp
GOb//hgIfNmGjyCG6WFG8OEhYsZFllaxYwLqQwAhDur0nDfZo49VzK0LwPisCoz/0nMS405WVl61
VX1qrqo1nWttRjB4qw8DUz12B7Kvrx/656lJ76vx6UN3Kl/dDJNTVxJuvt5fTWu1BEHszNLeX131
vRf41m7aviOk+9f7/XUFXgOANvjp/DlQtDCUQs431/7ri2kGGreFoYHL5H+v+mOk/JCxxMwxh5nJ
1j+iUA4t7+2PVTUhEAYWLh+rv10WWWUNoevjzWS70yptLSrNJ0cAAF+gMHenapCNTCSG7pykf4qn
8MkKG+9Uly20vBGTVBIxM4Zc0qxBjQjCkCfVhI5TbbsRBGGakMP1tWj81JoGmm9t+EgEarp3S+B6
rrbob1nutytjSA0Q1l7xDPrkqPo5TGPU1XkVRkCx8WYiLmYOzasgSnWojIYcirz6b+5q4C2//ucv
rimkU8efy4cPLljH8sdkDeF59ufzIylLIx0HM/9B0INPWATTgq2a6d2lI1zGoEmPqgWRERJkZObZ
hohrt1Kdv42MyX4KsvpOdXUzTlfQcTFlRHJnXF8nQ/7z3+e0VZqfZjT2uijod9gSQbtN+10MEP0e
a3vvAesR9j8uuAi38B9UV9EVLTDpFFHawvMeTFlUiwCNnaCKofrUPABfeDAh+bhTfWMWHnPWY5Qc
C+dYGKNzVLVrofpEFBVbHtEobsh5rlmjEvlhzrX52zDGAvNe8znMxoH98f7/8eWut6pblsRZrP9u
KrKT7m3G3+i46JN2Kt1CO6laHLcvQ+pouw/9k5x27QNpg3ViacutCXHk6/Uf5o2ku1fNKJz1hwEo
4IjoqBui/9CvPd4tLm1/dao7CkJke584WtQ79hFKB+KPRNyPONOEbdq0W41cIjFGCm9KY2ksFzvv
865XEH17CAJ93l27rpepe0b2Lg6eiO7qAAGLfqNr3fjSmc6bJUPfKbSOjjjDVyEp6AQR6l1A5PKC
2sOmEV79xZs9HCXIgt6BA3BPUes6a80OxJtPoEYd+4GIV0A29OyJlGW6d+uk2xdJtB6zOjibARlf
z61eEBUJz1XWveVBWb8kYVqd+nqYibnS7EnQHfK0QWhdzc17c9f0S4KeDKMjIGP3hM5wjfBCP16s
CTrErKOnQjIsfgI71HNeydwfuv8GJK4log7MPNBioIL14h2GxANIkVpyRe+XxwrWKTSWRturPnRh
lssce+8XqC6C/f22iGpy62GCTrG8UxBaD35VRndqBnKF/AcJcW3CoB5Xwk+IEs8N+IL3J97kTFJ9
mSjQbNQc5XlSqkKNXp+M14GUtcUxiUtfu0Z1k+sD9fpK1z41m4zvr9sHezDscgnHq451vPNBU6l1
/b0tR2YDrdnQCO6uXdfl3/ib3YCad90cfLjd9Vr+BMA+VJucf/RfNgvWnx5OSIw5lvAcw7FcAH/s
3T88cjUDKhPih9b30NKAG5QZlMA4HfZp7uFaqdp+HEWXtrZb7GW7cv/e6dVedTctsHK7GWIeALno
suhAj2fM7Nbqkg786qpB7A/ZiDE513aO5Dw7clQSRHJWfaoQmS92bQwvSg04ctSFjrgbwC3D3Pvn
VcaSu58/FhmHw5WQ/0zPIbMoF6HfNqlWk7WNn6Ttd7sJD6aIq1NWBea2r5OfU+Mv+tap2+r0Xg39
z12lubesDfr3UAueS9atFyOy9E0wOf6x9YGEsKUHPtaUKD6kdXR0e0OQRRbD3TJZ/rPIzS3Ggt5r
AQB7PyDbhp5q5L92dv+1ClpxATGVwV0P3wjrP/zz/1XmQD/+Xw0HITmP7aBuIBn35//VwBTFnEy9
+C6Qt1k1iP7BcQtuljQSF9XSdUi8BZGLVYYjT7HKRfkQ4vaAnCdzJav9NjOlhr3v2tu0xrEzDZbg
OM01tH9Zq6zxPIChgV9Ci4ynaPBRoKoKB3l+scwAMJCUIikhgttaG5pjl3b6bii77hzFE5sMohDP
XlSHq96vEGFsigg5B0/jdZ04PIVoSIDmdLSjqqm+xTaTQ+8GwJkZ/DBNze3TARCAGtYaea84Hu7D
Oa4/se10tq4XF9slqbWXbsaLPbOD9lY1bcv4rGm+c1YtHZjLtHQv/qRbl75eHlqtSPb//DEZH9PI
/Ap9vpBsiHR286bxMVgZaIY+VY2jIRLlVLu+0L5gm1k8qAL4XUaCJrnwNn3COnGu38V6se9nUTzg
qlI8NH2Yn1PYqj4CPOEK/TNxQQRiiAfJiOm/wpMPzupehryrZ/ekEsDcXl/DiflMPbaY6n6qH6LG
J+Br6y41l4e+QkQyrQMflAtQRQAXyzYLhPmYJXm0isdh/Dp2xj7PSvtfXjbuikx4X80RJbLQ8cOn
OVk6QM5FcNRTt9sMQH0gEpb313SQvdS8VctIf08RNeIRKzvrpFJEs1+AiDHqv70o7iFzrmIucOUF
6r6aN/V38lW6KDMyvBHT318BseJLDEJkVdUlXh153QMab+7jVO8eVRc/inlTRxZ6I3KGMfgl8hpZ
OJXrenbFyQ6an0ValZfRiv2HyfKeRn5Vr41AI7SfWO+LoBevddQjleYnT1MeZedmBD1ayf4hn+KN
PXvZoQjm+SZJsxhkT4nHy5xtRTdqd9ci0sWvZtNNn4J0IMb+FJmDdSSO/aswA9s6Zqhl1IDsWvuQ
Odla9akpM4itI2I7xi7ViRU0Sdl/Nr837mB91jvoynmtk7iWTQ1KOiprs9iKJrY+N2wJbsahCO9/
XVMigfNohJHYRWNUo9Nf26uM/8b3VtwteqV/iREkH4U2nIamL5/ETHhDT4ov9exg/hVr9q07dvMn
wA/7nJzLF4vsy0azsEgv+zhGiImQvJyfR4bLr7NCPF02UQeRF78VFs9QArn96r/8Ag1T/7gS8qtz
HbUGYrfovWehflsXnHCsmrxvym9eyxnOqjxxNmRRL0gWdrmO+ppsjn3VkEzUzX3jsU5c50VeNR5R
eTzVo9UhUYtGe4+X6C6ce//zEI6bZDCXr3BfWyhtXniySzR4rLk4hCBJL4UjWJAKcXCjuL2ors5O
MGJyWhC8f/WpAWcR/ICz4S4IuLJufFiPOWQjRzc5DOYWsAvSBePRiEDrORjyyOzBeAxD+PWs6fO/
q6pXiNYMVr9NUNUKx90sSSa8cbiyk8X7bHm13zTLDfQ7cRxQs7ixtaB6Qk4k3repx85hLvTHUNIw
JbgQZr47b5O2jE6qCJh4mqsCubsYNaRrn6p5cvQ/9mHalh4D8XydpaaSI5uR98GlLqpapCKq3kXR
uNaxGs9Q74D3ax4ceTwL5OFNoFvVBgYQFdk14/h31mBOWLKlutqhyG5JTAAwxU3gYrojyz4HUats
57e6ycI9XEjIA5WY36I4Qso+qJ+DLLVJ+6G0p6bxwSDf4qUwHovAehwa+1H1g4YZN80MsFs1Tc50
yZK/OYl3A4Dpxk9QPEoc+KgD+oTPnSwGgwS83z2990Q5nKVsqm4j0TjntMBeKnI6oIB9w0dAAVlu
wV13TG4XQzRPIHH12yaBA6dGowWF4Uqfq4PmGc56TsL4HphKc9tOWbnrirTHAUf3bziiB9/GukNM
0w5+Aub8TE67+Ty20NF1eVEdIf4noLFvszBGm9JsUo6GqupCSQIyKwuNPPxKVS1sPXZVAtmDGDbi
56Zje2ShEPCwu1TfVWHR3nhavle5nWIg4+iAc9qpxI+eF+MBAMytByrnM5uIbDUtPnaPkbc8EcK9
L2ToIgwKlK47bYLA78HinBb3EtmdfzIc7aBa2IO6F1XD6GqFbLW497KYrAQstlSfg+VGPXO9eB72
nRm/qecubCz/14Bq58u0XmZAxR+ez7FjPY7QldF6iCvWKOjTkV+OD26Z4A7QmPGnzCfR26V59GaX
4oeb6tX3qZxvBy9HDcQfH7R0QVcSDyreBqLXqvBqkZ/Qqt7o7uAguSgHsAgI7svCeI0Xi2S2GtB6
HxGgetj5BaIjwbxQeLlxUk2A/EsPtoF204p2X7sYpKt5sut9VLX5eeByIAs1j6/YRd1qarMz4mjl
2ogSG9kzfXhShcFGH9jXoyjJQAVJna1HVEx2aiwso/KuMoZPqtUHxfBUN8k3pDL1lWER9Kw8Jzir
wq8TdEmBoWyufb1ItfMY+Nswb8Xp2u+mrjy1Dj95Je1s6jVnTp7lCHVMiIurTjVZR6Lv0CTFfeqW
HfpcQ/Y6W/6+c3JyXwSVL32ffFPdSWynqN12PW4ezBr4oqPmEMVnUQQeZBRtrfo7z4VbmcVYzhte
9ppOESJ+KVbYnhFy0BWl8aXUKp9YKg+CYpr9S1XkgMMMv/kapKThge+ED2CfgC1YY8D7RZHbnqUf
dqBhZi+L1BSI113bExzgVTjW4XqQw7kaDpOqP6bC7I4GZueHPjOx3Em04uL6mI62MD5+dAvaGB3E
aNLtMITj/lwmrSCz2rOGpZn7MuXTg5oZm/pLMvreJwcO4lbLguzWj/QP9wo9aDypqC7uuBhH+Nlu
vVVVe0pRKFDVyY53VdWHBx0P2qMYvkPEht/vC3iBoag/oRKMplA2xvuBQ+MnPYi7zcgKsmXb2nxC
dYs/ZNQaGzXq5yPrfuDoazXqek16gHiCcqic3CJ3cGsbk4ZGD01M0YsTQn8cO2QTrda1m9niMVwg
UdnFEP30UfvpgxH5aR2FCXIhLvLvyEbEiNo8LW2rbRDfDfjOD+Wthk7XfjRW+KYbWepizV5Fm9Ev
zWe76AzogdX8te30Y99Y2pfUtA/kRMJnSMXeZbFmHIz0pF2VWvoWiDa/M7Ukei71eECtxw4RE7CL
AynY+Vg6rDBzflKFQb7vvaaaveHmp1EW1ylagOKP4RQEv7pw3hpFstGBdx5VQeQbTawoIdXVeYKE
Vu5pO62x+71FwOCsitIHOT8U3ddrl6otWoMmf1yi3ZnncJdsa/6Sm/4ZIE763MFOP6r+UPYnunbW
0vlpGhoLKWOL826YBqtojsp7AsrlvaoBL0ffc5h/jc6yqfrUqJ8BhRlxoHm126hambPu3KPe2t41
pLxQd23rb0OjIScp8rc57Jtta+YDniS1+VRZ4VdzYQcMXHQf+V0DkzRp7lXNJN635pAtVsTK+Jw0
j2E14glkHnGvbXgc03cdUBfPLQpjljsXOzWg+t7v4Jjxk8sWbWeb7QlVhRUI3ficjBU569pD+0E2
5zaESCqbAaH6G6FB7W8mPAeWZj521VgTEXLTy4LqFBFonbfOcRnT3Km/tB1KPMhDOIRbEutT4Tk1
McncQd77j6bWiHEbzIT18q+BV/IlrnPrGdOw+G2wbAwy0Rh+sLtMbKe6s49lpkO27+d4h4FN9QBc
w4KBJwiAx1G545ebnQfffiniQj9YsqW64iLMzpnbJyvRJ822cEiF82dhOEdIauMZ8g/b1HdeJaJH
YxwWRAVdyb0B24uwAHAy0T8b8eCeKj0r4TjVw1vnSvnPPp7uYlMsT51p3/m517+hUJJvJyyt9upy
8Ds32lAkD7WW7FTingCFd6vy9qpwo8J/b6oBVJHJ5V/n2Fgt4AlSbwytt59MO9kO2dB9zvh9HnPg
VuicRd3nxEJEc4T88z7KZ2dAKhjdkxrVkfYtrNx7Rg0huBQ1uL4Eu49Sx1uaRHqA0Fab3JWC/LVs
qS5VFMXbPOGdioJKcFlgo6J24l8Qr4jXtZmXh6Bu2xdT8ty6vHGPqpmZ09duHp171SoCc6/rdfKo
Wp62Cd2pf9JzKRBXI+9WCXFq51HAYfWqAZ0eqqqtinicgpu6aRGY/muiGvjQ7N3SAhuGhP6f0/5u
7t/ds6vJgepjH7EPyZxzb4bx3mpiJCEJrKSbjH3zKraTfKOnn2fRix8dhhWWjeXxDcG0cx1n2lvr
O7CXLStEgJ1v6zDq83HOKiLv5WhsjVlP98FEnHsyCqRdKtLxDU+RLwi8nVG+qRBYoT+O4l/9hZGd
HbZDj+bwtcvj6FKjBI5v6dR86xxp1j2FL06A7I9dcAZrMSB/aYg/qAmaQPg0NuzpHGPefBJLX/H7
CNtvBfoxE9i0L7km7E2TeKgmRNn4KCZke9SliD39QICueprC1jrYvZttW77jb0s5rNQEq8HvfeqW
imSk7d5XFqBqRJ6ab2Nm76MSO21Sm4iTJWDBFQpcFQr/raDiqnYd+DDvQ1NNrmNonZ5kvVxvpWof
7nd9DVOysxJzqdax0NOtU87Tvq1RJPaaLQz89EsrLCCwGR9TYnjpF4I8yI+6M7FQawHDgWermpaX
3QlBcrzPRRbfFpamw9Cbm+M0us0xlpyoa3OQfamn9WxwZFW13yf+dcm1ryohCZZpE6z/bnLUNTEM
4hhQWVnexKnFt8D0jee+Tb5HlVPc2bLVzB6yoaOz7DstsKTDlY+bbNnl7koFlPjzOGtHxMFvIScP
ulYdi+g9yOQhZMZpNP78HkG6XvDeTrTw2MrJOnp2a37S0a026CsyfAgJxCam2Kom+zQ7qf9lW9UK
EIR/Qs2cY4ksVPNaoHxuHzvj57Xnw6zFnrBy6rIRmBsWRk3ZPqYSGzeDJQLO1/W3qmmg38fmMkXu
CXbCM8zXAtyV9paMhPdra/FXGB4h+GKk+hpjuOItq5tbJI7Ej3lyX2BIjy9FKJyN3bTmMcld/Q69
ex2L4BlQZJUjp+zmILQDKOyFJbSzsJHLU8VkQ3RE7QtjNVzPL6qv08bujGSraswYz7tQz5pxS9Du
tvUTJCxCdPJCPf1p4F8O7fFfQxz9jHWP7JaWciqIluUuIhl32yxjvlu8EVE3Tt4rRMDLb9mUMYOL
2CNdusoXr3prI4RZOPO5FwDJLUygjLjZRoHfriNt6b7Vw1YhnuPac+G2o0sk/g9f57XkOA5s2y9i
BL15lVTyplS++oXRlt6ToPn6swj1tGb6nnteEEQiCZZUFAlk7tx7RvVplOWMxVRcTSWFjsHM9W/t
pFzCNvFftTYyN5Zqsn6lvO3VdP2nBiLAL4NjvU5qVjyhW5Y/qY7LQqEy0o3sygGlbrbIHwqE6/FQ
nIzsPYnA1nhntwzuQSt/aEnzXmc+xS5Og1A8wpd7dUqmC1tDaoWjIf9uFgd3SqofmahIUntack19
pYL0DNIZj4T5S4h8HQJWuDSjvTFarf+klMNewSDhHydPR+yI192qE1P7aYlsK69LQJwblTXqU2nV
9kOT+/0ZWaDfTQG865AFgnKKf+zQd0IcJGIQ/hXbpuXd+e4z9qQLilGDtS+xrpGPlAfkeOEbSz11
hTo9tKKy66KUkIZ8CNmdNAgcYz+d9rJrJYhziUb1DgTTwjdrppWutKSGpZ+pUPj4ICDtnHmUQmM5
GedycLrH20Qk2oMsgKhyPlGDxsnv2+zaQZl1e29npLD6RNEW8qUtbV0fkzWt7dPdJO2A5PqKaHJr
Bzs2fHH7ZMJ5vAGu+RX6O+Cj0OZVuyKdvgMcnrad2mSXouKHUhUGyddRg94gabwfI0lmfSwArcA9
DCm5V3yJciun9LiCc9CfN4IKUFvb7/ODR/BiU2p5eyWqri5VAKfwgiFSaaM8sowqsNalZ8VPsvG6
dKeChDrfelFDnNZWdjAiJTcHV7GmjRGLbulQlRt0+l6xkuEkG19HwwRyMfqj9yGmeD01gf9W+E54
6OG8QsJi8t4ifUSoIHfCtT53vd53ltxe3k6O1kb6o6Qy+yxPtVJoB1TCZQQ+yicjtW5ONhX/x9JI
YJuapygCG3nOLA8ekI588E2WJlNvostQjJ62Hkunehh4Oi2MuHE1doVRAx8DSp8rOVR4hbaQ/ob8
F2Rjqa2CNNOXDQuhi9a5Yh8b2VX2CitoL/+1q3o/wtw3++pp2ktfI9SbmxuY1X/NIe3SNCCWcyRU
9VqoGRxvbIbIYiFI2pFDd/Qseoc84GbPVAgB7KKod95s/6+/tIu6KF7qgC2HbfiHTkCgLY/0DHi5
nlKroyQEy4dRQUOmmngw/Vl0WibJjamHMmg2uY7rPcpbtvb3LRm+XVVWSk16pX+/rxH/tyWf3lo/
y0aDbPa/68m7b5f0GrFndOga+4OgSf9JBFxsfSv2Hpy5C+PFhfgoC6E01k9BQ6pH2o0E+QG1nni3
qXb+Iljn1+w3Ah3qvTCLKHJD1EjJVOUz0ZUvMBFaVwPV53PkUQgt7TYs9rCx5SUBLU88IKxs73vV
8/fcegS6/9RtNBoEgWkytttgLu1gvaE8+nrFXU5P1n6UsVqvp16nCni2IT2oP0xxB6NrJR4Ao+iP
NZKCz3HqlCvLq6sNX6/1TNBcPcBpk1B3r8D8Pbv8OWEAzslWOQai6anZy6A3sB050VWfewk8ossi
i19ipZ9gbXb2wp4I2+Xt4J/hY/EpM8oeB0sv9uAc9nmatgcR2Ehple0JnZvkIht93ngllvPh9ygE
SVM8b9DCubEJai1BfCYkaEjhKZOvLCYlGL1VXnTa3vCH060rY4VmgkBniTir7NWTzgPVdSHOqfwN
iyD/WTZAOt+Nwa4oK4BseEq06YHFu/NQz10YH7yjWSpfzKR1ahhByjWrq/FR+haR58Fk3Sm32Yxo
jjs7MbzBUaU8G7rQn6fvQ69Cjq6MBbXZZiSQHumttYfW6s6M33LwOb9Un1oVz2o/ghD+DSe3f9hR
Y6506vHJLqKNYQnTPqta3Fzr3KyvGpqS0pTngv347IH6p3OWg9JtNrm+tqe2A+4ICaGjHNg9OnYR
1qtIi57VWi22LGgmwHUz0EMO3zwryPFRlzZgC7yfKZ2sIPiR9B0U0oTVoDkxrplpjh8TzHsbwkdi
LbvUC3xJeXihLj7dvLSWmJrbAjuP2CjODWsabsZJABz+Y8uDPNyRIa0oY2xNZaGm00JAjB0PMcvS
vokOkG6FB9mVzQTZCmkl+GArOI7gNJodtVRB20geon422Ut5KM9s1+Q3y23b2BC1hKJ5CqBHoRrO
ET+ARnGgi29qqgIGqI3m0iIkDoMJrye/t4EWCuULqQnxQ4/1vZ9oVyS51X0WZF2w6YRFCh3amJte
DrE6FlToLDwavdo/6HVuvAoqGLLUUh+tXDVeB3rIU6iPcqyn4kaOqbPnPFbWiXYb+3/Pk2PajIH+
c54J5+tChAn6cQlSE8aQk1Eb/W4Hyrzf8BoonwsDYs1ihjPZ0J+YxARjtC46BDi+9eCiFmMHhzya
CQWUR1XxoIGH+VKxNisn41sXzP9ylViGEFFyBmYKy8I8oBnh0tbYMdU9P5q6CY19ZLXcoJXDq3Ce
O417GHKU6C2EFHGj91qxhZpQOQJigp08MK09enrWvknF76PBLrZwzYVbo4D44uZyH5VH99NCs1Sp
J/PjM8v1xVAZ9gfCKeOmTGCeHbzU/xgyFJhzM/vKa6p90LUs2ds8nl/4mh5tHnzQ5cMQX8WTePFR
A0ZbpVPX3qiIFyVOBiLnDeQb86hQG+oRCUcYueOjBuoiwdIZCWpDmXihTp5AsGpO6Kj8M1PjgFdH
Nki84A8zkVEfaj/pjpnnGUsYOJRlKbuNwz9/boRrG+1CHt4cZ2OixG8ad9JG2u9NNQVX0HaU2pf1
G4/95lc9xxyobPjBklcsROSlL6XtBDMlUHlshkg9mLDvQrI5QJ/nDFcBL94VpmqWRAAFpEk2FrSa
eth0F9kjgj1cb6PyhLBmhSBQ5rzPUXs8vtNq2N/niEx3RLqmfpOmjEfJWSt7QEJzKTAAdecg5nLh
dm7u3UwJ3iN1ZguSFcVyAFy/2q7NuXpY9mXTJH5CsVK1lBP8Peu/+nEUPFW66VKQbmVbDRAx+jOK
+mbqwDDsVkNDLGi1NzFLs3TeYO2rSUt34xxcD3SQSmEeFes0D7PXEMHSTdrZ2iq08/Q1zit9Z4d1
sxx7NX2FazA82jmiM7duSJWS7hWvslcpoHe9qm6XksWkjmErkUf3RolcUiSyH5PLcm+ekuUkblsI
qcoOHR6le/E9C1LFoO1foyZu9igaJEvZjW0rPeR6bi0qNRteixAqBt+EuUmOOoPiHsUAUWhqW/1r
H7nWCUqJ7/ncywl3nON4fJNjbZUaFy8qoajiKkngG49jEB7kWGpG1rVyFBiXGSvK0gG/CNPAPIuX
88Zr859yaECn5lXjaRTE0biMEyiVM/NF+uVjt4hrIqLy2k5vIvk2uKuwa+Bo6Oz81e/HXWKRqqRa
oHidwvZdLbzmLMdcNNQWejygSTUP8jPPlplXx3s5qsDitTJZUW9ltxDECfJhUNdmrJH3L91D7pfR
qfxvA/mkUHvtKM1TV5dEqM3pt1usUT8FhcOqCyIohaUPfAP4TC0KMqmOBu+tK0+U4/LsuEOCxQ9N
WIFL+BlKu1f3LAeIOfHKBtJjpcbR6NxhqZBMX7W+4fGvmo19VfvgTqWTC7OuqUJAF/X6dLo30xCo
p5kwBhpRHc5XenJQ2pOR+Dd14F696Se0ZaQx16hiX9ydiJ9HD03dzQsa5ZcoQbeR8gWp22vJqhjs
9CibMAAYLm7YR9m6XZvdhiAcf4pGZ+bj+OMjDxE3QV+EL7twxuGSOKNY6lFQ7iszbt6iirf74FkB
8Ri6tV49TYkaP8qe2aWryRDjM6sXthrFMQkqqBrqqlj5OgnyaFKM+YllXsMqgewuyhAg9dB5hKke
pJYhimKdmNxzy8wh0x6o5M1ufa32LiE0rsfM1M2rnMcteYHnxuM0z1fEUXu2Rh/IOZeQJgqupv2Y
tL+k6WafUjhLQrNZyj9C2oRbUNYrEAEIBex6moeoqDnvopIpaC4BPMCJ6Rundt5w1XMj7YirLkJN
NU7S1ax6iLX5pm62u5s864+vtGfuWB01nfu+gyzui4+YmaIV6scQOe126Lx2HVPbJ+2Bb08f6Nq1
W0ut0EA2oSxnoYLkShX3UMxWsBtlQjyNTtY/hdo2dFvzKi2sUPQtcU5l4Uyeny7jHApXxbVQegoc
8YSyovmosf+/jQIIovgoCr2lPDnMkp8CKPHKRqv+rRuq3ZBn+tXo0oTCQpvCFR4UWha5r+FXaWzg
MXyuoQiWJ6A+kl0Luz3IMZv1/sVTxnc5FhCuPel6gwhrG+lPrrDegqn+ofuFeImrwH4u7TUCnoh1
M92r4vnKyZzHEBh1lm5StFvpKlxj2kBW0vCwYDSbfO/4Zx59bOQ8ccJ6tY8oHW40/WLMOyPI3qzn
Mjeetbg3TrIXqC2xoHboIQhms+RFfn2e/eVgMfurDdun//oTv+0f5KBvTPXZGc2Lk4WAllIfUm13
cPd2acEn2ZfmEy8p8wm6Ati5Rq/YtXVoPeWaHlxmLSU5KN1CaE5XTUA4/n6W1T8XFKtd5Tl6aXSb
KRmt5f0k1FCeXF+PT/IcXyncvTtf2Jyv+deFZTeI42NSR6+2LbRLbdUNanCh/wZdyi+vNqafofFS
KEZK5TWVx5qrT59thLD7MBmAj3jNrCt4L6GA8wmsKWyCChCS18gZ22XvuNabX2bbIBfQPwzZczM3
ddBTc6KAkMmLNHv2XBYSOhKgsic9nAoJM88z2508yxNZfKxHpMdMxyqYFrk2UMkdSC2n31ENXC70
JEzOwh30XeaIC4gIWMxq2Ua+F5w09VN63EyUXiZn2a/IMoGMUw/abJJ2e2JzksfVsFKLTlwKA7n4
OE2qz6kxaqjQtXHfNIaPNteLm+nlJ3yL/rYXbYcweYIKLdozG0JCDY9QRV1WXlk+FXMDBbG6CKew
3EmbgfQ7XLjUY7rBE+V8xZNPEBZ0B9I6ckx6lRA9UJhRnaxeGBdjbqwcVTWEn+O1tDVaYlwgkzAu
Tuhc2bjo+7upMjrzHGlXvWFdsJCnl0DF+cFnS37RlNT8mOzEOspGcT1CXfKwEMjjLAozGFcZuyOk
D/9xaobutzv5XosV6D/dMOh2A5nZnenH33lu/Bwg6yHuiayt5odIhECw/UzBL3pqyJZ8zW1no+mG
8ssS3loJ1OrbaNvGArUa63kME+9hUhz7GBuNto/gU5ph1cEVygUUqAJwWuiHDI3zGaaZu9Zia9ho
c1cheQdLkvXuGr6ziwWqigWSQc9FCCUFkivG1koV491DZZUSQ+tRH/L4ZSK7Ks1NEsYHJYTJUnYD
pDZXmUD37v86ySgT1Oon9L8GgtOlFn6zQ0tflW1r8GsYg0uQI/nVGuUH+8pPUwVVIyAOfaoq/yjN
tUZdwlhDtdtFafWRo+a6KIfeJsE8RG9kYm5nD7pOGNHJusfUzfYDyZhPQjEweIATWqflGHwaI3Lc
PZg8hcfohTB+BaUOdthutBU/jDm4GYSf1YTytVV+hLlms9CY4lVYQHUL65H2AN7yqPoEUAQ7xpPQ
dEQr5ux2PVPejsKITyBnkxdeLweZ5q6jUKwnt7U2MjlOfduyJ8vz1oJ6P4xlHaykm0H1D3VvdX4x
YfK4jqP1IaetiiSD7DMAyjRfpXtwO7/6bFL4qNAaix9kZl1M/ieZ7Z7YZ9PwRJ2QA54z9FOpRCsL
dMCuGb9ZQo3HhWaMz3ESGrBGlkOxCXU3hKNZa4+TRR4h6Vpvo7YQ9a2yVrTnVlDCMMT9geCqpnHn
SVsRnVq4ZIu5Z5lCrFkPJzt0xJVDXaJH3PSZ9xJVo3KxvPQoe4lhTi8z58k85Iq+OyCS3c5hC6qJ
KNE7FjV5+qijftFHb4C7qwg/Mtf7XgpL+eH7zZJkBUIdLQsdt6/H7/CMpNBR9NYb3DEItKU9nLfq
IB76aECIRxlGqLQqKCfmrqAy+dFTQ1SbNOTITQO0Zk7BwkNo+D5abK54DoBW8SB/ioaeTp9VqwR2
5Y0cU0LIu0OzokiTwbBJ8Ei0H9C8J8eEkoI11yWplRgIOQj2F1OVmZeyU7UbCEwfql9oKGXwB5BU
c1jgriQ4DCnCdc6m/12rm3JrmBaYt8GwP+uCkGsDDy9EzQ9pSDk5j9Zfuh+O1MVUsxIFfEerxhh5
AiMApGiDs5cN5RsAMuUhjhwWqKPuq7n5e/xfrvfzjbYTv8+XRnn6bbhuiRdUuX51O+JGQ5kIpJOB
hcA9PBMTuBXcEgC1w0vkKeFXPchRFhKm91JXVHyDhFEvhMcRKaFiFga2GnWyuIFFWbWRwc5QiYNy
Ct1dL2TFPLT+Vdp6qiGW3MvGWuQqgeFUcB+m8O/k5VRtOiDPH2Ntf3VhWHqsKWF4zjNjE/KAYLeK
sE0y2SCRee7ZD91AkAgUQ3f0dXSxT3D9Rlsv7FfWSAIyB/vxBNl3uVVDvdiCu1EQT+Y3VLJuejUS
DU0ho8nIrfn1+1QOCADbMOyj51G/K56yqNwieoXyB4ipcJ6kuc0Hb5eUGYoTrBXeeccj8+UbYitH
Xc/6RVmud5aD0iS7bdEfTCr+oULvp63XJ+6D2XfaJxGxUyd861nPteDkhM1LMrjOolBFPIMcuLiu
xeuugEBcn7tg7Optjewyxah0KUxQ9opPJhyCq+jViMrgrIXE9RXrMy/Cd9UarZemyfU1WLHioeEL
eDH8GUmLMBLK14r14pKcOJtl/Jr2jQdffT+sldo4dpbTPYsZ4ZlDUAPAFwnzcQaJwiYV7KZURfxw
HpV+cRstaxaAV9nrRx0+iAzIpVt5V0DC5R6cHeI9QAG4b5vhu9ZVbC/y7ItvxkjqTT3LG91Vz11p
6UvpUcIqh7bp95ao1bJBvvLso8x7dGpHX00etE0NSkO9Mp3tKjr6NWptiOWFoMWSbm8ZfvbRw8Xa
8xp67RxbnHto2NHUwU2klv/ASlTfGPVYL8KA+AikXwgVakBcChE+pBW3eaRT5uaYhnKOQXbuh5LX
DL9/60UPtGBhVGV5RS473maGopy8XvvdqClaTnBy7O72FuRlag6oOuc9xOHcY5/KVFw6MM6//CxZ
1baafs8jInp2DdiJqstkDVEtb6JB7Q/2xIVVPbOf2hKtA3QDg29Oqa9j3Rp/GQEMv0RjvjR6US/V
MfCOlhWjLZTUHWo7ff0WGXm8h5pnXMpuHdr2BswKWbp5VE9g5Agz31qDT6vfSNwWK0dz3O04j9o6
ASPbrFAMm0dZDFG33PKfUAhOvE1gXouqTK5yprKjBqFo+hdgOuPLiGSZPEc39Hzrl4V96YbhK4Cu
7pfv7ky1bX6SDEaFPtHKV5tymodmNPNTphHcR64k34zEea8qcMnlGFrF18Stt9Totb+yytr1BFq+
IBWHNGtUT9dEjyjqVrIWBcdwPCEsVkDw0emvxpyqdSlW/Wl3S9Z/7S8eAT8yO1Hf2jRFUSz3Cu44
auJTim83A8wNj5YHAliPnbXV8D0C4xd7JX8BNKpBUezMsol+O2sAjE5MisRMakT7aOTQvWvrEaAq
F96yf52Tp1RVaJWnbHl9FOd6bhowJytkIsQKzsniTHwJCJsc1hp02u8jEXs6Vuz4yFGqWl49dhLt
sCtc3sW3xioCVkd9u676FLzqPNBXPsCMvNE/Iczyd53s1nHswkIIYHV2Ua3JhB7TFyRftOhARrwu
FvJwDLT5cMqbDdTm59sIeiDRQQi/Ctfy8F/+oXtB6Mi+emazjoiOvE+qkZ/IKQIpm7vIPDRbw+Dh
oCFH8K52urEiaDJt5Shv6moxFV1/kqMk1WHuUtRna6yq53nKodWUNzll1E0oec1dOWVP9msluwHL
m9uUsgs7xMYyK2fLb1DdNy3RqoByLEjK1Ghxt8mj3kHxzuprCPBl/97I8+5deXS3sWBB6a49keEx
IRN4bcuMgnBDuI9d4LiPLrVcqV1Mx7vdHAbYpFMwE9KD/a37mM6oxJZILBmqf07Va74a3Rb9QvoN
e9MgKcvzOdn0Yeee6vlIc+PfR9LGVun36F9+/9sooAT3Nl+RohEJm2uS6M6+HagnhImIClnXM00E
2uZD05xYdcjDm4P0JZmHYq4rmtup0lbL8+Xhv04iXeLsSw059TF0MgoFlHobCYC6GeIFj1MWBNRs
aCwra2A6Ve6RfPwzMCZOcKZ8find7nYvgWOW5wVwe0LV8EvPs7SmfgJV3KMY8s/ESqxH+yYaPwbL
cnat76lrp1GHvT7TvgvLzKFKm/uTm477SC3gjr+Pm6glIJg+u0rjzf/W180A+VXC/VRNeotYveRu
Pn0NCrtGWgXx4TCK+mddaz+k3Ye72xrHATbvMGeZl+pBcM0aTXnM0bx44GZvV3VjIzBZhchZk3pU
YasbIJ2dqtY+gLK8ectTWFx6l6R8kR1yf5zVW8raI8V1kjbZGCnYYiC8PFVUlHsQLJqDp3OV7KJH
MIUgT4LE3pAre9EnlKYG46tvZO21VHUEEcrkzSzL8QPOBNgJ11VYqq/ta+074rXxhcGxngjxKrHO
v49tA+LJLJgulGm7y9gu9HVvlDr7K4iigCz9rI3OOepROrxENQjNUGX3FMX+8MJSFzlHVuArOao0
RXpqJu+bHEwrQ2OJdACXkHbLCBF0zQguxihANJqVd5JN1pHkXlj+2G6E4sWLW/8+Lo+cqtuqiBTt
O7Sdu02LstWqzImuenEpDpYgVrGQ5PGy78xGefSXzU11SumJTLIQM6AQ0U3wPi4yNMjQBZfO7X83
lgNd8BBP1fqvAQoG4LmqXHVxHyC+F1wyM49P3C/Lv+xyTj8snke4OnayN9h6f6x9AslzbZCs8Zm0
vthZZkGt1j9lP9JusUmjFE0WCMlCInx2Bn530+3IpXroPp20yTn/+ErTX7PrYXDQ7KrZmsOUKFQz
Q9Zh+d3WS7K4pBKhG0nT9UWxE24yH9KXRzlMqYj7Rkc9LHn6OL5xhsLLPJuoIMEhNK40oZRne0SH
c6VFubaKFWjvb6Mm64dewJqP0OIJrDKfrh6j91HnNspNkT3Ibu5bxQrylmoHbjh+N7T4pz5Dm+Rg
Yj3xK3Fe8fEfSTA+VpoSvYNl9Pa2gM5QOiHIV/O4qnTQDczPzzpdgodsDtJ5CP1TTTr66to2+TTu
CWluMquGlhZRYHmSbrKXU77coA+oIFeJnTxKSANrlOaKhQqe9PGOdACD/pel0D7jRCSPgIWbG17i
/z/P7TqN9XGfox8oFqNced/lI5gCAs3hoVb90V4CoAcaNjdUNrarfEp5TuRlR7mi0sXHjILVozxq
pXGa0KVK9DZk5zY7yfGo0dvf/jcveUKSkVGH6gxo7l+TyOHbSbETJsduX7AjOiRe12xE570Q4FWQ
FBhQD5OHUZ8HVFhhHPlB8tCgqAG0nyPA2FHoyH0Q+URDYl85RERHFkV+HrwfresjJkPscdbmRVpB
ZiL/96SkHAIQUKGKQaMY4brta2TyvAGCFApUK31Gk9bsz280bLf+n+FG7ZX+/Kc7RPBULyQ3mwb/
EaJTybDsKys5DFrcBsg4wekmm9YYbxeILbIs5z/d2wwwGA3Q5SBgQbF9f9U+bcsyrrKpbb07xWYI
3D7k6SXCRtlFTo0SaN4Z17xJzWtSBVSMIMC7vNs8nsGrJnFIvM5TyYHCqX00GMgw3m2qan94ydQe
5EzSznN11YAfp4yIMw2tiB8Vp75dT5pq18xJz3ZP8pzYoeBWtPouYo9F8X45HI2W55XwPcEKFRmW
HMKOjgv3Ma1aWyS7ZofRD9BQj4d9MJ9YSid56AckHrXYbR7uq7F6Xtndu38tzu4D9wXb/+3SJA0y
xcBf1oNg4zOBbwgQ3bj4wJlhG54bu38MRmvYd7zmLYBp2KrCeSMCa+5kz0G65pIbWnVxvOrHYFWg
qv+YpMeoo5zWwei7HS2oiBNRKidYViNUH8X4nk6UUw6d3z4NfWY/pKXin7xWaFtTa9K9DoHzsXGn
YGMUbf2omFa/irMoe52mik2zsNy3tBvEQelUKMZIkLjANGnQKcmOZXXQ8sg76n7AYCfM34PSQ9fH
+GgiFa2yMVZTK34s5sRiHMXO2bXFg+zJRuEpsE+N9ocYgyQGhhr1m9KrGioWfHvV2Km5bwKKzYNo
FpkdJ/dFKDWb1lw/tBaYQlLaj150diwrgf6RJuFtfG2h7s1cp73I3s0eeHv2gsqRBMQ019o1X3w7
svbSQ03T9OpCvrwgdW1tTWRdgyUFGkASmjrc3GdXM4hA+5zE+d1WNKnyMBlptpLTyAm7qhs3pNX5
RPMfZc3NgA7brgxDNITln+CpRnfwbO3FbKYxWNowU5zCVmzuf3NnG/ljQfj0v5+uH0YIZDJA8/Of
Ld3hYb99urvpzye8/wWxid6xEQf29nbJnO0GQBWWD/drxo4DA09OBu5+VREp/gOlcL8/oZywjvLf
n/D2bUWhC9Xv/Oluc+tWwHqHTye95fzyEzYQp93/yH7+hFl7+//dvpa+pAg8GX5/Onm26lh7BXHI
4603f+oiy7/Eem3t79M7pBEXQ63EK2B41TO4o7neVS1Ppd25T6TKnhvd8T4pvoFjL/cBWGp+9V5o
s3Kvkp0L3TMfvAkpgdYpLjyYrOdcJyIXTj5PmSgh65ma+lHRjK9yUDYVYAzD8sabfy0omm8JgK5l
PrSPw+7olsmPu7+nET/knc+C00UNyFBY61UzTXs2DKsmdrWnMCj0J5ivju7QKqd47o2V0+/DmK9W
Dko324eyntV2CA8mLn4bQkfhQnk8zyEbvS2Hh0w45b9sfjKrYDvN5XaVMW6I+fv6Ql5GntWaEaog
dpkha8xMgzY2Z8DNt548a2ihM6rsCjrSP39vqPegDzT3UZpiCB+2kEkUy/vfC2f4r0JNm4P0SNs4
PDl6c/tLpQlud+KgQxKS7eMDSZvxmQSiu30lgP1Rro8zYPzGl8E7GX6O3KiiUcA6BtFFHllpRulU
X5db2XWsFCb3CuF0ClfbePWXt5eow66m2vE+gfSQDVfw8/H3Fe5mO0HX2ftzhftAWnW/r1JQhAJ/
POshVcCRrIbZA1BmQtssOtY6ou2U1AfJjuU8ZNaTNxzIOruk2+vq7HlIJQxq2F4N0AUr8jn2ixK6
wVIY+fBhNaisaoMxfouL9lS7wv/lTeRq8nBgTSjIKrM0Q0ve1VmfqOF3x9R+tk6gfISZ58IQ1uWv
OnU9qwx+1SulS2xNDUM98+dqGzsUzsFRhLvzcrfeDQp3rlE4UoaFlZfmf+fHNR6BapWoHcoWMfR9
a4hsJ0cGw5srjnJyyaivZ+PxZnUMbzHwIngAUZHzL2j5L+fLqGmJ9ytauu40lifLKp/T2doVwSbz
qYJ/aBM15S6qtYiYqRdcUMAeKQ5oFQgoRbpM9Kw9TY2tPsVq8yrtboCYWzzV7Z5Hq0ZNpbHKS0f5
BM+qrT3dt0kkc/qADKPeQbrbo/nNT0N7kGZ2iAfE5dWX+GpNoUsZmJ22kL961FmuWSYShCTjm6Iw
aiJ21pQtNcrz4aTDWuFa2r7XgoL4YriKXFE+TGOevXo26bNuQBzBdez0tVSQVbAL8B2yKzpKruJC
/SV7k9K6MKR7J3kmnC/WEyzpS7iReRfPjZtvQZa0L7LTJ+UG5vb2Ks/N4unVDCL1LHt8EpiI/TA+
Ste0BwTYEarfET5QXjL2nzt+CqhgmWUTEaunMQYtWiL2ajxMUfTbNmXUc8Fw3QAUtgj7Scd40P8Z
nh3tbir3/liAN/5jL6050CCQufWm6Q0tu2HhmFX6LpRRh/6fN7/sGiUxTyM2g30ASOudNcCbalXx
I+Xq01tnraSTlnvpxSgF9zEzuHpMPZOtsRKYT0ldi3S+4oMSmEdHjYdj70zuSY5O5L/BIQWvI+iq
q2W057pNs3dTc6PD1EY14XhOKsRUrG0wFmt5klWqCijfiM0DCisH2Pv9dZBQhimbWOryeBE6PIjc
/jYaYAmJjkIFg2Zv/RwT1hqTTr92iVHDthwlDwXf8FoO9qPrX8gz3nrSVHd9gNzkyE9oPt0jpX3Q
WouM11CSgIQI9VXpgpjlPTMRCPYQZNwqIJh/aVbzDWYHYD/RXCaOwPpjYlbWxkZdj5q5AV5ChVe2
19nNXFmN7B7BiK+NQ/mUNqfRtQ6xKKBL322/KhdJVqivZWiTajF1nUC26W17GKJ2njLNeJIyeoBL
tnhtUrZm3JT9d+Jrq9tMVZ7syl6YXxOTSgWbwvDnDmlMIpBRdjLUgswdCvXbSHX8S+gYxcrVkuw9
spUf6JdaP9PhepsH0aurgtTKZ2f1LeAroVw9WB9W/jSh0jSkrxOyVi8RehAvokEJKnHyJ2mKG3Na
ULUBsnoerLqsWhdE0h/kKM/G5CjMHojoPFrCp/zSHu5zkY+bo1pJe5TjjpchJetwkymfudeJl1Fk
qwoC53e0tDTgF5GxkF2jtJy1HXYV1N1t885ODCmnZKB8YnY2Mn9N4kM8a35WP1FadTMPdhYe8mJG
R89eacFvjvKRYTOqnXXolTZdmJbSn2Z+ipXahP3StKfhJG2yAYownNK5meLWXiHphMt8Rg917wh2
lRHZ11UoWu/D0iZHoYMDPZXbB7VBRrPrJ//c2AEKwgWq1KMxuV8Jwe2DwZ/eygkBh8Jvqg01mdFH
gMJqGaXuV4WC5hXi0mjtCC1+/B/WzmvJbSVb00+ECHhzS+9NWZVuENJWCd57PP35kJTE6pq9+3TP
zA0CmbkyySKLAHKt36SUb6D1qta3NBxeFcwnPCobM99NO3CNXXC5H6zaPVY86OwhMxb2LLKdaDtK
Jra/U1wcWL+CvQDVZV1Oj5EJj2lmkqqbFUZd8fsXbXYXqyLh4wmMdLhUCJrtxg4oj2AHYG3+Vzmi
rCSYAzUtID0+ak6wCgYn+Es2m+Ak2AHTWD1F/l/ME6voRr+1lTI4yyNUAamiEO8akfPgG53zYFfA
R2zzKnoGmaQPMjn1QoyJPtPG0NSpx7NoxQbWkVWHcpmPCVyKm3R1Qaa3x+aVxTJXtVcjLlKBapgP
Ph4rSGgmbEy02nxQs9G+xhYwF8ZET2Ua0tKFz76IswrVxjAKlxoEkKMCKtsuy3AehlH5omTprzPR
52hR8zj0+RwMRfDV6X5qZlZ+sXIz3VoQ3Jai2/WCvWM1OsVerlZYxyBlkHTB13CU/4Ky3179qMlO
g4ZHr4ivUg2piMzqTo4mJ1dX1d9Fv+HkLs8BhYlsDb8zxy4Oop9ra412ZtJsQyPxvoQ6xfnp7Uid
FK8xvCxxHL29O+PPu+s6u8eilXeBwsy+aKxf767lUWreqe6qQkolLLrsvbCUM3ae2ZcxzIyFGfXy
0a2dYl9kiD12XRA9jy0QBfI02Tts8HlU9/q50dRk0eiai9SlhwnIdHY/JI00rM02Ojhm87FfxOqy
/uLptv/ctjrEG1P94vYFOmRp5B8LpYEeL7vZUk1c67VX47Mb2MqPUMseQMXhhe7xZ3VlJu1DbeyO
qFPAHNX96g2s/Nbj2fuH4uZfsebSn+VSSld2TvJdC2r51HljMIlmul8jyVuKUOSQcHRy8uopg/29
avXG28lQ2c+oR/VzVRn4EQ96i/j44IJqG3Vrq4XOhg1GJMSCXse0rGfdOMRfjTz4nieV+51MwilD
oOO9UMelzGXfnzntEdGTLJw1JvI3MEZmUD9WepaU744vXzBTa75rbfA+tr6xkUynW8k4jzy6gPey
/BG5iOyxLQs2oIOrrERfO+rlGeLYJs267BaBXKE3d2KdNAYOc0MWPPhp6JzzwADFPJ3BxK8WTZwF
y9pGTmTpIzbGN+DsS5WiNLdX9o1GET3cRmsXXhJ21sEyshAvotzdsM7vKbc+PtXbFLG+r2QKXtFB
vYrtVpqFUiydcX9X9/EAUC7ysvJbG76AP7a+x2XjzhEbV458YeZRz6GUl9NAM/yVwEP+FppduPRK
9gHmAEQllzvk1aLQ+j7qOYyMxv+Sd1G7CuxQ3kq5IT/YIabsIqJvzScNDuZzkOreBn1QG/CeWT43
ifIoApAkSmaI+gE5q6pyrUqBykdAvQgoJvC66osFJnsjxUm+KjGCsZrIf0HxX93GutMt7V42vppD
swisdHh1y17f2Cq+IaK/lL/XfRC/Ndi5rRvgR2vFCcyvcZIYXzWbjEIfy9a6aLr4bYi/i7EIjvOK
bbW2wbJlfB2wQBb9isFGNawSlZxX77+QUN6IlyC/Y2EaHKw1M5bmGFZjdcZeYi/O8ql57xMDul/+
HyGd7ujwKRp98WluD9J+h449jpZI/IlDGYJTLoJc+9CX4vt+5k2Ea+oIeBH9CY6nAfwJbHS2jR+f
+tUayq3v1cdP/a6XpccGxH8bmcO8grU877ruFVve8lpMzEUbDZ/9ny5Y79UVc5pbF1W2kiQSrFiJ
ba2vD8oix1Hv6mWGtqz1HsGT1nFWuabnR4ed3gZWbL+Xa75PyuLu1jOdfJ9kfrupUPk8Gi6KOnWU
U8GQcPGL0EK++GGFJoBbeo+J0qIQG/IwGqryCRhAdi5NTV6ZSuvO0tRw2VjfPgt52KCRwM7UNNOz
6BNnbuwYO5hBJ9HSnNBDyijxi2NFQSqIu/R86wvLBAvBRJ7M1Qf5ETK4t6vHEgCrqw8Fez1/DgC6
u4pRI66LhRVgDyqaWmR3h3zIvmdlIj9WetmcEFs8xJ6Laq8aBlR0jWgjmrqudLM0D93baNCNa92J
3Aeqp95TrTYLEWWPPL+UOs/xMmxFgF9oygzGSJ2wc8ODX+r1S6CXc7zKkWO2yBSOetssRbOpox9w
44eLnbTRNWXvadQxIFFH15a5WdToXjIpwa0qo2KykTP8XS3TqB5KmyywHgfHRsb8MKqN4Nhy8xdj
4uB1dblsVL9cmqYyxgChm4tumPLaA0GyTQM3OYuDohfRQi5MDO20LL31BfWYwFbyfFxATeCMU7Do
E2cwOPF8byhw3vtcyXcXqL0oM5CH+bhs457ayKTBkzhNsgshNa1j2hfmIWfXNg0XKOfZUTX3ZxDv
uGHY72Hh/lSbXn5JSmkEllT55zqr7A2K8AFai6Z+6hT4u7mWFy9KmAfUN4r2HSyvoWnOT60Mn8Kn
tJR17lCDeTvUiYVCXZtciyjD0vRf+9tp8FMfuQ0cV5pZbPg/C8Or1JMDnhlKhjwudYAFx2zUFLCR
4TsC5wOqLsOwF2f3g2UoyVqJGljU2Ls508HnOQTW43QaauVTq1Ihvhu9iX5Vgqcv+m7Bf+LE6D24
L5ViGcu6u5Fgo60xWx1AG5nBq6pIEtqBsrENKy949aPkW2A61Zkbd/CqT1XwuHrxXKsnNZw8iilj
Uak7SobdXATF7GBBfsH2IAvLPWXgtjF2MIuM3tKezVBXFkk0VOdYUeONIhcJ+AXNPBRhHK/8slce
LEhi8w46yVs3Wg8k2ScgP49fFK1mLkz2wOUxxNe1cg7dsX7QK+4gSaHIBwWt2l1qS95mLOTxnPvp
sBgwMn3pOnbJ+ReuOclBN3JKAGHVzUhwydECeGt88CaalNNAhZyJtjgAyQtBODQjHo3R7xGxhggX
Mbc5oq1KKLZ27dtQ6cnVn6Svlb7LDn1aIMVGVzh1gUAwjmFXr0WXOHS62pzJFczEnHu/OFMnTexb
HxG30D/rIw22vi0oJ+Tpkqg6236aHUS8PAbSyjXGCiCW5qwNElv7sQiLXZ11Din4xj/alaatwMRF
F3Tx7QUbl+ExG4yagrFWTPfcHHMmzVvYDbwzPdKVPYotiBgkk1qIUtbRSnSGSmoXt1PbQ6HZJZs2
7OVBBYKmsJ/OvKZ6bLsYJLjukqxO5GQtNx3CiH2ub4ekLLbplJkMUWRcjU4ZX3JJpLJV70mXs2Ru
ylXxBR9hH51QUostwqSwOVMelYe1O22iZgALl21XIDXmZtbasoeZMQE+2kIKdmzA8XubmpbfuDP4
EtIhjJP25U9YY4EutHsYM5mv/QpzK9PFtIwwh9VEv1jNnMLAtXwM4ynEBCcwxoeorsu1FNsU96NB
fQxMs7z6XMHN2jeKuatCCmhRJNiVTqw+WmaqbjLPgMk/BduY2zymUHumUD1PsrkC1m0jQhW5jneN
BFxbNHWrxvDSKdRNZ1ESQjZIfkx8lDUNx4heco9dTzOq5pc65GGYr1/5Fo1ISfi18kNKW565YoS2
yVXMbNJc4cwr12wzMF0FT7OsoqS4SlKlz6sGqnkZtmg0NQmpQ4oA3yCRHzO/IW8R2huvzOyf1Oee
3T4s3vLEyOeWVOgPGii5VY2O6tEMI23bDIm2wYKhPYkVkfpJEeVyUc1ue/9bmfF0yr1ryh3fViwS
0DvTinrr5PNhEinUgUVtxR7n73ZBn/qoiBU7PyG1PRobH5JimOl9isPOkCwT9IdQ6Za0PLkGdZ49
F03xnHWaehrcNn3mXWaAGw0yMtPgKGVI3dlauROjVlOF6Hca7UaMUvUoUHdyTfw5mUsa1lhV5Lr7
qjmBoSnAv2vxmx3IB2NyXTEttiee63xJdXOSGw2akxNWADNbxWV7XkMIi4p2VmlW/T6uXE/K38s4
7me6hiSWnHdvUDucgyuVvw51Uw3LOIu12aeBT02zrNhtQY4U/WOQoR3iYCGYjLpz8GvS0Iivs2kN
DXb4RdD/4IkMQea++4ny4QuG4v4XJ0EnGF5Rdw7j3thU8HLgutj5OaEgvEBm21yb+uDMub3xsU+H
BoLB3lRsdOR6DXtx0Znhioqx9BBRmTZc7l9jMAt0Tz90VeU+uV43/VDUGmNGmknrlMuyMbC8mIJx
CTDXo6YjtzE1/cZBwhkz5NtSVu40J19qnsXUkV3xA4JHc2sKNeumm/PoE6xi9hPwIr0xWuQxG89M
k3rttUm4/FQL9g29PwOS3OP8ECA6YCzyaOje5Vx5TKkyfnNbs5qplum8pAi7zPHcTR7lRg6WCE/v
ncRCJ9Af0GwNx2zbg8RB+USRsnldtjseNWzw7Iwqlh6vJcOOF1nkpo/JdBioLFBpuIoe2fUOjjVu
ZYaOvm86R1XJjBHfbujTsukmCyBCnbwQ4+VARjhr0SuuGvcYkpefF3pvz1Jffoos2Fdmxfc+UH5a
mW5azoWykBAOCicCbJ3lk3U8sFZ5rPBXidUXS+fPsyP1LFoyKXSQ1094qlYXBc3hXZml5cJLLeNt
aLMfVmIk19yppBPy0BS9jY7fET4PUzbySjW5+p74zQ+Dz+yNm0uD9yWwgFBrgjmKzRfc5rtTBolp
Gdg2SGLHwjJT6apt6UG3dtGbHHALwmBIHg/8Wr4qIxdIfEBwvKtbb2U6ICzRewt+OHwxWikpm0gJ
pQ0JwO9DibB5oiNAXqCH/ovLgkJkqubWKz6i7hqrk3RtFnlz9c38GLuDig2Zxta/TP6Sa5RdSDr7
Fyssrp3kh9u+D8w9It4oQk4HIz57+bes8Gtv5nXwRbOg/dmpK1mT131QOF/8zO2WtSaXe5sNxNnj
Lc7DhocsDQWHFa7b+rkcG2/ekYuELVSEKEU7fjSrm8iC9imfNaUZvymTxSriKWiKWnnOf9SwymT7
1Udr97ttByirdBDOuKGEa7NEGcWVje7VMYFrlbrf/uUZw7r0Cgp3jfbUproDS0+6ema6qXXEFgYL
0ZEhUud1jcl0l/j2OkKTfJ/1Vb8xbWnnjlm6VAZnP8ZVO5NJepCIafpVG2jmKnObL76V1ji828Gs
SofgO7pMF9sorPecHw9SznjAIoO+cqS63iH9unPgN58ImMzMYSic0gFcegQMpPf88CoOCJQpeylC
lX7qiiQJWbHENpbUdpRjZw3KUe7yL72dXwozJRuflU/Qx+Mzws7ycyYpCHgp1kkN8+o4GOWlC4Hy
5EkY7gPnPZSb9CAjOuGE/bD1LBRQgPdn+kE6uQ1MRd9M3jpQGWuw6UgzTU1pMM9TZuvBVNvu1Jg1
xHUJUJsuhcGilBt/rzrNUakbG836CXE4ARN9hzMeEX5EuQ9GakC+QPSLA2Qs8PQiRLQdv/rKQ3+K
ivbw3OOmdC7i8LlWsupEopVf0thR4euq9kW203AGySJZl0H7w6YScsUmWDv2vQW1UfeDOU8b2YGz
qxhENL674osAXHmMvpPWJ6JTjGHrBFE+u7UD1epnQ6XGgOrSdpn3dvFSaGGzxAYzX4umqZncfhwF
fVlvhP/m5MO8q6GBkmXT0v3t1GLXund1mH7zCVSxjzz9gVKwNPc7bBd9Z5dWw6UYQuNsJ6Bau3qp
O9oP9nXFTA7r751utJexTig7Zch8lsHbWPI7DCV1PjRh9bPTHzvbQuUn8p1DQZlphgpVu+gjyDNN
iBV5IDXuBms8Ek78nC8JSp6XdDqjDH1J1LiAxEmXGGwziFJdx7VSNGVVT06SUn6PQPVkOJ09lZHc
cg9CFko0rcAbj4NNsoz73BOYz+4habI5NAjzKc/kZBYAE6Bw3n90kxunZhxp3HV989vfmcmJCDHg
cHvYagOv/sezzkIpewjin4Wb27u+QPvRbvC3gXWTbAIdhhX8TJjJJdpkbLmHlZZrxXm0SwuypdyQ
w/EuTl1km4xH9X1qU5fz+flvuIdQnMuQUkDwcDwjypwt3SCQH5oxsnAZ6uSnPL6WJQ+gk13vtW3D
cNPqOMKHnlOfh2Aqvjhx+aa66VEu+KVHcY/bOnAmslza3LSwXNcaQ9807ihvwErjZJ6p8VIxrGKr
mKwGuHu6ZXQFlWmeSyEkL1W5NN/tPHlUBmyCqkyWsa2Rlp0R5j/Z5Z18roVvXss77PwoQ6IpaDbl
UJ9sfkrrSLW7dW/Yw0W2bG+BBrT6KlOgVM0k/JmaRypZQMf5MV/MvrbeLB+d06JVqgcKTM2qiOsM
rEsJNpo0Fs9c1SWr9GaeVlb0vcj6uZ+V8bvsl5ggpEH8bAINXLWom+zHUUOlxQDL6zudQk1/OKq1
bj/ZjqNwyV6R5Sq+Bb4BvdOWi52rdxZ4wu5d8SIulLYFFN+oTIDwTbhHijhckrkZTolj5rPWML6H
Su49QUUcNgrCqWtET51n9uhIRabeX8hYACBMk+FhSPQO2k8pr8q0bV7RRd2JiMCsR1hr5OfUrsrW
TV9tZMuLt2hCmFuF+sOB7zKi9FebZ6QnnEWAkP+y6Um6D2owHFLSvrM+cNwnQ9dJB5X9bsKedBoK
wUUPWrCv42MAUA9GTVkvSwObao/PcmHi+Lnl5iK9NOHoz+zWpvw9jVaNjeOMoT/JMkqjFB54KKq5
kZZAKjS97bZNQ/Z6tJX0zYmt9w6k6aVwQv2Saf4PzNpTCNDOLAdHPYfHh8KCI5tbTKSGdd9G6YOn
TpnrrKn+MhHPSoJGeWeX817IgfVcIP20VJTozR7KfEHd07kk0wHMMkqq1I42rimpEvoelbIYSzBL
vls6FxHoOCbQ/JAi9r0vl3qT7C8XlmkVERaTV7rYt7Vvi8Um5jrNuW87ks2S5y/tLE+PkldhQDDG
CD+1WnwAdfHVAjB5DDRjmfnVIxLUwVwd1cNYOXs9IY9rObZyzDF1n4+DryyMuu43TlypW3xIhnM+
HYJNOpByAWUQbHLPCRa62aiv5oCeftn3PyHDjX7Hjh1Zq+eSfPusqp1s2SGQxOUy9sYdFYS5r0sG
RlG5tpEHQGxxYSrkajxr40ZSOudfnt+rEn/xHRUZGBsTGE3Oh8MIWXWeaJSjQ1PrF50RkaGXBwtK
XdO0s6huHhELSjai736AFfY7pLLVbtlZnTbjaeSoUyp4tauONIylBy+TGuWiTQztEjm+s/IhZ7uJ
saYiNR4gGKUbz8DxplMLFH+C+tiVWvKIogLP1bjsgb3S+63oUxKgL6jLAgeV7AtbAetdUUlDjZMd
mf3gaTwl4zbxTZakYefr2bgDj82n41LBCCD1HxqwRzwIRl+kirJDBwl32SLAvEmK3r7KGJrKltqy
6cFpHt4rudKAPY4fNPPYS4IDmOF0G4wkLGxgHovCGtWF5jsu4i7dg0c23DFMSvhjKJnHGoSiC1/t
KmVeduVZemI7Yxsxmjw1eaB3n02MADA39HnIi+vyGZcvkuiR/sT/jwlGZ47Ce3qxm8lJuXm2ICNf
yHwmt0NBXXpRoBC2HKYoMRAWlXuq879EA2tXeUnBNFpYVjleUJhyZppS91RZtPFy65MNc63Gtg7+
lRAxwG5BPxtAJKeevAujuWxg4F5LTXnoHas4NE386yxGagGFbmQYEb0GpCxibqdcifi/iuV2FXMn
PJYGfsaSbOTrRHFcWJUc+Ddwtk1tkb9Px6NRmtwAkvBaF1LEz5/LIk+wFh64KHRjbAKFpDSsq+ir
7YxEY4VsaWirbJMqlyIdWV1Qf+tRTtNFVgynBjmgi4yywVxzfe/q867XpOZiqoUdqvneeLEBEx34
0VWdskBXUOc27ep7J1eTdR3qb63fRke//UESvDzFzZCvHNtFLSbAgahyEd0UZ2gqI5MjTu+H2jr1
RT+QOsV+pDdlE6MJC71qKX5zUUX5amBvMTN0qX7heq/M69D1Hgu7xKktLN2zKfNPEUSI9gTR3mxw
I1Ybg1vL1BSHDlEPWJBO1mczMaT25K3TbiF1sXrRqodAiDPJZow9Dx/wTbtJJh23hRVG+WKEVMKu
V51SfRi4CYElcSh8hccC32xWiidrNwGnsm6wX+1V9IUmCScR1+FrhV60eYgydATy0IsXjaXouzqA
r+8A5npSfLN6YDs9k/ske0L5cQlMUrpOD+puUymvWuwUhzIJ3FvTyJNkHg5duELABY+VtO2lJXat
0joG5PtQ6dlfUCfAiKVdt+O3Fsw6KlVXI4vAyznxuDYcF8BVKb34eFs9dEMy15uyevKGoXzKEvuS
IyZ8yj2pfHK0zpi3w9BwhaVp24q7pkQRLtzaPRlZ3h3bfHBPKfby6HOGr14SlttA9nOIG170akbk
JslDBhsxGsGjBiNPqUyMuhLGVWkkPcq2Lj9w/9iI7t5q00PsZyCb2GgCkBx9xBuoYBpaFS/gQ5jP
Rhwh4K2iHQ6jynxOKnLfAM3khT01jUFW1nnG7V2KLOM5gaUEJFSJl2Ku6rTeGoXvZnmb24Ac5m6v
ofBLME941SobXQ+dNJaK2j5AtB3+l2iqmFQuUeaXVyI47cCk68iO3kZlL0pJ3fj5+ja3790Fgj/y
WgRrkCkWpW+7t9HYrJqFBc1+I4LloAP01E5lWPG6oy/N9bqO1uBGN4bltOfWG6xVEoz5wY72GRm6
J9y+WkXuniYmzVNS9i/U55xjhrLABoUH1PW1vjs3dbyF0u7sLU1CjUX01cq3YoSZdetqtS466SAV
XDlXA6RLU31PdWRnd3Z3FvFpGcQL9s8Bhu24m1hpxyNeQJ1YDmMc7KhdJEr/V5ob7bc891WM0TXj
DC893AToRtWUwy6NET03MlZhppOqO3Lq7Tx0eu+1JHW80tA5WIlRpcL2oy5i3EWm0UwH0ldl7cUL
bO2l+VYVibdR/QzR8o60XZiY5aKSinINcpn7lu2Nw87BpsJYhob1+zSeTnUlKdT5h4APp3qi5Kto
Ynt5xgPmtt6LyZ8HaXlYSMgAvWj8t13dGCOiqSUZnX4OveFBtMIxzU4F6DzRAmNlHDQcembBpIk+
log82X2P3vm0Kgad2mpS11qEpqSdB1f+ddClrSVBObx388Cf72IXMOUUdO+PdTQX/SEw558GMi+U
Z4WbDOt7sAghH8Fex0Rr/s/LuS0bRqNUlGeMCVbwu4c3ezTdxVg73WFQUvkoq6S7GhXgYMge2R8Q
mwgmRyFxKCZbIXEWa8akg4Ex7GjhKCT6lD9ncTYVmVvsaT8NiGAximovph/TymIanr8eOgoIWSxH
QNS3VStyy8CeKEo1M5DMi2gY011WBb8OcAPTHZnvdCfO7gP3uPvAp7j/IOS+PHAzBO/F+vd5onmP
ub/SfxDyaan73H98l//4avd3cA/5tHzlSb/f/j++0n2Ze8inZe4h/93n8Y/L/PtXEtPE56G0A/6O
fvAguu5v4978x5f4x5D7wKeP/L9f6v5nfFrq797pp5C/e7VPff8f3+k/LvXv36nt+SVPh1qGae/A
o10w/QzF4d+0PwxFlc+slBrhbdat3ehR9rF9m/Bh2t++gugUS91W+d/i7696f9dyhwvN8j7ycaX/
bb3/7fXZzLD17vSQp/P7K95W/fw5fOz9f33d2yt+/EvEq9fDeDGKrl3d/9r7u/rUd29+fqP/OEUM
fHjr9yXESDx95Z/6xMB/0PcfhPz3S9lOiXRuqX0bJCPYN1I7KSQCNtvHfw5iJBqGYqdqF9EtesRZ
JSbcY023DPdiuKSAtHVibNm0znvItEafe5UBt6o2pGsWxAio1f0Tu2CEbKdWnMOpa8G3TONizhjo
5o7q+08xLvpddKJWY4kilugTh6pHLcPUAYHViO0fkIs+I+oRnwtbired7WD43MHztc3odkChMj7m
KQqkU5QWRTjJidHAkoCzefLh1ieG1Uh/x46OhIjVIC0jlsr9Hp5zrsrLW6CLquSiMgIbnWQDfkk2
YrHDzh4cJmaqKz/Cy9VG78aAP98VZ52kAXX7EHbP1BwCqzgXSlycFaXR1p5eAF0Xs1utGjZuAbLh
w2yrdwAmp80b4oKsKCZWZo4tkVFf72uJpf1Oq0hqevvbekFSNIcwjZHl/f2SIiztu/6o8mBxC9NH
tmiWunHksofEjF+QNxnY38zqkUeGov7BuL6R4V+NQ7c2+N72gHK9g19NXvbC8F50iun34QKciCM5
+i7pGlAVdl5AOk1R+sisbV5Y/q3hKIEDGmbqz4HjInBF8uo2Q3Tep0nWGM0petTLD3NukdVQLrs4
SfefJ47K4G+bULp+Wks0jcw8kuk2tkpl4FUfY7Q2yp13CprEO4kzwF4evq2lt3aBzFLXZvQ+IOI6
Z4yOI8zSKfQ+87aQ1j7YdhSTNw30nTiMpM52OCPrO3GGYdqwTaRkJgaTP2Gi6eq6l0I4YUYGORqz
WWnWOjLwMtzGfITHmkI9tZKknERvi5ncEkytNhcDt9EpXJx1o0zKW/UOIvYeQcXJXEk5kh7gNX7F
3kcjxX/EZEglYfsvg9qY6Rtdtb/d+03whCp6WmlGlceV12Lk/mIOHoag6jokTKZ3/ed93ZopVD2o
hvZSvAnD8lQ+kTJBYct2d+JgZBmO9bfjvbeLTHozOCFkC6fYBGQLxtcDzndj3EkfFtCLnIRB3MXS
bcHbpA8Llj1arxIKDQsVZfS9Ph3CMG/2oinO7odPffD0kI1lIza/D/xXC9yn3V5D7Z1VhrRdysan
7A8JW0QckNXk4st+egmNlN1ViKGEGCDfFuFBjUlthkY6urT2DioA5pSiDfb0V6dl+E8YLcgr0Q96
zNndZ9xjS2FsKZYRc+8xn5q518PGcOrtKEdvUpNSycgNlNz0MHoMAKhtbYukgcx/2GvRahsRAYHL
Yc/t+BdrgrGnGey63IxLIFUWEv4TnKSd4CTNAKgnH3OT0uN0KjrraUSc3WPElKpfWT32TfdQ0f13
zUBAVO4rxfJ4ctt6uI6OcdHrpHsq2HDvcl0tl0MZp9883aCkBMCK1NmAyNtUgpIj90thAFyNCuTX
wrp2Z1I9bAXYWKCQxaGubHduGE6yvPcJ2HIKq26ZgN+ai4EbPNl13HCt2fzrfwA9e3UbbVFe/H4L
bGBxVwGKuRhcuTuncJwdO1c9nYlTcUCL3QBCUOFpf+stJ3J1oRor7R6J2KmLDecUQ90Im9jpIKbb
RR0AsCQtkJtVj2JoiqC6PHo1tjlBdSpzdJ/FmTjkQwLbNtVBdbjVr4Hoz1nsAXJAyVlfi2BZ07CD
jnw0UWurOvdp/BK6joX4cAzkVIoHfEN+94WUss5iwJ/O/qk/6dOX+M8aUftE2jI/1E4eHdH+j45N
aS0qh9Qnol6/usTgWHQjeJJKybeI0B7k0R66mYipOhDU1D1xhk+dCH7gtFbS1lWwFqdxY7zbgZqt
P/SJlwp/5uiCH8S5RMq077UEoTvd2SXToTcVFCnvbXGGTzC+JGa1+dwvtc7u7/p6w3d3EqZPeLpP
MbdVRa9oizni0A5QT+ZipCgGeUNVuTVM5aLrfv5Sk2/2ZYDsZuzrz2Q9arPJXzwvlXFQ78D1y9mL
goX82ejMRzEjzO34WOY8NOY62Vqz4UKjQ7ne+6nv7sVZ0uVfB882V6LVDYW79yogydzcf4eEf87u
fR0wU9xwXNwnptH7wG2yWEes+Onlatg6i7ROJk38f5l3D/41N5BxobCClewH2boYde8qySUq9IUT
fyF792b0uvITc23H0Cn92l74GFtR/ea0ESWdsPUf/NDmmmmE0t6szXj/aZ0G0a+935Xo3fBPfFDk
ytp2Uk7+CdmBWY15ziHAXmI4NqgCrtoQ6CVYBLN8DSPJWcaodc0sEuUUTJNoie5Yc2imA8W6j4d7
nwhRZGUZlba0vfeLCfemCBN9aa6ZmzFy8Gr7lyWNfPz4Cvf5Wkg5ok6Si2sYEKFizB0sVMnXohnL
eXJykvgEwDbK502Km4Xn47blazU6Xz0OXIoW9DNEtToK5/9yyPDrxe/VQNt7JobCTkHHWpzmXoIL
bEFa7UOnW2TmUutCUG5O1awCJVImyoH/KA6NjoAEXvdX0fIKBHDuEd0U1hERWOPvCJ6awD8q2Hsr
RVotKDt6x1KIJBV1zGO7m/VL0Yl0pn8chCBSPAWJzn+Ouc+5x1ST7JIYCEPN28hg9VAQyrVntEIi
V8mf2wonut+N3yOFVEirFHYUZJjpuqd52TJEymEuLoP3q2I2oIzrTwP3vtt1dBrQB5dE+nRZFYf7
UveB+7T7UvfgDMMm8rVJynW9Hh/h+vczm4r7bozwi1ETy6PWCqUottymmFdolfiN+tBPgwhj2PNG
AZktYnvJNPZBNfndZlpbUFYJ9napBmcxGuR8I2mCjLloWlTmT7rX7zEOkh/LYdnCj6lA0gFZmOzO
7UxbuI3pb1OMLg6JhQoXe6I8WohThMWHamZnIDuhoZarekj7alZo8q/Q2/h9qjjrgkmDYWCvIppk
2WEz9YDwIil7sGEbn9xaU54Gip5zLbL0Lagp5ckvLRu1e8/FcTpHKkzWu7k5VV8NLF+3hlb8D2nn
0eTGDqzZX1QR5c2W3rN9t7SpkHSl8t7Xr58DUBJ19e6bWYwWiEIiAVJssgom83zfqll1Wa4KGzGN
AUFgXb2fxTmsLMxAM/dR236TtU6c2UrfiNSd//QVY967yys5rlYo9R5KV3ock6Eif535lMbncDVr
AmakrdfI1mw939vOVaFcSvJ011PbozY3BuVybDLtMMsibQhwKoSc4EIa/mgS7QWsj0OQ9T+vpMsf
3kYSfeSFWu+I3qkPugpY8rfaoJQclNUiKo4ci4RHaWqlKmGTcXRmq7lA8P/SJ5TOtU3mnDLqhB4j
WfhHj1Erj5btBMfbALLlPsqcg7te/X4bU99wUD4H6dKKyu8cpZbPnEBVz4qSfuasvz+Zoqap1rgj
ZBIpK+FRVnr1XETdCvT5/CD9tWpGiHgkRUo2KpbdPOotW/eiu+zk+6lGwBFa37cXcNPsnOUWuf1G
WS4HtkoWduIVR+lMFMG81ycyheTroxCh7ieXY0nA1U5vvHdNbZwdhfBYWXUCoMpzS1aOrFae0yxU
M3HOeaCo7z/79L1mnJUMzrhfecb7vQ+T2PhB11H7C2FaRk76NSMG51qIgiNM7RrqmbUehXrp3SYb
MrNAJyFB5UdWZSFdQjN6HolOPNxN8oqc0dFmc+Y+DmeH7sHPQf7+frmbp06uuT96xLqKtyCL0TEh
qOfhdvCV9mix9iyhDejtUR/rnT0E087V2hY8LaZUtw2yVmRdXkrrrY/sbjccIhKKWzXrcCb+uWuL
/+hQqOR8JpGy0zqWELJI+8An6krUG1XRb0bSXX423x3/ss2iR2d33s/Ostk0Un2rEZf/99BW6rkZ
2p7/GrYk9WVnTPAb4YKkqwTFmQ+t8waetCYinXZQfGjuK1Bk5w3QWX1uYiQDnTHNP3J/KtduQHo5
S2xAz7W6cApVW3kiMh8p6PxoichNeSVtM4HohBWLFlkUv69kFUwazZ6VguUZxIO3GPYqc+YTXOru
QQuz/kHXLH81DCje3G22WgXnpvS30jSQdAllViBdjckd99IoixgwxNYmoENwrruHe2E/x61fPBCd
6bBUtEjiLJraI+CeF6xiWz1nFtFspJiuYvCau5LT6reu4RNqYgvJYaHETP4v2dV+1x5NUR1aIljJ
EPZPstV2wy/D5E0X2ZUI2GtW69WDbHPNctuZdvok2yKlXRCBk75onua9DsgPQ3jxbOUlgpT3QMBm
cyx8IlJFLQNtcLvqvBQRAq1v9rJhtIL6wavdbgdJi/mIcL43dKGyVzWzQ/ACN+lLHFuw6QICU+6+
cnRE5KokDG+9b21hTTiGYmhrJQj8jTeEcAjSoLjKQrWQhppbBHRlFUHjnw1N2YCmUdVgc3fORSuS
E8MqTErQc79HSUatuAah7q2HrkQg6HeD7GEN7NrFigOMyVQ2NqTtPa9j73MN1RjBpVS9pEJclqtS
Yi3v9XszwoUAL2V9attq15gkL4fJvC04/4fyFPQPvqHzfRNXRnKO0QC8cqb80xL7xSB2ffgDSQfR
0JdtTQYDwaTsFq99JSVPP/bgBAKg3Q9e6zxMoiArFxXgmt2xVIuchzCznAdL851tOybO4m4zNUU7
keF0lCbZVfqCsVm0uR4So8hoslELguj2Mnfb/WW8nozjHjbN0Qudfk9iNsnpaTm/20y5V5nZsR8p
qi40KtL2zcexV5rnxHS2garPxJr0wTElwnQZyarpJOu0C5qdbI2q8Uvsi6N6onNeK7690gu2CuB7
FoSIVjB01Wj5BixHtJXVOa6IotRC7yyrWk3Ep5K/50bYXXhSpbdO6LNAHobUsJZepWEpi7omnl9W
cwdgp47gtlnxtbXLAqUFcED7pnTyLTdd45nDBu7kgAT+iWzw2wDxv8IIHJcOUt/Xv3xNOAFoseCb
p6i8M31ckbzrrVp1No69KOSVLCKkqI5OFfoVDHRaFMKtFr2RtAA3qSZ182R4bfw+JK0Xv5R5176X
avdd66KN61TVYzmo+gtp6YRH1g0zxSg0XkaiPVaBNfhb2RqZrPdRLTEIwMB5Qvn7mPiESSXCuWYP
8YEU8INslP3j6lvqshqSlrCMPwW1AuFaeCslYP8ZsLxqWeoq5af2JAuSr1QrfBqsvnwimXNmL0kF
djn7Sbp0U5aruWkCRv3t3/bF1ggt66I7+nc/Q5BsHLT0OhTcKZlOQscnGvHaiUI2jHlu74Mxe23t
6pdJdMhztzzXdry8+Xd2cIjD+dxJRKmAz8ure9H+h23KrP+X371bHPP9L5R2XJlpkBAr7UPcmUwy
hkXOqd6EOsQgCnnVl5yTLGT9r2ZiQaNdGPknab+NILv85Xe3/eFTwurY8Hv4rqmVziSDF/7jle5d
5NXf7yY32RsamdYt/ldHOeJ9bOlnhIq1rrirQOpGI2A5uFCl+dYm5cYSbGlZB20SETxMQOPdNowG
GkZ/1EXHThpln3tRu058KMtBeSRw0Hrum/ybUljDSdbYctU3rM2sVc/35hnhkF2UFOMp71wNlRwy
NSY71tE3zfWrtMmizy0gl65erGW1VGZid6t+3rNny/e/q8M3oqEjMtS0Dq3AIt+Y3tSdk6TxyFOJ
goMiyK8MysY1AULhXAfEoAfhVV5ZOk+bQuugI/+7AZUxdo99613a7TmLwVAIFy390QwcJMkxssIN
gUOMOrc5xUZBltzQ28DSt544MPC/pQiTHLM2LY7OGD9GppVt498maa/sOiwXf1+OZLRj5YO+9Zbt
fzj9Hk3a/vchS9/7NXpbBluCnNy1Nnj5uUmjHtACmQYlOSaLyO7D7zlhniQR/eAv82HAxnqftaJd
+ZqbXosCkiBwP3032ZV2tZmjrey+K5ek7nscPrTzKTQJz97UIalETuOMqz+M8lIWRkCAet8aPuFa
xGwT263Pp3vzBOK+W3Q+HxO6yV/uDRF4WJTY0LxUs+KJpy23Y3CkskamhHlsivmTrMliKE3xpRnq
td5MxZO0qREgmHp2+XFj8hHN5qg2Wss2U5jAn+jbWTG65d2WZa27mHqC1e8DjclXX0O7/DYq6WAH
0uTihRxD2nIPtqyfjvFG2pgcRctKj9odnJFrUU5IfCCz9NR79niGm3mORY00+eppgsK/AZo2r2RV
FuzhfydQPmZ3Ere0sbyrz4m37CRNLdnWW8gG/bIGDE2e8DgRSeYjzTiW+jUlOt4s5+jSipq066Ft
Hpk7HGTNVWeTKEV9qrYOklsLabwVjapffR2pMKODNCdt4aAaF3OKF01Wx2vbU6pLVFqczoLm3aWO
Zlz4f7sEPDvaa29zgKL2ZvjPVGrLDBgKydy9ecjNqPgSViSuulCpgB0pyjqZK+dkQig5eI1qbh02
RR568iFXIFjUd6uIvnLCVf9w4i2KGsGG+0y9dciee+g83V4WVYDN7jpvUTA3P3Wtd5CttpJAvE8n
vuJojdo7lVjIfYrEzcrQa/tE2vx3kAohCRQakt7CdC/uNhtG+65QO/LN8ZB2ZZzKHpb1r27kbv7/
DPdfrypt4h2y7tLXAZHytTi+bEXRiZNXWZBstIoJ+D3dTdIj0Cdt0+kqf1DhK22yv6ySCPpEvLu1
l7X7uGTJ5LBAtgXpUoeOsHIhs5y9VH1KsqjzGZS9d204YZuavNoVuhpd8qEl+9cy7Ed2g1Ce8nzg
SuiQLpDFsD6PVvc8JHyDlbFZWgNnnKzyjze+6h+oVXk5eZm+riuTVBlBVtUNi0JeiUK6zILO2old
62jOfsx6OV25o4G5HsP+K8kqh4q0yvcAuNGW/PJ+V0V+jIyN+tXiO7bLXQf8TuEUbyMJSFvPnae1
rDZj268Rasq3surPQ7xSLSPey6qnC/gVQhfHiVvlWwDJinQj0FuVqipn9J+Ja87Br1Wqq7+OWv6z
Wov9Vln1Es8HRdb/bJXV7KE011Ogfu/n2YP8aquoDqUmsb5tnhAdPbCCsTUUS/jPrDKlV8+yJoss
zATIQv8eD0aerUdnr9ts9LNtYJAOoxq3KzFZJzGmGjgEItFMNphIOdxa+amZpCgJ77S29HWpD7Bn
fzd7lWWUKznibVgyaxdT7ivrFqmYZZ/2xcFKMnQCkYtdzcSff1UtIAy691mZB2s9a2F06Go3fzYS
4ysintm2DALidLqgOMvC9cf2NLhXWZmaqupW90ZDCbSlVSOxNHbVsANo+ObnFcmEXq0vPN1RLq0Q
DOE0ILjmKbQlSzP+sJdVHpiLwQU+GbUd+wa4yV4QaPv93KN0yfFF/KnTYVTalvulHQIedEkJJ74n
L6Mb2h5mROF9ARP0RSv7+tk0puTAVElbg3geviRMj1PD+2KyU8dJbakSC6trT+bsfpf9WAfw+Cbt
5HEk45HziM7kuRtZNySZOj6bmq19JqMU7U5CRPZy6SiLjKVQ6JQ8psRqUhZRRdqn2lYIhOeOC2m4
nJ1z6dkruQh1YyHXlgdLzW/Va5PE6rVo/E91FGh7WZOFbIwTfzGQG3e+2w1dN09dacwVUpVq473Z
szGfbT+aFr2KqOAMZG7t6aO7ldVMsV5RdV6ixoomhsDWmFoc8qnp4UleJXOYNQt5GQRu0izuTarb
smipNSLD6fKH489LZP8WZmt70Bzn8RSLImAXJl/VxvDhFHa3lQ2ob/lIn0TFu23mZByWddjwtx6I
HpKXocDuxELUQjxwTrdCkHxu9ZtTx5GbhtYXQCwRMy2joht4bhrLz9BBYxQutcJWMXqus75rhXZP
Q7g8T/XY2LWZrr+qvf+zFfRdfJgGlOGYJ7gLcumCr7OTbOvYNH9A2N83cccmH5AGlo/+3m6c4kFu
5Kd6NS/UIA+PshpoYbiuVNBkbuK8NuOMPlIyf7Z9t9yk7cjmo+fUH8JeVPr0mZRZsKx8hTneWVZE
SB0KdYw+TDcBZuw1L90EBTKL+u/S7GZDuC2NcWFlO5s12gFyN6RmcWX+uzop4yDkC2m+Xd7cQ8Kt
kA4Hnvu7z1/j3Lw15AXyxX3MwHMeHfIgtnXuDCclKAYE75Gysgbt2qFlbiLmi022Juo4nGRR1PmL
MgbONmli2z9LG2gQYmj0sl7IHgSZRGxPi1GrfE52Guc/JeKvaH2Tk1Smwyb5nczFH9CZF7LViuJP
RaN2u7nVdLIaRI8obDkJKu2ILL3fjjILDKSPfbLaLyxjkwS0Zc+EpmQSUrccYmyVOrE3JTwzaNe6
pq6CoP1RlmzlK2mFTiB5L2RW/BJ75/+K7Hs3/GyQAvA3myBk/NXg5g7Jr/dhpLdUib8Jx/97/P8a
5m67ycf/7pFbkFX47fJuIvFuIiEPLb3v79UK9afAzI2FpjTVij2G4gGFsfzBEVfEF5DAZF+lRRZz
iIpcPdjOH65e2k6sh3a3Lr9HGKsp4zbmd2vZUw5tump/mdjLkiYz60MULyyTbeQojDdzbAXeQuO5
ei7dYa3JquyXlWnBcaZqbtSAtHHS/PruFBERen9n8tXJ93W44c/99t7gtV1/bNh0vL0NUxUiYMoK
5WbnMWPbqfPYKNWtyn1MG888E/dykG2qMBWDA6jDmJgdiapsaMtuWNea5630mHn4khWcv2hoF2rQ
zs2HP+rVBt5zkqNwV+geUbO5txP71+6hupwdN9m5UWddWqtIeb5mHIFqjUqIDmSDSzyb1kVeuUFt
7IO2fb75yS7BkP6T+/m8y/hnsPFND4efxK5tjGhhi1Gl330oERc6OWVxuL2kBisjIitrNYjTxqHv
AlLwynInq2idIwRskYokq24G6qPunhEMcI/oSzi34q+qbJC23oujTTmFMeRBYv+MeEgX6NvUj2jM
1Y9RzJmXWepkfA1TzcdMQZ7JnzbpzFOwXaUDtA5ZlX6ybxsz9zDZYL71/Wu8pgnbbdmQi62hen40
i/5n4XXOcWDSQAo8pCWSqX41CMnyCiEEcJxW3BT1BnY5zAkwg5VWBSs5wh+XcljpLVt8CCL80JBG
mlXEoxDfRBKzzNCEb2PvRMo0m2yDhVp6OWTq6lYnC9U93bwmL4BgYYdf/2ixZKdC9Id6zvKbPEGm
4SnzFbP2leNMViHzKworKRVkmDn1A+ija4dkLKNTRJ4r9HnjEGfpJmCPcxc7pFXNZWUdOLO1d4E5
PCnGQJY1VOSFMffthgXU9DlhF4H80+lDD2Ai8A1pN3Xa3+y5Xc83+5Dpf9il/0w4yc3fTDvljKoi
SJYRfNJQVZdaqOumCcvjtpyiwyy0dwcHaQENAb1NI8R2DRYuO35R4Uq2BqBZT76d8IASfat8sh9U
Jdp1whfpA/fgBv4bCNP5sbF7Y9HUUHtgwS0gdhtfDK1DHiPoI3DmJimueqMv0thLLn1Ups8oLl0r
aOKfCLPKN3bQKADWvPKTRyYz+0clyX5otHPgj2pidiZFsz6DrkZAqEIEaHDrmymwQwBFnOTXZ61W
2EvLCM+WztJHNsiqLEqHPHY/QJEnCAXz5e4orxSBdC6Gb/fhpVkOcrcNYfS5cz6lYzFvaqMJtE01
2yQtKizXVgiRVkvuow3TKNFkxUl1GjuDu3jmxemGDaRs8T96EUsVHwzPWN0GkePdnMykf9cUo97F
Rhxd7oVdEEU9TMu7BTxSdIFjiVbCHFkvbEkGe2m7u8irpnTnpa9pyureoE0u3dg1DbZWn5F3KF7s
ZpSXRU1kB/SmlZGaf74Lw2Erriu7L26dDIfAn/qDpzo/C2mTVdlwr/7hEldKuvij/nsYZfbNpY+s
1lK23jv/r2M54oWVtgx3aDbvQXvM22h0wkUtEFotZH9QAG65KhXPOOahB3pLorYSoFHnhPOd5WRF
bPb69aSickkfteCPMs36UbqAH4ggKyHAFASltRtTx2H2WCufhkHbkzkHjVsNRw6/BLtc2Ku5+m4k
kDqiONQvZWsemrDbDEp/iBur+BpmbsNT0lBeo9isVmOjDA+2akVbB7bG0UV6YtmlU4m0nQ78vm2/
ZI0Tvxql4jwUJBLn4N5efc5jXorgIJtkAfqBkGa1QTcQb+YVj01jLtDc/VahFfySGDrPT0NZypqF
mNGLM/Ijc5NuNTHXXjnGwlai5DkIu/45GbN45WZ+u00zu39WiyI+cwd8k42yGAP/s8ts8SRr4Dic
bWOSuxmrbAstGcwVg3lO+HOwuUm7LRvB56lrOfCbC+YwAuLTQ8gm5kRUIZ+snVbfVik0oChSBh7C
v5R4pDCOljaAnS3iS+8NVVN+QebFAbHMLoCShZwyjcmDjLQiyvBatVnyIIOwRFsjarItiONro6bq
YmqZdThWW3JcmKgLYvXLJ6cwiyfm0iRL5HO+lVXZYBTkCcexc5Gmxurrk946Lzd/0SlQhFxqwKIn
nfo4XQ5m+zX2gu4oXTjJcK/tbC/vHTS1XarcJE+NZi4Sh0lwUka9BSo49fdeplzjOlBYLBH4eUGy
rL9kQ8P5v5qStOKD8twaDjkLaBTVW9/XDD5Ev1lWVsgRmXiYpnoC2zhG9kfUZCEbC+Fxd/u/26Ye
Fb6xIbk3UdaF7UInZE3tghtZT3HmHscxrK5olFRLVFqzb/9vj4wxxn+P0WkVmiRGEeyqJG2fm0n5
8HmPp0LU6rwLd/MwaktFMZtnoxjb5yT90M00eZIWC40RlAytYSPboslzLuYIJylo2sc01glrrswL
a1OUubO+/zrwyA4tJf5oHc/YNJ4R7YtEtS8dNwN7cP1jzWOuJl2Xy3H2lLVbEgCJ6rsLDnNGbGlu
9dcJ9NKtqve2/tr1vvNH9d4qnf+rb87e3w7mbTbr7UkWngr5gIduAcrxl01eqR3EC7aCfU5BchHg
OWXI6qqQJVc3YyeiSePO2WW2MR/mEjq2hLJ3KCDxTHJeem1WdlPfEaqf69EntTKWQD/DrwROEg4W
ua+6EyORWBKDk/SAXY3oYg2KfkkgyJDcxM/klAXl+tZox62ztwP1PSSlgaMe/61ouEV49txtewRs
VoU3Gy9VaDZHjj/6hazqwMEfoiZBpKdWuqVhvGt62T3LthrAQqJU4UXWtHIql+5ljriVP8DAcY9T
oiRLAgCQF5ns6dxXs7FEbin86hjOhpmS9d63JVQRHUKWPSnhWykEwYSD7JkIYZJ6hOgkezK1jr7O
lbXJJ8d6H4ah3PbJOgxAf89EDNf/RBU6h1OrKW92P3ytrTq5ypqqvzVdq74SUtc9crh2TtMC5e/O
5yRTT4OlrOr5kG0JBbbXxOl9ZOTH76vazmei7JV5VxJ1radsDamisMIR5tTvqzGDlMFiYNjIBllo
ZWrf/ByAH0egYct7/7ThEAX5o66BAOGHGydHRWt0O1bG9ZRcvE7VuWOm2hOk5mGZlI3Lhz4Hi8ap
TXBcxrgs3aA42l1VubfLzC+Lo+ZabEE7JURG5VtnQOdmw61AamgkDHziKVUYA7I4XTs8677QDM/M
+Fvq+0u2HrsfWdw/mMCoPs0TPxjTqMqH1kvKXT/Y7BFqmX4x4kpdhRoH9jC7v8hOk7svoRB9d6wh
W4RqXr/mPULrteP3izpAAZzzwR6iKL+5ZjLrXZvY3Qt7EkJrjNh22VoXYcAhj/lNNjpF4D3zwcgm
WSB3/oZ+t3eWNcNu3KXhDkSciaFBF//nWLKxUmb332NFCJ6YhuadTdFZjhXrL0GamSu57dZbXYq6
UdT+3K/7o96PirvMOohDjZhbtzrsjxkezA5WhPWSarGzqfo8Wbdirt3HNehbhTtwL6rqaMwXdq05
96WmaKX+PCaPsqMczLHKPQoeA8882hEIqsjWyryjHEs1xv9+peC1DCIePUbg34pAby1CR8Mk2nR9
0y1ki9dXP5tl9eajZo22J85jf+8cl6wsAvhBC20yuI3WxLgddRttM8JYOQtMub8Kky+w52qoTRGy
TFzevLOI4FpFiw8ziDzV1T5ZakiYcdv5myEops/GDHvql7mrIO1Ks+r8p/lf3nKQXOzp/ctbmsM4
/scrYBuPqtvvWDlZ2wQa/Ys5Bd96u56+AQl5UgAQvZl6bJFcZalkbtYsf7p5XkgPMIuboffI5vTD
koD27t2ItXFpcAJ/ZjYJeVVV2uIs6x1x44PgQnnDN6bWyHYV5o88KC/oyrifBr1G7ahiV9thP3Vb
w9k5OE2nnPre09dzMTQvgM0HuHLN+K2oDXHjMX+wMbSFOrzocm9+6QlsgU+iEuMlPjWrJtzjP+xo
qJ1bs1RfAhcW7GBZP/0jhKLu/ne78O+Fv+/gL8eXH+i//e+vGzDOX/7y/fzb/z/Gl++/Fu/fmYr1
yAHKi+FZ30OjG751UKDnJEUfxl2QSRcB/LfyHVsG+jf00/8ZY9M5ALntmXBa1g56ULzxXX/6DK8N
FFutvDs6zONK2BEvnj5D5Fmav+05iXY3u/CfXbPfsXvSLjIEV46NmdT1Is0U+1gNhoOAR6+vZIss
ZMO9Kq/qxqDLX81F3B26cBx3d/ukDRY7ZaH6jKwzXKYs0T+VffPqcqr6A95upjjwxrp52I1o1CxH
MCybtPRq0H4U6GnVJ1mVV7JQBo7LA7NtIKHwSFJI0Srn9iyLpPTacyQKWfWt0VqCeGlXd1ttduxj
y3qgzPHGMIN5IfvJLrJhKqHKktNZg/d31E/9bCD1VgevhWtFp35wtJt9ikGcjKmNnKaKIglrA/PS
D+BfkjQ7VE6HinpKNNfWyxHuht2unNjoJW/OIRV5NgT/Lp+fx4jljVew3HKmZ9RB5mcX7QJSSnvE
F4WNtJsJYVcmHJFNmp+tP5DcNj23owcCl7AMyMdeXS2D0SWjINUvstWORJ4VUWJrzQjn5w4Ql1gN
M5lsl4ZqeB9xOL1rcAl/pMmDA8kwWNg28RGzyBMEq7/uUuYtekHYQa92n3Uy3IYtynPhBQSUWGIa
A1K+kLjGneqERAZogN3UqjzI2sjWyFVeVdemr8bbtcIzdmXpKZ/ZSCAQOfxkDWUBqecVmYnnOi/H
Ylv3E1NmgHpLDifHs0XaVg4LCtKP0X/1m2I5lpMJ77ZU1oGaRYdEG+anxopBzgKW242q5a3dNmw2
7ohirKYE41ubCOBjm4d7Pe7Gt8mNtQULwBwdBlrnKuGJggCemUUjKiUVT4zfBSKQP6usj+KD4lXw
6GEBXUiD6l8bp1syF+HUJNa4bSQBmjiiSp490Ls+X8WjwX/JcARdsyCWmC34tV02+kepCA3xJvGu
HLjVR5PoErShlJ58yTDcMHi7qFqyI3LX1R9lweT+aqgaKMMAdtnNDnbAVMqHhsjtxyIlMSXSZ7Db
v7qYUTWwbxh+3E0zkM6darChfR+Gc1KEbXgy3ro2gCmX6dzlK81HCLkmGOeczLrxDoq/CtT2vbD0
4OIC81xIs5roKGiY9ocG1ZLzfneDBDtxUwkbiitFF+HKar6vk9pTVl1cs0YqcnMz91p2dZMgvxUZ
UicIQ4PAtglFuRREVm5VAx02q+mmaxb0Ntk3mvMZRPOmNIPiezG0H0WtjW+mow5rRY+bEwpvw6lo
i2o16F370leZv+KIPNo1WjS/sb9AGE1Qk3wxaNNb6HafFWJNSBOkpgYW85tseDbz1nxRiZ3izzu/
5SjzPISz9ySdKvGVIedBWzgRpGU977aKOiabyoTfR+7L+Gr03knhufvFduFgGiPBOVGE6iQpmXDp
xqH9Uk2k0BVO6j6OkMWOg0YcwESk9peKzTfDc8p3yPvpLnCCaNu0VvtJHBlJB1R6YeBOeX+oe11/
1qPqrWPfdRuwF7CrBfi19TTtRUQcbZLaiQ6I/pIECcxqidiX/nVUflS6Mv1DQCl3P/LFn0LPiXZG
GRk7t/HVxzaA7Q14bP6H+CEAWsq3OnBT4m4a/SFwkK1uegfJWUId8qKJj54gSMvCn2b1ROxPtplE
aMXddrtygUy7LV+oW4slHEONj9gxTIzO73H4bGyEUJFXq8p8PASzw9bi35eyLgvdNMeDShrJ/3RS
W0Xl2DkYxoMVV4xCAGNIjBCoBJUgMyPS+ktQR9ZjWY/9Q+x9iU0DWfU0C/NTMPlPss3xWusxLHt1
V+fEpA6kFMTLxArNdV/YGmdYoh5AmV1yay7AvuHumTAeS3ebVVD+plLXdnPNkTTJ7A7zYI0Tn2Ym
/hsBy757aJqIsH91uMgawNvuobRddpjzRF9LmywETwGtAu2CkAlDSVvr6x+ZprSHm4f1oWfBgR2K
GZZoT+5WQawF2jEi/rHSnUdO7+NrqnqIzITuY2ZUzmOeWe0BTe1oIauBM+pX1BTZwuvd+UujDYdR
J9JF8ZJ51yqmuWHSoX4iABH8qbJvRuWRnaf+cXSq5OBaurcI/OCHWSZiyic0rK1nu2Ju0nJuthgh
KL/qSZyuGr9qeP0UIQCiBM9Ow4TFcUhZV7PaPXah2nBiW/RXX8gVgIidnruOKMHJVLKPIEC22XEA
1dk2dAHyvB9Lv0m+ouIXLPrMRNhjAKmWuI2OGERMaIbTZy/gYtHC6mLnsWPjbz2NhB+SNq5t2qoh
G4PAg52d68axZ9K7D3o+RlcV9wjVbnfmPCRn0r+5FdljckVqkcciq4DHSYiZVEE5PyNvprI9giDb
6LgW7JVR+0A/ISHjkB+1A8i2DZ3qH1Od9mUuIPy+RcZwNyNxkIXTwu4153W2kceNuppFdVCTIa0n
K68J6g8ikFCGMArgw4ZTf5TpgrVQ8DGpdnECJZIupVfqkPNtpC6yI6ITyJeVm+ZgUfWmv1iNX/Ob
tmukUCvlzQ09kiI9dicKvX+2AmWpTqfQuvRpGaFZM+YHHQmlb0aZ/2OpVvxJ1QhfjGIXXVnN5tw1
TWcCZW1QF1lQX6Rcjw6037HdqjQW6tD0V1ekkclMWplxSyxmDw6/f3JFOq40DUkAnSXt9YPnpuXz
TO7iAZHpflHVSb8biYnbII+kXpM2iuBXaBdZI1KWwBRRQC5stwl8Yp6QgRmvK2PQF0qZ2U/gWPTF
NNr+576rrqhAuMGCR60tgLa86jnKEzJHqjza5EbBk3IwEoXgqBRNVz12SMxonTPbVMa8Cki4Yp7Y
nW7Vqvf1TWsBZHI5lubPEMcbN9FU9aAmDTpbYEYXqe5XZ1lk4vCm5pMfb8Yk30GvMU+yUc1M6CPs
ka0rCzGP1CUqpDWD+JIa2cZWQN9PxIHxMy7Mh7j3jIew6KsLCYZQXX+ZGnHVQpj0x8k53u1jophL
u+nLjRYlAZxoBDt3t+G4IxK7M1m3oeTASI52p6YefmjNDFt/DIvv2aUZ3Pa7kljdwnSr6dmtZ4//
qTkcWNl6q6EtvjIDsFHR4Ai5V/OQkzBS7GT13nCrcniVeE1+/ss+mp26iuFqr6TbvSgKtjDM/EFa
TDcr3dU4ad1SN718PfoHVQ/6J1mELh+tr/fqXlYhlWsQfyHxjE3/pPAtfAJzmW8D10VdXvSSNmia
ZK9rsXeQfkNL4ksy+5tbB+FW6GG+aWZ/WsleQ232T3WtviFJWpykaXTRmu2b+CI7EbtXoDYS7kpO
KC7awEbcpKFcadQDm7Fg+bl76p+UIAs2pm0EB7aVtSdtBu8qPUan+crulvrcqG69r61m2PgtWsFq
Ee+borSM/0PYeS25jWTr+lUm5nojNlzCnDhzLuhZZJEsb24QUqsa3ns8/fmQ7FFJ6glNX6CRDlQR
RCJzrd9g8qJ7p7KB79+64ogqCRKueAmshDmLVGFNuEIGttoTt3ReLV4uYWGbz0GoRcceDNqy8Czn
1QhqpkK1ithl5+JZeNifpE6wbHIQ85rmxPs6NbQj+LRwG0VRf86bplijNqreE623lmZdR89lGWro
y6To0lvju4IhxB91F+2L2DB4tznjNvQmD14JhzZgcnazUWd3QzTe8hDWT8Y3TyTOspnc6VDGnf0U
JtY6KCbq0V/ZahO6qSIzhrdMJyrdIevqEYnAhdwgBTIPH3NgYUExFOe2mKo7L+i/yOGFo1urVCDL
rpO9jsP0lmCzsXddoOZtMXQnw7azdYDb7qMoNQGFNQu/1Bbu0XLLU/X7sOutPxE5eBJWnL+FeV4u
1VrT77Nh9Dfyij1bj+sVbXRbT0raYz41WPljOQwCaL8WfhFBd6vHOpsorpiBqvimkfEa/5i9Zww9
cN6s0OB+9JZxNNLAfAh6YBh9Yr/1BlAWBfWBvYmK9IPqJ+wiESiYCjXD0Cu7ouj8zGwPzBztUqLo
QLW2yzH76jlliAGV5ywrrdJ3vkux7xLEkvoe12TiNWCoG3MbKliEy9YhZocWAMleylajhNRuQy3E
208cFFd3VmgW+1+TYM3LX/tatlqDaVeqHkVYJ+dRMbOZqjY8zgizItf3VW2NT+z1ixtfj4K1BJb9
XB/O9RKI9nN9wXrhP9XL/spQVGQkU7FTk8jfpK4WYEFvRE9BZyjbNkb/wPai+KnXleLG0jG/lK25
lijsO0beSHOr6+q4qQ/J7aTNSZym/irhHqbSJTd9j0zBJ/pD1pHvJB3/Hf2hDGZyI+skQEQ21IK8
QA041DYQOnZxaLt1JoM0shLpb6XDzF7rFpYnxVuD4/VzNQvoEwRE4WzumnyIeNPmoBplpMAcW/Mk
z/T5DEH/86BMyY2s+qzPM6vZ9t9HyQYS4n8N9Rrxwyg9mL5VU23udE2Lzm0a26scus9KFKisyzp5
8KE27PTCxdUKEs+5rrqWBS7cP3he5rKb4o6/8PsQ3MG2btk6h2s/eS3PgzTZzMSVHyoV1bNW9gTe
oRV1qKw6M692FUK3i8StAww350+I+QR5bXmd6+j5E8yis1eppxF3Mlr3zpo0mHbaUH1zjY8ij4av
osiMJV9Deia1LG4CDMI2Ona750CLBR5ptb1WUpedpdZlz5bawc4p9XY3zMVMVEgvx051I1sRc+iA
MgX9cVTD7Fm06bsb9dYJTnf2bEZs5XmqbpqAn42a8Kn1pBZvYPiQNwrM6BQpbvoAc+gs64WT5yA0
IA1POCq92X2xGl0re8b23TwUffjXcC9FYixERf1kWMl/HO4Danmzpvw6HBF28+Dbrr60UwM0hhF6
y9gl2hMbI3sBp41e6vbVRdToqalq5eInJNJTJ3ppjcC5IcTT4GlTxC8Du9aNategpbgnC1ex6q0+
ejjMGVVwGhrc2Qf0oXf1iEWS4o/dqgkK8TyF1p9FgjtFmdxBTWaJPZMw4GssIis/OYY5HKXTrvTj
nav4vWPHIf5t0fu9qirxLOzTyAPCWrX7KinvI9Sp1S2cgOaHIt4x7R6rqPuyVfNTEFcwDD03XRmm
iQLifEjT9j1BLmU/diXGgWMTpWcNxfFlZNvtRhZlP3VuSEedJGJlZNcLVEO1co0EFF5njI+DRxQh
MupXHAhLMuSjWIFGmgMKCG6jyZ3cDrzUnkWTLGIRN6+mYak33uAoSznK9/V2mQpsomWr+joi7/dK
oCU8pglOanC8G1bvUboaa6+4qUPVWhHWDDZdwhscjYHOgsfIDsw2r6c5Qt01gNwj+CGiJB3Z/zio
070xy+SsWHs7i6aveL+jUbYk+hg9OU0MMguv1I+0BqnnWd8iYAiEje3pwciwoR0G0z+YAj4bUhHh
WrHh3Isqx69oItxMNh19RPG1ZxYmNegjbYltwnbwCnsPd9s61aFbrtwx0V8rXZzlB5lhsIvhQmIN
x4u0UCegBrkXneWZVZffFCWwSQT+VF9WjYuBPe7iKaHP3aCw4exU0R07q+6P8qzNor/O7F4oBzUE
Kk6Hz+pfuuKO3l9b227WVbEKApMxabO4DdKdi5XVNW3Wc4NuSz16lY3FDBfJw8WYOMmjTH7ZivmF
pVJ2K5vwD8hWOv4WW9nIEiS5XqsMXeUmHUgnB7HuXzCxEyuMmoA2hbDZZZ03nxF3XyuqTroYl8Jr
fenp9a4je7uQPT4HJCHSUq49lKA0/32RMOWf4oSI/MwfI+vlqLhzzJUbY0cuG364Oh9onsNILe7Y
SrRPdebchmMHEmQuOVr6pKihe5Ilu86/eemsyTGm3ZONoztek8V0FHOxAM+8KE2nBzrBSBXRmqXu
u91NW0/dU9wF4zLFJ28vxxLxxloyMqedHDuoTNhjH5jb679BQ2HE63BNkGMdklyb1lCTjWztY08A
fZz99UosOKvUwkKx64tnz4p2k6rb75apWKsE8APkoaB4hD94udajyrGK2c8f1SFr7h1T/yLr5XXC
sUad022mi5XBve6ayXkfWlNjtm2qcxDG7snShUUYQkNDsEmHVT1gK1k6QX+BhdlflJmeX/GanFQX
yNn3eqGLYEXiUrBCo4ds8IWGWUWGAstc5Req4iLsOp4zzEoOsi4142jBjClW5b6JAH9rrOLXpauP
+5jE5mOfT3dN1eMT1BALHO26e7RsyIg4BBz7uXStClAzqdCclaUIvhpe5kl/kMXRi7K1nwTjxovB
IDpta20yydxRA69dFPMp5vEbs+qCeQlDXTuzezRwvcWqiQJAODMOV5vibepON1lhK28NU6pIWZGz
td4hMsqvC0TkW5O6O0zU8ideEvUBhdjZYZd6NIL+GHG9UbUH0Wd5sBovQVlqh5Bl9sGAJ+O0RMh1
Ju2F6IfqPlMydxeM0bAdomR8TPXhD0L/1h+RxTyCXsJLXpjJxgF5cUMwPbwggYucjBVbfzjZvaUO
7ddGx+LX9qzk5GqAAuoa1Ktip+YBbYR64bHuYZqjKA9e3JuHOTAD3H+u/OHUlbVGW6Yb8sNoPs7t
jdDipTtvNVneLzEk8I7Er01n1dtquAoVxV61aWOfcPBu2fNEPC1BUe46w7DB19DgixrAaCcGSIpM
1jtZSUbLuTaLIIBs4lrdYkCpa9Vq6J2ohjXd450rtrOxFBZeY5MyGw8fmLtU2DRE073vsuFEZOUk
S3IA2UN1NcxbVVUp2pSFbbssk7q6yC4e77D9lGvWwkAN+F7MB19HfMPPYncvi0bnJ6dA3cF4vkC5
J6xfPQvUF/wFxPl7lX/yW+DHMXZJYf6gwl1ZqykWAwWqLHvbm4I9uyX/lLghfkjEXh4Cv1QWPPjN
e1cmf11RJwfy7yvW6GZt3SlT11iF6jtTi9G0qCrvFSHmj8oyqksAkwC7R/dZVo+GSnglndytM/cq
bGMr9FB7ZLc9YfquC+419R36uKsBLPcNzlT1a5au5P/D5NgPlsGWFzqdnRdwsZPhxyLulsqCJJS1
TMcJo6XerI6RAuF0M86n3WwFJA+1Vtp4h9CnQAClWcjKzz4Gyr1bUaTqMswIO0pnYE0fd1lDoiri
mVwIMJpPo53o5IEmeMB+7q/7qnGeG2v+BeUvGIu5J78P/7yWAG3ualZ7q8Bs85exTBumVi/b+54S
rhzP6zZKCe5ad3HqSjveVF7fbfnJ5q8ZoiftHLg1ocCs4iLG/hMh2jvh2/ECa7PpSwuSlDdYmtzp
cZyQPvVhK36XapRnUnDxqsp4bWGjzSrX23z266I+XYZWaiwzvPn6Nusv43xISoc4ul98tCkaILIk
6w0/hEVajqxF0V++dnOTqjwX4lX2+qxuRhY4Qs/T3WdDWRDAimwAjPJq8vNqtdPAuxpZ/KXo/bXJ
1HBK6gGfq3YM7zOwPEvdAoU6VgAY+iAv3zWtecb0MvzIDLKhesus62rbrNUKtoCmf6M7NaZSivgw
xsB4dcsxIIKTDo96Hw+rrCjNS4cEzEavo/q21WGU6L05Ezr7bvWJl++CoV06hQtFj4QZGZY+qG9l
cw0fFGeY/qNmg7gtCQcjxZPH2MTld1Nr4aOjAePKlILYe6xj/obRJHc7bG5a8HivMPNk94g4yz7u
6mBZ1X2+Y5ZCdrGOzFUwT7jy0DRREVzLsaiyamHUMMn/+Y///X//94/h//gf+YVQip9n/8ja9JKH
WVP/65+W889/FNfq/bd//dO0NVab5IddQ3V1W2imSvsfX+5DQIf/+qf2Pw4r497D0fZrorG6GTLm
J3kQDtKKulLv/bwabhVhmP1Ky7XhVsujU+1mzf6zr6xXC/2JHyqxe8fjvohShXg22I94oiQ7EsjJ
ShZbTeiHCvMdvnJaQSZ4Z8OLjrLU1579CO0dvNG11WBlieTlWTbk+gC1qszRNXMQ6jK7ZN02RvHq
O6Gzd6akWckiWoPZsnLS6DiYRfHarkBUp6+xQTIombRkKTupcdetXEKhezMLnzInO03NUF000yt2
rp93C83IoY/Lyqx0oKsF3lGWCKlWl0pTxnVWu/HKKdPqktvdl9/fF/m9/3pfHGQ+HcfUdMe29Z/v
y1ighkJotvnaoJwDpi6/K8aqu+uV/EmawhsZmKJsEtZGWsxHnfose7GbSNhMsyPwteyjmDkz8iA6
rcXTJ/4Amlfdccupj+L25nsvMUdKvlepvmWiyqu2y8KPhucE3YrJI10gS2CDIaOEz0GTtPfZ5EDm
pY+vePUpEiZRkcvvvwzL/tuP1NYcXXcNR9M1x1DnH/EPP1Id0OPUsVX8OlV1s9HMNt2YrA33hDGT
p6jPz44ZqV8yJyXB0oqQeHYQnQM3URayoXDMJ7R1vQfoxtFNl7rjOh5KbPaq5gHzUSwrpyS475oo
2V+LwZw6kPkDlYDstlUijGeCpIWD+b1F5hhG9NzjHquyz4yDPNMVw779HCtHfV70h86Ml58re3zW
ewNwVqQD+b0D5TgU2egfbJjm+bUcGNhY8m1tZas1d/nsh0BecB3hyhGfzUmUZtYS03n/v8wiuj5P
Ez//XF3D1gyh2/Pm2TGsn+9QrWo1euaQuzslLDd9qrq4B6H/47gQKgkzsC/FGu0UeVV3LBoXkn6X
N692rYcHI+myu1BE2Z2W4P6Z9K65l3XXQwfzww8KDEnnfrIOcduU2EXXbmWxHa3sri90hyBq0mxG
+eGeV5DUzctuDSXEQwYDmnJsGlmzGCoFXWYj5rQEUU+I1KmXsa0VRzcp4MH8cNogOLyLJu/iqTVo
9yjjG+8TsePZtI7TUMbboTfCcx4l+hrYaH8X8USsMGKMH/2OEBW7dO9ZKXooZsOkvCVB8FVRAZ8r
unNEb3p6hIt1X5las5sARhHmbOOLTqzzIs/gynzjAigzfq/KG0QOoyZ9Nt1pcK4DitKHmZmCC/0c
33TQCj3CcKHC05jPgm+TlZfxF8IqEJNtRJZ8tbSXpujx+dUFtN/5LLYnpNrlaT2F7rVSFgGamzfN
nyIm9+svwWrHczgwWbtNAIRZHvx4Zzqjsie5GaNgrdTGUnMCLAAg0R+RwPeOidJ0B+LNEOApyXrL
r1hD/3AKqHmNGvt089knd1m0rWTZ0q2vkenXWy9v9qFaBE+B2hYrQez9mE+mc3LJDy+NOdjdprOh
ZCJeecXkG7KH5h5DbvKjXku+srLGK0xfIvMHz8eiz4HKOQP5x84lzloDN5KNgG+jc1/B9xfeVCzN
Kh0XoxphfzV3NhqXNGsWvoPxbo6T26sn0JJ/HbIMAxr2uvaWfeqkL+ouVU+RBiwP2faN7GdpH+rY
BGe7iZ3bMcOaffCs4N3tYX3Eo2C70dXiYg/ouLm5Eb5XXQ7xyHMS8DGm8kCa6WR2nvdETKZbuNEN
OaLxpHiV6q87vCNJawIjc8vibCjwBpCkxTo7ncqDrMvAcqJ1qRVnIhVPfYF2RMUO1F+zxSOwA7Zz
NyJS7K8LwaJNycBFyHFyiDxzgwgiTcJf83mtyUEQPuFhWSdBwhcbgS1bm5MXrGyWy2ut0Xlzoxp/
guWQH4RXWefa1q3zGIGm+/2bwzR+nZcMQ1c109VUw9RgcJs/z0tD5aWN39viy+B5a2P2UdDmA5G3
lm0/ZwJxOw9s2r8rS2cIVhXp8R/qZO8WdNghzhUTtZF5tCzLs2BAVl6dUpJPk4G0YNNuiH4nbCGt
+FQFTHvy0A1ZhF+GPEdWQVUR4qGXLPuVC6vI7w5yjKy/dgFC9ISelY+iTq2pi1xk8NkMjK5//z3J
5cRP87dh2YbrCMtxNd105DLxhzesKCPcjRWr+KKYUba0iQpt87LAWxQg01snULBD1+45d5z2QDwZ
/YK53olQSlQLMZ2TSfEuvjC/9YU14lPL/oXlRH0j9EF9icpiIesDzwh3REOLjSxqGRahIDgeidoZ
RzMYqutlS61gQd6o6WkSQbpJdK3HeCEJN7rjO8y9sf3SI28Uz6DYX+pTf2kWbf7uj7Gz7jEG2ifo
Lr6Ean4FGEdolV7rcTNvXxLiyRLo+0v/jHoJGHZDJULH4RBWTv4w5yVXRRaaG1lUxiY/w0rdxcS7
CoSXdRjeQZfvozYvHjDIJsPS1B/jqGjr398t52/rId61Nokwwf0SOmmMn3/VVVkbDlnM4EsXtDhB
a/nLZNXeXZSW9qnPq37RiLZ/G9oA/IDvWrCVHe0JjZwNltj9m+iGZOu0ergVZtqs6wCkiwG+5KDN
B4fM2kEW5ZmsC4ROrsa2byI9zi6sd5B0UXlsSryQL4gFYhc7MLn0pVocPW3sjwVmGU/NKM5BFU1n
RInyJ1cXH+Q7mltZCuYgZVME9UEW0zbsl5Vr9/tqHln6bNX8ybC3sjUEN7420qre+K6e3gQz5AwM
ZHvsZj6RNWvHt8um7usjqD2glrJGtn32KnsdGXGH3UJWozTVRv03Jn1rzu+lukV+jNjmPe+xYhdH
NcGURCWEEat0NeJu7lo3/s72IGfW7mjf2ki5TQth5vZtXpmnKhfjvpwbZKus1xrL/i83Xt7YHx9T
nRil0FTbUE02a9qvC+EeKequd33jfdT9apVbBYhaofTXQ8wPHjUS9zmvImvDliK6tUrHuksnhHdt
BBZliTx4chadCRyULfBsKtWtc88MF1kNrmbskTKTB7SispNjM/f7jamwGMVz3EF1ilDLcOpYEu9/
/6P+21StC0Pl52yoMGENw9B+WULGpigdQ4u0d1vzXmpIzbcNs8wPh6FHnQ++o8ZCbrIXKeLSt6BG
+pWZee6lTPV8E7O9x0gJDVKR5d5N6YTWjQqEZtcl03TrdUO1KbBmvkA/6xe9MTaHItSIxZtFvQN0
DUoomdaOl3p7E/zejTwr1Ki7nmXfz/5T62fdZz8Sa/F/eaX97eHXhWvpjmY6hnDnzfsvrzQWcBN7
9rF6j9L0I8vOhOe92yGKrFM4Y3kkPkfoabxC8UisPuvkWdw6+lHDYOs6oESjZiFPo2kGERvluJEX
kJ1lA0o2c/TDO4wkrce/oN4dCgNlMAZorTj97RX+LU/VoZ6lmsZk3RMDBXcAYVQH0AM3TK/PttQx
mevssNVur11AfV2LxtzFR3NlgdbsiAxsnV2qOn3UHWHeSLMhnIizi6+KZicQ0YWARVEeZN88ja99
U/D+zkKUQbvzlWHTR3oN3ddptUU7lLcg5Z33QE2wp3cA4xEhsdnEilez8d13q7ebJcwF1EW03rlU
CWKs+tyA2BDh4DzIziBr/HMxeYhuzg3ZyBqv8UbMwEWQ37aDOoeHaIim4sUEEPn7x8SWz8FPc4DF
msYF2GrbDiBE49fIAJKViYaW7bs1gBwv65DgF+4C60jp7efS9PqVqGtrF8xFpQfDrRpNditbeXXj
3ktUeCyEeMxYYsrq0QI7xcvtK2qg9nOrgf9wclNdykZXx4bF41HhMLc6+V3Q94+4E5UnUQr7Vvih
vmxRVv4KzB1GlTG+TnUB6g/XlH0W+sVjpVQvskOnZPXCasfmDrnH+BD4U7JOvEH50oQL2SHXM3dV
uMF48IrMxSfe49U/Xxo/vUf2AdYjqxhjNxgKbmSSeOmkFmE/v+f+InO0VbWovhvnA/Sfv+qqzKzu
5AGplB/rZOfPsUrU1dd+n3V6hFISa4qfrvXr9UsbVBDbSZ3s+YNtq6cATshbYmAvFJdDts9rxX7t
I3Tja/uta+DQJZ1aodbkWW92iR04lEUW8B24EgxGEDmjHnol1IQ6sy5dNqB5nUANdd1y3xUk/hAK
SXhMDB+7aOj+EfS5auwPLDz64NnNmwdHB/ui5/WzC0HgdjIb5wE4m7HuXcTdQtyIH0a/6rC5w/co
QrpiycIFhPnQnmXfYcLBK6kUD9YqfX2NZFiVT8lCtl4PebM03Wi6S9g4HsWgGVv9u1CK1Dv5Rf7k
U2QFI+1pixXz5bNKDvhl/C/FXy7XwuhblUK3FnKslFn5vF6K5diNWmBplNvNuutz4yIKrSHBwcca
89kw18lWtXD169nv++Vohm9clRybN2PcLQl3l6d+7j0ZrWVeG4hNa0dXIuRlqzP3lmfF4ANOoV9M
jmgyIEFMrMVAUavRnTzkXoOYgRemyxlNc61rhDnt7WyGC8/92vmgNi38llg/fw6N7FY56VO77KNR
X6Nu9GQ67nhnq1O91Pqu3sqiPAyZ1i76zkn3XVNMd7JOS4EHK5CeZEnWF6O7z51ivP2sakWEfn4b
XTJDNBeRfXgaqeI6wdGIUOv4iq3XB/lG/+Iqmnk/aMGpGe3hVZSWAZoG9SYcUn7s1cfMNFArT2Na
gMuHMbiMRiMtl4l/8pA2u3dVZXio/YhoAynDrd9Nw4NejsZx5h86bpeVxCfxgALnAlKQvl2uOJBR
eDlp8YPOOwJd/vGO7XLxoA5pu7a0Xl/L4ujG4V02lktZuvYYS21p+rqyhbFMiNEnloCwl11tDM80
DqHesfrrsx02kfZOmFZf72WDPCQ9sM+NK4xZy6qvFrK3bGls9TZIivJecxHPLhvR38a2o528FkAS
INLya4IAWYqs40ueptk2Q09xJ9S8eML66052eA91374J7FoJUaOD1+E25u3gOAOxp3E4Q4FNT5AB
FtceGiuZgxKbx88esptfZLioWQ3IZFN1WCxXDlGEAGvyQQzzd5ZUB81HRD5IKSZW4+2zrDfWqDWU
KGsS0LEHL/1qIKBTxtbwDaMigMVYat53k488TtpYOy9SR+Zex752SXjmXMv+wyKpLNkVlyxLxz3v
4xTFipcWphcmfQMCgHX+18Gdi591RWpyG2ei5QaEm7sIyOW+YtW3lMoBaWWju6cCxIzK3D4HKq9l
qRgwjcm9nZb6sej5lqeiR/EZ1cb3yZkpS5oynFKVkJ6JmYhuskkF+b0sGq18hzcE+ihwc7g0bfsG
NddKsvJ9AuS/9eqp2Mpiot8Ugwc8bBjL3TSa9UYORhJymcNze+kVBXknLx7Xsj6ow10TaeKpmNTu
JulNsZKX0Sr7pCaEC72sRzqgRXcyEZYJW9Ab3kxsjBelLQ2KpvEOI/d3Wa/5YLfBd0tjg+E1Hg7B
3F1vFHXnYti3lr0KVZzN2iLlCwL61rAKBcXOfngbRYMEQLmI8Vtb9rEjniy1tRdDU0+vjV/HuD2F
4xcR+fDWK/2bEWU70iQ+IEzlzxxuZERA51yyYw8WpLk3fZ5WH7Gf3ilDZ9xNfpjBmBbDJQM2v4Qw
4W3iWJ+1fZXW2416k7PWG4J67UXJokI/8ewKJfMWhgZDsOIr3cSZj0p+9KYHqssOq6yUW6/XlNvB
Rgcs1suDrPqsl2dq7/X8USw4f2kwA0NZT3zYthosHLqm+OwkIbI9puI9jZmRgGh2lYubF/4dOxxn
YUDhIBNLneX32UnowR0pymOkGv3BGDTzrDa+OOMXEs+ybGtZJQ8pQBtsWob2hlQkEeyWJYOrasFT
HwO4BfoSgyJpwyeUOuxz3JXMVzRaXjw8+MZHXobhU6Hq1coZUzyP3KG5HeZDoUfIO2TVTvWy5lZ1
bA7zmWyU3UrTKJYCEt9a1v3Sr0wGbC+tR0g72rHS1enQu2mJgU4dPU4DaXAf8MVHiG9GY3ofnQjC
hYf0FPlWf1r7IMaugyDwlZso0RYCqPTB1hGO1WCkdQhWGt1OMZvLtYiqvHkca9RhFvbahG/31GQY
GFQFj0kk0uqphCi4xhgs2Dq+VT5lBnKWzOo2bjEU9dLESNTJEb2ci6Ft27sALemlLDptV96wwIyu
RRQV3QO8RPBHc+d0stRbvfC/JfqjF0/qF6Dgf0RANN+GuvQWfiXsx6TS61XuWMEd7L98E/WDejso
5UCQf1RvkpGblFgFEiv4+SwtVW8vMGzjncp/e0sbmxOkPLHyq1Fjk91907Sg/5NHQ6mS5M+Ild0i
xhrhuQzHYF0VQIT/dDI9XcVWwhOgRpZ77Et9h80iD0BhWs9ZmRk3hTeOl7lUNgXflB9kT6CAk4Wi
GRMipmr6ZPsmkGhfqW5kq6tlaC6iaw8knla9G3pU7txpI4tkjaNtT0BvPY1Z+oQelblIWyU+unkd
nHVd+5PJsHsJgzTfFfBs1hbClC9+7mqE/QoVVRZa3S446kGT3zcZM4jwEbaZq+3SrA6wmeWE2r00
6N2ui6FWt7KVHwsq90mVgM/ikn2/qoApPZvI6J3t3vzhcyEFpms5xmiHjY49o6V29T2OYznQ5BLL
rtgKTz5SiyunSusX5NJfYCbx+4z6JRlv96szeQC15kEC7sl2CARW4fOgwAGpZWBr/DIFyXWQ5fRL
pyqcr36fIlBhR/W9P39Sqgc/fhIguPolq/wXS/GVj7TsfvgkWL27SbEWzKUClOicjJcpenmo0mbz
XzZ5c6wjl8n6a1aeNJpuqhaBMwBIf4/ztJlXBIoKn8KOAgPhzzY+6FWmP6d69Db5UX1G+E9/DowY
BGtdPQ4lS59+9FayE1xsbI2BWl+HBM14E5mgimRxBkxuUaEzuHFcwhmUfoU2ibGTV0QiEpRFEZOk
m1vHMDrHWNBcNHblN0R/wlOee9kuSPBZYLWG8IeYwqPvJvkiiNhS5uEAuzQdcMZKrEfZwx9e0Hzr
HmR7gO0In92cZCnUeBWlo5rcjG7w7NSuhWCKwW5ctbZeZSgzkNA5wi2FHjQXayWLdnEcReCNKLpJ
OSCv6do7WTQbC2Zo0eiHwBkfmIifdcfK7u24y+5jthwgMclkdAXPwtKPeHjDLD3IVhAj7e3v76Bm
/Jp5mDOhrqsKYjUWLCHxSzgrsplNytrp2eEN45YA4WSQvZ2YGL0UcawGM+3othWqebCqjB8VfytE
O49EszWKi5d91VUnui+qPL4vMbHeO7FoSCNGEMtdtERVhIm3tRoq6zEvule148XcpkZz9msHtZVi
2ieK3r1OXT/tJgGMM0Ac7rU0UN6YCIGdLBOHHPDh1+HQQ5q9U/Po9PPVihaGrOtY5W2PPcnzCDxb
Dq+LKb8pyKJjwEW3coZTZGZaHVPQpy/OX5/punV8cNzMXMpevkDQT2N2PMhroIlEUnNcKU40LAci
gRcdhblLgfmCz/R2+qxyBZgYY0C0TdbJg4cVz8ZEXfc6FDln7WiW1ouKie7Rx19xlxspem/z2Wfd
fzr7fT87cv+6nvv97JerxKErtkCnybWqd3WneNsoCMMlG7Rp3qVNd1oaJBvRdvnqs87X2mnVtZqx
lsNkQ2fq5dJM7W77WWcLB8G0US83op++gQNHHrPWBE+er+6FQRhrEj1K1XXo3KP/ni+tLGjf9E48
gh8LAOEoayogMKlOeTLKrn7//e/7bwl/w2CPQFrNgoVO2Fa2/5Awyiw2OaHeBG8I1YTxjWXvaiN7
hODVfFhOuxVjrb2rviOWgW4b5xJN/X0VTNYWsn9+zFG/X+QABxcgrPiRzwcFWf+VFYMElUW9bk6/
/ycbv2ZNDNsVtkFw0zIc0zHFL4EzS1P9MCAr9T6NwypypxqICAczKfB8tu1mxzY5XvSq91edOthY
fONnt9BTs3uzs/oAtQ+4uQbFijQC5Kk07d988PqLVKTqbY9m2IMypmcrVfu3ouIG6VjK7NJgBW26
8DP9dmwqQpuDib92nvCSt1xHwzaRFnkmD7IjSIUe36ow/y9QDcP5ZWLiD3dsCxFlyzbJipJn/Dl5
BIseJEY22w9YTJgiKf8/Z2e2G7eSdelXadQ9qzkFB6DrvyBzTqVmW5ZvCMuWOM9j8On7I+VTLusU
zmk0YCTIJDMlp5iMiL3X+lZ5RX8mXIK82bSXh1wPy6ugwnNOAfv44fl1dz3j17nrc5koYbVmJll/
y5t8OO/X7q/Xli7GHVxNCUxYc7w3gJufI+E+YxygBtKakoAGOxQ7x2w5upyCE9SfcM7frk+h1pqO
3Eln2LQcXN9kVIlxap3YPICjm+7Vqh6BadyKpOQtlYFrM2x6qC3LC9Y3UYI68pBPhOf1TXCYyeuU
6Lj1oGj7dBtUo7k2Ss4ZNUKmnMgY0uVh3epas/TALPfbDweKHFa7t55o8VXxdQ2QbNNXNji9dPYj
Ix4e7cyS13wg930+QPdaHurpGcdU+vB+3KI0yiS5vVqPIWLRi6K7KjMyb6y6g+UaRhqZDYZ6lWn1
z631ufUhXY5+OHl9bj3adqZ9FCF0mnEOq7Pq9hQfZHYntKqiLv7Hw3pwdgDe70pTVud1/9dhNQFp
TNNgoknrkrerzMrOWEZebXlQ0a8kWp9fO8s4jIwmvcxdcTO+D8OI5HeEtfboFJajS5oPCM6CTiKq
ivVNhjpX70S/W4+tZ8X53ByhrkomKstY/t9+qjbIYxyYP39qkk+q70wCyUY+zxB0CWjMQO49tyh+
cKVV7g3GTedm3R11qTzrI1V8AwDD1TDpxU1edN/IFzauocqb1+uWFZisAEnJsOrKZJk4I8JZDySs
84mRaOvtuvvrYX1FA9f111MqzQev11IwKd2oXBACAWPTC2cXqZZyWZ/79RBZYeSHVZydqB6nZxhe
JAAuW+tDqwSy9NZNulbZDjbqTdJH2VUSFhCwnKrYOvwZNk1SNdsczAZUCXjQFLkmjG/9W1iX8DPG
oXhoO+rWo9TV7ftu2/d3LrFBumEGpS+KhtJLXQ3k0XFy5I79dZHMVxR/sktIDw/sqXC8oDONp2nS
rW0v2nm/7paEA3rmLNObOmrDzw0zFs3NzKdslgOG5d9eZQ23OSYZpptdQl1Ab1/4Np8k4r6nwCqb
fTmy/CnLqIJoGd+vJ0B6k54dBdbtFLvDWVQlCOHJrV5Qgy5v4FSKsykQTp0BC+m3vTRnbz2AVOyO
Skn3aQjCCroMQNm0QL0eO/ppPUHUMKkVii6DQ55q5ad5YA6Po8uiNYDRxsq52S0mnG/TBnAiIqsU
AxtTZuMQxLr52WyRZi2HEydFzW2xXsnHxto6kZhOi7gY3xfoOSVSzvVKnJvUTWEDz1qNGWGVHqO2
yvHlut15KsOfhg19Gn7QT6juyECT101d055CgvncmvNWizvlBt6CvJcudaUKDekhLfTpXoeyeNeb
V+ux9ZlGsyvUSZHlr7vULu5M07ROZCpGxzY2jF2qauUXWbS79bOwpn7wo25ur/OspoUnhXj/eAEx
b4qiLJ41gy81qTzqcYqm+kEQ+LS+stBSEGiVwJPQIlRSzNDdupOMvuLVeP9D6AGQvdGB0WmQ1XGj
ZnXhWw1gBGUAeVmYsE3bGp8c5tbafd+Q6wZJQu8b/z4k1f+fc/78I3ifou2bZVrw60cooS7+ZljW
/zwqk0xlqIhcTduw3I+jshBh5+ZWP30yzdm5SbP+hviO+lnrycccYLTs190CbIfV6BTMGjqD/thT
gpTjJihDZUj5eOzKLwDiYRJUEiTxf2wppu0yy5DJft16P1pbf9OaBFPy+7J1mVnRlrRsAnKREBkf
1zysHdq6QkP9aDYj4E2ou2pjaAfbBMa5bv16zv0vz63nueUNqaGeVHK6UjBjsmNMcfo0zDWVx8wN
ToNeHWUxJ8ZemwJ7J3tGnvd90ml28IxhokzZ89B32cZoG/tUuwBFRfuQ2ErGrMwqjnEU59ye2U3k
8IP0Re0WK5OB6S/+sZ5FBSDfGg5JZutuEzzaSFqeKmSVu6F1Gus6m4oa1lxcPek984826sh/XHbj
qtyERtA8hvls3vH9Y863CHSkTfJS6ZK4GbHSc9Ig20eQnG5GurxXdjDt1j2Z9u7NutX0jgpljDy9
1AY/7a1PKlb+DEErOP46eX09Vaqdurz0/dz1tVnPaLw+OUykjsehgUvW0IJ9GKs1c5WxeqIEbKME
qLLT+j9JXPeezqVJ8TYePg1dQYWX/5FFXoGPp3yCuFXY4rnK429RMuff4zl5NpvSZNo/BVygDgpQ
wiEflxNixolPsai51Y0ukrlluvS+uc6hdJnyl9Vk3/qmwS/xa2LVaH0V+L+mUhBKyVzAHbefezPf
OfFcH5mPO4+0ie8MIza+VSJIISaGxrVhRNV1WLcMQsuBPpqvK75Yn1y1CI923Ay7euSG0ybf1+O0
nqPtnBFJb3bqks0QjFuD6f91ljGvGDW3+qa7yRMurwGsny5ONHKVzfo8n7qfEA/8ZWGp7sfebvd2
5SpfIuA16wkZ+VFbfTSaE3z15LGIKdAsb6iGZuM7cnYuuIeNm7YaaMksB/qAhi8kK+VOD9rgPOd5
vbFy4d4mIw4XuKSf26ZswZdV4SfB2qAKNfk02HZ1JRsTfpIs5BM2j3jXxUaBIp+jcQVYVSH66Xo9
2uB5ss3iCcrSdN0Qm8CShLPSeJ73MlSAIfXx/NQlfeqrxN+c1xfZbrjtQbc9Ku2o3NoFSbLrD8b3
crTdaNisLyJ0Mdt0gWMdQZq1lyaBzTLLGWFHu6ya4sT49GuXnKifu3UVNGdKS/+5ux6NG0oO62u7
JV0prkNKujm9R9ek8S+i4BSHg/i5ydA3LPnUdXDSsHEr2z8dW1+hBGJrpJaKJuSYFkEgvtRT24Ds
ADiHUJWSfUqDZtCtY1YuaLqgUsmVspNzJQPxkM7O/fvzmWtRdUNJ7HRTcMds+nV9vmVK4uctQABM
S9lt3lWdFy1SE0US15JHjnljzfV4jU6WPIgErO7QI6wBzru1i84+vW+SV2Of1v2AZsye2E0YOQyy
wHDMSyHBWLY1UT3vz9W1dYnVWTn9h7hmeS7U7iSS9oCbBdNXVG5DEr80Y3hvJ0H8Ooz1nqTiMvKq
/CUnIDzxqv6GlbGIvDJNIFqE82srgxurccYX0nd+zE2pPeuzOUEFA3A3Ufb2oMSD2Q1sG6RgxgoC
A5vLOKQG8DQHhyLXsrmetG61RkdWlOPk/vqc0mCZ8ZSI98jX96CDEO/hd76th3+9zhmJHouiudwO
QT55LphzvKZpuFWs2rxmjaviZtW0Y+Em/QXdFpg4EbUPSsRc2Zmb4SukuJsgRK3oKZuwGIZ3d1O8
mJpWZ9PqYgrDXDtHM8qfxf/USaIpLCMvvaGZbARoPFDswyZSkVnnhgkTEcysOm9/C0FtOIVR+0Vb
8tnWB3dxEvdhfiEgXjmvT62nWhFQyADO6ebXuXZE8qAmokOWNGKj6zK80fNuJr3KkiTTZealS9Rh
q7tl8Ugulo731ghfjAkJTMsc2hvSapOC9fleTulC4NPMT24M/HB9pybUfr5TuQS0Gpai7y2lERdK
W6WIo4uz7GRMQy/5OGeA3cY63rW2suQicMTOzAQfIvmcPkpIqiZJd2Ajv5qWrUSr86uwarpDSQLh
+1b07+c+HC3DdtyqWPlRB6gnl9oo7ptlM7JU9aQIHtbd9UEYTmFt30+CbCh0gjY41UktzS+1Kr4d
QG9mjpE9IfnRT47ZtxvdwuoMLwMyWER1ALtafutkBjmsywF4aNVmdHvnVIeR+7nJej+zzImMFCwS
xTjI3bqL7utIkpx4JNsnoV2MASyDvt2T58pHzey7jNvgK6HtsZ+XC6BMMZpdkcXFFVhetMxgd/f1
HA53mjtLP4pwr6sZzQdjqTCFS62pG2Pz6BTN06+n1i2nHs1NvKQZqgT+aGnuXJFI7rDoxzcHaU74
+rK7Prc+zBUzFw/PIRGRDnA+iEF3DQUwX6MfBki3AqWw7s/L/tSGqJjWfUbxP/bDvHky1QLmV6F+
UdEP541avLFABNpZCNZLCA2i1LTu0Qpbu8ip4rNl5+Gld5aGk9I1n/qygH4B2fe1f8mytHwrdDSk
TaM7nxRuewgHsu4Sjo1+Ku083Wd1X9+z6gTxkdfZy0Dg5voqbahuQsndCuFe4HNr3f915U8Xv9uT
6BKarq2rlIVdIQyVy+n3mhc1ymhw1Cr4LsoFfzAb4Tmn1ocH5k1vw/YlT+ftF9GDuU4IWPfT+CJ1
ovG0FluxIrT4ptenI0lIRP7VgcGMrLyOk6Y99u7GsKt4n1dldB8V91na3ZRGaJ5URRgnqgUEupRV
5sdDjwLGxJTBqsnclKqE+jVlKrcO3g4HLYzPXf+kmYq56ST8Nup23R77CeVko8FS00XEWmgnaxHf
2CruKYDSX3QNuFZhfEleUc4at3P5iTA6F6UPBGOd/ibJUU5xpWqBts+b/pPizgQVhTQw8dqLA93U
3MdYqZzt5IGiB1RvfWxvhCSJKxiwI8VQpM+KatNyh5DqFeS07nKUqZsxIJ/KiTI/EFq5w+qm7sYg
M3az+N6benEcKLVsberjvgBkuqMCPvl2UzH3Fv0xmOPsgBcXrcyMbigVpQeiF0MnGWpKzK/clvR4
UgHDOa+9SY3nhxFodKKQ3igjxnzsvTBF9NTeomNStgjvqp00HN1Lo5HWfdrVGxUgG8kPsGSUUf+W
liD7Bquot0UYFJ6i1PkmD/XqPkENiKRAvwCx1i8dXrBUi3sSGSIfws10QnDsnkkwBHzeYiSjZxg9
pJgm/WzSKTmS64YIsW6OcPg28DBp5ifdcYZjD6yh8qyJikEy999ztTaukM+8hJGxtyPmTFZdJoUX
DLI+UQ0PuzC/yg3z85RYxinsVHuTCvC9zFpCP9HcjuxIq6XH8siqLr/CzJ9f1dykZQT0tceR0SRB
9RCZ1aMQXX4SMa3qwDxTvr4Bi2V94d57jBzC3ckdd6LiUhpW8tQo2V6zx5FQq7j1S9qRdyZiuqEx
vSyyUT9UEQFwJOjhlE28YRi6S2+dZmQQ24XmuSPU99JnznyJSgQqik1XHAvbVRWQMqviXNvZkylO
VZ18LvNgvASSomwKM8PRmuDQS/3OYT3qcUt2jmBLgULr04OWNP31+qDbkBOnuiCCL2oQXdWqcTZk
i1TOsK8qurE3I0qUjbQi8P02MbSIbf0xmL1OvYS1Iz5j0/ScKDrXVLFPSq5MR+kOzzn+8YupT2ij
Df6MBgJXXzcIFmZFj7gR/eRmaAAkBLOj7ydmsptct/1YMb6rY73VY53hRU7TRS3y2w7vIun06Gsx
yYPHkEa3SYueIPQ82lKwcPdZaJcbIMobawq/Wbox/M1tTfu9ZsBdDSuAITSBGByLwp9Ml1TW3DLF
j/YjB691ggBondGPbEg1T4gIyqAzER0SeAUuVY/iYUAOd0bAtu7gFxSO/9c3WVf7bfG//jakhANs
dV2N1udHJ/mE5FwfuLx/uMyJoXD0DXHS5evgRIuFRnab2XRTz0rghjiT82Yo6fe+66arfnTnY2k6
+1q1mUFTxDowU5lOgRIhf+pie6dFNZTzGbZhP0RfUCSp1+0cXaetrSE1GOJL3uvZvicXQmzXxTjB
iU9KGQeeXiWPcV8/cE91t2E15uRrZWLfqMZTnBE7mJgwxEwrhWG2lLuT3u35uEDi9LWlbrVwOOZ5
q/uRUAdfhlpDcpSNqWXZbSwr27ajfQ4xIpFCkHv5RDYh2Mg3t4ujvYi7Z72YAf1V5X3pmO5JD7XT
GCsPkKqSzynXkKc57ktegq4zZK+eUYmYhyLkdlYqWbIXgd6ck3DbLCrbvn8T0rzh6sST1WRbOUIz
bYK0v9LVrkPh6RIhoFbnru67S5YTDmyFZe9Dz029VHViqhbaLSh/hW5CTG5mK+e3v/77a38aY7kS
l+sRdbqp27bzYYwt4XbatQiLH4WtTrdD41aEPQXm6NNleGgjnUl6RY1XX67Oqi6jO+Ekf+OP0X4v
QK3XoLAFRnHqaIQifdTGw+YrbLdxix8I8fSnUqIwJE3JHhQsap2tUIbAxg9VbVsFfLLmIKo3kmTs
fcQcj+Sg9EpT0/SUojvp40Hio2e0++uPSf/T12RpliLq4Lti0IP82DjVFLud8MnOP7Qy+04MWneF
3CEDx5aHyDpBq6zdXD1tLigj9ixZwmMktWlLDRi98Fg6u1joL5D8+8tEuiwsFamcM0z4iSzUzTgO
+tU8kqP517+29qG2x0cLqlvFSenomrs0Dz/oGbSU9RdCIPtH3PD9UFPxze1HfUNSH1SNIKyPhW2h
KZm7zyLaUu0+Qhs3vpbOdGSswwVLcB+jdjVeK0PlUa50T60tMy9xgPlD//c1Livmjo72GNeaupVR
eQCopG66NjxrDrCGgMw/q803BI5Yxymc2w2lRmc/OhTHxi4DTJITsEma0cLFzp4CZSp29gi+OKK5
e67RW27rIABdEsbDlW1JGiD0XfH4kuHZl0nr1Yl8KUyagREWQj9VZL+V4WTvSuFELNzKYdMmQ419
ULq7sDd2USmaO2Psckz5mb2dCLraBaaZMIS7TO9EOFIOmzsMYka9acyw84OKmZ6bfMNJF7X1i2Ka
4lJnTMgUhbxbzSFps8b/7tlJLCkeBY94y9zjaMZvPRMlbD7rZHOSR5i11aFqO+S3lCn2DLHaCehs
DGX3u2qQgwtRw2gGgqjKLjpaS3PKZH1KXGRMJGNkHtsxnLYjzC/ftUTx4IIxP7hD/ypgD+bMAnTt
oOEgu61apnY3KHZYEKkITU+BvHL1Kj1E9ah5cjDjmfJC4Ys68yVZ4beGrZDDWgN/HFU3KjxK/cpd
XHwpTDr+RDdo+ZmASiZThbYJxzfo3PlDW5rWwRza2e+o2apCu4UIv+QCYb8r5679m5Hqg4Pm/VI2
4UnY1KtdOHUfHFS9Grh8L+3gh9XEEdOPofBSW3F3KZKdnabGPV3aYbi2LDFcm6FGIGYSnssMzzz3
lt1kDg/DktCH1e8x54/y1980/Xft1/rbUUDH4aPpNO9t84O5U1P1rMnrKnmdCFMkBYOY3lEt77hO
SmLe5XjQbYLHKlonfkW5dZdprWeMiJNX8n41A7JKJDkcRrYzNKvdoVGg0hd3+V2pFu5WnSN9Ny/L
kyIdY/78mbE1c0FsXhk9ddxy/ua/86f7nU1zQbgIDjRLt/8EmDH0cZ7TaUxfx7i/QTasPWgucvcG
hbEfMFJuZN9ktx00NHQSg6/pEkea5mh+J7hhKwap3m2rlV8np0dBm9oGIshkeLDHR7d0XmQoq8eQ
nv/fiUXcj7MZPnhDpxNjGI5rciP5fcVoaXGbt0QWvCoh4JsZpOJY2p+6LGGqAL50Z0365EVKUB7x
7NAeQhb7AG341s7cU6FZ4rgupgbVuCjthF6vOOojaVllz3pHI5/CC1FX2t3YXgytOiYUDveaEy7A
Eow1ENPcUzPOqmcE7Z5ooO8SpdizkToIV7rmkuRBs6c2nD7mQ0PZjJtp109Pf/2X+6BgWy9Ex2Tx
5qhCR+vqftDLzHkPOWFKk1cn19utm1ohI3iA7bt17oy4Ss/WpFlbvFKvUiEoqp9OimzFOZ+aLe4l
AMRjdDEmtbkSeVTBt9a+2ATX3xqOciSxcFA68zNmX9IgMWtsUC/GXt1mg09RBfZJEtbXcxF87dWe
e3TAogqf66cAX8+56WGR//X/levnT39v9D9MWnSHi9TSrA/3hGbMReuERfGaCaFuUNKO17iBXYK2
h9A+xkwzb/I43aCTKS7uHD6YXfQW1LPup6oudpnphpf1oXQp7ULuAfYgUFZit0r6Pr3jzhscK6d9
JoJ5ulIo9zpdvo2V5ppA5QlQBeVR3I3XJr/brQlwKObaOrhmSKZ9ppi3E+2+67R4ju0j43RGmiU5
DlANCtfwROVgd1WNT7XVbwN69EZqamdCydHyd4MKaZeUsB7dTIE9vrIZGql7HYIwifye0BCvDYul
+cESa74XeeFJ01IINclBpWDQuQH7UFx1C/UozN2aCHuA4Ghp+MVEr3xWZFZvaFHcoF8sr/Xpsevm
+MCSM6ROb2HqzouKlOEh8xGC6/5sfGJKiMSzHV97qz+7dUOWD4MPMHCPpmJ6kzGN9mYErduExBMv
Xzj8lmiIKq6La+bs7tmxyvhME6v0utQUBy0KppN05NsU9zpdh0I7BUuia6AXr1Ffg7qgjukRGjBd
VaR0BDW5lB1sv4k7+04w68IiR8FDBe6zlEJNsVTghsH2iJ45T0MDVCzJPltmQ6blksCrO9Tc0Azh
jdHObSTbizm80aDvbjImQx4YkSOst3FvBk36GaH/KWioEZfyxcmU8Io7eL2bQqjeDdI6L5GwI6iN
q2exPOCQ9khora7CoHqBUfTa4AM/aKW4Buxs3pt9Px1saKojXNobPUZSOYn8e9E3F9OCSt854e1I
ztYtsFS/1fJ7kiPKNztkaLeuqe3bT4U2W56k9XAuVP16Epr+ILVoL50qvR1ZY8I8k92B2xL17TEa
iRCKcNKi1ztYMaV/8KTMLarc3SbMTM4o3uUl7ClVzY7b3obkn/3NjN7+06rCtjRhCAZD29XQG364
Dw8kU3LVmf2rRXyMn0aSWVyOL8txe+6hzIBuHKfmgmx3OlnulZeEAE8sLdxEBDPurXj+nk+x2Gcp
wPlEAB7/StXD9sBkucc0WSpUrJwYzq9IiMQMAgqPW1x4wZvhpVYxkv4SWJ5uYJMOR+lstFCC789H
eaW2X9OsOBiIPu9BBJQECBb9BQaJ2CWl9rZSc3CN7MkuMY5iogcEvix9ztsh22AdYxTpI5Yh/Kwx
j8UOT4y+xzyANzSMy/MIVCtd8j6Ltukf+kTX/Hl4zOl8wV2bkq1agFCK5uJ1clAaWdPQ7cOAhlK6
XMJBE18PySAvsSVuu7lq3tcw//s3aly7UuS+l2DFEIN1H3b/57HM+fd/ltf8+5zfX/E/l/g7Hcny
rfvLs/av5fW3/LX9eNJv78xP//nbbb51337b2RZd3Mm7/rWR969tn3V/0O+WM/9fD/6v1/VdHmX1
+q9/fPuRx8Umbrsm/t794+ehRZdP0VUX/zGwLD/h5+Hlv/Cvfzzit39t29fX//Kq129t969/KI72
T2T9tmrjcjcEJkEmHrACl0Ou+k+Dax2wB0sWCpbLGFWUTRfxk61/Ws6iszV1FdWmtigrWpJLl0Pm
P11KPy7rXUc4zGfNf/zxCfzk/73/6f47D5Cl6O8zH8HE2HUtjfqNZliq6zofvnG2RFtPoEFxjKis
+fPUVCe47dVppAV27NTPfS2aU2nolerPKt0NhUAIv12eXI+sD0ouh8zrtPHnk5MStf9xeD2wPlf0
Q+pPfRYQBYQCFfHEqR3C8qSGuNzf9983HcrgekYttLAC65Ch8QSLnZ9sLS9O69b60MfUkLy+TyRs
TYL7HKM4aTBaGAmXzTEguXe7btbLT0nNJEebblSsTYTS7Kw67k/RqBxrbqe+PoXp1nTSz2R11V6d
M0IJzOYdFioj3U6U1E9MKbLBmwloWHR72ta2inM8a7WXt7XcAN2mwuTquzQKvxFzw9A6VZ8azQDQ
ktrfCYAzVXoeVnQN+Y0m7qTsIFsEWPcpTOf9YiqssptOHW5HM0q3GQQGX2rQfyEkbmIwVgjqCEhG
f77tm2RPpEmMLRXFAZq+c9fZOxeB0IZYly8VRVQ5hcmOSa+GY3q+2GEWnxWjv5uydh+bnfDN/VTP
804fP6XREO1yUXk9OTcQVasdgosnqhSPLbC8Le44ks8z3c+Lyfa1PKfbHKd+a1s45ZUKua774OAZ
J54SsPqsOV8K2FdV1UxbERDiLlX3Sg7wj7TcUQ6qLJNt3LaU4ntX240NI7KCewkndFKq8ycluh+7
hFZdsS1QKniLG7QOVG2TGoNGD6EfN7aLYzKaa290SCHv7fFKD8VDzmLkoMaNpzvxTRr05g4GiuKF
MR5LQto3OhYFL4mci9lW08E0tTcFAtKmiHX3VGfVLbT2GrrqSQyNvZWwy3xpUblQbROaLQbfUOrm
ptCItKmU+d5222YXtcVWoUm/jzP3HHbUXqcmzr2eJBQ9rkI/LeGnsripqZhYL+PyLpa8pMn0pQjq
7oBrDlO/M3+NAz3eadgm1i/K/NBmJfB5fbpFl1F4sQjBhKIX8M3I/B52lvQGAxtsZnPZBEkFdKHQ
9zJv9m0fMO/SrZNGZ7LJM9dX1BFTNXk7Ux2wtK8RKFOH3+aULqaocxHgI+IJKYE7ndWc1CHeCVop
M+MVwqnpiuiRfBPcuXp6FNRkCmcYUOiJBz0eXjKYMBs5l3ddpxboq9E19gSfcVvbVQ2Vf4j0Gy2l
qhpU6HMUmqh23N4Xzdhv5BT7rDRgOwuxSZSWL2J3KCxgEUmfadupFKRCA6NWwvSR2m3BxFk7q/Oh
Ns0fsd7Xfp7S0LJKfJZdSM3BVCNvooAHvKd84eoovLAf460aW3RNQuDWRS3xHbsM7NKlZGRv4rj5
Mogexn5G/KhVoiSpvCAtzLOmgqDo5IigE4BIyTjuCGz2xVKt0nGAtkq4j2f3kLFOR5/Y7C01cynj
VHclBNxKSgB0QEQa09C3cvnF6gKCG8VqCuJR2B5z8zHXrK+pHZDzRG2PGl6dfyUSTfML7IWeGwy4
UnfjBTT1ay+wKTBNnvlzBMWGrk25adL2KeMyO9gGAWPhSBNk7rEPFuo5cCNKvTk5Se6FlTl/ntxz
B/RyWGv2TOVYlWHW2VBtT/ZuQ9GQpOoftTzSGf6Shr3wtcpIDtxA9tlCcqejjUm8uMEZO3tlne9x
Fyn7yLa6TaAyZYLKaEzQdXrV/JEJ7qlgdvt4up2GuLuWmSn9oWlCzN8PweSGn1sbH1Ml4+kwayRK
co2poBx3cyYRZetEUxDVJvcDMYZzg7HQTUmsGtTvlEYLL1fDb+SdNbEJMC8lmrkpmJZlwyaI7olc
VPZ6xJ1zUJHq0Lwk6mwbthVXY2TgXQ8oe+C3ZG3K9yAGJTKFIcsjvJpYOzPcpGC4lcIOCSq3y+08
1kerW+iSQUbCSj0G50in680sUozkpw+j82pO3F4GS2YHCePKr4495P6vGVLDKmCkwsT4RZhvSk4f
Q1PE4BMXfwzKOPTL6g0kn35KA1y0SN8OGAkepzxIvEmBPFqQcr9Jssi6hYTmJzSk2lQJjrPGfbP/
AflxPgSz8RkewbCZUk3xUvgEGwySOrHu9kCgihdWpgZcXh5t+54Fjg/VA7KxprX+KNKCS1gh4giU
GbydfLiak5e5Mngfo4M5nfi5pX8dhvqr0SSUEDWaWXVvSGSFEdkjSfEyueO3Se5Q/OUo/6ebHH/d
BtbwKYlqMGIuSbEaiZdFmh1tPXhuSnU8OhH05THSjkFOm0Topm+yNvQzY84OSiaDfZNFh1EAoHHD
Ob9V0G17qjC9AMLaNrfLloK41W+irjm505naEO1yUuI2TZTcySkZ/PYzK65wRz4t4okZVNFoyD3m
aHpKAuxrK1ym7ch7yIZKZ6O5KSLUvbRhHuucsQgedLDPSAxHEc1NY0zfRDgsHHlUTrJl+p9Qkji2
T4MJKphJdtVX3GikJGkCRYpqCr+q+01m2sv8pXgrXEvxXdE0GLJqBOgMKmEroQjNj40FzTa1kJLh
HvOYNmDn0AzzPtRiaD4zpsCIfC30iLFVhTth1J9pqlh7qVrXhEIPbTbtlVYlM6Ih/2uo562BDthH
cRfvLWQbiiIOrlh00qW+W6YvLEID+kL5OdHUa7sQhLLHX3A0yVNdVdO+SaNFmjO8P9BYPKUttFBb
v6dvs1HMtKYbS9WXtsnEfaBsN0mte3k9lkfo7uqpXB6MSP+aM6RvVMe5TH1hb0XKTX1OM8I3K668
yP06RHm+JTHyMAGx2wehOnGvo+hB3qJ4VIei8KJAPpNwnkCRcnEKRjilsDrrW/K/v1VxQiq1yexr
SBWDWWae36tpMuwkOLMwoUoVV+JQOxgd7bLeBe6PQLJGwsbaerGr0VceHcdjPnEA0vDCPb/dAagF
PDWIXVhz67cU0/Ct0Y381DIZs9xMek3tkL4tEy5T6YPOwy8v2ruCilBA4uCx8xpCTmZfXe7fAIkB
ielTCRd0qHd12wA0iJlApzrQAyw+HQEitkEPmll1atxbiQg3CnxGBomqPpHvQKGNn9nC7z/lXTnm
eMF7FrNivInVdmMbmXZIl/msWhSPpLdbKEjiy+jG08lGfLafWnoQViR24xTdTEY5nqSpNz7+9Rp0
a4YDva78JcjyZCKu3emZQz2mm49G/CCjzyHqzY2KaMNffx3LRRaXUie33Zxi8xDUnobvNsKqekoa
3S/gFJ4KSb8+VzTmhO7/Ze88mtvG2j3/VW7NHreQw2I2AMEAijRN0bTsDUpWW8g549PP79Ce6253
19s1+3GVURRFMeHgOU/4BzXfIk5/Q2uaT7uQSW+HWTqtTmYcmNNOxD3drUTuHtWIFCGHm/movn1v
DKn3M9ScDo1Zeo3VpMAklNDFNQiOZTKC6kg6a4N8a83GMDRBrKlNUIRf9S78hLBTt+30Itpwkcia
fS16rd1PsXzXVFrgGHWOsVoFU5czBF+Ggn6/LiBsg7/Sw9j2rfliC4xZV1rTJgabTtctWoNKlk3f
souvRdJ2O5DCwSoNXQDMSuoLllRUfm3G5yK1aW4TL2KcjkrkXXeVmgdOo32ascXN8KNOGkn1kFoT
Hixa5mqp+YqyJLLTAsnKhAKzzSVsNsC2yM25nJQov68Ozploo3l03V7IA+Oto6ZPuIeBmalkVDHH
72MWIm5RAp3LJnwm4/d+zo/KUKEpIN9qW9UOUa8tgS6KCL2StrHZGV5u1603VAsCmpVseaVTNYj7
3Qx9iPxSJgeT69ralHP2UWqAb4Nv9A1bbvYSljpBmFedR9LH/KHslkPhXNvFtIJaHKboLbdsYIsh
QpNIYd3R+NMKKPOKs4uzaA+MovKkiHksNi/dTqNw06dY21p5/YWMwnGNgmBjAYCCT+M2OA+5bbHa
m2guUY3Q662Jk0K9wLpLmme05fJdNVjjUaIdtzCnPSzD3lpzALJJ/0r2cIeDmHBZdUfDmT1nSPVt
kSGFES+BCv/CxXyr2Qwx0nLDYuwSdDL2nTHMfom7LMhYBF4kbH4PiNQkkjn7ObH8x0WtT8VHtVFL
z5kd5pdiFaqt1ASmXqEHncNLC6NK2VrjVyttWO41PaVCllovGvKnfO4JHabkEFZUaIPFzNVtp6VE
RRjtw14l4VsSe9860aYYimRHZXVKwikJlkthgFtk3IgMjxbdqiUyt33ax8cB5QtYkCLlS8FRmmmx
dWLrHgEH9WJrJeAtLBKjOWJGnwZwauhj8toDKqv9sKT4UVAzV52DboVCvqBo3Y9lDr6odAk8me+g
U5aoX+Osrjys0Z5oRx2hggy+1q7HnGGGMcHhSbByBPC0GkEL9mhjGTNWGxMmWPl4iPWvRYmtC4YQ
+EHb78UwYMMkDrIck4GFhvYRXWLWqKhdIQn/POT1cB+rDhE/yfh5F8gM4QA91v7jEJqW6MxGIJVk
9ZGk+6umfGQj7QKlifoApI/iS33zamgrVpaon3kzYjUsTKPfFBj9BImpD0G+xjb+YGYFDTjzzELv
tzECAzATmnHbf04IRgHulnqQNIXx41Y2mSBjAQuX7EPMEHFL86NSBmIhDRU5CR55iA8P+67RfTxk
KCv15uKUUYwBcWPt1wZ7vcZxglH87tfhcV+e5th6SHPtO+IhDSPeAMjTldmStQWomgVa8lHVi4VX
DJc3nbaLtwy2EaSg3UpEBJxzI0XR7gGwrRwr3PSNWrhl2+My3do2bkDVy6RkPXuDA7OmijNPSeTv
jJVD7Qsc/5TLBbSYm7cxixltbEqxJqAFhWSXOIRil1Rist206dfgcUAfc92XgwrvxiwIGxVpLALm
weMgrR8bTTIPj23t190QY2uDa2gpDDmQxWEd6hu+7ZjY20ODnbr+CmMh2qJXOh1Xi0UF96TxV0Lx
PiqqA+PF6ViaYwHrrMRIqZ7RJ1nMfOuU4yGSJC9UnS0xQGZ3iREUiAv98jgUkvxNHpA36a3OQ9jl
U+NoGCKYoZ+0jrtkaXKsWoNpuNrXu7ZTwQMaqJ2hJWRJDcA3Vp6nKxGWdJmiP8mp1bk5wB6s47/M
5VVK3XLoIVmUFc1oC1dRfRxkt8uNDoWk8GNcttZzXZMayLZXx2AauzJE+MFJiKtx/kffSrvQGe0g
qYfZa3SMBM2Zwa6ZZZXXP9jC+LEaVhQiOkNhMKtVdGzVr6tcoBXhDF9K0AouThYVJnefuzpVXV0N
ZXfGBuiYyQ1fVgTJJe0mD6bRfMCE9ns/5LdYxiHKGORlO2sAYybKszCu5uuaYERUlq9hUShvZVMF
NAU+L2qhXdscNy/E8fWNGqlxMIH+p3iaz3XS/CE79rpJVkrLChgQvUL401OFc1GvWqdR7qutUyAI
X9iT85TU35Qp1471B7xC9SsViLppq2Latomz0WMiIu49zEpVKt+oVgpvjYYR/UPyCRwA1G07YWhP
dbtpm7JBlbltnyaMH59wlb4a0+syx9lXtL7ACPamn87azXTMV/tzHinOmV0x2rQwEW+xIblF76iH
Galnt47L5Qktv46RuWPsrKVznmJAd27a9QrDLW3jRIW1wy4mAIyjbMY6W3aW9t7G5XowjXTaAZm0
KUBsycct8FatqPNFMglGaunzqem6xdd6c9zENhYsUgL+tuw+x+DFvBi5OK4ymRaqE1loF7OZPjZh
iYwyQHSh2EdyhyrnoDBIVybPEeE/G80VKMjQAyJLEYPgLnKhJbg0uTPQ1+KwLAMmAsiiubm6MusU
XdpR9G97cZAqG79yg4vP6bbasmZg7lmAuSKjl6RHnzIRtNvRmfYRvG8JA73AEYdFbS9U9dOPu9RH
07VWzU/93ERb1Rrr4HGQxS2URbZVD2QkETtOE1+6pFoOj99r7PRBR3mWY85JrlDIc+2Zakdyba5h
FeQRedzjgJomQB+WryyPgDDNuEXNgA4C8Bs+b9hxeNzC8S1HVUy5PyqdirLGKmJlN88KRt4sFFNR
/lAwg9vVSXEQNJY9OujOUY2AxVYjDUOHtkqoqLRbFvRn6oiTh4K2SZbrDHs+Hk2RYccFU8LSiokf
0mWG0u2NuD9vwAfjhTCb38dlVo6Lbh9tO1Vo/60IOk6Dn1fXOEqDGInGgGcf3DTM8DOEuLBadI8T
tUjBACgZMPLmQ9rwWmODFR6n6xKpUQgrxuw8A1upE6u13uQLPi1WpW6AoGaJ39pr/MHuIXKX465C
mx5MVsWIDxGXFp1YpxahJroMmnVJRz3zhyza5I2qHqzUQjMnfaeplWF/EmTzvK1jufVzVFe9pcZH
MC321GyRvwhcBmMNyW05BW4rLZmfLCVD8E5Ztm36iaHp92EpS4qjrHKnKH6ljv8wRPMucyCtxB3u
nWAcPZXmIuFx3M4NWzQoudDlLGWKtnckGXEbpBd8Tfhd68M8BcjYE8vtpdzgwUpGtALqtrrMcXsQ
I1vNQJfQfsrQWNoMq/VNmKX1Tv5UNMvESIOP76yfjckK0sxvwAN/aJycHh2jyE3dQZpDL76mybvh
lUluMpO/HkQMW9fjsCjZDhu251lBrIfkNfXThO51p0Vu3mDtqmYFrU0pVT5UiwKAWGKB2smTxpdj
Kjqh3FSnLeMMN8ocRtv0SiE/fp9lerqT00CuoY2utcXXRGA6VeafkEjyzdqvZ6WTjiDdNVCxErzq
9hlAG/OXWnkReDBg6LuknF5lqmtE/OTuWqzJS0RWdO1qPnbXwFPV+4KGM+lgkkfPFAKpBt2pmOiK
x8+IG0qeHrLjrZC6y7q4mWp0ssiJRzQBkJvkRDeL3jxZqQcPHeVVU32zGnuF/H4vndx088L6xOjn
bkB59+NB1+G956fJohXioHRH4lefm8gOGSxIBVuGklLPWYcuVtR9GSon3KHplklZ6A3y1m7nz0MK
4EFSlptt51vFXBAHJmaxq7VPzWhgKD9M+0ybe5r5Sr0dlNiLpTTco6F4VVUGAsnohL4cTT6mqyc4
lECJZMYmRd0GRTe5ZZHD4AtPwyIN7qq2ii8zNZHxYQNarpebhUGzOU0YRhrZ6MkKkrcRo57C0ZyN
qn2XnB7h3/iMoVftRVKF2IL6JcItFNmzwwIQnq4hCjykBy6NExpYBqB0A+cRXvtJKTRUSKBFWcXD
QX5t+LJkgkoYwL76arT6+/xWMiV086g8SYuMY3wUfy7TNypVCApGn/l9xuoWkDmQV1ibXRb4+mgH
0rXSpe2MzNStA38rYSLbGLJNvYTSeaQDd0y+MlzkSpvwc1/NlxTUMu0Bbdt3oK/SDG35ITeDOjM3
oJeX7TjREtBjBZdKWVM2IW2WtuGjFOmmVV+qNB03aaZ90nv1G+RT7OYnOcdJvbqXBa1yZUgymK0x
wJ222vYz+I6MbmK54AFIO7xFcjzkmqsH/RYmTrsPrRGyQ3bL9EH3AD+XG7gswOoddDFS3NzUpHyN
lNkda8MU/IDV05iceEpzhSi9n8h6ul6bsHxBlSxhw9IZDyX1fi1BcNqWhMxI2EOXEPhg50uZ1TNd
t9jZ9YT0LjbPapi8w/FDjWsCNolwhijQUmZGJbtRTAaVRh1ivDZ+KxaIbbdb4qDLmSn4aiYdhom+
sbOkim9qSDhIYEQFvzdCWBIUSp5I3zqpA9sdgl7toi36hLVvoSvp2y0a/GhAkX+8cbFv4lbmNJaz
SVtBpbiOJc9SP2goEiGtBlb1E8Z2smu2dbWrZIYVXaTcwVeBH17tw2oDISmNg57MooGXVRu9ap8y
Z8V6PIdpvnzoVNtv89b0ZC1Gk7s9rVR3fBHZc1Nr72qLahgjE9bO9GUSZIowdoYDrK1TfMOqmGh4
BDfKBAgdRRceMAqtcd2cQpBZnZR/BUVNspL0nxkiGF6jqR9SmoOHtELiwkDRRl9H29N0MpC8/zDj
pemywQPvKCpru/q1kVRuravShqu+bdGm6K1S8+cSKbymqfBddt76sOKbWWvYrukKHpYLqqNHFEpt
7TpYKeE1uB0MdNYy9glkUBsmNgQXAxC+283UoMvQUQPJaHiYuIKW4eBTlrMKS2/Ira90N9+aqmy3
EOCBQR0sQIu3pLIYB+UWNQRJYqS9JRgIZEslH4g1m3UuDkipKq6DaYL9h7VT0ED18tKyXCkVLSMw
IgWUoViWP+Rq+sqErdkmPaIldO+NjS6lz4i9ma5hZddxYYnJMwO7kkt604Nq8vMaGHVWZsPG7Oab
blVBUbQ4azbzjBosE8gYwnIBqoGrKyaoWna1NTCZ7m1vZW6EcKa1RXqmdfWFvFImXW9m3Bkj5aXJ
UeFF8TJ1Uec8JQw4p7x81d9SI9fOaj1+kYY2Ae5VoQUFp2qdQHoDScBbu+wq35htrAvt7p0Yg7wx
IDuvnMdjHzFdmIkZO2Wk8xqvg28XzreKFhWe8qC7ppZuj31mlmtuEQ/FH1c4StmIoOnxLhQ57q+D
JdLgVE3/dt+vh0irgr835VjkNSUmBAnkyADzzihnYMpN8GIgCugiNB4jnNpDZpVfsbNhpZbbbIi/
Ht+GKvPvIv9UP/788Zg/3fzxdOLhlWgmmCqXhyKewtaGD8qqrEzxxAuKw+Nvf/344038er0/PfVv
D//xestUyz40XkJ1iPTl4w8n0c2JxJNPRgqy4fHSihkr+2KVB7wT1E/yqiU7K4LbCer8jabYsh96
8ERNZVf7kuzar1PzzVyy/YgSaFOxG2qJh59DdbasNkB35Uu64q4T54Tp2LKebHUw9pK60rESVYmD
ghLdid9ulk3RYblBgdMPw9dQ9AvJn34eUtsEEfL4GdSBo/iPm0i4Nox5xKM62UoDTGQQttcPVXH8
/feP57NKOtY/niUXr/Z40ONgqun/faYfd+pQ8GKzInNmD/71uF9v68dz/fr5nx7zT/fBfLUPVrcT
1p+B0cHhm2g1upa+aDgv8GMs1mn3P7993Hrc9/jt48fH4fEEv378p7/9p6cqUPknb+NcAMHbSAza
6CsxN4j4tCxw8fM/3qnVLTXHr99X4o+SX3/0+Pnxa7Oh+hnswyRGB+3AkmZezc2wspafNx+/ehyM
BIfvRoLBxdP9evbHrV/3IbKg/cDs/n8U2r+g0FTLFOjk/3F5/RsK7RpXf3z/r0OXv5Z//BmI9vMP
fwLRLOW/FUGJNsGOgThzZCBlP4Fo/Mp2YPs4ioWQjwXk7ScMTVf/m78ADA8YzaR2Emi4nzA0nafT
gWkicA/E8f8FgoZGw1+w2CDQ+IfDERxCrAVk7WFW9idtyaaNhrZwUGCHK8WEOoq/QsUy5dti9+oO
ud9L28k9dNx29MYS+s3kzOa2KtND6yjQgHLrnHoIMFzsZrzZ1Ypwv8F4B+iWljzZXZp5NKu7LHst
QiTcmKVMkk6Kd0IR+dBVZ81IPjaldZ5SpL4wwtuN9CgcYBMu4dPe0c+8JrNpB0r9sZ8YKpA4bVbE
P1wljGhI5udcHvtNb1cYgmhgVhv4gSC1AM6BumpteP7zIHuNpDP7Y5gopR31Jr2dUTHeQWEfS+kr
s+gZGq58l3D1cUqUJ5q1d8se+f6UXLoahRKPmr6nyzzBh7bOdY78kzorlyzP9zTa/hgXa9M6pKhJ
N6me2el7THBPKhykDNSSJk27ph1uvc5rpx3uUMX3aVmuUtP6gFK+LwZDRuBqjMtdY5iQbJeeQXmE
bqiOpyysjlHHt2nNEopf40eS/VNCnVeV+n4oGScZ9UZv5IM0LZektc5SIh+RKTlWjnxxQvkeM5fG
cO8CEtudaNsVyr0F82NkrU87bJeY+antk3elrojb6L11yzWxh5saGy80KPwi6MLOtyr7bGnzrpiz
k5mlr4qx4lDEx8zK06SMV5wADmp0cLKeFA5DPjWjylsverocU3MC7ZIFDEyDFmrsuKanxJZZFQmu
P56eZwxvhm2v9xsyvr2aTzuKLRBBznlSZXzQzJdm6baWtFzk1aR+/izna+Y6evyuCa5NZFZHzLcP
oakcw0bfo2Xm4+IArE2Xe3oWyn7glSuMpJlCK5sE3rnSay9APV4jI3+iWkUU9FLHxr7u4wDQh6uo
USC32UmcYSWc7kMH233NvulZDjghfkd1/Sq+RoBo98ZmUevrTWkY6MtvizzEpAheLs+7BT3dFkYj
qPBDA/850gCDlaBpcN44rmaNSDoM505zglmZLvNq7vHgJjVwEcY5V6txVmO+wXo+4vqxj6LlCMn4
3Y76nlR18JJZ26IreNKMFS1n67w2xl6WZQ+OEriL+Q09iRNzhzmbb2a8XKdaf0HAOlgnhfotO7VN
+vp4jYU2w7xo9AQbMNcShs1N9B52JJl5Oe/Q1nm1YKKZOuk7ZyVGXZ7avNRZf/1yGcFWJnLyYgzp
O8AogkS/LUgs5CU/gWAINK7zYkn2IYkB+Kz7vAIeG+3NnK6XZM1O2dRv6ZMcK6l9zhCdSYFFNONV
z4dbK6GeIMKB/Y10+w7y8MqeVkXzVeWUtGb+2o1fnKUP+mm9Y+tzF2eQtuBRwitAj4tX8cWI9ahE
09VKpo1UrfcOIYhRAcCHtov4SHRzNzMlI7ywvYFgNwXPepk6+cJkcFfRSKXIiDTg/nG7cfg8GSKE
KYRamhQv8Ix8ZzX2iW5/Az22xsSEUAc9LsUbsbYznCLEe8sjYtk09rdEmT0wmrs0xR8qIRQgmEVZ
N2zWkGsdWvsW+ZH3WdexDHpBHNdXEmzUlX4rFpPTdNsmUe/oFG3U4t7zTWmj9TLXCBFm8nqXIRlK
znMEgxCuF5lBu620gTC9Xqx2vqB9eBMOHD0Dm2K+SMNyt+iW2+VAlKmSV7hQn0cn+vjUzcZZb+W3
uKU8DaPNCMrVgydx1qz5DSXsT6XBzNRI3/tyOar0whsWsxQlPrLnNKnOgJ9q6RJO1ZNG/W9OynZR
+32zZkFum2fdGG9rI6O/7zazuGnsGRMetW9mmn2UcYvuW23fqPmpaHjvM5fHErMk+KZxCPTarx3w
oWFYj07d37puBbxm0cKdjysXgvgvJcm2Ii/SWF4zkzsjUqiAh7cuBBbH2mz14cZcjqaLDl06Xv0W
vocIVknHZbUqaKH2UR4oFrqwBGx9bjd4WH9AN/eG5sFdSYvXvsE3IbwPxXyjUxwj2zG/qfH3LnEO
uCGexSUpYoLsWKiuc+64iDpV9GwV1KrHyH4ZhhpMR8lO4+gvDYk+eyKeWnJ/NXWueQKVm42XuE9f
e14jL4luznCKZ8tkrmFyqRWvaGRzfcRPbXwWr4VqwvlxxSnzWVFbiH6S/rWXpLNShoUvI8k0JhBK
zZQqIl5Q/1KNBKAaIOhZ6jUXCuA+n/GXxOnts502r4vT44iTKm9pBLynARBi9WH9pAGshaZiMsxA
HARuCNJ/yyL7JoCwzDIh3Pd0n9dln44oOQBI8xDSfynmGb+PbDkuVBm90n3VJMBl6L8CP8nEKLqc
aOWnSGh6pTE7LmrjCJvLt3nCI0tJp+HHvPhx63HfsgIHmor+MFjmxyROoVemCHkUYaIHj1uPA5YE
P3/UNfG2XQQAKGBs8CTzIkolK/o86ihTj1r/ZA0AQ2QnlNxcykPPwpZD85wWlYfHYcKoKCgQ9d/i
tfIZPDG0pyEMQhsxnyr/HCfw9TDSmwIbNCIzDURyc5BIi5zcFUuJD3R8UR9lWu8M8r7pqb8ZT620
c8YVxoku+dOAEC22q5X0QmFvtuY2mxEdKA38mfoN6C+LwazFPb36JNWATIuOoXMzSB1qaRWuiuKA
Zk4PdbuhlWR1Zytu5y1JUer2yFfGC1giKb6Aha188q+77Tq58boCzYvZBfwmtl/bUrF92LmMQMvh
K50sr6Sq8BXUn4bUwjHORNa3yvW7OVv9pmbIAQTJzAg3QMt71PLhtfHNpOobcn7BWBpnWxeibKPs
Za29h/nyMtTY2Kxc5mlL8OASQPzhWjjrNWoXj4vNXzBjxhDb/gIgsP8gp75DsFGqzrcJf7OKrwhi
ry+WZJ6NYrqp7ULXsjrnZgjK1N6tBkKI+l6a2iMiE8Gfkvqf1I3/KofiUiVl3/3v//Wb4IJIkx0V
0ocJY8O0DFiLpNF/SpOTFNhCOgGjG6zsvckOk5LfwC/dQht5P9o00nJEPuN9thr/X175r2TJH6/M
gEXWAGHqim3+JvXg4PlUmotVQiJULosGJh0NsoOQPiG+kOgkaefNcDokxzyLVOlfXp5q50/uGI+X
R2fUtngH0Fes39WcmCfMGpI31V7tSeKJNWXcw/eod458zZTpamrJa1cd+hlb+eLY6kQ1Elt6x//C
bVYEFeaXTcfPNwJh1CRpQxjhd02ESCud2O4wxBAnH5XSq0FmkktH25I/LDWJQd5fLQvJIsAZgwIC
NB+uWI4hXMTuk5OwOvo+KXW/tv6FuytqtL+/M6j7smUphvI3EnmdAdFOF7vcOwMllFwetVj7KHWg
dOdpIgk1TJqfw7fH8q478vN8eSMTu0XdpTLSV9mZ3zSGku4jPQTwfol2qil9rvP13rN1aenimQtp
CLkdAms7PC52IgUxnWmXpdgUcAGILF3uuVLy+VrEaWAX8mXVjH3LuZgie5PTk0UM6ZoOra/oL7kt
bxs2vxCF9nLAMcPurkzr9jnUlAy6jwL4Oh7DbWm2Wznq/EZr4eBEdzws3nD7+WzO+tlZBDaqvaB0
fQV39d44A0+fvrZVw8xh9FQd1UGLVePmMswINDpPBbwDxlHjLYa/9y+s4n9aHrC1VEMxFTjUv0t9
qHniFJWq45eidlu9ki+ILQZF/u2RWc93pW//xUNX0f7pvOsQt6ja4W4bv5O3nEmxqU25MiNzgfia
PgMGM1PtnlbTtWPjQ0offeqZoIZjtysP441yl/5REWjk9floHJT1GRrLoaxOazFeHQRrYTZ90Cyx
GGQS0nxcLtokBIixH1SPtJdRgCgXvkS2jgkpPOLhQComnnfC3InBsDEi70ACKqoCGLyBExeBos5H
Z5K9xVrvI1UVCgS+AyN5EdwHxZOGaUd9v4N6eyqTcZug3x1PpCm0vx3TqjeM2DeqVe+TRTUxc7Qh
3CuGhJEvjXnRA62hROUDqyg8hTaUKWr9NxgcrkwmpTa1XwzRhzKb75MV3pJk8EZKMDJw7UXNyY7b
CsCf9qWlHK3y5FUkrX09gfnNkVLtPrfD8jaqpGNlQskeX9EAQ/AUKPFh5DuOjPSETOIJyc8XtTLA
kwWFvjzNUvouqRiwos8IxWC71PmrkoeBpW567TLX2j5ejP1C1B57+8UclYso94T1z4Lapa8b1o86
qTL36rASdmOwfB+RWD+LzyFN5G9mdKYn5ynWsLEUgDa2/Bba+tlSaBP85xj8N5Kg7SDLazsWjFxL
BQD6171ntaSq0SWt3IvyTZR0M6edAVRYfxYfuTTrffkv0fafor4hk3LatoWixO+qHVCIEhQpF4Jt
RkHWUZgCgvvPn4o3//e4CeFY1XVxdFTIlH/dU+Mm63NZLveoLGJDYGCXo+Yg9Wea55GDSlTrfgQ8
dV1XcgO782dFhgOevYssG0zBMQValGgImxu4VKu0IyT1nFH2jKqO+sF8tcocagR/U6Funabf6IqT
N43ZySaj04H8iUCcFfN9iNQ7blcsxTaLEE3y66U4daYDoG64apz/IcxQJ17g+fXHSpjPUpdZ2noH
vXzOan0/a6TkXXkyrOs6zXuDQke8SYM8pDHN86Lhz0TTwsQSya4/1XQYbAc5u/mSaSkKocNNsYwX
8KlH1ARPZaudYhzmpG45irKpj5OTvAqduvaJ5XFcow92SOujo1+gtlRJdPfceaw+K4PVMDss/WEm
9ZLV5N1guwAjcmoAto5zFqgqKpucSTvXoPLre/FyckugGVPjpTSHWwGqMmusF9DwnihKnDn3JN5L
GE43EcF16rV/Wwb/kOCwxIRoCekFKjzqX5dBqdb9XC1FuYcoiPJhMWJ5kKKIiO+q2yIr40qZjCIM
nEAoWr0rzclu6uoDDM5n1fEgeK/juaXMwyT+OOj4yel20KGMhIx9Q4UuSrdxvHTFfI3RBMCx6amx
0y9OXzN/7GnJyedUSz4vdvaKjEjPliWU58qBeW64rWj8lcbgDioxr6EFALdfFOMiqRja+TqExllE
1WYd3yomb5LcHUEQv1lE/oJgZmnVSa95pcVGhN8g+Zh3Cs0FundoJl0de7wqw7AZjHlbILtCkWpl
adBKMz7FKIjTHOm0YVcYZDv0X8x6vjexfKHAmyedCdW0E9lYmI0AtyVycONc9ltsj0CdgkjBkm8Z
ZlxGQM93omWhvTgpyg8a/0Nrx2jjDs2hd4eIS0ILP9a06Hr7W2ZIV3L3fvOfT/Q/RDESN/FPAWap
Kr+d5ilqmJhjY7Gf7HLTOaOr1xZ9TVQRxSLXECvBCSGso39ZX6rxV+W+R+Jokz6zQyMIAFz2t/DZ
6NqC3NVQ7vvYuBdtfhL7nM0QHReZSeZk5AWul/1G9M+gtmxCTd+3JDz1QuOFDqfKhaJ1hjus6gaU
6VYk2RltzVbGxY9cTDG/mTRSGPq7Il+yaZRa80V0N8rMfhlB9k1NGoiQMSWnQZJ23WjumMtbE/VQ
Du4oLJa3KDTPsQpkhOZeughIfn7C5ugu4m7KoktLWojlBEof2b3G79LitCB81WbTFZDJnnyiatY3
VWxGJWcz1Z/MafXHPjuVGvV4ul6x2jkWFnFDXMORlr2Kz6yt8n1V5Hu6yqdm4Lxk3yQrPwFThodJ
hy7p/dhqfdUk+rY5eLvlaM0yMuLGuaNyXdFua/JzjxIiRrH0A7liR/tFdCiiUcbbNma71c/1WryL
dog9zh9KMvM/qsbZjcV8UtAjU6b3Nk+3/VSc8EmDiLgiIyH7qPqLFoEHP0VK5vPac1WKtG41ytdV
ZqYwLR+QWcQmUJ/gMDWKu0IFBdYLpAaPOxkXNVs+1dC2IBKdUeJ9HRbrLLrWKF94otuE8jS0Nd0X
TThqrzfxoR2NjCVDE0tKAtmim5YOV7HD42wZTKNxxuHxIn6u1eXI/DehXdQOyQkX4ddxNk+x8LSK
YeMmONxWIfK3fa7vRfQVnbWKelHvxw8KOCRRxC7DzV6mN6VKnwVoVxnkZykQUXegSS6H6UlldKCs
6auepCelHCg241cd8k0rGURouq/FuMCUTI1tFh0Nw3gRnbZCuIdw9Zay8cIWfkxztg+yyzp+ThF/
FQmTki93Pddf0ij2q1D1lWx9G2O2OrKJsSwCaQQlKWxDnHarwn+NhIQO+Bl6bYiG0V5s/Kjak90G
db0cHwueoYdIIxO2YZRcNyJ66XQF9LL0RTWe19bZyfsNPURPLaaD2HxKvaeCNM5jB7QlepMl+vpi
wYnua8qmWs/UDiiwQzwsGEHQXuis8Z6vTHjilZ20Ifiv425s6DoTjkWfcK3D7/85av2uxfczfFiG
4ciGSRD5XRQlXzSYdzoCxUjovZUdX+Q6YUX9iT4XDY8BZrIoRu2heKKNyYxmcjMuJNF7Fgurix3T
BX2ClIFDi7iacnSLjUfYfjyBpX5DCu9tbJP3ylneUhtYjDGf2byfBQcXlQqQjgj4PtEPgl78McNo
0JUBO82JpAa6QHtg/qD7ct67zjwse62pYQYPw6UAlrOLVBk6Z03KjHpsWSUv8NLUJxOxJ3c2i3ar
qM0r+Mx4E6U1VmI0NdqKXmhf0duUtXpyzyU1umeiDgrmfTelMZ3w4TntlzuI2Xgc3+VWQ02AC1zE
l3jVUCBMPZAUnojqpt4ffZXgJGLOcyTJZ7lp3aoFlmqThYzTXZPn65zqexATbqwEY9X6Yg/PEQ4I
tW5bQXduJlI9se8O+clhRYrrr7OcZ0V7Hplr5Kl8Ec8m0qRIFaVx8n/YO4/uSJF0Df8i+uDN8qZ3
SqVslbThqKQqvIfA/Pr7BOpuqTWmZ/az4ZCYSJLERHyvOyTXCj4CBZiAvCrQn51lIygOoNAxxqEy
oAAnJBifypGG2Yh7LbF3VjG+ouRfd9TtyWOIKD5tdnVJL6jobtVTVDnqSht7nGLgR8O8I/ziV9p2
94Y9XOQN3Tp/dP3/h7v/De6OJQqj7X8Nu/9fHU1F/vIZcX/f5XfAXVO931RpoUnlysQB1GRs8Tvg
DqT+m6uZtkoVb4bi6Yj84fzi/AY9mHtKdU1KfI7n/Am5G9pvhu7KLirlJ8ujOvVfGL+A+3+pHSDF
sJCEYfiiqxyQaXypJ2aV0zQDvYiTa8gwO6nqmSfDkEwHLdKngz4NBcTgQLxTdt7JV7Mu8E+6VoQI
Om8xo+pbEl4Woyya+94Iu13OETGRNVl4aJUqR3cHkWmemyczr2leBiMWp+B5oQJOufX0cK8OcbwJ
ivE+LEQwLT3p+6LmWlB/V/VJZhX7m9nX5WOiffi+IE+GKCXM7JupT866a6KcDi2HEDqtiydxoDC1
0J3CaVL0lSnVuvNEr9phevfAMT9m8aF5JaiDGnuDsH0xW+QIMfW/bxln+Tgt0yQeV7HApeUTNcnF
LW1HmjqY3Z90qPfVmD4cm/wwwEbAMe1gjWgd0IWUh4+PKSklqCIUKihVsEh4KB7yKbHoIcpZCn54
WM+z80TxtPbgDhUyej+HcDAVRAIU8pd/TDRb/nwcsxxec7NIUMoSsL5wUIWgXw6lEwYh7pDQ3AbL
l4UV2Kgm5sXzBh9bYfL/aPUybB1m8WasqttRohqGBDnmOdiQv89FnVFT+PnrajUafG1tGNSrlEGj
WwEukrQlnLF5w/mzLiTH69Oqj9Y/tZkb8tSidYZdOmba6su3l++r5bfPhzS38f5N8+zHcc47ZuWW
kXd+SJREP4jU1d7nFLjOB8NKEWPOs/PqeVJN6bNrqv76Y9E8l8kG5jmrgo+X4zTwZfnHDlaDPBp3
DhTVxWHIXc58E9RM3+fnxR8TR14r7+vnhf/086em5ll0KTGessQxy++Yd5nn3tv52sSn7/2H2dh7
g/aAB8DHwX5tiZBLGyNFvNQ/7f3Pv+k/++aPg/70uz+1/bF+npsnn1Z/mp1XRXgXYiyEFhlaJVEb
3P4fl/c89y+Xvd8XX1dHKaWxLwuVgptpvnVAzroJQIA77GNSUhJS18pEPMLCrAd7q/NI+9jnY8Mv
zc4r7OkmxPVgTyz67+qoeU7LeZTMYqn545dlBSm0JNDKXf5hdt50XvWx59zQ3OS8bP5okTuHY4ps
I5ubm2cZwdPyv//2j3bnr7HM8J7eerqZl+sJvPLv86yIAezWcTNpW7V3tkaqlgdbClCxdEckNqtS
54XzxE11c0IPLlfNW81L26i3JqkRaui8x/3KbGWO67xqUmN7uptnVQs56fWnZnQ7QC9ZUmnOkgBu
5XtbCtFU8bGuKcXIsJjVmGpXHilbi9IefkS1+YS2q11kVArzMNOXQ939SHCgXNYoH9YifRupemdF
GK4zmSI0lrm+7N3oWKak5+JKQdaXTPI+GE7wakxCbHJeQYse4+SlX1fO+tNRvv8MRGWwEqI6XHfy
lSbkc1zI5/z88V8ua+ZX8J+TeY953/c9ZANfPnpNiOLpS9P/QTPk6HVYG7q7uWVvftnOTb/Pzkvn
ZlBc8d7/90eSqdEBJK/Yfj6aZig2DH9vy/lNplpWdvCyITvMc638KR/Lvm7zsfpjm49lJbVSuiJ/
beJLszoGYQlDGr71o4n/7mvmo/34lo9m5mVejG9kAsF8BIF5Zwvo8m068wbmZfNH3uAXLZbCXfly
m5eLsGEU/2l2XhXP79V5ny8tzh+z+Q05r37fct5pko3Oc+/rPz6/txmaCnopC6WaxhjZKRRCcUsL
vcQzVdGMYVhG8K4q6F2MwWLoIFI1khOMSQTG21qzKtxEhXhkkK5i2iV+bhigomVduaMXLXk/t2s7
dEggsxIPK7Ps1EiCqGi1rVeSxpAk7rNhko1KUSRpnm3F3WsEyOx7t0JYAJ9/aTq3Y477UwD9hPyu
6jWehIleV0AaMc6uHYBxVv62KQf3kNSphlanulcdxdyiBfmOcOd1Nmketc5bS54aptNEAOpUIqxv
jZd7Wy/yvLXVO0srCbcmDvJdinWYIGp7YbfjuqnCV6iTEAZ6m9odpWOLuMHQTDY48zRrFKX9Jof1
VSbVxVeiX5gP+QtGHOiNbPvEECFc+D0Dd0lcHVMoH5abSLPBoVi5uG+kuvotMwj2y6LypI7NuqDv
jorNwSqjiNFt4AlRG5CjKm+debjrmu2YLEUf3drapKzsIE0WLyLHZy7sMEgbFVUDsoziU9RP3yUG
5rSTsdb6J7W564LyUuFzFFRkf6lY+TjyOWeR0FgbHXVligpJpCYriyTiRUctaOFMJADdmHa6q+yu
puaPcYzRFmht3OK56CWLtcW6KCt8GWtj3OjGWyo8yaEJxUOKgsaF3YOpi33Ko+rJQgW66qSMcLwJ
sgBhCNEd5fCrzLT8AIcVmU9ZdfwXJWS7FvpSGo4TvJ4w2rcjaxOQaxDLQ9/yUMX3GJlE02C46AFW
Z1gWYsDwGmsE5OmopE6jkQE5VkjcvSLah47+JMIbxOXZspTAYYWbwqos263mq6TbW84a86A0p++P
myX2Z/wsm+oMEOVTDp3/WnQlcR7f3Ts4k2LrRGO/sBrlpxLu/AqrZMn6xaSy2NYoddIgzJfNZFyM
tF0W+SawSmdBpLG3bK3BXGoC3LIMUXVC4ly2LpXK3CSXIE+bfYVrGDyMKER0WWObU4kVXDRn5fsB
vv9ZtTO89ilIul9lDufIqIBGs+SaSl+2HnHxvrYIxMPsI/H8c2m09tGFjjV6KUWe8k2xA3/Teylc
D3CEqlC7ZdtBTWrKX3llXqzO13Cu5HJYE/8ETXOKoGZgmB/jFmhR7VjakLCRREKONrLSW8GUilZN
wSvaThnZmHamYcImuHkmTZa2GpzHqPaaPl7wcf/UTsON3dqwhQkgBQYBWpB7jNgJrUJ1pKbUXEik
KJ9cK91F2nRsHYfgKvVbk2T1itzuBcjbTUdvf1E2qXu0wXBWvospkAobx9NN3DZG7ajHsb/k95AT
Emivg0Xqit+b6dLCcv4y5PZ+HLxxV6eeisTEWA5D2t2U3FXLLgIvqtsilIziDFEm/4Qkuy+z0X2Y
esE7vCbCq+wQPuPkom0ry7zXu6E6VXF7Vxuhu5umA+JdggbHuhyX+D8zIKMLXSVBc6W6hywMre1g
pBccKQDFEnNcF4X1ECodAfPw3QSsoP1AvrXowNLboG7WpdtCSxMv5LVC7YIvt2i48ZfwXElgj3E8
0Ou1pfjbzgqGjS4tRLhQH3A7wuWOevnJr0S89MZng86IbTQ5z1NyzRQXgwm7poFI1BZeDGgvzQo6
2THhatxb9bToSLIaLR4JVl2iMerSb6SfLY0eh5SSI1sZZnNV9Z5JjATIlxqS1DjlGpwVbfjetkSU
YaKwK/lzF7oIf07C/5kX4VWE0YgdD3d+XmHpjcG523owbypnU2pKtWoVaAdD0d4XxGqjMQYHURUi
ZFuDAh3ZLOjyPWwy3RwZ0jBecMHAUiZSKKPx0A1DGOBtRlZNWZjhErbBpvV16J/ZtA3Sdl1Vw9mH
+Jh5JL1joxIhCM5whpyeVujebyunfOTuw/qkxqqqJ3t2lfKp9YDuepPxaBLly2AKjrFebYe6gQk4
5mIJl+Uh4jYlx+hFKzQcb7AWQNTqoPMhA40wsWTliNBdjiR6iFhqzhT7lATavQYULEu5J9V69lKf
8Fc93Hmt2WFTnroLjYQNw8+mRQCSjK9hAu1GTbf4ell3abkUwtWP3bVdVcqRiIYFd5qxrQggWYD+
L6uxJH8B9319FKRP4gOzDuwbMUneesk92fsN1V7srfaDdXG79lxh47mqIKDTZe1cHLqTfdJ+IywJ
rxFnqfo87to2eWaAgJetaBZe63mbwgdXtexSRpsb9bbFgQwPFnNfY1nZ6WNzSdwICr0ZE7eKUjKH
OzqNo3mMCkKtuPFWXeCoy77CjVjiEsa0JTbEW3YC44rOMbej8B8ne8TBbfAeSbaf1maKL16KKX47
+i91Zx2FnuerHgHqMk/sn0ByysoZSEvhToHmxkhA8lPv8iHSFokfYYTgHHUbAa5Z4YbbDpRlW7gD
61iDta7Y+lPlQkX2pJmt47KoLlV3NzoKYtK8eKKilu0nQY+ow85LseyHgQxKW8se8gnHXdJz0GXy
DztNCrDgTaDDcD3xF7rPMb7DT5bcAc8Iz4lb9GsxWujytchfNm7uLqY+WBt5fF3fqq0+nInX2Tjx
0B4K7g0n8fsNDxLkKeJFdNGaPNdhFdk+sS0pRX1yzbmg1QMkiHxdU6/ok2jcRR3usU0cPfpZnMJo
Vc5OZ/4wBZHVBGMcVBc7TMuRRFm13kwjTvMyXE4mwxT2ePLlmS41cS7Ijl6NJU++Hti8bPs1vphY
m7rRW6lFyK1NOgpNRNpzq0pb06KsySH1lKUuym0X5/cuBaKO5/HBDjysdrX+Ko8jkmYtvVsDuJ27
ELe2wCh1vNAKEqfEA2G49QqCxMUzqPEHgqjFVi+vLVt/1GsAfH872B3EewNJsxOXzQqDnqxK7rpE
O7ERf5txM1ioJ6YsOEW6+FFi2YGPqrvBKW2EluscCNmpTpoe3ppDSqoNiCKAxBuEHLtP8EQZfqW9
MmJnp+gY7Wr7Ju8HhM8JLHEz69aZ3dTL4Zcx8gBRK/TqumM+uLh3wXAPzzi/KstQehpXjhhxaYuB
QHMlWkbkF+8rutBqXZzKcsrXtmo2u0IscWBDiqgY+478NyhZJxRUOF5gD422G9NjszLUfeUMm6kw
jR3PuHWmEWFj5/Gta4rXzom4ADTk+i4nLkzJ+evwmra87liFNlh4ZR8rqD3pGJF7oq7wr02sXju2
3pTTn6+WKWB+iQ5+6RWlsWX4AOfuuSd/9rrR5KMT6cnWRrBMZN5rTvAyqqwlZ9xfTYGL7+mhZFi3
LZpySy4CQQVedjuYOeaTeXkVGOqt3mfSXjS/s7ruLWggNqtgRID2QC6kjLtDqJ8Us8LpV+92YTas
JzTOiyKMwyPBbWRtHMZhkiEr2neif7D+pc6wjpPyxHuQ7pbtcrpLxGMFHGPiLxGhh+XSJNh1WwHt
aVaDzh6/y1WgPot2fMbKdRMYXbvQjALasBtt0zbzV7kV7Lp0GleqjmhB9Sdn0UXxtFYFOni7vqQB
L+PQwCwgceKrMhZnK3qDT3eue93+Zkgv1OiAlgfJe0Kte4p/Eq2E6ZOo6RyRb7yGkMk1ip5ccUwq
Jin09ZbMjt71McDArgd8SuPmixZCwZh7GG40Hevw2NfPSkkbRQu9JkBAv4gVHJFF7K9bDeOVvCdA
oVMTSH1dsHXqCZ7mSJpAqG7yAFp5NwXbvAYS7aQWiHrFQ1sc8SBOltxe9A60zlqlPeWOAf+CJgmB
t6N7NSgw1fb7X3qrnRxPaKS+i1928EA5Ptn0zfirzwaD0LCKuDqllB3LwVj3mkMeR9F0V/Yqhqm1
C0z/qDTkZ7RiWkNbD7aucpV5/Q9vbJBZdD2ia8PEqb65ahI03vUU7AOqwjtq9C9W0YyLvp0sVA17
O/SnreN1P0u3HFepvw7VCDYfzoeVaVO08SJzAf9pH6btW535eDkPkKCI4I4qPVphQhIRouK92jiY
FBj2KLUHx6rZmjWgKngyvNfgxiX6o9D9HXTMB6A8D8MgjKYNZ7yv/Yp/tXvQ8LlbaT5ZaI6anIXa
4KqCC3aFHN2t43WqF4+Ecr6ERX9SCmcxFiSowOddlMS1n8kHbBZJq4U7oZv6tvb4yxTtpm4T5aLG
ln8ppyq9VP7RVDxHWcyL+kHs60FKkeZlmhOUMN/7bP+xV6D74Sqrh3BTypbmFWIyXlpc11ZVK1ZG
iBd5hR252V96OEOtUyNEy3vISVOCza4dxxxI8KCUIlAWPr3YuOqcNY6n0mj5aMFmiCgRnIU2BDet
nIwYsNT90s2z4ugEvXWZJ5QjJygnEz3Rwvl9GYTzajt12NSpfy7rZJagbkb6tnKJrIHwcU0aMuZC
XIylU124KXQe+W2NGYquXyY5oTRb7twRm8b5I842xiWunei6R/MwL/pY3tjmt4ju72FeBA6uX1Ii
7lZZj+/Bx7aG7mMIHFgB7ys2+bQC/xBiSz8tsTBAXERjke/nL5439cN+QW8Mmwd6+6t50bwyIiPy
iF3M3bzIysoIdb6ywgokvqFWWDjJeGlR8dz01UD4TeWjADCu1DFOT8NgmZd54k7cV0VrkzDy57J0
FPnWb/AzTlQFAWRJ2eVkKN0hwav3ghGB9b5vF9nAOX5CGB8hbDlZMPypKcY/k1W62/fPdTFVmxoV
Bo6gcn1YWjo9o+ESN+71hFplLaYKTV7VmRfPS5RrbBwD+cFgePM+YWj11OHfjxNhSgsYr+JmB5UE
MPuP7QZSknbppOLoI5c5amEfgyy6ZGXWnXGoQUMnr6ipxFIbH3u0JFlzXdD7ujEVN7jR4+KOZNoB
7xQ2mydE8OoLBDPlbv44b6u5ebuyMK/BPoe95mX6qKco9ZKrtBuwEVUD75LmhncJEg4YC8znwK+9
y7xcdzJxbePw4ceuyu+Qm/nduC8dPbyat2AUeFFxpqRsw/VXjFG7UwLPJu6ucC7EfFdrLcQvjzGW
c5lXaG3c7NUS++P547yCCHa4A3gcGnHS4hvqQbdrMgPDsWik5yYs0mxpc942rCpn4RGUuk31Cq+Q
MQ5WEL/DG/L1ED2aeHUZjo9lhtNW/saAjYBNVBXddHJitk27p6YElWkY1HcC8f9YBH/DIoC0Awvx
X7MIli8ptJo6j/5CJHjf6w8iAWwBDcjfsTwbBqFlQgn4g0igm7+Z5JsTBoOXmM547E8igdTuay7Z
LggSHKLtVDiJv2v3Df03UlvhF0AycA1Y3dp/wyT4GiCjclgavgJUHQ0ojvCQ/kqepU4IMarrhnPe
w4TWENjDpjVPQsVjHM9n8VCYQ77vzMhdVZF0Fq8RvGotRaLI7+6ET/JQpqavgDEnMXghDoc5DugU
skJqamgRMtVTDr45PmMYR4JBjb3sgJCm8cqH3nWh8yGLv/Za1/4b3ZH1hYEufximCLqDCbEqRVeS
NfxJcGXmY5l4YSfOgW5k21561rXm62TWCF7InTgVjhOutKyL6SUpeJh1jXuq+0E7l6H5s8Ws6OgN
4rqAMnulazI7qlMgIOrCvqqTcq32dXdxohDPK7NPdjypcKF2/VTqF94oTEQ7FVvRwum0eyeDPq5h
irgm7gNDZJ5bW4zkflFz6o+17epkuLVrJcd+GOv6+Gh0fXxM2gYth8OzYByR0dv416EK6ik2Ky7B
2sJ46AYPGZ5jhsdwbeUKvrZkmdzZBAJAjMMwOgCD/ptzanOtfhYqzeeUMFmkbJ7lqFBPvpzTyAld
G9X0OZgI3xRdGG08YXbIF53gnmSbpVVO40GZ6P5RoIm2eRk/Y4n+5poBuTVepR8bApPhgavXQtDd
a4u2W+MGqy+qGJ1ubd3FdprcQhShfmTrDwQeMazzobanrQDQt6kyliI/BvjDBibxgosemzyCZ/v7
pKCvHNrx3ZCGKOfTJKB/H5bawtGz4mwO5KZVlg/PVCfIDdvM9FpYxO10oo1XFf2rxaijqDJwwM+9
6eKGdvY4Ur4Q0FtWrVWGV4lWXI+iOzhYGC6jcWoRClm3Cby4XRy22aNOOcXqqpNhpHdRZveHj4mQ
Zu/jGEd/l436hRLN/+FAKHS4ym3uYUjIf/0/nJG8S6VMm3Nu/WDwURzdpEaRK2JlV4dQihlEREdh
WvbVIMxomwA72j6ZbHp4bBkEYHlvnbvWhJpGCcEIla0Hw7Kq1MdPD8XLu8bus/hRcpE+Ke9IjXAc
wDzD03nGMJGX1adbEZ1dYJYEF8JKVBpcHK2r3IaGjM1eJCul3t98nf5FFzJ/Hwxx1cH7RPMc98ut
X3L9T1WNP9KqUbTwWsGvvk3GBbm91lqrNfM8tgmxNDhM31XcUDCAiX33uuLoYfkQdKZ669wyyg8e
WwN/XoAvHmfOD3rHCyzblEesqShk1H65LXDmWpMs61xBYKxBNRkHNapv/03K7Pys+usJ5F7TUdEY
pm3Lt8lfT6DjGFEY5Fl0tkzj2UnD8OgQJ7cYXK3mcRVUy8Amq8chbHDdiFI5GTyJjvVEGGdsV7dR
pKPEVwl61tjJGHkaNqWGUQET/PZ+annrECfALThqU0IUMOXOYcrbZRNC38UG8CQ0fp2TT/2m78DT
/arHOgpMhdq5hv24oR3UqDI3Te2kZ6J6EZEQUfwNPR0j3PBAClZ41uLOIW8xdbtV1pLNOzU8ArAb
IOfdpSqUDFdKny611lMRXMKr1JwStk7T/WobiitKrRLIjBSIqO9IO7lUl4CukgnlXIpDcwFplmp+
/je5stY/XkiulBYh0QNI4EUi779PF65qkzQOfqVcje4SJSWpz4rV37hW/b0PFR68IoYOULv9Sg/H
t0Rz458GHCY6sP1LlThYDiemfY3JpbpPekVsW93xb+NRgd4tt8WpdjCU8a3rkjOl1D3qsPg5LtwR
h+UxvAZEGy9VmkGJt1KeRLltvpiaTxexvDUrl9F73XjrUUzOUq/GS1xmPXq+SXLRPWUf5Npdrycm
Bgq4mpCNLpZYJ+Q7xcJNOjcHqWW114qS97sB31tI1nl6DmBcC79+EslQXjP0qh9N56bWm+Gb21gt
oUHrf/9gQP8rL92/XNpQonkiEInnaZRDHCm++HSK7dqN1DpscTYFWFpWWqodkdkTGNUMDCCCSNum
k+3u5hXzZHB9XwHLYJtaUcjn/NhH85XXcirrT4s+bWI5MVlvc+MfrYkmi5eCjObVe7vzaj+N+YpP
W042zuQgEJjxkEFM/ZajRCee7RXyMz7tOK94/8r5AENCsTcYJ2GZI4/UmI/g48tHT1p7+06n7puw
JTrln/ymj61/b1d7ywKXscN8DHKPee7TwcoV78c0r3n/0q7MrrEy1mrR4Y/jUk6Vm80b+GCiyvuZ
n9fMk3E+/fOsyS2bVOeQdzzugNq09qnsKIZ/jGSpx8J2h8KPkCUgwnENsnAoC7WiI/2AfuyjsKZf
U9omm7F9GJX+lyhMjVKacYrN6Zc6tPZKUHdqqT+RtoCRZjL8KKXVSNwBYfWOKytix85Tywe/c85x
o4MENHYAep1/0yO6qyCRV1AmgSC0YNvl2ZEXPoUxWSIjqWHNcN8goYbyWTkX0vCrAhPQz7osso3D
TS+LbqSooOXTF21PVFEPwLmcWuwc4H0vApeine7XxcJVh7s+5zHaydJe5DrFUqXYJ4t+lSz/ZdHB
pBqIhZP9DZHY2Y7eAFHPQpYNI+qH/G0yQKi+wK3DUdkb10ncOwu1zckPhHSwcjplm80lSVmc1KlS
hrJcGdhiw+37bEJVzAjgtUZw3AhLTmsudcqiZ0z1U8xlUFkQzaiMlrJEmshaqSyaNrJ86lFHneaC
qoGZlXMOcKY9Ki35DGkxUqXEH7uWOG1e6yerCiBkFsn3xFcxfaZ0q6XDW2yVd7pZd6vC1m/joL7y
KpKQoW/dTrIAXFIJrmRJmFQiJffvfa/00ZWRFkftmOzIV4daci2LyhQwW4LiKDQb5jN0kaUvC9Dt
iKVxiLjMlXV2xc63+IBpRxw7B11b8VCJ9nW5U6hq4zJqH3hjHxNZ8KZ6TumbGrgli+GCqvgUD6+E
hNxmTq5cweFej7KAjnYObZui7kenIkdt4AID1OiXfnvCpq9b5Aiqh5BKG6S0qA7anRZbvN5DoF5r
3NrgUvuuQpxQJzmlMWw+F9qAUb/ehIzTu5jeTcajOHEeNAkOTDrhdqi0snSokUA23dqZqA3ipTYs
a6Hva4kyZBJvmAAe0FUd0uHRtOI3u5DmNTVJLljh5wFWsFDBSbcBwyhAzTYVsEYMvGE44SmlQIe8
6bblPb8QACE5gAjCKVfiI5GJB6nWj2QJpKgFKfyn1uOA5eA1dk6kGMB2LhtxqWfchZHeBBATSkSm
K2ywmbo8KxKtKSRuE0kExwHKERLT8QB3BCCPAdiDXXYAHwD8p5NIUCsxoXHIiQEyebTGU/o2mcJd
INLs10O7nCSmVEp0qQJm6jLoR2avngJjWpQSiVKBpCyJTcGuX2gSrfISNzj02JPnsfNDKME1D6z0
4DbJ49gpCSO7EoKubhxGH99VC0AMQTnImMTIIpuaUgH/hJiYdei/ZLaCZI3OxiYYXHzHrRavqXID
n2g8i3snTq+NPlyrPBAh/uS4LU8wrhu369fWEJ+7xiQySWJ6MeBeJRgP4rZIPnhBoKjDrTxQoJro
X1IgLB7obG3i2HvobdI5cDc+aWqT7Vu9euIaqhZG7ro7I8mgBmVlsEBegglUZT0pLudvAIJfl2Wi
S1aPv8ggJy2G5OTaqFucFPpE0Zl3Oj1U6Bd5vhOofZY6vo6r2CPdqKmAD6wmh0PiHBkO/YD5vCzk
mY4sGzTVJQg8AqIYbUxsAFwZig3LUmKw5rS1gGQHic2SpA7vG7g2lritKhFcS2K5JMisJonupsC8
QuK9DcAvCdN7cKuIPwBM2JbocClxYl8ixhPQ8SAxZCSBz4mAK8KJbCTKnLbfkLztqbG7UqpLiJBE
pD2g6dG6FDNSLTHreEavJY4d2hQOcUM2JMLdAnXXEvMmbxcYkRSuIVWNral1WAqDkIvrXuLlWbl0
JH4eAaQHPA+XocTWTYmy68DtucTdfYnAMy7a+RKT16znDohel1h9khv3Fswix+cfnoDz3RnXlwg/
lJY7XWL+g0T/dckDEMYLN5jYpl1EMmsjlqPkDCSQB5CcHSfJJih7eAVgRdtM0g4k42CU3INashBq
SUdI1FvIDNNTDs4IxZmEGsldUCAx1JAZQDow4Zq2nWQ5ONAdKsl76CQDAoc3QBrJijChRwySJ4FI
eMSzBu6EComil2yKDlqFJvkVkWRalJJzgQHQfSdZGJXkY5DYTRotFA1sm6wthYkLaMedTIspIHOo
kDq6PPlJ1hBedQKx+oQZtAYBBIUHEUSSExJJHWaEpdoiHrqrSjJHcKHBjxYmdWvl3zDC5iEteSYC
wokN8aQJrWofSqJgjQ0uMSqG+dpH3m4cfe27DnF57aHTPIrAU874GKt4hLPFPJk/4pIfXKt2OBx9
awLalbvJ/TVOzCsGDgX0pEm5bQcy2WEROtuAxIT7qFV/zW0gBr0iHaP7VlVmuDEzaeINGHM9KmkO
IEsbuXsjsrSVVmPRqrC08Dy0RXNKO8NfGV6tPAmEX3NbzpSNCyf33BtdGYo9Q7Fs28G5P8Zhri4m
B0s8gL03PSOWCeOw74qJVburK8WJskt/pajhsPIgNz3D3MK3kE059SnwMDG50Ktxr2r6ZB9ianBT
m1y6762JqxgbagS8Sr/EE0G9JnQcSUmoiA3MM+PBL73vlmxM7ZDy+4CwY6ciylWD8NR3rXUVJLwy
ShPW0BSkQHp29TY4WOWOXYUrnaiPA6NmLJao7QuhaTdq55uYpbOZan4zzNL8MTaKujSivL4eg0E7
YMdQbXq1jh4d3X2ct7Qm8xxnof6tC9xhHTmDeYRXHZzDVaLg4K95QnkGXFoVZJu8uUEEEcg24juv
Jl5HH0d95wAS3ZiVri3m32KG3DJq3vwYChhb9eSG151TeAd79JONUOuWEbx7P58gLa0uvK6qb0T6
GGvug/5YJVV9tpw+XhVgvy+kxZIEwRkqbZg1Jhyt2zLx051dmIKcpKi6TQ38v+dNPHq7buj6L1hU
e0tXU7CzMezkqCipsiZ90HokzfVu3jToglsc+SkbVCou7qVVHDOuu3NtZHAo7c58aVPv9xPp4sie
Y+11q/lTs3ODsNxpfave+oXACkceWw/Hquwwf+gC2rCajMgMjZAv4Hzz3I7DCF0oK15785sypfqL
8EN1VYlaPRVp0Z51qoPvG+TKsTbM9AfOad1KUWqfVEuFaGuOcemPRv7qFYwve+0HGX8YhJp9gaa7
N64Ewk54e3wF5kSEWr6qNrkQqdtOVyQsNVd9Z2crBKnODxcyzHwodUd1tXW8K5cM9yutJJY0K1ze
yWBaJ5JU563o8llLVK7luRgUg0QBNlC92H0Zldv5eGy/UZf5GKln+PntyWssY9VPU/MiBHW/+YDC
CeeHAg7kWGrxSa0cb5W3lvvs8GfNW1CHIM/OzaprHp7WMSTIe90WY/uMGeP7r7a8Plsy6NSuU4bT
MCWcEsRZ+E/Yzb7/7KbG0ZATFF4CF7+qTD6a5OD+yY4KNuXETC1/j+75EKECwz1MqSqzhNPwCbuy
zfxbfEj2hKvZuyhWIsYG1XQQUe4RXBGN3+MBErNsp1UsySWxkxtrrHGM5p27sW0l/i6CfD+3A1d7
WIRxPdw0uhIcRuDDjRVze9E9OMxbJAFU0Yhb4maqSnOvE9CzifHi73QHyFoLltYwDS8REVQrSx0j
3A4L/daq1NdeSYYXbh6VeoDtX7shvX01pKThyB1UPT1Rl7QeUt3wd+gh8ZAI9f5Za47zjroVD+uW
ugai6iRdQ48hJdrNH+aVZUGwbTSW9rm33PY8lFb23mqcTLd9r3b3cd3YkKBTc11AaXoha1jnWfjS
DnW26dSw2Hupio0iBb758FW7xW19zIyrPPCHay2N4DDLwxRieG5x6L8jyNE4RIUbk97A8jwsGUS2
/RPOd/RO8rjd9YOlP04wuudDLIwxALodtVPcRsYF11ZsPeSeJG5H9PVS9wZDN/0o8JeEeSZX+ISM
pF343R1guedKPW1Vz06+q5G5mpsUQziu3CmicKDW/k07y4NtBmmK23jAiRqOxU2Fk2wTGaep7ZXl
/NuHMtxT5pkeC1xEdrU2OJt48KanUqVrj/7yAszRYYUE7juUtX4Ap83uOld5ej8q7CyILy36a7JO
zSuXkN33U92E0zkJnPxBTPb/s3cey40rbZq+l97jj4QHFr0h6J0c5WqDkMokvE3Yq58HrD/6zPRM
TMTsZ3EQInWkokggkd9rq4PyU2bcsUu/lFjdX20306NSt7GNsKJEg0IXGZKq8vnvu9N2RdCQFcpa
HrpXO6Lh5P7PNXr3OgCMvrhUgx2RvA5/P0BC1gxu9D88OOKtaRacMmPpvHpNzHjKB6zRKEDXLKdY
J4fw4X7aTR6joZHshBH9HHtu3VJPx6NvoXwlOPNDhZ67KitkU6rLqkOTOD80Pan2uWnXlzKSbE0K
s6dZt3QvNKNQc+9OMythz121o1TdLg8Jqckr4pDJibT03SAw4jdYxAN2ft5DoubnSTXWpURnLrzK
h0HvEArP3wTxa49GbFHgOzh2QJmFtfZHZ1pDv/xwvQp6Rkd3mA9e+Vp6/iFOBirTwto8jj1VkQUz
YOwq9+KaTNXS6hAHxhBvs9G/aJn1AxhjnyWe/dYZkQwMo+/3naOMbeRyjbZ2NW6injbdWaU1ecVu
9fcgcyNZueBJy4dWHFExYnK5fzkuTpeuN07NWEc7Lw7z4z/P//f/7/4/3w/mYtn9+5CEgp0s6DZe
fvP9F9yfn+9GmvuX/zzJMu6TuWxbq85a6g5aFLdk3khccpUb9FoLXOC1E1VqcRmMjpZt+rR4w0kB
/hIzAUWaQg7qqbc4+shhuNgQ59m6Way1bWdVR/QEtPB2gr1u1bPnL9LhSFXwcBzU0sMpNGwMCIc8
3qJt5mCDENPh7q0tG8Q+s4USo+8o5oR5TDZe/+BanfP3f+gn2hXvXtx8Mej+teaeBODU3hyNlzQb
AruN2qMSv0tN4w/CwodDcDlMJBmQhYlRRZKQ7Q9EnnRUPcZ1/xG3EqlMzAAQ4gp1KRCy7Pohd82z
i857d397uMpa2miQIpQpfgdHY2BI6v71/seBjlZHKqJyUS2QYzkflfWdKn6rxqSCByV+1XtswG2r
biKJxqBN+QH6K3mvdCEQ5iDkinX6ZO/P3b9btGzRHbNaR91E4MQISO/SEFQUpJAziVfKDO4vLDIT
f11WTHEk3PAXIyZFsOEQx93c2pSnMcY8RnnYb0qjv1q0DuUdo6XrYz1ZHE+ehy24mqj2LCU33rLA
+hOSdHMMU1LYQa9QkC7nx9/fbiPCP94f57HuB8lIalJkqYMeJnuagFN65zsqjViqoFgEKk9Y67Vj
AzkkcUZsHSlngdOTZdmr5qmzim4nIohULIfjzmjds6NNdM7FqYtmvMkgRCpf287N8BZb8ZbuaTJG
Jd2dDIuWIg0vEvRC6IuFq+lHQMie8hDbG8l0X7i9qiKOS0+MCQ2I6Ry1Mfw5tO2vxA3zwOuaFHrN
vFp9QRVl6TxkM4YUYxze7m65u1/sbqG7f9XcbXCNNhSIkq1+o1KHWs7GfEP17lzC7Ox4HQKTso5O
eMbZHyaVd+j40Us7YNHIWt/aNrXGnJ7Y1oao1WQd63G3C91m33bOIMmBd5DlUnVo672/MXu9I+V9
pkp27t+UTeiVSszsVLRW9TxPdbqOKasleqw0t4lJovdE724ACeluMUSZx77TzWM4ItuZRvYWY8ho
zK0Bu4Fm7lATFA9eZ2+LGoAYh1cpqjpGM3+T1hA+pqWfbMwso4eGFPZnrQBl5N+pyMABs02jJD7q
EwxHYtfErQ+6vr93+0aWf5lU5W7v5tOUgF3GobrMdvQzn5KlXOV+QJn46LcC0X5pnL1lAYsSlrt/
DqmmFwGFlg1/jvZTpvErMQsqYAMW0qTYvTmRtmnTEbIBQMQVdXvEfkaDdP8D+xZR1KPxGJm0n7o0
Lla5l+wjk0GHcEsn5bruY6J7Ut4gQ292JPudczUZx38OpYNGYKZqfKXl5XcY5Shay6kIIuoJ7q9/
WOptxp4al67qI8xxVKf/058eu29+2Y9I1ypSy1XyEBeZTbM0avH7U8V/fdUTzQirYL9RutqCKo7T
Uv/CZYiYqT2S16xthDt+yBROHLTmMadKlitR0kiI/ws4uMXs8/c8R9rcsBpqSyaErZm4U2aBTY88
Zjsfz2lS+iv6AdkcLU30/5RW3h8uGRnUvyzfQfnM54ztfAA9Pt4POUHO67AoFrCL+OR7uTZZFdkm
LyiN0UVkBsVcXste3Ij/H46UzPd/Dx6pkH+/Cv/rK34Z5Tc1XH6aqIEsBn043r+yRoKV/3l4/0qQ
mJAnhB7KpUD+frhXvqd1/iotI0Epj3vyfsiX3pp7rec/z3kpYZxJRNn3vdszNAkwiLAbriLPpcXG
dF476eBgm/Evemz2julSMRPRARNg5RqJIHBH/ARMknpVnYj4yPAZ5DJfw7oBjXqs7YYYgKGhQEmn
Hso3q58BaizxFCpatXLCdE+Djk9JTawXcuFgNUWXGOW/EKW8V/cDBkxwQhHnf9+SLk/RRGc+KOVy
Vtz/nBQp4C5kXBfavjC9bjvG6Zfo7ORk95LSLX346wL+6yLm6qTTFW+FJ8JH4DXUtLOZbWQ0jEfb
sqizxxEIG0CaVkl/2DFJcnlI8eoxIrFo5y6XmlEIPEL3x5R8I2vusoMxJMVagKoF1lK+Xfv4+Rsa
tMxQ4Z0yONk7qjlWmSuLLYXyt7uVfVqulftycP/qvz0nHdpTfVXDuHJedKr0qSmLhksy56h1I/KW
U4qXz3CFtFzriPC1yMOMISTJa7lQsLsMY0Zp3WjwqrekmXgPo2NsO8bcLziYfJ0TPwMwTddHTrLh
Yag1XB90InZj3AEBS5435d5x5/RsouJZyrG28RjVP/zcwA4VNjciVBEq92a2Tl8iCo+fi3b2rwUa
g9LU+mOCUBAFL9ySBSVO6Ine7qZYTg9DjcfMUVqBCc4xAAhxO25aY4CmyXq6WZERnHW73OWpEz1S
cJF77N5ztY5yCaScLOMK2noUL8OTAcK7Gb1arPtsGJ6IsGKM0kVIIPC0NWateMxxKk6OYz6GHk3k
hg91gxJ/5QK+fBCng3G+XlbrZDTw0fbpWUcntqKasNw6RoadoZIz7IxnrPtc+resT341Iqwu90dg
8WwBSxYV3ABp0Pq29T4WVjBprv6jswhRNS0d9YWRx+8jLoH7827VwyIYkX5wzLR5a/JmV5aJ/ewP
5WczSYPYLBNMqVbErhKyThSnfauE3bwvEaKHClcF7iM6e0t9ppBSFpBCy3dxMwe1nZFEX/kF+kw5
WatMj7SDQLdLz9/UvLtOeGQ773/XhAize5o32I/SnRAqAsrZxvkwPqtr6iTtw/1gtlWMeGL0l9hH
lBJVqX8prUE8kNs32YUdgwEbj9bOpscOup3Z461WmveGBDneFwOlAhm2WK2MjEe5fDXFc76J4rHc
N1bBpWOT59hiJnyKsgbbDdJjkhQmugMnyiKyvq0J9U7oqkgEMjdEw0d3ZgXKuqk5iMg29m2R4Zzq
BCaVqnojWwxuI24B2ywcxoaJ6MzzrH7LvoEoUO6V370kUazfy8oUb6MXH4kfioLEkfXNNcbsQI1c
E6DgAk8WV9J8bF6Ey21Ed1DiWu2M7G9UF0JxRlqxiRvPEuKzcJS1T02dd6dRL8PfZoqjtW2REm30
tjsMTV29NRAcHYEOD9acIPoazavjF88wU8Ytjkx1wziRuUmBTlvRKTR27QNd2i+OO+V7RS3O+X6l
x46HjrfYuhNOmYmf4VPjVlc8Z2R5XUyjudwf6S6iPU3UMDcuzjBTUu4a0sq718bMenfHbNfMZf6N
6WEKwj6R1z4bP+uxms7QomDftukeXM82nuzlMPfz2U7A0XNhpUwsLutfzUnmJ5l6RPsUdEgrcPw1
wzoOnemJypHq0EeLS8pM1/R3heSPQ2jTcenwzxXEHQNWou8VgVvp0bfXspUImxW8dveJ7spZj21L
270vy5vvA1s4tfdDLlACUCVVtxricjf3nW1FDhHUxzT99DLKAedo/qQyCUVUFuVr6ZFyVomy3WrW
pF5UTkVIV8/xz1HGa69ynd/E943pVusHuWN75pF9ozYsZNEnAki5zb0oPw6d8J+6CeefPb5TqGm+
1raIIRC5ERhUZL7aYf3vh/fvwnBCktpsFSmwqF+ckcV5nKwP3Dzzrg4lkpXlYd2MH32jo7gzhj+t
LeZrH+H16/3sYUIMcPISXP2mBQJsOxikQS3zwGkkXGk8gZsA7wrnp59D3yPxiG5WCBEASzLRze25
z+RYLjRMWWMAnodbsbNtaf0Rqv/Gnk9QVjFhjtXG/CGT7JJiv6B7vInhcWifh2xotmgTk1daPD9F
WiYrrg/vy2i9p9oz6t+DU0LNhOHSYLAH/AljwgGw61Y2y3JJbURnp4vZXZK75DrOLVysgQk7gh2N
sMZauhqBS2M/PMSZ/pnFcj5Yc6suFrm+upNUbxUrOyUTr73jDC8513xhWuoBfwfxl5OnHziJLD4N
r9w0Is3XXdspJPyOfap69VLWGRVEptrQVPcDN0uEFcJgrmlV/Nxqrb5uul7by7nq3/mZj7SxKGav
uTAaqGL8cjN2cwW+NfkVIxrpIe9zOXorqw3S1nQ+TBj+vDiMtdAfzLrd4ZQnPt6ixTMS0d4EStoD
M8WB7ZCuWfQFzZg+TROaSu1NZIDLmGHWPsAKMzD2xhhYaag2ZWG4L82SudmWhXPMUhNOzy7do0qJ
9gY9momfsS9JKqJPWrtT4j2170jX4OiSkdlVTkRgsCL/bMdf1jjAwQ5mdTE1C1Np0+vXNuneRs0I
V16Z2+eka380jd68ZLKqaEgC33S8xv7yPseykrtW2fpt0I3s5Ktcfy64ea5YTTN2voX5Os/uV1Lp
ay2iZsxxHGMzh9RdUYpNYECSJLt2BpjzylodepsC+oSG7YNUXraDFuEmJuR0RioDrhCX7g72i0zg
zp9XtqVdEkTaG/ji6rkic3aLgxQTzd9PUGGGMKVxc/J2XHsYC77aOCEmGDLFHqLs4JXLuyLMlzqN
zYNIs+pUhfC4OgEfZm8TdzyPtMCofnd/ZDs9oY9ZgmcL50VJBmS0gtxa225s/krn8ldj6zSs8ekT
tRZTida6XwOS2HmVshULXBwTV6UgMup6fm1HhBe6F1uffv9akBFD3KxHfnvYahdTWPmJXINFSkT4
NkWZ/z405c7Vut8wGZjAaW9n4mRrQarGSSuncxbpyWusTe5JQz5H3WniP0xp5z9wVU6IvykCWaHZ
+j3alAElkTXvoamSlwxTVdN6x4b4jSN5Iy90g3MW0g/E3dzAvlUQgWszirVjQU9HqKJtil9wa0S1
sboP023eqVOYGYdhaP2XTNcQwMTxY0dVFSGZfntliXJpQMsGxqpq+QvRP2mXOmSDVQ90q77mYsI7
1yfetVVuzlzR229NFO1ynygMotaqA6QxbqMaJ1Nc8LPKrv0jv+41FcN7zFD1ZozSJHOk2IxhXX0u
zONXHNXF2koGZzO1Ezu0HAKBv4b84mqg7hp84Ujrm9rZVfEThPdBZbHxNKTS26bAY+uqTcSu8zBK
2XjFVsppj3TIt2+OAEuXOVbQ5TLp2wIjbFyPT+lkf4sqd5YRfnhCYp+fLLb2QRjpMT1ILV2xALwp
yafSHFEXoWP9GS47Sm3cO5ghCEGxgtJ7Mk1sME3f99/ekiPT+dEGvChDHqTHj3O/8Pehhltz7l61
MKHMpoy51VFYbs+lDGi6HQjVSJOz3ZovFO86eyfW5gdDi7M1tXnJXvpjuM3gPqDw2698gATqmvwP
GA2smu7m54Eoq6PhxM80oNOXaSXl3vb6ISjoKVrNjp2drLycMHZL6s5FVu5bT9d57zGvU9QwzKvY
GM29FVnryqXgxy6o01Pg9YWiCRAw1/8W3CxEJPOXysX77bZibfWO/xAbptrhj+1pO4rlKdels9Pp
NX4wOrgsp//My1pC3ubZaXT1Xesr7mGx/LClO/CCQ1Tf2rrUq/YSJ+YmI8DSW9VmXzwaiU3qh0jh
n3RGIf5sXpT5KhVFhWkhn6ok1Te89GwDgKU/53UinrmAmxHfIsyoZTH4Wc35LhXPi6jZaHGbrp25
11lXonAXkeqz4/6BLKozmpNZq+ZUxdzlaW07SAT4O3YctIL4RrYRRdYEKd85Nd7YnJiVr5qDJitU
w+tIuDYZkuaBvUmxLizSR+YkMk9ss7i7tZ+RqpPHsbPrk0i1SxYZ6dVLSVshhTm6gHyRCpKJ6Eyv
4s7KVXvCZ3/QRU6jmJx1Iu65lDPQsPeGdnsCsd+U3MZZnF8VIZpXytv0g7IjTIc8lac6clqicowq
m664pG8yFu6NzBUdean/TicW/VH1ez/uRqCT54R4A7IEamPXjzQOVVa68ZbeKlcnNpx+YVnN695s
ip3U2Ork9s6ArvhhOjC+SWn/sJ2ufia0mCaWPHe+RU3PXinlSzq5S/gONhoZ/0i63t/WtkMSuVTj
u0KXlBSjH+S5lR00zWpf0qXgFfpj7/mydValLYH+crNG7VK88G4ASjUqouARRGj6Vt0y7po/RqlL
lBohFtjZH49xnJ6nnn1O2XikQOCs+FLIinuRFkjsXOPUReOM8YN3IiEf/h3jCfZf9BQQTO74zp4F
IWXYPHeWuTYqmT4xQxDXUDT+ximdZm8DYCzYgbzcD/Fo8nsLvV/7NF42lnJv9wPdTOvJoJA9zsf3
IUcMVScy2cVmhLfF8bHgaOIYklFyaUNuxxYmOQR5Kt1nKhJHwhOMdZ631Q+Qqkdlhh+are2ZxXu2
ViwFScf46nVedi1+GBPLXdJJqs4derhb6BwEKZmGbKvPdhPRIXyyU3pTM0SNzyTQ19qKu5R+DSst
B7GnfNKM85vmp+VJgNYmEum2YqDBQzkd467FNFs11cnQ8OfFUqAhHyzzoBDtFUrXL1PLmFlmbs3e
REvoMMWyrTzmtnHInjpCkC9J75+lg9nX6EpEZjmEs4aoxXXRZquqJswM4NtvudDS3jxaaczu2oOj
AsT0n71WBX4m6b9z/beudIkZZDuCRrQkaWO0i+0bQ36BuyUrHhCYbHrXGM7RThelJCK9Tl/tKMa0
KYZLbSxsYN7qD4203EPtFR96E+kP6FhOhYrrg9k5xatb6MdirBMImVrS8jZWgBVJ/D1OR5XsBs8I
b/UwDTcDd7rRpL/gsdRFs2X7xAScw+/5BIWE9BHkeUl96ZjUF3eAeBXtYKLN6qAghHKDonXjfVoS
ds/iQZOq8hs2GBwc7OwrZY4nnEH5marSZM8eCFX0OAKflTb08CDsW6TUgyys/Ms3iASqDQQpjXyp
zDkL+i4tP8nOhcBx7d8mNLtT+KTamDa7eNvf1YW39F+X+gWYSlxyqBbi9KU6Do12VgWlUcBSn26P
sLYmV/pUyvBdgQnvYfCA+xjfwZzpW8XGVJv5LVRG92Rq3srOC1h69qE5qUNfnYZjOtPgjDtdIG6D
NT2QVwxkVOfmm/DMeBtPGvB/apOR4SAXGEmrfBlyHajea38R7/vqVsh0SA+ZGV/bagupbW3B9Rrd
CM+t3nsvuVtdojTfAFrZx7EEJJsaYkRsVroVoAe7NyHNrQGq8zD2QjITtO9OW1oP96eiqPU2RdlX
e7sqwQy5a2YxearcVtOAbGxQTWSW58mwf1pAWkHZae95PY/HsKuHx9iS46NuV3LrYwGEuaHkqoVN
TmwP3f8osjcmvitWpXrdxB02O1+4K4Xwcg/7boJ8SOdMMM+DiwRCeYa8DNi1nhV4Bo5G7dUl3HZu
bWuLNS2h28h0L04XnxA4V8+OzcVUaOXa0AhHM/wMUmQCnCwAVfeeHtEvEJbGWsvKV4NigLOc88ca
Z8rGsnzWWE9/deK4plg1ZcOgl2gZpmoPK4YYkbBJUvFnecks/9+H2G/8Y1rMec46VX3lVN+d7gcN
83gQ4wsEcvHxLisBjFDWL4j99Se3K9O9iMkRrmTm5BQdxTUCCEqF59GznqYE7qBRT8lyqPNVTWfq
SXNrZ61gVdc6oWCDSD91atgJ8NX7jTPN+lGxWzmmtZmg4tQSNDedXJl5QgmV1ekbsursoBkr4yFu
sJzj9lP7XgM2nAa6BNppdDcNSCoGnsI7kiXgbcnQeekc1zsBaXsnH7/7uk3mmhYkzPNz2pbnWCvm
lza5ES2WraUee7s+H5ob0hAG+VYZgabaX7mDzMSaonldDSORyhliDcdrcyIhoqNfLSqY4qsNc3mZ
+iXKiA7FhyHmwgzFq9l36hKmSK/S2tAOmi6fp1lzryOJPbdJcb3HGMX+ztU96XIBjDQYNRo41fyg
nXP+HB1mUDs0k+39IQKRs1POaMSBCFaiLKIj9U7WQ2USa2DpsxUUdvVhtsp8HIZfw6B3j3MrsTKU
qIE6INgLsyRBiS7FtQNte8fMr9cEje8JTg3fE2vst+kgxMGIu0cuNJh8Q9Ab0qEXdZrQ3enLqRqV
FS3R5HoPfU3XbL8Q2HFoncb7YbyC+tRHBbVariLkPHv0tkcnNcQ1Hwi/b4biLTcGjOeFZ3469Drm
s+k81Q7GgbI8lKXp/LKkRFfcJePz4NZndgf+fogFctsyTV6hA/1rvMjJPbM52g17a8/yreeCCKWq
AdNLzeiYA0c1SbhywwQtpFnRBjeNcPxG8SuuJSNP3F6zZCCjQ0b9QQdQObpdvzItw39GN50EehpR
jrI8ROzVr12suY+zp5/HqkCz1hOCmHpcK6YmaGd1yw1IqRP0UyYupejFJRsMVvSEW6JuyvZl7D5z
zYifDbdtX0q2yJo0PgtHiNfY4a2QWvHvr+7Pab3XECJh7lylIZ/EdEW0rH8BRuk/5wmIi3BEhE16
ExRjQ5ijLFkyCOjaYkbtoBDl9ANg9MUcmvElrtsBGD3FAOAgWO6GvHmwWyNeJdlsBnPb26+Wh1hz
opDggz8JYixOyq9Oea+NlE8xl/ousmfwRaEeuxn7CTQLY7sKqc+wo9H7XlyyRuKi0I5kdsgEmidB
c9cBNC68WS3aaSNyjm6UjVdTYDaL4nZxDpTZAZMtKY5CD4/pNjOt4ZxkfbH2VBd+KTtBG185H31i
u9tSOb8GF+RX7zKULwYCrDoT2jMQMsk4c5F+Ilx8l5CTp2LmVwxM4wdHIU8ofU0+sX4it0+x8WXI
jcAooQqyeoxe7geNHI2VnH33SC5QvZ5df14PlRuf74e4g+CoI/PrjuBG6Cx1Tcp11XW/DZbIQy0f
FavXPtXGbp+Av8Kn994mdKCZTU3blDBtyKt1XJAYGVGz6/kOJVZNs2cOqduTh1Ij3GHAIyLQU67a
iUQDf7I0e+fAfe1tYF+aRqHx6shnBIKZ3HvfeND8JwXAFbSZl++gA2iDaEszKG0AZbIh7AUerq3B
+P+JC7/ZAIKtT9Xv//yPr195XKzZFTbxT/U/lzBQFocJ8/+SuFAWxe+fKv7Z/R9+7N+RC67+L2IR
hO64YJSm4S1NUf+OXHDNf7mG7QpBcIKlk7uAo/Pf3Q1L5IJtU9/isNzgqLUwU7dlp6L//A9L/Mv3
6Of02KrcOx/+nyIXvP+979M1geOFYS2xEAKj8v/qebQNPM9OGff7JhOEEYQy6GR9tmKcS9h6/cBW
6kNpf9LGfPZEnyxmAIWBikkvTRwS/JYMqRgtVdB7xTuxhw9CeTevp8OEEt3w1Nd/xi47957VrpZa
kbhENiJi1gxQSZdJAkkHAK7PPXzl9iGDfmmxbntxUDjQCcX8Gi/kLGbgKxzYEzoZQpRM9wtA+xUv
+lOmm5TCyIFwIhQ17qPYEI6rllFvRQIiqb+kEq6W1N9hIA5C/0p0HG4Tt0IxvobeTBBDbD3503Of
+bdmsNfaXNyaOfoTNc7VsZPvbvAfWie6DKiSR0Wav2iuqY64t1JYNrrOEUHVNx9zVN0w9j2T6fbZ
Zs1uEuOmFciZESW+WWb0uDTt9g0v3uFmDb78p5SKoruSt9l1jCensk9Almej4H1KJa9Zus0HuDPr
1tbMjV1IJ2pCVB0jxUbo1s6zrSvaio+sD3dSH4wgnUFuZPHLrJNN03iHWPC2hS3YP46ATRLaFZbI
kHSE3Fy5GektznQhbo1hAqxvZaV7z7JQveR1gHq7XWV9ZRL/lO0FWnhpYCpCGrIhi/Bgjc6P0FU/
w4afI00T+WqCQHTI4bRyGzwMHsm5nylkJRMS/0MnizmxGvYgEdYhJvKDw9Y8IHz0CQPCzMdpwHx6
h8QKIaaWTxtY8pdVvcuJ96FC6L6pR+896YyJ/FXu6BBwT62sjzbF6wG+Lu6nTAYE0xzsoV4P/YiA
BLtJ3A7XrkAPZxJz19UNQDJbtzWO8teUsXqF19Vb+2Xxp8V8v8nYdQJ0XWOI4hX/7RQ241XnLjGo
pfveKK8/Mbf+DDNS9VTj3xK3YVWRpMuVqzaDz4m6ATUYnryIhrKtpWDxdXd61Hr9p9H81NNYezba
cI3uIcJ8Ugko9XXtOyFxzkdrFtRPu8yQYB6DR3CC2fJaB9s94I84RH0R3C+W0PfHQEQ98XS6Fczi
T+X2S4+P+QTAGweN8G/1KN8Ztq5pzOer8wYJ+wmACPBIl8y0RbxNJ5Byi7tLUhf8mdUWOTf9qWE1
HowMgWsYVBWV3g6RpL5SxB8+C1wZwdIDTwgV8EGN5Cnzf0N8RHH+XBmLxm7aZZb444RUqM/GcuHR
K51FwC+5bV/HKf0zsklbGdTSrBqjfLeHhWZZhVbKlSDedcQvnKPjqtdREwDvWQOnCDMrZE3OZyUL
VDuwUB8A595alU7Padr6QdNif08cUjQWSyvRs0yogcZFF3hiV1f5GUXMuIrNm+tjF+urdC/1+Tin
3yl9aamXQ4LyXhNT+Ufo8o/V6Gvy4JgNbgD5Wz3VCd9gu+G5XDRNXyFwz3GylvmhtkYSq/LwpEw3
RcXB9x0v+TZ1l/3WEoYy1OFH0UTTvuMjdC33ZjQm3Cf5JHyHMDZ0tiuA6nSdOaynyJDjAPEKBjxw
T99tP9yUf9dx4TtZa3dRO53ZekICuEsf1WNRsQLlDE/bmullVaX5N1tNC4FlfcgrFpYCbjUg8SAz
FnmYrKFYhbmqRORsSSh/7sAYgwQF9D5vE5IWK6jcoYH38Y3lmu2oJ6Mz9TomLJZl03wZpf8HXj0l
BCGjBawe12FNDFVahbvSorW6peNRSfNxibZqkKVtQBTiwI/eWloTqKyCB5oGk0RwuPGiK9t13XYR
fDtwQRIX3AzSi8kbAeTgXWR4EjFeVT82XwCzNqPSrMCbrZWlp+VaJOkfs8xD1LlFue0j+zpofIK9
ZZMzhtRm1SMdpSTee0U7tC8ZnglfXNUXkTcDTkXaOkSO6cN3S5a3fAB9kUTGRKLYDdjuAuLCNr0O
6deTkBoMlv+omxgfzQdtoZ61sDgbVfgzpY9E6rQ7RFXyqysytt18Wqn9MaiBOdNN521JEdmODNzv
iiy2VdHaoLXCCBwz4tLLiFXQDPgBi9NlWUtkazxNTZqspa+e4SJeRNP9wh722jg4wT2lWCwc+eim
i9+erA1/j0k9gpuDOnF2gzVAgNCgSp5l+RCDxHj5wHJbWM2hNj2A8+WGhbINn5vGCy21NkQrTrN1
6Js9AEf8jRvpAU/Vl9sVfyIr3yVz91nWnAa6nv0SGtdiDqIeAJ/vctKjNnFvHTDBQBT6mk0ndnSq
E78+jW24s0d7V7PaT8hKNEkaMCD3dR7cyzBQwZOQ7i7C3gjqKNx0sU2KGLhSOIvfOCfevBncM8qm
p9nEtzYX9WfckYFZofNYaXrKUj4ieHEdrmUk3w03J6Dylpj/uaAD003yLzGk70TmHpd0kRj3ClH3
nPbiN8NuEnghHgzYzlVqZTLAxWFZVh/01dkegPNLxN2N3a5CHcFnMypygR0WGz91Dn7HT7tKFVu9
BZzIY8FM2wZahv/GlbradBUfCyPIrSX2kPClhf/qjCdKnIKa+LftvCyQztKe3YO6rYSJaDjrT/UY
rmpJbBBONhKDmTsQ8yFlmCwXzc8VV3WQM11tcxch5v12yMVjrphFP7Jl95XEyPU0fYcguA80qd2I
QvoAykgBzzqAAbzDjW09CQ0hLTLGrU8bHKrAi40Kjf0b2wbNrl40uMIg8i9mq8P6l5kg9F0UIHIU
I+LDWrYucWVcmGM1Eoz06zSLj/uZ45tlyRmAjwlkOSqQSbmjVjLXUF5pFQhR0xmDcqO1eF/DdyiR
fYbkfCWvFJOlnEhWEdijq9ZjFD4a80C/ZoI+PYKdSXSY5JLJq4mL396g10fswthLBWNiZ9sEQ0YI
20N8BiviiSkWZauUamyznHRr+2AApUpWDmTrVunW8/9g7zyWHEfaLPtEKINDY2xsFtQqGLIyK2MD
SwmtNZ6+j3tkJaOy//57Zta9gUGRBEkI98/vPZefnFAdx+nOgI1/Tmp8pudmHNqVPaPwa5qtMw3+
yaTr53WVONAC/xTVuB6xLW3aNleN4/HUNL7YjoykZfq0iaiY8ZZPduR+Dl0bTF5VIYMLGkpbIbkz
p7dlvV2yTTEkDsZzRvMi9EMJdRfMr/rzTZeuZOqlu+u8MNnSBYWKyVjqye71n8rbm14V23d/Cnbo
M6iyWF9GgV3A1ZD2OVBA1848khEUw1VCcHdvOTOJmq3TnXyvwcOABmqtme3ZNxpvh2vc8UbjsLjx
dmqtq8gjwnJix15FKURPy6ox+yaMW+9zA0yv1aF9LKQUWAl8pzz7026g+ddqA4Nl1rqLG42WN9Xn
pRPYwGQcHEP1iaAD7afBcoxbn6EOVOlRccXmAGHHCAEpzyK8uE53qfqoXzcZ2B66v+GFWjoUU0Pf
m1La7mW9g+3G3EaOxTgtRXkEWc+B/R2NTvBM3AENMJ/s4rIZLpGrD5flMYuca1WbaCwyz4b+E/7p
RK/oWp2TGVCKQ+R7zIgc2tYNJ4zX6tOpG8ATrNUs40s0cZzsh1qKK5Iu+t5dVsSYPivpfSKa6aTm
MuQzhRueXaDv56SM0a8a7qdCY6wKow9j9b3zl6s7hEBC+DkpbTZj15L+/muZUXNj6xTRNyXTJtYM
xdrbrJUiRQTBDfaVz9GayjgJLaAIm0UIusY2Jl4S/3I8eRhWciKhywFLZYI9JbQLkjtYMsaY7pQf
ovKYvKHaDB5GKDVp5ea3xbH6YMZBsHPKziVJtkIBlXfSediJrTHi7NBdZ0BBNtA3dGkEpEU8Xpwg
clemgc1mbsIrAgn7LDzfPtd54bzNwUhwZXISsBq5Tu3SI3NHZXpCL2Rt1RpTvgiCABdvU0Ffb/U7
YdqEGSfD94qDrSa9+YQphWoRYe/XMQhyejQ9YfX16NzNmnZJZFbIYo3PcddqVzj852JE1lebY3au
Jf1OawuccWjf92rRXqKrmUfV1iV+Diu8brxkcSIu7TLBpR0yqAQiBxHneyEoCXN8rcAYI1lNHxnj
SEFvTJ/y3s0/VL1vb7OCBkJa2DTPIVObPb925Dov7+oLD28oovfwMiF74+8IRRZqQ8sxPYQDnCye
b1JNeE8oynzNwDjU9Icub4u9EWxlXzVOZ29DafUFPBYdB0z88TATSxbz9Pr/+XxLeLpBriSUxt+q
Bf5sQXroqp782OlPe6mvjUtjko6gGaffaOwbbUuwhhOdArHs//1n/8a/evvqKGMdw2Joxf89+ZrG
vwYZvugP2Uw/UXYY295/IahVrEILcImlH7B2hm9Yu/+hjf53tS/HhJz372pfGUPt38p/1MvUa/5m
jerUsCwuWt82wcRR+fpV+FJ5phS6XazFaN59nU/6u/AlYI1ydvNK3ZdQx3esUecPsFyG7zmIv02X
N/l/YY1yGP+8lBBRep4L6ctFPWgzWCDPt3ewL50LXw+0RTtjVcD0GzKAMbYZVYVfc2/rqokAt2Tm
7r8a1bza6z9tmwKIUUhF6tW77fL91KKalAK/juGF4y4c/QekgYyJk7L1GA1ux/A+MV2pCkprSVNd
09CnBiZXwnf8OalASQABUTs1BRZlyX4sTmqv7J+7vnu72z63d1JzpGsREdKPn4BnUsr59TG/feqo
3JO3zWrut33ejqzVXGIQfPjkt30K0X7UqfNttawDaNwM+zYoGvJHx+akk6ZNKxsFJT46uVZNXKf9
x3Ja2j+3LJFOKd4GLypfrXbOwAGexIuav+14e7Pbnm+7yxe++4B/tfm3dWFRers2JQ8dpyL1vup4
eyc1Z/oYaPXa2SkD5mSm9bK+GTJpov+0Zqp1BpI4fBSIyN/8mrQBoWL7rfv2V97+xd/+VLVYqP/f
C41F5nNV9P0qRmQaS2YaylMtkYF+5URjDksQZ606Scu8itaNIMRa7ajWqbm316lTGqiJuROduKrz
dFbr1OacgdvajBDGyQ/JRmhefdw5q3evVbPGaD04vTvu1NLbxSGPSC2+valcNKPVJLSraskCX3e4
pGRTVk3iUQzHPvus2pdzSNrTKpfNVtV2Ve1NtWi5WHcQW5bEUuAgQ9QWNWQ1MdthDijDGi1rlBcb
olDo+HomF5Wc9C0GQZ1/nzZUHx9cD+KZXB//2kNPg71RNPoeV1x5CmSALV4Q0ihvyybP123mFJ+M
CU+rmqioSDWnMh5FhuNVLZLi8HGZKw+YGb8cbfo1dg7rMNnSioyLi6kXR8Peb9yD8l4qY1PodlCe
3s2aMTkieOYY7a439M3YqjyEuZpVxkIg7sPRzh8IN7FRZOl36osVKrlYzXp2j2M2yyndQaQANGa4
Rn6vucC7k8Q5JBbhfdvb4bsicTdGjSzLkeduJX+ObuCEVYtqYskNag5o1J3XMvRu+zFeX7dCIEAT
BWm9Ln8j1GDIHuYWqwm/Av7X+qTm1KfpvTYfJstdq2Y0aX20pUHnoJadiToY3ThfWf00nsK4ZtbG
ZLKpaGHB0zXcE3wJlxy1SlvNjNsTACYPieFwQlCjhDO0hP+4Vgel/hOGB9Z90BoHtUr9Q7f/Ktih
Ji9OGfmbBCFntOjaIgQNLBeJ+qlPc1Jq6yYoLQq8gNLigIgIecpJY6M/UUocrQVvTTnslc1RbVNz
FiINw8ok8gzznaYSr+WcPwH+WSnPXk0vcivM/puHKzpbdbSsT2aqUWNt5KxaLuhwCC+tdvZAo14b
zIJEZTkbAHg6qTnkCTEnU3hR9jOVoIo1mwzqWxZriKt5BWae1/rhX8pOOktPqZq7LXqLXxG9Fv1Q
q/o+/OQNk7ONyp5TQnUzvSyH+R4ud/2vnmcUdsY+dsoDRoOPlZVxv//1ZT1EH3zZX8sTfZuVMWnV
5vYN376mGbWcde1cn6pOGEcEU9Dy63ffUi2q71tZVX2ySDmdvCbYY0SY17pFx+QWM+sqa9+bwU8F
wlLQoqRKdzcJDQJ0J0DLvZGk23fnqzo7SoYHqLfN0lQuH/5vV7A8gX1JRYxMwfCLvKjlxLLyK6O0
9s5oNO7AJo/42yRcyL1z7ZhQb/mRpVeP1DCGh5vFllpg8ea4TXRYvtDxWEa7LjUhQ7KFYMgTv/8V
tqp7eJO1uh52qBkYTBpMf1MZXbVx5TnvSINp7pJEnORohJuqmE5qXVDMr7IksjOkoVJNYFsvq67E
oTxGOSzRxe4o3PB0nKD8ndScS5Qe/f20mY6N+wy8D75T4Tnrsl7w0uf5xOkgjcm+nAwTzX9fn/Jt
qAue38poqk7wt2Wr7gjF8yMu71BsHBSIP0/wRv6RarLMHivrGQivUfukRC4uQXOGC3DBlHnEnaYT
zsuIlt+VMU+8f7gub4td44gtmMd+64kYEAV1GDUJQ/ERYzTs2ZKLXZeebDVxJYfitk4tlgx9YraT
W9Q+avNtUa0zkzCCBOWc1ZLFExotlHzrt1m19t37vM16YpSOyfkAwlHbNW3NkB+2XkJekEW0k33U
28fScIYNhQZrQ8nb3IAZDBnjx3k5FnnK0CbnWSabkp1qMomCu4YlV7ZqVm3npnIPUy5Z6RnpMoWk
ZYwSvtGoDF01q1aqCZgXGpFyotFqpoEpT7fba9Ti8Gj2kAhur1Rr1SKpYHzz1FgGEI5ORdNELsfy
TW7vFAVwBo3YBo5MAwUqm9xcqvaMmkUJxcNYriS9BbO8nKQq1fe2/C83Y/r6e0/1IgzjXDG391Qv
vy2+bf7t05Lba2w/KfddX70dgXrdu6N82/HtPVwZFxoGnkEhgId+OcmHXithF2o5MKxhEwYdwdFy
nZr0v+bU4uLxyFQ7q7nba9Viv9TRKbNXasEKXR6salaHm4gERL6VZsnHrZp9W3t7n9tH8UTU12GW
UYP69Xm3j1dzt53fvePtvX47xN9ecttvirlTePHBkBerkJetmiy/5n5bBJNE1B5JlIyTsrMhH2i1
bG3cJpYNyS6w529qlQ5wG7GSbJrddvltUW34L9cBDaQU3qf6Su1nqvbCb+/19in/cnsPp39dO7X1
84h/fVF17OpbwJ3jJqVm376V3Edtbszk7y233dU+tgjt41Af/Go0DyMZVOoXVBP1442QaEghF2O+
01LnmdHZlpHOftjgbacdmQ/DXRTm7q6VrTRbNoRc1eRTy7fJ28qmoMoPWN/gwSTbhbftpnzl21uq
N1HLavPbSrWsz5hmRUFKo0dAVAQlTlbOkDWNqEq7jLqTrtmM2DcxlOImIQPVbjAo15XrkofGYNEg
79swv5fxWUztxp3r9jAQjQc7rkHKIRvQqFrx3au25KJa2hGEwbXXEJU+IwTfBr1vnfxFBywm56I6
x2kq56x4cPd09YlDAHPQyvaTr1pVCeq0NeW0Zj0zZqOvtbMwuP/nqomHT75m+CKjyRXL53coJ2ol
/BttPRittULA92REACEzjPkQHyPvhAtu3g+Ykk6TnPQAfY4xWjkshN0pkV0XNZcP7TFJaDM0eqGD
7GEyusFyahtTDrDYXyxZ4R9kP+g2UeucsUXLL0A3jF4b41LAoMXwj8aDYmFoV4P4JOrkr6UhWzNX
j2NPPonVpIVoibDyI94Uvpb6JWzZrlI/jJpTE7Uhg3VBRlxQwNB3/s6KMLLo0C7eLlD3xk7dmRdZ
fhjlrTlRs2qtXsRXEhj93TxGw4mEF59Gc8z3DZFu/76zkHdr9TK1Rc3Z0aoy+TPKBrrHbYI55P2i
2qDWxbXAsuFP9gZd3IDFGBgHVeSC/xcxsFp326DmJvlT+ZPvr3DL/fx/1dxtMshzQP3nap1a7IQs
+tyW3+aW/jFC8LtjMOPvrWqDerF6XRy6186xxG5RvCv5YKVtWMAVkfgr9ZxVj8hIdfZauaJW4B21
Te0axYWFmnj2KbTLp6naKTPjfRwzIjHQVSXpOWgP09wPJ1T4/PBk99A4EogUUlCeGzoYEcxyt0T0
XvUXNUHmzihm7x1cfYJgGEq0iJr0uUx7tyxvM+h99XYDr1G2/ryRqTsRvoJpW6Hex6TvzafMRGpj
luPJlF00ISe3xX6xohwP69+b1ZzaR+2tFqtAzw6qBPk/xdr/plhL9hLV1f+6WLv5nn0ePzff3xdr
317zt0rRplbrm6ZwHJtRJ915p1K0ETC6lDEcMhHYQBn1Z63W9P9gIAIFo29ayBhNKW38KVI0vT8s
SwjGYRxwxCoy6v/876/T/wq/lz9HOdrflt+PepBu8c9arQUDzxHCs3RGjlBTOr8NO6TJECVi8evD
kJIJyfjVaRFDDSvbo0UKsSfOwZYxChCvzJV6eGiDs+VBWhzEMJIZiqeHQOE6WdkiD9eJ1lI0AJpC
4CW2rtStz3hqs9VOR/K9rdouPA8F6G2PiOoqHYzNWBodtt9mnaXRpW8BmGnhq+fAqO3szlm3jtMT
pUQr3cQzsRF19Fn3HW/fuhIrOedHRs8RqVn2OSXQMtItAGGe9CKV39ESLXurlUPHfEW8AP52KNq/
rMm+lhVfSyAm6LNXqhce+eP9fprqbjPPlOH8yP0wm3qIHzW4emaD7BhL4bYxdHdL8GaFO1jaPO19
gADruUyysx4igdF6u1tDYl3Ozkwm52LtkT3Xd42wg+3sMTSb04Tr9YVbBMRcq00fjDB8dYJMPHsx
Jq/Uu0CnaAgZn8Van196iOaEiUoAUAS3zaQss7YSnvVTLUUaof5p0duVV6A3WAz7eRyNaktLOX0O
QvcTMfdNdmc2KMfHro22jSW+L4U7rhO3uorMIAeZOyD3uHZj5LO+atr4tcd1HGoGOIIGm1oupjVh
eFhzx23OwNSO5yBElG7HOfQjHZEnmBWqsibpnpWIxBH89zvd6PAjhNlmmRgis4FhRw5Kfi/8Zmu4
tYogB9kYGY/NAD0j7ds1+YPRZuwj2PNkp+7uo9S4AjcaN2juf/Dw22TuaRl0E9Fpmd8R2brKLbAJ
Aa50t3XqddvMZ4ZTMSom9TchTV92PbubFDY5KeX5Q8QHOSZReXA57rqSkcTeMB4J0lrNpguXtr8T
AQLZaCqeB7RR6zgAjcvzcQ0rAFdWWgwrxABH4PSPhkc49IzTTP/SVPlDVaMF4eFDTwUsZ5Lwp8B1
eEV2eJwrhsY1esMI9UwTy3T6WtsM5bllSUZsvnW9IvuQogZE0Zd3UNnNKNoQl9Vsclc79DpysVgi
xIN7RkzuJzPYBi4ahzTgmw89MjIbO02LCamiirzLB4Ondo1ctNdDPEDZwQy1apuD6wHcQJo4HMFV
zjW+qobpUI6jtXNq99Cjo1r72jgdsXxuSHZDzzWZxZ4KGCT1GtBJBVYxTsIXbNsTDkai4CHW/kg8
tIvRuR29elv6Ak6/dupCcjT6xmW02Hvum3a8d5r8kuvO3l2qZ5h83RMgQ8ykOCFxEn4wq2w7jfEP
YWyCHGZENtoHNMMeBaGuRhXsH5L5eZ7NdptNaIDgqrz0WH8zgiuyNFiTmxDvu6xC7+xX5ZpwF8bK
U5egabofSa4j6SQbeOPQumxTbjVpM8TH6kuTEcNqX2GYINkwiczmprOr5L0NUB5ZpUGYbALxcR6n
chfqw1MeE+1p8Owf0D+t+tnwVlDYCnMt3KbZBE4JMlkbcSk59WNN4/1iLlO8MhjUX9XdHG4js2i2
RVxZ+7wkJULM3J2G7MmrScZD6ITndm53QYq2wu07dK2Rfu8Pi7/DejPWfbkO4ui5jOoFFWTxjD2i
XiVd/oPUGrHvFjBZcyS+uvFJy6nDjM9BmxyGGe0d7RuhrUJfPLgkv2z8ebwO86NhJudOottNM3LW
FZHIXqB/JfQBnqMBRM4onuOQJshgUDa2+8A5O+ScnJNpEEdyXreDl4fEOFHrz1BAnStjyXcjB6Bc
4MoPDuEr3Xba8g3C2QaQ286cpw+JwK/rCBAUg+3tzbDrDnMfP+JSnPa+KOloBR7PDbdxzobB+FPV
h3jAPzTyxm+IqacENJGrmtEvy6EwHZYyPlvUJNdpkEgJfZ1e7IxEqXCOjpk37Mt0tMEZkOg9eNxH
KX0vUomMuScwBnBd7Q9cQ5LPwPAkrXbtHGetvQ8H40EjA+pcDDFyQ60goSSr8zOB3TpqLj5OQx8K
r2m5dujcD1pT3pnTrJ8ZJrA3/BRghFE2RLUPDqswP/r9kuzRIPrneSCb2wTxWCZwTZJiJqGisZxN
3FlEqcijaOREzdXLj8hN3JNaQB4yHTjR3o6yIDGHGBTwby263wWZyjDXNioWNVvHzhGaqu0DDg0d
86XUIWZofXSYGfNn4Mh4nGQ3AH/AINGFELzhF8q5QkpkLG1GK5nYOp3e4UdOKMyunGtqSjCoM9YG
TrYHTcVwmGEhsJutB+y0MOL95S6T7MOQEuJRIPujsDbtR225qycksf/TAP2/ccoYQvj/Vi5wF3+N
4vBz8b4F+vNFP5ugnvEHgyFkclnS3MLA/00v4Ot/WLonfEbpbUe3rfdGGe8PmoS6gXnGRC9lC47i
b6OM+MPxac3+NNd4OF9+a3P+uzaokB/yXnpDM1aY5IO5juXplqVLecR7vUAN37yrM5zbWiCeu6Yu
74JlsE+lae/K0f8yiYkB7b6MNm6Gqq004uW+qefo7C/iqpZ6UXqnPPMf56yxHvMo/6sul/Gsluwp
Q8POwOVOVOFXMh++FwaFYDgKlwj+6noRFU5rVOIY1pxtP0c5QFNkesSrwAbLe3M127k4mHVRP03T
8AmpmoMWbXhqmza8NyT4J0hQpmqTDnXT9aYjho17fuuHttPg/blOvMP0WraU8BvY072UtifkaURG
e28ZnXMNdDSAuAOxvEOemgtwq3bbrTJkm5+drj7k8KB2ZoQbYZ5EAcYnibDCQ1KJAekduyig6IS4
6XGhvLZ2A+dhCAztOU/sz6bd6o8TtY9zbGscdP3VKcPx2c2tcb8kWb9JkCmUtTG/hrpOFafHc+wm
9rCycoeADmNCghmRmkwU13ZO9OE5xz8b1p5/8XpudxmG8mMwaMuBv4/xNZO4KQ8zJQPBLdE8Ioku
njXcVzivGwzXR4EB81r2E8/csPg+i9699JKl4y0SVW+U+4EULZ7YiX4PqMbZjFI+Eg9pug3jdrg4
nfPs6HBIDAtrSuWI4r4oyct2cwcD0Xwo29i7jO10KiLTXvf24O1Kdr8y5kqhv3mIjR/FInAx+PRQ
MISb7Zpvd9SRLD44C39LZIcQG1DM5+7wRCPffbLHbj87ZH5adThtNZSOG43K/KOfoQy2k+Qu6rTX
bAZZB5EAf+9MQSGrP4R5V54FUSSkMFRPY+1DlWaQaDWjfT9PkG3XxuQaR5rF7cEzxNZLEL1Zsy4e
cM+M6xFE0N4tqAjhxu9FNZ7edVH/ldZNpu2907oZdPeoOHBLQAdk29jn/nnBeW0/Zkhpm/PouNoW
B7yDm2q4mN1UgpuP71q9j462GT93jCgdi7j9ZOH83URWMq5EmAf/XT4gyKv/dET0QIVr2bZFd5g7
wT+PCGqPWUG6CKWzfDxmaZ7sbJsmNG28J1rM1lEf0pxrsk3XXu+8UjHRHomtOTcD4Qm+2Xwskxp6
Xi22XZZ75Cn6KHjyIHxFwX9xUD7mVj5+cvnfVi2jSy/+18q3Z5pv/nwe+oRkG9tTPghnXyResE2k
QwkEAY1nXiEDcZzM2dSlP+9QSc+bEAU0lgIfC4/Rjke6QmSJAG9bSdLyvTsnd0OfH9DuQM8YBm9T
VAQWWA5ZkmaMy6zDI9KE09XSjzBLsJgMgCrRTLl7R4vuGhiIwCO7yywi9+wGrofnZui2aSrMoyWc
OwjH4Z0j9BR/SQDKvoq6OyCeZEVpr6Mfzk/YnLZ2o39gqNC6lAynO/APHhaGc6MA34adjB4shgFV
eGW86OsITCp9y0k/inB8AgsA87iTXqoks45WNB2F5uaHYfyRB6CL6qT/UzQOF3cs2nUNx3TT+oSK
FDqXsauD8ghpjycJjL78U5539MfHwt4yct1twKZ99r22XZXF4uzhKHx0namB0JamxwSLWZX7MG7Q
RGAU68J11EUbLW+X7byAmWpplsHNbQ5Nag6PhdtvW4OMDLMrD9FMZhbAYvph1HPtepwu09Ib9JsK
vBtk2xwSOLmGGL65QERBMaA6IP15LURobQl0Y4hbcy+RnZTnockOHor8c5QC+R/sFEM7J0jfNZ/I
oNX3YIwow4aOs7eivt503aKt6dyOm6rnTYnvGHEGaIdFp7DQBvNHUI+0u2b08oOlxdB8/fJcW34O
xtEAqIeqM/Mrf9vRm11Bk7LOxjK/8J3uFzd4thzqFhBEh7tWOFcI4x705klcMyvmkKQQCTnnoYvo
uSY+oFEiDOO9MD4M9UzQClcHlYTA3bmNDnKgw5NZ+t050nX8O6Z/sQP3kTDldJeM6LjRHrgYqX3v
EtrxfSN8guw9iI6cA5kP5NEzg8+2P8f70A8ZAQcrLcZY9kqftZ5o7YwxgTuLTnOf++kT6ujI6cpN
4Zf+nojtClJhI2gi0kaf4LyWVfvSdmJ68lz6xRpPAKyJ892MQp/Y0uKoWTiOCA15xpdi3S/9rhKL
eWxN46tWG9V6WvieaRy80Mj+UNpFDsazgDFmxds6KcsLANCKAoZo6+khs7x2PafFtUoAZ8Fg8LdB
EX8wiI5YDw4SLh7FKVz1edqSt0tFeB4wdOGzKTswWlGbg0AmuGVvGbQFvKpYdx65Q3kBF7XlKVVP
4FDDJmsOtRzTwEFJm6TdFkInMQI8AilVk7/12vLPcJi/WFXfHCwzfID+p6+6Wqfw3MxPU1zE+5rs
R1/DN6PuPPXSvEZUyrZDpIF1s5sPQ+H/2fY2LoBqwfdeaISOyN+hbOwzPndU42VxgERg7O3gxe3/
anyyD23x0OmaTxNocjFHht1qMolz9B0wkI5x6Ec9vpSRjbaHlMH9WFlfqzizrubXfDEINSDnh9r2
zrLFDwhNnIsYnOw2+oZGwtmCIG0ORRA8ACg5iCKhSDiM8b6Po7W6x1WpxcUARm3VkoVQTUN3nrv4
kE01mUjCRmUyNq8UJJKDBsGTwXJGcrrXCv7ZpvEsbIkAeFbJYOzTOSGpdbZNxnu4yAxrPs0GIXe4
64B8wtS38ye4Hi7YlBZ4GzW+bizcnboicxNN/UyKjOs2J0qQ9aFpgeYPTX8tl7J6HJqAgI6luVRz
NcuOe73lweE0zH7PDa+95n2/E6R2HgKjugaA/B98PfQfPG9u1lU4tiQbMmwymP1lxpLAsWG6yull
1c5rPFPU8uC8PjmzdraquT1nIU3YMo6IYwHx7OYUxGoN1xbN5pcgM51DUeU7M1tcvAabuo4NBCha
sinCwrgLqK2uGKHSUJYQTJx6yTH34CaSj2Hv5t79McqiVdSly8YiUoJaq/nd4W58SOE/by0xWWvH
D92dPbIHrZJgjTOUfmHo2ejqw2+pnxaPYCLB3JXlJz2wklNj9o/QkeE+cTO5UkExzhjHtJWGjOhC
7+GYUVE9dvRtRdv52yKkUqiNDjzFa6rHybHFo2fm2anNkNSP1lyeO6xhO8fMPuPgmHdo8utVv7hY
8ELw/7FOgyxz2gvVshGZUCcZNUUECCJqDW8z6zWXSU+BeTGLZV3kc7llYOY66hFiOc+z1m04gtuw
jE3dcREOXWdswbvOFJG7i8M9jWowjkybX2ytD/O4a9ERbIDZ8oCwqBLWJkOvxCXHe0ur7SN1HoI3
E6qGRTANFy0ZH7UydjdqaUy1dm3Bv9jzqEEWySP2OSNbkKQ8/UC9LyZMhtpRHuK9bQAX6gP3chFO
x6Q3gscQYrqO+8bzgo951ZtrKgX5rpuIdNP1kRQOw98utvc5Y7B2O8x4KZuZbgljvHzv0Ppzbl6r
wAeQKm+wsbzV9mFSbZ3F1tc+l9KR3KC/zHyJLoYXDDurEruxNQye6ZLpV/c84jHREtz91HXed4B6
5Tk1NPS+cOYZ8B0vGU1a2i3NNwh2awTf4lqZ4oXDoQ6Sxt+nUO8eBsc+mujIcOY6+T4M6z/bSjj7
2OqGNUz+bj/WLUA8+bfHoxFfl3H6kI49oqpVqMcjVHvbB/ykHSk43FsmbjjdhBIbzXudc9VCz/c4
RRH0yZSHwSK+kgN+tlOvxrRkbDUuMi7CDQc6EZDNjzsnyS5zC+2JRxfuLHFFdPqgc9s9QNHNNvmk
YT+MMvdo+/knN6ubM5WTxwWA5lPVpDwBp54wqryvaXcSvit57bFuoCFMuFmYWc8op+bgGg0JTJe0
49Y1tr7kOvtl95BPxDwNThLvorIuzmrSF/q3ktLwDlw2HbAmnM8A38N0yEksQYcFEQ73+II6F/rV
+o1DFPFNDlON17NrC0aPHbu8vHUgm9hdnopsF8c2VALgLUcK3wChFqxQmBA5w4qA8RcS37bkTkzE
gYMfTgBmHYagu0eMX+yqses2bpXCHKomMoRRFIGZy74HgeOvNTI72TUdANFH1pGKOVhSgwiQuK8+
qbMyD8P5YRhhL+r2vV/V1UNUh/kadVW1M+zpS0QPCat0U+7KRjd2o0/LmwJrtavc+iPhJO56jBPM
ldgGT15cirWKO+fIODwwYqh6KnuD0xCb7ADLFAtKtMN7hsqMWz/YALDD0kFdGOmx9EeHbijxNtMY
8Nwyy3NZmMvGLapuH0SlPNOXg6/lXwIdOCsaqR4LzLXxjrOe1lsT5OKxHZwnU4vJCNKyc6j5X6fe
0E9WE3+34vILXVwwTC2lcoi/YjWgBUgo+q8mMjw35G86Oz8y09cR1EU22x4WXt3lIcelzHpn33Rg
2p2gFytQrojv7N7fhsbRHAZxGXrji5hp5YSWT6aZYWBzXRijoMCIC9A3Nwji6s0QWR7iTtpWtgea
r4R5ikEVuGYdeY+BhdbLGv1837ZDcLFfPe5s17EQTyaFCE14sFcDtLZ66R0zuyw/2GU8rYNCB4bU
uFDeplejI7TtERyQd5jzHoPbZFyxnDKWrh3IOgS4J/J6h+2Q8KqRTJivrpj0azaE+Bd9+GOFw73d
6HEe6jSuAyf8VOde85x2xnPnzfu+r7NLOI/uxeTH2tLBNzZGEqb8MUWDgj6BbWpZP/hX4lNdpYK8
QLgNYQPyWoy7sicEA9MTLLwof+zr5AMJZzLhprPB0curwEehj6Fq3vh5/SUAQX2xeyiBreWeRZrM
V5BmReEBj4LHW0a+edDxy5KaYNyVJL6eObDPwbS4j3aA97qXLCYK4fod1gm4XeTOYH6C7phCE2ib
aGvXXN5mHlsfaOU+E0I7uEZznIruShuA0F57NNnxfhZmtIvsdH7QKeQIt85OFYy1dVTg9+TcpP+f
3SG9qs4ABlMI2NPZri37TqR2+9aaKwwYC1ECUi5w9Z3t0HOg3NytOtruWzie8d6dW/+C/GQ9Jp44
q8kSM8RnpfdBBBupSYxlSxwGdIVSPzhF6uwhqX9LDa6kcaDBaNC2Io9FexpBBpzHpsU6IstucSUL
X4uf0VageIOAfk2HQhzhLg/nprQIjfSQwGq4rc/xlMRnNVeLfBMMcYZ/lJz3qkQ4HkG5hgbIiWUS
shjHevJEfbK4t/ucHho3gnWYwNY1WEdSRf/ZDJL0gWslfZj0qNmYPZ1HYKw7NzSq+5qo20sA2dlY
DaAyd5YWZWea+um5wK+4bjzSoISO/Rf+gr8ejQ5kTuclXxekK0h6i/yJAqg4iBnwndERblWO67hG
1GUVwaeg7/JLF8krq3D8jdUn3qm36UYM2DDXVmNoL2NafKSl2+9xA+KMzOtjySm5zvwyQHwVz/ci
X5ptmAEBGBYGDVJqD7CP0yetLOd1ZqYmgA8gu4Uvzl6EPwBTuP+sEXEwEJaA5gPXZAyW9CUkT/tU
dByLFuvRC3fp5TKX4bfLCDToWa9d9zmqMZ6Tb+Qco9kmiMFFG85jPHks53QdG+Zw1gl7sYyGe+Oc
bCjr1q/lgjkktm3IOs5Q7rU4Nx56L3ge6LHvTGSZhyzqNUKgS+2YpmBo5JdOzHRHUhbBII1xZ3qN
uFPnSifEf1B2prttY2vWviICJDen/VeiZsmWp8TxHyKJE87j5nz1/VD58PUpu7uCxgEMV+pULEvk
5jus9awD3fDDQC18raoMCvIyhKxMUlFnRhm+FZjvgUNIEnVytq+D/n5m/a0Xw5XuCzBYqo5GMjar
GA449bILgNrCLZHjSY3ql9lt5nPDNODSaM5j4FKl1fAurVLTtwZrs3N9adtfyRyBGxw4llxLbxnu
gY/tmzzZNZRevh2Th13aAYI0eejQ4196QEZMCVnNmKQDpB4bRAgQFRkIrFErcBMHIx4hJZV8UspT
z6w6xz3cwnavmvmObUnLNigYLvlMxqll1jFkhFmts0IMF6Enla8rr/YxN+UAm2K1nvvgMe8YRqaW
1ewzDnSetjqskdn4VeSyYneaZX4U0yZhstJ2QSd8MOb5KRvbgLErWPMha93T7YuFQmI3D8OT3Zvu
qR/YrPT52O1vBYinNcc5JKlGKaJ4hdHyw8Ebl2zS1qrQM5/oI84LqCF5YvjzPPzCKvM4IssYCiJZ
OFG/h0KVVA9VuDF5Qm0BdHbrNNwrhh4rqxfeQbOZ/ejJSLDf3McQO+x6Hywx6an6IrP6pal03AqD
fCnyi+mwyLcNIjPywjAuthYTq6O5ex4Z5opkNpqqVHnXuc0S6l3voVvwcKTspmc5Ryvbi8Wpbqr7
JiI+d6zVq4Bf23jEJTuxm62DMbQOtjUfCQB4DnIwd0sjWS72DMbqr6B0Ue8qmlvcd0CX2mIdkqsN
zpJJaulASlfzrzLymq1UX7VxBvLtuAch4ksQ6vV2IvZnlWf4OrDuzLu51Bx26SzR5oXrrOSGD1lb
E85wqDRdnGFAPrRFFF/ssHiNYm2g8pTf7aXFyyFQLKX0WPQ273HORgFylBOAfqzmY3FS9sBMASpS
YtUm86aAizYH4UzLyzCPVc3CEVLbjGN8RSkdsvC0MzSlZr2jjzNhIWR0gHAwOyrll0V4AHogWiLW
9OcQzOpKIWNlQlPqm9vnT+k2+Rgy5dqB/aT1bbHzTPbMHlE9W4Od+pSIL1NOETbl2V2PNP6Mt5Pu
PjTPc8Z6YZpia1NlSlymwtsa3WDtNCxXNBUMMsHSMjMxVHXWLJalPCvvo2kzpGa64n0UByrB8aoK
bnStqcihclo/d6bfg+nUF8XJpDpgzAaTzl0faqEf6YN9zMdiY3l5smeWlPjRwEHYdC5HJbEJpEY1
vmYXHjOCHm0JEcyrCg6RM9DOjJVb+IkWAY/uXFCQQIgBJu5oE4ZV3RDFbKcJpraJF4eettNlf8Rp
yLsQMsWk0omPG7KRwsPQi1cvJXmEXe0j3oCGeV74xY5sm49WdiuxyIbasg33lgreUVH59MM8s4Dh
7Me4DtbSruFgFYy5VgzbNZbILs9dh/GSx2T4N+zk+gzkRHvqWO445ST/DFO6oH5l7fFYLbgcxAI9
PE+o2zmQqckpgBGTXsc0HKzOsBINpZXllO+iwbMxmf22E3QXhaa5R7tuc98gWHrR8i5TUCAbYZBQ
YhnXqZaR7xBst6aagb+rZrgvjG0ci/kO8/duk9eR8ruKmAHNeUsHtsWkUYjVYLrFQz/UyABsDGGe
hZEr6Tc6nNf1bRSUGFYBhSkOVuX3qO2HN9naz5gSgMiwiEqCi5j64gFMmL9gklb4OSVtplF983A5
Msoshk2RESNA2DPFlPkMLUQeQquNTwT+1Ax6ZufIdfo6Ms6KmYLeJveC69q16vpOLDEmS0KABOJb
trS5sjRJvYwD+aWXHrKimd4hqDhAm0E7wXuZ4RDRmnaCM5zFu771knlYEb/Y7IcloD78msTKQbCF
scuzRibeczWDapAxumoRHIlTOntLSDhXSfRUhIa3ErUIaWPIdXNEFz2piaCRYZBEIS4xcO7yxY7d
C1rndncrWiJzfHBLpW0l0Wcnk0unNTwMH17Q5lvywBJet1efkireLDMB4AMEDh+QPG00aeZnuXwp
HO2LUxI52zakyRpy0O/KWm67iKO6bY2HFP6qr8RvT2vFviDoUISNxzSDsIkI6uVmaAHAZSp0T4xJ
r8FgEQqbVvVZmQ77/io8zonzpmthTQxXlTA9GIMHNcRfef7/IM5EPgFxB1wGQdMnkbPcA6eBGRWN
2bODaE1rE5xBSbGMj6S5q9ibIkvmhTZuL75Gc/szVTTfVEXG0SRpCkhZDm4/hXsvRwJWvM6D1mEo
nuMOYOVmqv1kLPPnWSfkFlHWodXimklRx/4XfR68uhIMq8mIz1XVhvTMYEM6d3BJOnJdTDMmWXYQ
5P9687PyKPoTydpAuv0eJpx3bZP8rakIl/CAVtTWu/J0x3dDV7/OSX2WQwyUxYzzbVpilLUGpmBi
bl8cu8C31yz0f2MAGWqWL7rH5SwFkCXVgVXAMPia1TCNhf0qytThkTqgs0JDuDEGpFr5RIEieyhQ
LAPhvFdroIRbBKA+zBDWkWxpz7NEe+HwVmcwcr6CO/sdpDPtIFO3M07Crc5R+lpU5mOYMLtJC0g/
wB2I7mmltourWF17C6FdbJ+5O4wLcfWdHwRtSpIGVe0ce4h7SCoOi8h7HEPprCUo8O2cArJLxmki
Ai561VA27dyeqFMjA1tWLar5PiPs4HZKypYK0ylib3sLKKm6DFh0MA/+7d/yzGQvqq8ZYxYktcKK
LFk+gnGln7A6tPhiuu9ymrQETm5tT9cAYeAh1CLz0qODTODvXLkP4x23+pq1mL62PLt7CaLvNRIz
MHwB7CyPoQk9UeOzwqoulj0xp5bU8l0RAbJCJfXVLt8nsoLYtZUMwQNr4IwgdzXsoppnfz6eRlhj
pVZ7D7RvDGFZAc4NvB0nn61LgQQyG4KEZJAEIpPl6q4/NvkZ9HbKygYBFqGrFCRQEe+HPBdn3fgN
d/zPWjtNqPBl2oGCj5snb/iKLBh3Nx5cxTHiT7H3EwD0gkFHCxc1on0anVqeGOZctWl+H7qifQzF
hgE+Se5WPRDvgpm7N5LfIweV39Tie2Hqz07oyJWty3Trk1qRryap1espnMJ1O4p7S8XbNov0Hdq+
+8TuniyzPyQ0H4QmLyQbLnPH0d6DUFl+BBuMlTCtRG3Tk2uKTJp04r1UW0Pb6zphOqPi9ol040R/
A9ZG0yhErHTrYb7buSDog/7BJaQTCQAiuqnP3w2AgOweyEoo1o4xD1uj8EbfyPW3VqM0Z/nurccE
S2Qe96wPtCxnJt4RHLst46x604gc4ZahdLHSdVLZcgX0+aznaXCJIkfCo+O7MNTOqRok4QtjB+It
E/0efcfrEHovQ8iUwAbov3bqKGS1z5fbd7cvGrTPY28SlTkC3QmLPNqPbfRei0VbiNM+uquIggTt
MyFQWf4M30OEu79vd63Fc4Jta7J2HIySAxEM+kpQgd/dvuimCLcdepw/fxag8902LRsS1xqTOz30
kjtK//kQhvk1HYvk7r///PYd/hyHmgDXoedu9Rh4E89oAgrI8D1b0qNDK+tfPMg5Ymt3WmpI2PxI
2fykH/Utfz9oPWKx9xBFAr+Ga8SMJdWPUpLAjhgYURGhO2QuQ4JPE8qvAmr+XDdkYVD86nAnNppX
GhuSYIenlNHkGa2cb+jy0XHmcD1ZcbInDnIdtMz7mMVfc97ZtcYhqIjfiMntIGXPeRvovEDdxi+l
Xv0uhvgLhL89nT+hTIwmawm3PawZ5bST2DUiZvzeWCcDpbIPJ2/llfC4ypz19PBeFN8cp/8O3WvV
heSpD/XOhOKdZO7XzLBZq0Vq24TOWU4Mi+ntqNqcDnZQET4q9qip7XaoJMFIz0zOVgZdnEs0EOTu
1aTJfhXZ0bpM9e9ErxD6+tYZP1z2RXRS1rEcAOQXNdRBow/zjUzSO2EW3trqHX1FsK2Gds7O0ZmY
SxzN3rLK8R4Cps5Q+ttsZCDqPWCGRo6kwnMfMidjxVs1d6hDt7StHVSvRme2ZgU562ipHYKAUAqA
82oT2d1DwEh87bVBT1dKnMF+zMboq7ArF90K9QHY773WWszxIHy5EX8hGoZvhRfyKC8Ux24NPC5b
MzomQV3xd+rZ0hUqoNsTnuTyR9bbpNXYAn/LTAQYOCz0mRteh41lKh3x/V5H+SMdQWyFmP4opEtn
JQ3HWA8k0xNmy9aKejgnwcLsFK3v8ls04n0eghfqPAjmvf0kSeeN5/idqG3HXe6LRicQIo4IZ6nc
n3OMEbDMiIOKvOExq9I7wJQP7I4x8LUmXrZ0rLcw9E+mcLkLQpozyyMZc1EA1LX97LEmkm7LiCfC
FexGNhEt7ylEqd2oyH+KlShApRH7ZBMclYdi8kVQ7JyqAIAxkL6lE5vH//tpgMm/1rr6ZCYTCXSF
aui7rKfIjM0V+GN9UyVg7k18ByP5oiZJoaNN4iPPjl+2q+8p27dmquPXadMDJzzDeKJdME5tUpS4
wLnqR7Ox620+21svYJEkNPdBuqjfMTpBEovwVvRhtaHPfEebfe0apo9k/ICkwk6h2y3Cq/iXaxl8
kHGHVFl5W5eQm06qEKa83vKQbHamXdwrBjwCSiJb+tzbtqn+xlLyG+9rXN2LEeV+5HBRlaB4N3rL
gr7TNmytecaUjFEqdNRZOFDVa3w+AZKITQdpdTRTdYhatafnLNiy2SxhsGPQuZgAJod9qZXZdpiS
K9ZletLUJoumltJngsYDxyyHhQLQPDkmZbPqt0UCkrSPS/aGlvILhYFkzhEmZTwOh7BhQe/AyB55
VIRufQ6bON3U2LBTk2ETzMe8dgwfTd0mRt60SbxqbWjpQ+kl1jqwYSHPmgQaz1pn6qCehoS2Q4Rj
viUNccc6tKCFnSEMOaDZBqn/aCHSxTdcZdqQVh2gKdeqd2gVZBdXDO1nTD3rPHgppbnPcmYpjdHA
4euTp87AE9AQwGf9zMOM7cr0HWXT95QTbeUirl1FCGoy1TjbIdDf6omRDxOMVT2KL91gYGt4zjsD
tEexDUxv3Lv4FkADB+vAYRBnTWSXGKVvL/WmNdjtAT4lWBCKeN0b0l1fvTVIXtZDG3m8PeppGmKC
PwqUlGUe4mDlQ3V0Z7GfHGjsviZJ+sOIhnJlcxgXzbSR8RDtdE8+T+OJcPdvJieR37KO2nqj9agz
ro88hsuWR+cbp68lVupNWJk/iYX50nHXJdJE5pwCK7DK+S2X+S+3V9WOLOug9w5h1XzLiSLxZ9Gz
apjPJWmGQGJNhhEN2Ma8tbe91l8NlUe08UF8gWX1Iw+SloA29uZVUp6Zl76jDngLy344OK33G8n8
rwCXEykG2nZoPP2P9Pgfpqn/NEktStcPcjlA8fzPkFCthPQ+8KzqMhdeklXBsUuxOE9QOJyqXaMZ
zdbREIqdKaKCsYRpcfYHmzQbB/aEsGL6zodpGGNfACgKLjEiFUz724v7YOAyiVd3bRtdL7ZH07Uk
VrH/FM9aJBO4EbsEfLGeODTL+MuRcbt1I2vDiJ55PmEXUnTxMtEi8siL3O0MdNZhMasZ1GXDTLiz
yo0zSRE61IXHv4gNURd/evdg9DvMrUyOQv2DtK+PSqdTMgyOFm0e8I2GaqIgXXGOtV3NC19HahiJ
P2TjqGcD+iZnLUxR3v37y/ikMeZtcnUd8D9iY+8Tk8ywOqWFSA/RvWssKeZ0XcaOT+bnW+lQdGbL
h1mB0AjKLPuLvPEDXo9PyAOqxyfjCVx2rv1BbUngoFuhDoaLuaykFevCJI69jT1Icu+W3zh0hgGF
TPk3pqC5fPb/1Hl6hs35yZWrY4L7CPYj8jwpiwwLd0WI0T2yr2M7aL4MlEG0XLybhpxjS43Pxez9
Lt258T3rOt2qvRyAe6DFvyGRpP6EK+XcFKRqIXQ4ZUnTX2y7/J47FPFoHf4mTxUYHz++bKF7ADFM
YXHJfJSnTjkjH0llfBRdw3xFIxtnGdOULB18gr/7qzDWbAqaPQI9ayb2LiC76YwAt0EB2k+QhOmd
zRLCDTt3rYVl2qlpn5rNQ9VW7anTK6Ig0e+5QtuxN0ZEPr/ng9ftBpWwcGA1scoRXJwrQK+R7jo4
7lSCeiIxd6ymLxTexl/ok5+vTs/GH4pWz3WxuegfXJhlYdU677Rz7JgbrxQ38EoX9abuu1clqATj
hgGw4SZfGyfVt/9+Z3w+3fjZrkGCvMPuE0nwPw8QkhIH1O+KQE/d2RT49raINLtN5QY+LK/hL+fV
5+PKw9ZqeLbtAA60P56lTgsBALWkc4xN7ddQVi9ovKFhMd1Pjfz3WAW//v23M5fj5cM9YAOu1SEi
Wh6WhQ9vbVrnNZOP0iYqMHA3MVlYlMQ7Q1kF0PJl2LGsCOKSsX+oPVZVUyDzEjxtS48h4LIerRvX
OoiweryJRvNKgvkSdFVD4GslqWMpB9bchvY9NliwLExy//IbfD5APcfm+OINswTfffiAirgPpiFz
oDEkmrtmZlHsEtVcjc4Lj6MrcQkZ2qtgEeZIXi6CKsLJcpBB1SJHJOUUtxOEYdhsq8yaJOsMhwTH
6osZV+HzXLwEdv03oOj/cDlLU7La5W3nef/xPZcgcfW5ss0jowYG/DbbDtvDMowC8GAEpQGyGaMD
o/Aw10///m4t1uiPnzdXsusIBtCu5Xx8HroMb/nZuXkcF/dAXcxkDHkod3rAyIZgm0+6xnQxWq9a
WUnLrmvR1DaE7q3Q+PV/udqN5er6cPXhRyYBxsJn7dgfqbK9HhcigtxwzJya82pRD82L5ufK9Rft
5uqFrpwbjvpQc7XyL3e2+/nWlrh0bAR1Lgubz8cKuy5PxxZ9rHT9GzPBCuWImF5tb5eL7HGOWUEL
O2cEGiwrHJ3cTep8liSR8+bG5n4J5PjRGO5+7kr7nsBJJvewARvoYjNqhtBJ+m285C+PlnGdI0oM
UgiPoeyMU9rDj7BtclzMXt+1duHgYmblVqGpvQvjcCOYs2BFdO1tXmOeVmTlbEiwkX5i5Y+9aPdd
LYsTS4nlaLAns1oFnGB70soAVU5htHYiE+mXokyXjcGzzCjeEj18NGdPbRPJonAwgj1Jo0SEG37s
huM5TEyI/mNdrcJKOxuin95GqDBagipJy9NHEooH0L7pWfXDzF5MsuxUdFQJpu2V5fXeuSB2sQ3T
a6cig+6sMP5yufwPD2ypY4QyJY89GojbYfYf5NQipnuctMA+hoNF1F5qEwOW/0gi4uX7FrdhiAwj
ndAMJAaNjAIsViTFczcG0K3mhuUyi6olkqI1uwx7JeEFHlpGliVVc+hqG64wafY4FP5fjtX/WiLb
n+94Mhk5ZSmPpSegGvzzIRISNWaSRmAdbzJRG43JrE2/uzC0f+R587ZQ7LPMdi/pPAdYnzJ20kV3
baVFRmbF4xQJTU79xZkV6+cAtBvTZ4F6kAQ6lp3ikMLLXznJl5Bt1aZny7ezggXpV7FrUKy1DPkq
kgF5vaHl1kkQE08IgQyPmEevt8qqpe8/51fEChyMcjQ3mRkzQ2a3TMyzeBjBM/lZ87MJED37Yxaz
KeTI3NdM8JphklvtzRMVppQ8Fj46LH4/qnvBO3yfByOZjbjB9mWLzss2h29/OdI+23UA9tq44zhQ
uYnND48wvVbR3Hs8wjJvLxn23Cm3rTfI2fAXySW+oM0nBnGsBFNo/cesdo31GCGKSCVpO036F1y0
8emR6mBY5bbBQsTZZn18PXWsWFw2E17T0B4OrkJS4bqbsdSbu9hiktA+pG1RkgyH7nHUq200o1Qv
XBZvcVSqcxcbkf+Xt+jTqc9LwtUE0tUBY/zppPNmE002w8OjGcUCmamzYkbPwpB9QxoZjGdM5HWu
o08X5v3TwSFNGti6eRKGK/5wrf/Xe8H4VO8vrwWtsaGLpXi1l9f6HzdxjjunUhBm4B0b+AJxJxxU
W+9i1oCroeNDC0wT6St7T791NINkPl6bNlT3YZoVq6nOr+z1A/6bzvJrul2ayTg5zeP89pc37fPT
yaGgWJoSzE00CB9bs0xE8ehUpIprjSkJAseOlIf6GXWspE9LvT0D2IEjRgX3QSD3mtzVJbe2jPPo
rMWPYsaEMrj2SxQ2zQGPfbdqGiAJ2TRcou2I0PexqkeSgKRJulZbPXFC5Cc2lhiOhmpjdhzDECHh
2llps5lL+S0o2l/6jPyznESw1XRCB5HigpaPCHlY2YnFcHERVkfk/W17z0ZZ6KgdFvRflnIJqaoF
RIopdzetWRNwhVnoZEeMtlGmba3Oc3edIvWlN9xiz7BAIA9y5HYui9jv4C7dc09DeJ8BNc12gLxR
I0TTsovTKFgL375UoHC3IOCt3a0BKVnooX4V7XnGLYk7pHDu5wkJQr+BX2++GBPlPJnZL7lZfQNu
x+Y+zjZk7xgHHJy/Gx09SC9mD7ZScwkjACJO18n72yGaMDQ86V7/NNXdN70kNBIW2IDS6hwb2qMy
8YKHI1oK1yIpq/rKwj/BcyDl0YEOdeukySX4PcIwxBpEGEfFk2BdzKEB/yPmGZcHe2XZ419qjs8X
v23Q6eM3lrbQPzW7MQFzFWoudYxTPOhps77V0NUAMVKIrVazQBim//vdbxvc9pZrsaRwxcd6sw3B
jvRj1By9NG23WmldQLjJU6IV2SHpndifPbFr25gpDaqsHDPPH72C3Tne+d9vKvNDg2NRpi/ccyK7
6L31T/cU4b/CqImGYTWtPdeQPs7cRDyCIbfpyH532DesgxMFF83qJn/xa8wuV6JdEtqdpNo2asCL
Ft5wgQDyg0KEwbFJhAJCx1HLqZ0WXsocPQBer/0SZTaUkWZrp2pTjqP5t5OepMJ/FrAwn03Y847g
dwHmTgX7z8PMythUWoi2j9FYx76nRcZxzm39SLoVc+3bP2NZJI9l+ZIW2VpVU3y4YdiSFif06vat
FyB5WpGtmW0noX0ZCdI53r7EVPFI3EcKz8b2b39kayXDQ0YXBJ0Ri2uS0FrXYCMEQjiWILXw0xQD
xX03HZp6ZpmSOOIY2wkR7VE1/v9vIaNvtJDBM85xcUwisNS2o37nctKOcUmeha0UeSi5Cux1PpaE
fgdkog+ZyPeWne4TrWKvTXAeQNBzH4CjnfORJKJ2+XbCLMRC4lgsX27fSRXTUEKg4yvuZIpVoT8U
dotZpkme2sDCLR3U4Z5eNNuPjrUzPR2ZDampdcdDi1MMxVz9nLc5QmPyG1lZzTs3eony0N65NXY2
dgnoxcmLWplN9HxzZv6xX6EXxHIH+MUe8QN1E2uZKrPqqxZ/N9rmGIi8vputiAK8icetwKZFwnoZ
7nOilNcjWhKT5cZjYvTGcxF1vkLLshmDlFVBxoLVmKzmJPEE7TJO6fWUe97ZzYXP7DnYVpDYbuXZ
NFRXKwF5WIWpt82sNtq3GMVur5Id+KVg937o4iZe625hP7WpGZNZw9VA+8JmHomQ72RaewY+3p0T
xE80FxWSe9OCOtEya2qL/hoEtf6chLrchWiHG0sGT3j+12nNPaRrteC5pCrNj+CsovazLmERZvd1
gmC2JDR67QyOc7jZdXhswUchKYbAFzC8WVtgb5+wy+PW2nMNhquxiBCvCq3YRVASAVzRTks7LLdK
/cQ7u2/FYDwPFrF7pN1peEAZyU+lnZ9RuSxqJ5s4epRnIT6KXYvIdYdzy1jFUFvWsgaMtJB8EIzB
WkJdQ7AMfsgUBFTrxRr7n/ALM6J7rFaMoQxiyrPIOJi5tQ9p9tGoz+amDZrjFA9rVh9pURuvxEN+
sYr81VOgl6IuwleKK/5gds1W610bIJCBlS8sD84SK15FuPqa3vyKcJbauSAAeGiseA8nauCHJl0z
XnmZq9bBHv9nQqmnyA695rGsUaljJHu8GVOnRZY71vLZRN/FEoZZpk3pdy7G7r405m5daEmx8Qbk
VX0Wf0UJW+96j8vo5i4OUNherZ4NkxY78c8Gtlc4OzupjGw3ROj7Jj0z10USldhaaddxGXC9zubD
jDLmeUAjvkrjLEKcxD8CKLlg5DE4bXUH3QjTBbcbELVEYrzGDVW/6BO1zWMv2ataP0tbK/ZE+xTs
izEvjhj+NoBQIlzYgXhEL8CPn5unycxcX7f1DWx5zF4OMKCEJ+/aS1l5lgdrcqonyAzhumrqjuWJ
la3FzIa1yBb9EdZbv+XO17GcIiDI9lYIrcsawuXRO4WIbXUkkE10ZlgSHayEU0jp3BCF6CAYixQK
GjAEv2eBdXFMxTDHpX4aPB74LhtqWQoUejgLTsNuSn9VUMlPaPuqsx7HizIFw0mGsPIsiwc6lfbM
qDfbMICU69pNxNYrIf1kWhkevF5RZTph/Uxduy6hij9QMWFZkepStJ1xBy0pwRPxiHEnJxuv44xR
S/RW30J+DKxxOPH7R0dyLdex7o1QuIvpioIq4gqYV/3g1lti4ryrFirjvuJmqmln1yFizGOMD34Z
4A7HviZoyMNPTNIAB/1rSVYRWd7Dc2rKgCflNPltFd4jIPae0vQnDwY2rEp4xzan66GTrEMT2yZi
Xgs41MXugx4h1FWOhnpmLG9s9XoiaBwc6XHMwlM+Hqc0drGWtN+zqWh2cS7CdVilnd8gSzqVpfeo
9JG4Jfk96sKDxCdzTCUiuAnx+zZmrb1yMiNc2U2fv+TpS6cECVBmeIpRk+97UHpsGZOTZvOIayR4
26io0DW6FmVlxZHyqKXhttLQfxilvC9b3d2Ojd7sgjR5sApGfW3FjV9WheVrOp60DoX5Ic4L/RBO
+QuPfA4qNKq82zqDPqk6DEno29bUxIC9orGHnTYmu7BzVpDHh9s2NalQEVmeIvOpplsmfkyrK+5m
3b6TifhNPq4/iYh9rMmWhtRQ8ghRTRUh+26Es+VpyimX64AEU+uNoEpzBQ3B3LaeTd2cpfeo7vkY
EhJYFaQHNsADzi9tByOZ0U9dzXesJBm06bP0DdzE2wjb8gZXTL4L5hqvhDTSU6NfzE4Xd7QtaNXg
09wPDbmXAbJWtEkkonrM7Hdj2/ila8LMy+1uU9pltEW6pe94X/c9sNxtWafjwRY1nvPlr2YpDMF+
obUg3fG4OcangVNo43KEepxBT7VJkIQIuxHxxNWyhf1Uc1TmriquM5nmu6Enin1uSCVuerBhUdB5
6zrQjQ3vZLKxXRsv5US6DO6xcxuTNVrPY/Jdl1+c9M6KO/ebA29D2XWGX4u0g2Qc+idUauub9rdM
Y9Yskf09dx1UhUkWHaQG6jfQrEteWNOm6ZsrLeW7Gdd7r5fzwdB9i1KKxmh8R86B+zBXD65LzKFe
Gvbe6ty7LA1Jle26e1NN3yarCvwszM6m0uXebHJ9PQuktiH2RHKpB2NHibbp4tnZK8wTJEbrMbM4
uo7IgoY/MWZoFdxTmG6HPK0Nv6ytp9tapmtFenC0xuF1F29CR8HR9s65LeqTtYitxxDdTpaey8Rq
DmbasU4OQozWfWshzANyJfgppIENRJSVuziMjLPdO6fZy97rNpF3AbIgwYAH5llzrUdBsGsYTOsy
mLtjbAQ+wMViktUd+jIkxeDaD2yegbzojdykvB0xkAZGQRAEpuSxlF50sbFPGJPhnesG5OUsbL8J
hu83ZznZ5iuvzgEmzupce61HoAMEGcJ617dlSFsJQHd96te1Yfgj0tbNGDMjKhlEb9jno2nVh0Oa
VJHv5cZDxXQk6X7qpIcgRrCaQB5iNCWrKKhSBHoY7q0C671TYX0fFgsjDlF8wo1gURf9QFo87smc
vaJoLfwpaSpEAF1wpMlDJ481em3UXnMOsGfuYtP+HgdCXOxZLUal5GDq2WswAvtjH2qsiJ/W1i5e
n1gvSGd0nScJ5i8lgOgY5MC+HBhpl7Qangqh9FNnhT5L1GndTlbBsFjtDWy/ZNmUj8z2nvPJ1E/Z
jF5lCEAcxrDUM2yrm8kV0R1yku0wY28GUOKeja7FeDL08ZH5o7HBlJEdGQvmNMz21dHiLxzjzRHi
nn4/8zAWyFsPwos4QNr0rpttec/oxIkRUMZsBBFYsvarVf/G9K96cB5ugJMwdcfrrQ5FNE2onIjO
1PuCYxxJt1a3zUbjzve1ZtZRF4ZoCjsuzpkQAKvtDog8lB8Kr3/Q5HDQ8TVf2o7gEBnaUIZsJ90V
kXuf6Faz0/IM08yM8A5mAUIVFf9w+3Q+jEOHY1Xmj42R8kDLtSc9tKpdIkhkdK0E8Yk9YAaPg4Mc
6+qxmAElGJqzPDnDfVDxs8Y+/doL9VTn4xfHGIJHpkXooarUvO8xWTMeAjAzJQoxH9nKe5XSteBt
wprXz6dY6fO92QEeaPJBe5tEdo8TqXM093dA/FSDtuo7/bDmN2Z7jhu2o/XMFLRNjUOTFtQ3FtdG
tpiqcICpCudR76jhLPCH7p3a+wEdwMQ5dqpbtmRzMOXHlMCPjWVLoo0M6E5/RMAKOAHiUdapmItW
DmkTRzg+L7VtbiJZFQ+oscsDeO+RVUD34Inc/T5wg8kZW1CXqeIYIo58JHcJzWfjHOLQw348dgkG
9WB5ZtBqjXlEFNOrU2vUg4VCklypyvBbJGtHVdXxIcqna1jP5day5uDViVDbjM5qKJP+GvYW91yi
xJ0781RukH5PcWReA2HdS3vEAzKI7DzhpZYxkfWewOOIvO/S1dapGqbmwVaVeuh7FJF9NVvrpX+4
XbcDmvD10MBwUR3K3/9i70yW29a2bPsvr48bqDaKxuuQYCWWqm13ELJloa6BjeLr3wCdmddHVlov
+xknrkKifEUSBDbWXmvOMTvbGO6GvtZOcWe4T9x93JUY0cNj9FmPJUACiT7Wq+2u9tx+3E0K+zx2
2E+m25t7JVMxWKpkgvLJPA91LpjRsdr6sbosXdSheZ0FtzNSpqwRx4/JYAJoMob7jPzxTZ/IrZVi
7KZt6Nynzld/EgBQNPe+B7/yiyvCZV0vmynitj6PCzod2xNnG+bFwmeMmANuacxyFZNOsqBxhuYq
H3aZSm60U5sgaqQcwAHIVdFRD6QVGe0OgScbN+2hG6SFeeBWM8KH0BEglfkbrQx3xVQFYGmddUtF
H8adquGK8AdhrGNEekejMNaIeZJ9xrBp19rtQR/IphkYsjiivvDnEP/GIxLmJCk3rYtUY1BbZUMm
XLspfPU+ZwawH2lIX9tbUxP+yCUzXBfn6yIjy/aAxZqlWbceGME/9Pl4qhVcXSYV3Jg3MY5HkoOV
Jqy3RY3XU9soqdos25ll1MTiKYrw4FRN2qz82dWEVb85l5VsNnng4rPSnD0LCehJUkLXOs0vYhCa
F73tDJBkcmKagHJnIYN5DctH5VFFvhwIdgbWqHqpo58Ylg1fU4EFZVxnaWpR2g4ryyfU2QzKnP1W
3pz6tk1utNa/ydq02DtV8j1oK2WTBgOODpMpWGEwD7siklr0sytkW4CDE3cZ0YI6wcRZ56Kpb42Y
QtKP6+9j6I6U2uiynEgSEZfh/dSZu1jRQFgzA4a9DFrjJosEDbNCdDeUw9FBZDOpMjgOVdivMQGQ
esuoBAk4mBOLIasIOYY5KipC9lD2WEO/6+za2kb+cAoQXG4HXX+z61EcM9U5jA6+iDn6dluNMan1
yDI9VTG+mSiOV+TYIIAw5LSUHL+tXT/1DkuDbnBb7/r+7gqCojZSufDdBfT7X5gJpObayQfpKquw
Piqie6hQLS6bts5WpWORwlxF3UoGWnqkhez3xXDoxXDjsIe4KUGAEYGcr1D8JlC1rHpvx/pZIyPg
jv05p+dskM2iEyzUGydxzTO+3H3RpQOiWzO40L/3JGHdKzsIVK+1Zxi2ElaHuiq7ZVpXZ63sxudu
jaZ8UcKMPjcI0U1ca7acmpPdiX0gQz558BBrXxTf+pp/eLUein7KvaHLzwS+N54WoL6scFUsEqif
VWc8SGzI2IxGYCcm0WM+mDAYROB/6+8ZueSoz/Tq2POcO7cXT0rhfqNWWVSmk26w1VLm0tTYpHWO
gSaNjxWA1Osus87HX43StLSMXW5r60Zj9DoJ7l3q3LV0ZXqq9JCCt0vvfeOnBowLe3g1UlaJrVoV
+rPjv0BR/B4MeGZMu/dXoQ6vNdXY9g+64aywWWqeDxl8jbNtG+COSSa4v6aEHRO64RHn4KvZUcjZ
NAYgyVZi4bc4ghBM41bTHxKDlpimddYrgVz5N2UygmMR5ux2HO3BTa1FE1hfDSnkWY/SXa3a6T6u
srugZuNlGibcF3+47UdTQYGlwK9NIIA3UensolbfN10wkr9hiBepkaiujGJnJblxZi964JQvrGbY
oQfQPSXCY3yt4ApWVy1iehGhOuYtuQjagDDaMkdT0gabSbXfQo1+FK7MGRqOLKAfuVYbFKvE2taL
omfZcRvjS8O5vgiDsd0ZkxxwVin5ylXHFctEtI5ID9ZHRqBSq06/QJCzgAz40+DFPmY9GpABNgoz
9WxB590fOTdlh844L7CzkN2uZvG9a832ygbhIGrfjVOZiof+rYS27rdUzr6FYSY+4hrroVxPOegd
LELTNPy0rZlvrcYuHcEhnL2C84LevJZxVG9hiWA9l9N3ZQOXB8ePe+r1rr+xer1fDkYovSu+C6oA
7KQB2X6gt+VNr9OsvYomGRQnNxbNy0UCvj0VwbAx7ZouLNs6Jy+bjdlTdrsp2yluQZZEz5tjLF+0
ksSxoMhvZJu8dK0VHSnlibu2DO5d1E27sGhv+9Y1dkZDxmMyqtemKZ28+TG1Hg9apgWeIXJJjqj8
Snhiu+7bNF8miUXv07brlev0bPSG2aLS9ghtwkbdXu/4XQtJoigkyVPj18rAF8Y5iQ0VqN2QZv0X
q9F3EWHT0lZPmGhVMZS7nGQLlgjwYlg1gJsOFySeNinNTErVejV0urHzWWQ7x2r2k6reTk5CkmQN
IKSrFRzbfc+1w0bUmTc7aet/r3uoCU7dcTZXQDYc0ZAa4/bxjQn6azk51iadh4kq3jy2UT1y+qLa
MD8xdiX2oMUEMWPrTxirNL/6xu8wv+jdqo0i7dD01UnvB2unjBjA6aVf3JvivITYYtEtKulO4XTZ
xYnaeI1WOp5uNfdlqjd3aR2bO9IKaSUq2aU+Wb0wgb8Hh9opfqhO6qxKaVYEvyHCHrhLrOn4ag8V
t6pdztSjqItLSvgzsDncfD43BAzmOyTN4x35S1uLiOZZvxEd47u0csTe6lLNY/m42NYILqCvgqUe
s0RP4WgdqETleKaH7Bk1DI8Y2uktmlWGdJUFntvqG67GZDwbuNwwDs8xJGVl3CoOi62pN87WBzKz
LDscjeyVBaOI+cytoMJg9e02wE8BdIk8YBDemESLNTAayj6cYez2OtE67muKTrvajayv/fjqEC5E
qeSzxdSH9KTW2Qs0+m+doGkypg9NpuuPupxwm6J/BOtR7nUhX9nzhx6mqYyZxRSeuVt5pqXnhwZQ
ydrAtb2grQ1TITDvaiFWZKBq9wWL0Ui0jqBoWoeD+b2sxugJvcEXRytXmu3WPwX9ziB5dHLHOHSd
Gh5JGtlqaMoOesf4wKHdshX59LOPihBrQ8rkypDmk+9/ZUf0kNExuisCUtWiMDm3XaoyyYjG9UTC
0IryMtlS0B/6nHa6EvvjfV2qXD7tKPB4V93C93uxrCZ6UqEVNLd4vJ50SqCjUR4UPVI3Wg4Y92YM
k45pUPWUCJILqqSuvjqzFcHvy+FcVYV622v5F/x05WUsmre8g0YGljzdJL1iExqqz4S6STkVI96P
pJ/Mtc7Wa9t0bkwBpTSnYLh0UJCKjZ36nmHHiIJpsS0hkLBWWTOoQMzI8Rr19I0fTTQAAWBP18T4
CZnsDiUnjS43VRchQPU+Hp79QhnWIQjdg6/1e2NujRBQJ6m22cxlRT2e0NGNJ52lzFOGga5uNz4m
XWBe5MgfXpi8tKrqqXbTliF0V8n7EMvm1pIqF8f841j63b3q7kwrVc9pEW4Ku9Aeg7Bf2bqafa2Z
rmxSMBXrutDaR7vKdhT+nrRwuy9WPl5lzkcINaAilRetHL/28D+eQhcbOJEhK5l5Im2TQzYhI3Mz
sbNb6FPs4h2r3RdhB3yY58YBkizmkXSM3wF8XWetNnf89/PnRS7kAv87/3G/XqG13MAL2YuTfnEe
0mfrlW6wXhK1tujJZsghuTA28loqCLKOlyYWnZXLKgwdYNyCN64PvXOO+nt07CWs4tpDNbsxvdXq
tDp9PeEsW7w4C23pL4bVsNLX4qbaRZfoIp+cL8Yb2Buq3pJY4Ip2zhKPKD/Gd1W76gSjj1WSrZ3v
A+OqrbpL9+Olv+gPzdca0To+EzxRNuynJY1rv/Fwgintuus39PJxr6IEwUGinsIxG5eiDB/Crlw3
ANFwSzGo7Eqn3AJClBs/7kys+EQvxMao7Jw+P2G7K05OF37ti2zgQrVWzK2N7wmFwIJyVgENmthb
wpIPaSL7l6IEBtANSnEckdxdul59msMAml6mz3wTo0wqAmrMKH2mk7wUNRKERIQV3nLTfDakRccs
ptyM872B4SPnRdw/1ytrgcdmXF/a3sOReXNJAFf59xf7FjdlVfaWJ+aQq+uXyiRXsgL3+etHO4zp
I5a4fuI5G8yeU1j9qqlvrj9ev0saTo0uyw4a47Q5gfSghIeMzu36Ggbn/ne5czXTkS15W17skChc
ZDYkjzCo+KoxL1sPqXN3/c3kE0MViZoO8Rw+6cfGwWZAuL7+0p+TI6s5wG1+BX2vK789XuY2TTg8
OHlP3PX1SxCTTenPAZX/fuz6HVibednnnp3iWtbm52xy7tf+NCdPX9+JiOasXGa6RECV2HCIO/Sb
oNiMbVo3e7XUu00B3u2aV3X9m9f4qet37x6LKwBOWp3WS+akj1Neheva1jEyNWHUetzQIELN0VfX
3K8GW2eax9MGHaPO0qOHOIQYVOvX0OT/+nJ9LLDrlJZesVfmo379wjyW3ml0zWQerAHcjYJEwlBZ
9eUcsUodVNwkc8BYz3j/l+jxf6OlPomW0tCHIQ3777Ol1mlRR68vv4P9/+P/859gf/VfqqE5lgrG
CZsHNor+Z9P+3/+jOPa/LASkwkVCqqHJBND/X9FS2r9UtPCoZXT1P4n//4H1181/4dBBPwfRwLbQ
n/6PsP5Xrepv0mcwFIZgA6UJMasF1atQ+zcZXNAP6uSURbcVSYqxN6ujsxIX8Z4+3bkdJEm1aRgy
dFOSA6E7jGn0qiAAFxIvWoJyCgnTxd3aUtc7JZoYW9Q5N199WaVByE0yb3atJo9MVJCpqXm1cUM4
278d78uvF/u78+udqhXJCxJHhEk6XhQOsP5OeV9VwYT1ZWg3Kh/VkgnSOlEyQEY+kVa5rkO1qHRm
aParjbXqk+d+L8779eTurNq2TRxE1rsnJ9NSaqSLtKAEQqilABFSg9boGCJd1fpF5wdnfGgKDQ12
lgZCoL+/9w+fn4+N9Aebcwyh4D+VP5MGAmSksbXJnOZimH3iaT1m2gZBIk10QruTHVYZT42yhiR2
VMafPL/5T+XR9f3PcldUnZyWfzhFgAV3CXV/uxGipRVeM8ytSX0yRoBgKsNk1OMtWTEOygHp0IAd
RxPK+wZdTc7AYmGUtfLJIfn4FRlIvLi4YMa9OyLtQNSCUbbtBoWZtQBjFkJ5NqtPFGQaF+fvngHe
uNC5XGwkpBYdkPda6iZwjEZWPpFk0ywrQQm1qge0z3AHlonVBjdqkPunqYHvp0sNgrPSX+wapXRq
V/qhNMwQqI9l7ePIdD4RhL1T911fmsb6oBNJxylpzkfot2taVBKvo9Z2m6Z6tX2G2Wi/fpiGCyHK
f4hMKlLLj8tPzoQ/D7vQdTSiOF80RLXvI+r8MKE7hTBoQ4KOIMcH21ypQtT5+/n20VHXTWSLjq26
83z3n29NxQofayjLCNgZHASDvI2a/s4iRc73yXn00VH8/anenUcIcVE4iLTbOCNouC4lSaCLaZ1A
ZTVsk6YhGMwoHI9/f4PGOynf9cNzbNTRBj5HTmBuPr9/eOydLKfvuaAxgXWLUGnzrYv/po1shvol
7lXpnsN47I5l2T+0zK1WYyW3LA0u2lGbHUMqjFUfKxv4zvo2STGIBZ2+lhbrrtOBUBiH5FAJKMqy
cyUD++itDgxqEn8mVw9ymdfBGxj7aTsmF/b+1Ej0d3Bz6NHBwXjS3mqd8s2sRLT95J3PB/S3W9H8
zg0VEotmCcfGhfDutEUVZelFy4Wb6sButCG6NVroomHAu1JCedsCRa16iRRBug9NaiLyMan+cwna
ZRASo/h9ioQblZmrLTpYp6WDnsJgHucFEWxoycmiSwkfpGZnkQrKeXvC7QTauyK1cNLhWehmfBya
H+g3FLBkvbr1v4wW8H897tjhxs9/f8ukBH30nrl3zYuV4H/v3nNM6zOZ2LltisrOVl037fsq/jkU
IzD2/nGKi2Q5dQ4GMSGGLZtrlOriDfPniUnPupxi5RAUrznbjwPeIT2yCg/k/9fQn7RVZBTM1xHU
WJ0gBrC11oGR2g9u529xa8eKEz5mQyuRfnKfVCpMdjqrWSvZGpm+ilCszfaZ26DmVPidGWdk1Di3
LmbAtjuAbl2Y+VgRN2Af9VYlf4QsmWEfTwGo3NDWGVZVN30nb4Oyf3TkHhBFvQTaDCDXvFdV8eiI
9L6Ohdi6llLSE6Z/JR1C4wCdJ3m4rE0FBzRuBK+gf7bozOgpWtZ0QRZOO6wnJ3g0YrZVtjzXVrlI
I4Tn2CB/jCWxA0qZjwxvqoxjt0jpUurOxSaWHWCuLLsHZDT4qZX2HPTRPmnMbD2Uj1UEIGw0EVAU
Mr0x1apdxFMLNkPU+iKVyp2G9HdRuD/CWvwo7PoizAerIH8kq8Q3XbMezMn8YmeMMknm3WWaxdzY
NpBzOvyRWnaPVuCwQZo9N0WGx4L1KlrkNUTlcPzkrPpz4cK3SdXKUkx5h1LsnyvI0ASiE0yiNh16
+hJIlyOh0ALPfPAHeHhQ6ZZ+muefrP8fPisGSGwdAnfse0efW3N2uFPCbVd9aoz+ltiLt662TsOk
PNZm8py41pdPrp53tj0WjNmlCtPc1VzX+sPhgldI5kraUXuZEo8V0TPjEN/XStus6hfBuIZG/J4R
JIJXMV3+/uR/XrjYMfS5PHdx7xnvo3CCjqRIfCu8Xbv4wl5/HY86mpYJbTjD4xsy8GzlVent7JPD
rM1S7n+ukjwxEkbqXMMwONT//HQz8mcIneM4z+IhlysM1k0ml2kwDrskj/B769ZSSPzUaTidoMXB
78jTF0s+AZH6zAr33mR0/QgcHE8kFNmaTUn0z1eTRMqkWaXbEMxKFcSwZKGizUOVQb5L5jARTuHF
4YRSJZzm4oy710tTJ15lYf9Q0A3diFT1/v7J6B99NNTDZAFpgq6c+c6IRYPRnCJpNxAfdAd9tLIq
oTKsaQs80T5/kw2+I3LDUCtYesB9L31mn3032r56aFLtazKgFkT52d6EGOIWdFiAHlqol/lcvVYN
HrRYP7bIXE+UIsSk9Ey6/OxYTeFbaPrDSiT86b+/pfde++thdm08E9j2XPZq72qRwFQUxQ8NUF3m
5G5IMQi6kwaVbpVLhmypBu5ZxlG1lIaJ8jMdku3UoAJIxXzhZ+zWGtV60SdKF4t43SWS1b4sZysy
+kGsEJ4N6pZhR656ScBYsjOdB1UviOq0QibjJjLd2j24g91uRcEbxrcZGNxWhzTdBhwjgjKyT6ov
852f+tdbdvHSGaSisZzNv/+tiPW12s1Gp282EklvG4bb0CZHJ1TG7YR+WLZgQwUejbAHl9Hl+QA8
/C2OFE+EFPyyM5Ut5TkKB3+wPDaAhPugYGN0ArAeVdCXbKCdHc+bWbDSgNa+K06Pyz11btJca5hd
z/WPZXhZyZiHdj6iFL3EriiTGyfog1XpA+QMo/FlajJ0VQkkp9RnMq6rzX1fWK9/PwHe+6X/OBrv
rjPGWz2q5LFBJ6ox40oZX+qTxhjSzog0Qmy0Yl0olwi9GL6SJ+PqDdxlTF8ybs9/fy3io5WeApyb
NKuQZr9f+siOM/uRzv7GBQK3Qac67k09ee58d2VV2niIhLQBV9FzrpmwIzjXzlg3krPtljvXhLXD
Cz/4BenMonRbtqrj3nYzgp4nVMjZXOPEebUczOS70PkjUYWxQOvkDrsw/uLKYn7amw/82Yfa6WKP
ACYIL7IgutVJwDU50VtKjh1QJf3ckiWLG9T6kpWCORuDjIUx+cMmCVPqd3WHO5mCwnDonkPTWQ9u
lzHTezZM/0Wzi0eri7m3IxnCyfncgW02qjA6RJVBry14dbQ4/STz7c/tDX0idDXEg5H0SEvjnye9
0B17TkxtNo6ZvAQ+cSHKpIaLYqKm//un+MEiaVFwm2SXo7+13/MkcGRbOZOGZlMG+RuBCUjuyi1L
58XpQT2EmHzzzAyXZm4+/P2JPyh5eY+6A3rANC24i+/WssonHML2BcszcWMdcn8Gp8ijkrb5ASeM
CSDcO1vv2sWMxF8IEkhW2chO3qeuXyaQHkvbeTUFPvapBJU1hnW8KqK1b0Fl+vtL/eBEt1RTh2wG
4URlY/vPTwP4SqWj6EJBFIIj66t90cQvUk0vg4IbKYre/n9oMB8UNXT8dEiAWLqwcr07BVypNAPN
62ajye6kGgiIFcWzbdxxln0IkE6i8mtI7yEpgS7DHZ6LnQ7mz4Pq5i+MwrwMRt16IWDfdT1TdKdo
fIiYaRH5+0kJ9Od+jQ9ScOuEAGObfxieo66VIpSsSb1TtJ5a2th5ExvCtZpEpHXFb3//ND48Y9ki
OTOX5E/PImqFJMi6ASNpfgSFe4TX13p6bp1YnI0FqWhEY04MzJXPTtg/d+SOxYgVPsP8gZiO+c/T
IEZNU2iMzjfZ1D6jQbnFmKosfRxMSAzqM9sVgo3ZfyZDiH8pQAYZkxIRSoV9uE/uipM1wJJUuVad
5GaarPKTW+UHrSheoM3mUeVidv7AV/RjJ6awSbiiFPOFVYUwdLPFCVI2R/aNP8OI6liaztrS2a/Z
4z0sf883p3Jl17DLWcXejJFD+PePy/zo86JC5pNid+uY70/kNiDg1CDIZDMSebRWM6KfCW/epaCV
PECR9qnBlgJkKVDXAd4cj8KRhAKaiIQ7ZJcx2+S6iO6NYfjZxWF/32kIKv2G4W++dxVj2ldOeJpY
aQ6VW3VEuIh8E1FonnLuC26sHVuHGO3IDd3jhBIAmAklXKTCmQU/Kp+b6piX7BAQ0nUbXNy4Swbx
ZerSYqcYsf2kV8HrVEWrRJKg10NJPqYatzWjnsoDieJNRQ3w9wP2wfFyYKJYLMY4AOwr3+y3gidU
nGgUuYX3KiDnayLvpjMnucKZC/KvEw9R2N0i4H+L+0+b2B/UWi53HRs6hKY6zvsmdhTDhQegg4R7
SO1trDL8jBSfCFfwg0unsLRdX9c3EoL4DaD5fmkYlbgJR+OTBeWDI8BeSmByn6cRf9wZyrycWtR9
FZGB43mew5JDoKpzLiWYglB7wdmpnXB5HHCYN5+crh800slRNujmsomx6eW/u8r1iQl70fHkLTFG
oErDje4U3+MyCA5ZUBHjC0t/GUwTVuVgXYZAU//+8X+wysCPsFzT0izU2HOc9O/1LpVSTpinqDZp
NwHZcHdIY2OnaRZRnOkeOU2fvWO2Qh/sJamwVRdink288/u9pAMQvAsmjeeUmfu90O142ZetdRlo
2qBdA8Sdy9S7egcV+EGchv6rYYfh3oYbja/ddy+x8pLHarjqYHEt+jksI+nJTUSvfGi0yoQ9CtOy
tQlGSgF5PTp+syzHWiyok5ODkgz2U0OLqVH98l4P0+dmlAgtmzp+aQd3bYxNetugy2KKUAjugFAv
TeRYj3mLVx1vF/5YfTCeE9P8Lq0QdYA+5FzpnXMMtPkPmZr/kqDSQQikISC6o5ujPJg+ZaSNwnIe
pWKC7vyjH6XIBwpTuQhV1reT7gNK741bBhvVY/tmFAjqokFaz46BVFyLf0r6+qi4FnUXPdjsIG6L
XijHHozyssxy9txO6Lt3sY1ygTCu/SwBmCAJPzW5BmtpNNwvfhPnG8MGytrqpnnO3fSJSqbb1XEw
nQacG6LstJu2db+xCUqOpTbEgO2RrHCHzJ+GMX5Q6wDcbk9EhKu149eQui0b2+HFLETK2kFaJqGn
WE9xfC7HsSvu48j+gVpq+qEm2m3upF/bLFLWuW5Gx9HuomM3tK8kYwDaJgxhWjhZgboEAi37vVRi
xwass2hTAHRRUqPI0LLBWkXozO2U7FpCGqnqu/S5VeJuo80/XR8irNPBjmBmHiCC6MSdPTq1BYDg
kTbJ9SHNIaigdfQNztMeby5fCtWUv767PuYng9cgzN/M2u04McSB1qN1uH737y99FshV2dOTcwTp
jGNkc9vTi+jo92N0DExUO0Clq1XgJ8U+HFS44Ni3MEzY9bfBIrbJmvyWEJG+u7l+N2VZukpTQLaJ
DKazUtTTuUM/U/jV+foIk7/xHKUx5t8pQZQ+26l8cfn3lyrvlhG1ygm5ObP+Jhk2Oe33bTPmAzVu
aT4OiYEJG+Jt33bTou19E+0zWypCC6qnkU9gHdp2gEFUkDI7J3CMufashAWS95C9jEKZrJalcteW
0CaGoroF8g6JNM6Vi1bTO4YxufEHxfAAv/oPQZhUN2HTBMvrjxkl/nHEINohkK2lgt96IMznQpkA
TQc+chtH3YWEBqIV9noT+rckNoOqVIZ0J0syEDSCS9axauGELGR8S4NJroYxmrxptGi/WxLJjRrJ
vT+V8bI1YCekIzIvwqdgf4AierLwyixzs4WnPzmbxhqmp9HUaGEEcjrmij896Ul2oyA1v83Uun7K
vqXzg2YTpjuE1lwMMIZwMlaPge+O91YL09XWqkes+JWH85IovcmIV1YBpnZkS3y2msg4X7+jdCW/
0VnYQHkxlbTUSPFo1Ae7mkjirZJvhOSJG9tprZssTC3Ob5KnW78gDioLlozX6o2AkJPxXh7nHuVC
h68DjjqQ6zg3tHuV6Fkko5eOcJGVS477xiUE5REeleWpA5ATA2MSTaku9QatL4/KqE/7oWzWjb7X
6h7XKJ362xY18LdgML/Irt9rU56frV43TkXDeVIAnsUulbXHBjSsSUbuK5Zx8rrMQNCDICynCES2
kg1C8Thvs/sp625HZ7C+ZrGTrxpZDjsFqvAXMTwJ4oOeDPJjjFKhcZzHaKCyyvnahTeVPlrfmP8O
+F4nwpaUIPkiLAbt8+OWQZWblqRdyoFl1XCK5tHCob3Ua33cdoCISyhkT/kYfWMhSb/lhs8/T+5j
vagvjpZYT2GMGDLKnoau724NJzqG41NpVtqDU7vF2cmGx6Cr/UcELskpbpUf158IVo6OeQOIJ/Nn
n1eu8GnQe73lJkNmneXfu/OXscVMVISTuU8ZgXpljN3bQG7oTTSXtqWujY+ub5leFJUG87ZifEyh
SqxSW/0+9CBxqiJu7gkY1I6kNt8RwNbcY69s7rWB/sFQOHAJg6RdFlLQds7d/qbP4TlV849x18b3
UV56Vq9+c7NabipnsLe95X4ZjDxhv2ZxLeokaigm0YVBEn1vfvJB91upoFjuese8+JbNfhzfY9qI
E2O5bJEPiYMAvGVM0WO8YMGzDgKX1Uq0UegNUYBq1qnG8/U7SfjYDFVYiglf+Ign81IPTXIZsjI8
W+mTWwXBOpOg+aUR6HtVGtq+1OnY2KSNeBYUvBtL497rVi4RjfB69gb9taQMT/Zokx+uJeXeLDN1
1TSxuwEhvewSka8Z0Ta3iEETzxgI+at0p9xnlslZaiODvd7sCpPfhjFsRpqu0+n6RTA30BJX3ahN
HUDKr1ZOoOk70/dfpqjdWyHQjbj6STjFD8snpC+lz8Yb2APN2XVpSFyUo7mYjYdVNIcxEQ8UeCLX
YiS/2Y0+TtuabcRizoxTpLsxjPI1SpK7JPHRM6JYD6boJ9FXm7ocFkLpzVXemLwK6j45QG2xne2k
TwxfsSk1YfPcVtBD9Po1lgf8tBs2MCjNza8ysu5UAO0e7a9bynkvRxi9tBOde74UAeB8ANWZSSJm
+6yP7WXq56lyeSZUZr7rMlnyTZQk9gJt/TOpSCSiih/oxDYgGjeDfuNLl2VNectldBp153VqBxLr
iDhRAp+i1Xag0qRgxdS2XDIKhUICf3kFugp6A7pANkPxjVZMT91oXSoL15OWlruknnbGmN5KoCgd
W6a07HdYEnLcz9qaAN9NE8EZl/pm9p2LlJGjPSJDDm+xwvbeiIRvhm3TgcxGg8NGySp4W2VOrawm
e9nK/mCVj0lSyaUVi7vYVKdl15gQAqVPVSDo1/oZVtLI+eFoaUXyCYaaKW1vc9e/s8apQnE7kkIZ
U5koajY3GWEB0o2rCuecxp2zmqa+XeYuGTP4EzMD1jY2jDP+/pdostaimIgNqEfekKF9y0v1RKtE
4o7b5Cq5zURGeW4zvYZ9pMzBnbtWcn5xT5LLSplSYFm1sx6V6qgnauyhCCmWVWlc1FoxEJETkUaw
xzLVv+idcxobhD9ScKoiB4SdlcQNMMfq1NtKTsaaVq8ZVcmFr+BNDgr9JBT2EYito3UjdXc/WiwJ
pv1TaUliJ/v9TckNdemIAoLJ5OJAm27VxmWHrAEA8S1rZepKAeKagKsEAtCCxj+6XMJeF5LQGIy+
DC2s6WiHssOnF0aYyQNozkjFteixnaaWiGWQqxb+P1rJpGgsmi776cTxG3Fz+CbRMy46KouFLet1
kvEZm7J5sqTxrdJKBAZYQsWdeY4UhtGBK1nr+sEbiFGECKBwgEsE1oqAixS3e9dZXyliat+lR+kT
WKNbL6g4Apx6IlnXloA30RF6lGqWp8XQfYGuH4zZGhOrwxehKcrG7vtzXUrE60w+F1rV77uC+1Ip
7V2mRzAZSHI2AnXaNVX3I+cGGIM5um3H+iwx64OVCgmFhqSwT3rA6dfvmkj1amCYO9lw6xlqc4Mr
ugS8gPQystnm0mcUWlnuU8dUkIKEezevikWlzi6TyM29QqVn7MTAxLKg3jtkXKAyaAI52wr05fXB
LjaqfdkGB2PAwMXsptprSk1HsVQrj/wXRL/sb8pF1pf6plO7oz0/YUUiLzgYm9VTGwRXKYScoaYx
Pid8Xl87gTNkD9nxD0YD0Z5smGhvsXcnm7bpPAk6huUKi1uqJs1eVDGcumyWfdQDcMbIORVJstVx
WK3wFX4nwCDHEZdUi0zCp+3mg5DEDBdIkMPY7CvdPhT2uC1GsQkZtmOV6Ik1RwSOcZJ/wCbwxqnn
qFkLxbzjdtuxRDbS42BbgtJs9tcvzAXXdqO721oRqwGg/q5uhfn/2DuP5biZNdu+SseZ4wQSHhG3
76C8Z9GIlDRBUBIJmzCJhH36XuDfEef0fwf9AndSUSQlqlQm8Zm910aiJrHvFAn7/0YFAEVd400Z
Ebnfy1df36IFv6Sln21nJc/pEt08y6Q8B/D2AlwqK7tDWMYgCmi05zUruAOakI3lWW4gOWxEPZdn
Hl55nMFT+1qSUR9w4U/M4qxjVcAf5B6gyP3sJvqQl933gNCjHV9Fp6+bavah05XitQS+ynHikmC/
/DArQo7Kr7uDm20Z0/mHppxiQrry5Px1D0PwAXgOXRA+/9YRwyGt+72vGpTuvWresP6Nu7++NEBF
nnlLdWvHdmeUFHR5CHq/7EBfN5PhkrNWvRVVLP/6dqDJHy49RPbDXBflTjt2S6+BK0x2nXFSmFAF
jemWZUYAq7vHZhH3Nxi74ynx2ytpAEGpAnZoIMKTgOua8Hn7FNomXphXfFVLXCGCDg4jEyiamVTD
FCz4tWBidS1GEAlZCD6ywUvMhxxnSdX6ahcnH3MgojNDPrUtcoXDpjxmXkNWLpycVQcQhvwWot3y
YOF81AdjIZ0Uufl76IxhLb6yJ83wz2Tp3Rjgt8xJyR4G0iJVKJYEyUVVHUim3vQj3J1Tp2rPfIjL
k/f13TA2gnyFOwOj2fLdbvlTbiOyrR0xqjAmsZ1NMzl8fZ9oAMGHYvlzpkfqHYKT5Y9/3Xz9+q97
5mA7UPpy0g2Xn/717/x1+/VXKyJf17IzwIV8PYSvP1V/Pdyvu399rXxvs7hd/u2xjV8P/uvHfz0S
dyreXGsmz2V5SP/6TyRRAvZrdN4q8jSouZef5oZ7aN2Ry3Rc61Npjfr0da9Y7v3ry697X9/7259D
ylHsuq789vX9rxuCPAis+tff9eMWNsaYPHx9a06Leatk9avVmH28IKpWMvQdWBB8+a8bgE/4keeG
V/vrLmd6d3LC0d0EhX2qBLV40rQuodWQahRJxL0JRwUN5QL+d9tdTsbbfpSwQ+rRD1bmsgskcApL
v6M/x0zo9RgL/ATS+82FqF6ZHM77XCVHW5YEjMedfdeTIKAzKserR14qULdiJyXDGdXiHneIxYQ5
kK+tfPggqc3cz4lkfQrPIHM3Rse2NzV/BbQuDwmjDvrsZ+n/oGJLNoqDfNXI2V+30saX43D2eHnx
0Y76plzrEcEKss8xLTZREr1VTOxXhjcbO3P2f4b+3RXmrhpJwx7j4hQBjtz6lqD7j/S3IqOl60At
L0DEvcSqlyhoW2boPpcacVE5N2BhrPs82bsUkxy+WZI/B4YnttCXAvfROuhM/MCo/Wwv6le5M67s
gSVwWoXQxEpyhnyp1uS1/EqfgZw8pmQBr2rbpn6K73Y13q2s+tSOu5XSAD8xpR9EoUf7RNN4BDY5
vq1zyuaGriJjizCisKCxY1jEjIWJGKQyQRiRMvqtwIt+kXb9A8xYZ5ZPUd4MexUHAVGyQXj3++oX
4KVkS27inzruXgzdTNvOJG4vLUeyWJN3Saa2xC1iBossEc4qTD0Fj6/b+1UZnmOFNiGlNhLlYEBI
+PDKSByS/luCfOspFpQzdRpdDPQpZzEdwcahRrJNwhhBbOdhlq7Trko3ZiPLDX4RIgLHW1b/qZx4
hBGxxI26MV5XtyIAIhWYLMze34exaleSQLFiinF+tA0Xe5Uz1hL5zTAUkbzR/IHGMb/5zmIyUcFZ
9mOKjqwfHm2EZ7je3oyibs++0wHVyyDtCKeprkVaH9wetiu4K+Jo5KvBQzi7jD5WddSzBoyCcTs7
hbOrsI4fWqt+p7vtN+xwqn3sW/1Dit0bit0KKFW/rzsdr8vRV5ue9SaC9IaNovRpCCt6d0ZgcquY
DvCD9IWGZtoT6tSvMvayRMA8omMKqUyoDZAanD3lfeuJLcKLiw+2QOJibjISAI9fWSVftmbplfWl
xJDN2rimDsaHZUfou2cmiaiikh8+afDQS+x0Y2dKXTTzoTZAmeWQRQ+/JUadPgTfR1FjWcNU1amH
JtpngKrwsVu3LmbC0I5GesjNCuYU6o/eJfOuJaVnnRFXt/PcNtyjfQVCmzs/h8Ls1y1xn2QGUu8T
KhjTVqxnkb7ZI+LStOzcDSlBFYxbilQVg8QsmmJnGEXL9IPENL8i32meymmPY/TuWoXaJvySkDnX
setwRJvtwLsGW+xUElG7ACJIE3bXxCJR2nuYjrAUuofCfF80YITqUozw7NDXMdEv5k+AFu9Glf4w
qvqzG0bn1InZWFHJe3vpIdeSc70DziD5GPH3wxEgiSGS38Sk7sbSbbC1pRXh1KF/TYYEeJ1NuGZT
IufEoYgwOkwv6JyCTY1gm0unQwyRGqeDqiDUZhqMFXkSf+DPTY+cgAhh+g4qcDPCasozQpYHst8V
uU5Hg24OwrQ4S3r32Fts4j0FmG1ar44ho53E13KsROdSAhnhYYLI1nTZAMopS56JMfwTudeqvoEh
Nem7XXuZBGf3uRLhNVlCmmaX2kxJPtrLp2iwm+HYjOLBjxVNHDmb7Cj9vWdPyDIplK/NcjOss8Rh
NFdq/6T9kJTjRl3asM6vf91YnI3aDj+jJqHAYgmxxVvN6m8lmKXu/Sa5VCUyFTfN1j7rQH9haUwW
cVDuAD6iRTh/pqEcNxZO+5WMI1WhoCP8UXJSLdWktXdVfAwVkxUiRtEjGGWw0jGpuL5/8KYSKGDa
HHXUKQiV744Awl/bxIYNxMpvXtu+9HYFIixGW9G6S8gaiytCqSqL09ogwpER0XBwzO59Kufk6Ec9
v0uujQjaBtcVi/CPZBvUuKzrzoohpoULrlMX59TOqxVR1zsPGMXvQfa/LXNcA5niqmGm9LEjJPzS
mz4q/OoT3HYc1B6z0AC7pFFfUDnveyrYu7DiVUYvs+qQbq6szkZdo+bvqRU7uywt32adXRPYYOd4
IMydXY7B2w2jhyRSNmbqtUN5paaXNuKULRLtblk3/2DY6K4pbtHuYMEk1ttimxOqc5nvQ2XtS21x
RnV8MkN+p83x+NDw9E3JA2XqsKs7M17hhiILORf+rs2+MfLGfBTuyJp+CGdyNjOXIDsfeARA8+E2
xBVMMUQW20EuPVZQTKcQmoNvdOM9ac+aJEVAtcFDTgUYF4Z6VHb9O81D3nROn1/HvP2eN2CCJoYv
BDD2O5ep2ZY6Od6kRPhu1VQHuyYX18ShC6liTIQkpZ19lunbgkN7E8fOvBtUf4IVYm1hwAExQP38
0IZcXOz+ScDe2oxZA2NkscSABhHb6QeWDnIVWCABkCphhJRwfipGXruKAMo+0LvLiEb82Mf5n0HE
ECCE52BTz1nw4EUtluBeZ1Ccscy6DkLN0Vb7Q7xioXZkLjMd3Y58jVYREq/r6GiQWo0qavxlwIiC
G5WFlxFo2a5AU4kay2LZNobVykf3d2MUYF7yolkLSD33xqGHjSaoK2E1BvAxquz+aKZER+SsVw8w
uYDQzdCgMOuP1gHnlrrb0RPINAltIN4UWWzd0SiUz2jjlxRS6HGi+6G6qH5xs6y7jkn6g49b86KD
jrLeTcpVGH1afSa/p13f4NE0xrW5fIkyTm60Rxqv3VfjMSkglTd+vBvGQXwaaXEOar1V4bjpG9f/
LidijREBMiXx6VUnIh9BbSjsDZqegFGSG2Ug1Kxm2PhimB8gyIKOzBx5LEpKyIlftA8N+MhN8tMl
J6XIIJLVEKxu7ExvwN7kS1p0B0ZQAjla8ald3a8JSIp3jjQ/c/2QIeK/NMMvBhLtlaBZ1n8F0sqk
JBpMds7a7aAoZul4NEULqUCZ2DeMrj+DYFoNKGD2ElEPuy3KzqkxC87IgSUJzUsZR+nBrj2OdsoU
sjgQIVu/CQsGa9XbqPBiuG5pRIMb6Z9LcpdnyermCsaFkdRAGNv5OGTlbkwxK+XTvDMA0N77DN/t
ZHtHlrYH2IpPruPqG5A7kyuI6Hd1BV0yllxdI9c/ot1L9rZphpeioYYdyu/KSkYqJLjEpQgPsrZ+
+RqMBRTL6wjqdWWP9tYbOrU3p64/FeybSBtMaOID50I6zgfWOgaivj9s82z2tkU5YJKvvKNO0nIX
FyTDzJ3Xrf0YvlkEPYV5wugAoQZ7FCUr9ijZQ8+pK1LhPpKo7K7MSPorWWcwBUomIgYrMIQm09ZL
HXttDm13mFURHZHyAKUFGVMEBbIqToqBKECbUdXGJRIVIps7rbxoegVm655tHAsgf5EyJyO8zDKA
5j6Cp3kWhdySq4g4FXXLvvZgTrOoSgk0lZxbjMdXVtNOG5/FmzDbIyfSiPTD6xl89MlTAI/aRFbd
uuGHcKL+2NtMhlvbXekppehbiL0WXfa6dlKqhYDLqCkdY2s53VWQcbSTHSkjS/95hnbL+NOKWBK4
6U9CNeTRCcKfxEX2V0W2dZIl93jELFJ0AXWSZ0qKC5+JSk13R0erDgvszB6b8jJMJ4TTNH5ZC703
cdUecvoeESaKc288RjnG96Yl2nYow3wz5Pcsa/ybarw14pPxG8guyFbGmxjZyvjqEWIYGQL2+Bum
23ApKxpPhmuXIIvmbY4cZ88LEx2UA6LBjbZGGhk/veFP5Jfem8h+15OMtnDhpssS/XJUJewpJMxc
1PPkmpQ4YIRTfpPl2F7BMYinfniB1ocBAlnCNcmC/CY1Jwmj/H2O4ORRJh3joSL1iLK+uQG9XByg
mg5kvIDYWv0YUcF8ToXyb0Y6McF2Ea96NqrRwOD9WzNe6MGrrnw54yZablon1njCZ39F2RjeQvOR
tddFTuYhVlV+UPP8Uic6u7CimJ4UJG1jhtvUdxnrJ9f53rRz8Ph1w9jukOXWR73whFuz8BGh+uma
2h0zUDy9zFE2Xrke9E9Ob54SK/k5MCZmat2zoUlQpfkGoOC5i8imHA21QQ3E02qXj5Wdi7UBh5nR
cMeOfQafWBVon4N6CI5UDDVTuUjdrXkDmShEu7h1Snva+p5Zkl4vAbclLUimAMQng+Jtaplk0JGM
djaNnnWOy7q5cZO9mKLhMUc3MrCkbLIxIMswH09hjHg7rYePtIHCY4+zs4VIN55cGtYqTVsifBps
tTIWmy6x4p0IGCuSXVTE9XPppjxLaxvT0mUq8H8QuboDExetLEJ6NnNErIQ2oviSBuU9T+z0kLBg
YAI6rT27/s7ynVPEKdPdCJZ246UapkxFRjn7kWxnFVG3LbtMLchY5yLcX2hRjaOb1MF+FOkJvYE6
f90YagjX9cgTQ2SyfJRTtSU3SLz0fOJPWd92uAjMHhZ48KOM4g8D8+a9sG2kkmV9REwF4C6yB0pG
4k7J1ZCbabC7TaXISQ0bLz5KDX1ZyYZI97lrDm49EPDqMbmbppHZa7Ls+EGyuO5OZ1G71wuDp0mD
73M7k7FQIXu3B3UeCVZlKVJ+xxireUuE6Zbg8F+TY1L/TsVw0vTE+0wEzSbz5KM1d+pGCsNIqghI
4UlYm0na7g5on78vhxzitQdcRjTJ29RCr7A16D3bQMAXgXGCyTb4IO5V8eDG76H12fi9/RZWA7o+
r/hRGfhDRxK1fzBXB5jKW2xwFmat6XF6Y/gbEhIDtW2rXSKHFykyBS+MXlBCqPA0nBvO0SMWGKYD
+1z36QGPPWT8pN5ExDaRdzJQe+jA26U59NAsb5CuhGZz686m9D+CzkK82UTuxnKnF8eTzrHT3Sow
W8QKFiJkWZa8olrTdwToBDoEb0httLtKDS9mXTv/8RxUuBXLcbrHuuIaNzX7yiBAvV6CoTGD6Liq
d1FWgMZofCTrdEW5JpoUgrRgrkW6E/OKZmWDOd3kqXhvom0rLCp9g7WfrsN9URNWEoXVoYYrhNAg
6QBSu/2+iEANlXW9GQHOrvJ6A2qc7We995zK+RzMI/6RVc6k341S+24I0QP6MA6VWWy/Uk8t8CjS
i7orCNQfoxx/xxazENkRTkAO27gCmwnQ2liCVvzwWhu5uggyhzeoqSQLTZaoUHV3pW2lW673y0cX
9NYogRqN37PKokzxT+SccN4TfqG8puFS78cLIqc+2JRT6TRsgY+O8PlxyHtkOR0NRjLUEujr6mGt
K7a5ssqAjGfJ96YzmNQy46dJRc9Tk3WICuhWqHkiMC3f59Hkn2N3JwTM6tloy41fMvyy3FAThQMR
W8OC2kcqkmxDCn2qXP2Hebi5D2zg+Rilh+3Akq3Iq3fWZN5+im3GWgbWGqqgbWwlUL488yxdYGyj
3UVPDcOlaWRf2+FeOBs96Pix1E9NnkAZyGPkEEQXP+vy3bec4oQMtl+R/CQ2TVIvFCX6eoPBWq9T
+zBh7wWrj2vBZRSO5zZjjN5QOUr/LTFCEHeSUMAGDtgGLDcAwGj0dwurjRdrxNeg6E2I2njoS3HC
fles2KqSkT4hEld451YYoZx1krT2xUGVc5SDvJO3XV3KMvsKw1I336fm9DSxayXFO4ES4QOg4J2R
MltLMyh+Y6tfqKAUb1YbsQwBEXZgZRuYhGuWnzEBSSrcz6ZETjHCZK78jUFU3I1E3RfBpmyZSPkn
YRVy43TVRE/NEzfUE+2/BzZJRyDE8lnDy4xPYPpzTDfDezdYYv0Fem6Bjq6SrROFydZqKN/iSvxK
Cl2w5Sj/tDTt+7EuI+IWP8q8hdAPL3rnu9mfAdQ3AhmSnTMs924wVBsLF+HOCaJfllU+wJ5Z5rYM
sieLPVmbYP7teFeHBuRsUSbuegzZv8iqaNexrg0gdhmFLNbCNfQeh3NWfrDnpcmSlC/RDD3Y6BkW
BUbGYKEer7b+yQxjnVGIvPnDcdLKP+VCi7VwSfNVASzfGtrzFgP/KZztd+Vn5i41k/w01p5GyC+2
Vtp3x6bMOhp0jhLqyMcy+hS+qh5Nx51QQwRqW9ZZtvdiPplL7AQzx5CGGoFqiG0kJmcJkWR4zIvh
B2ib9Bzr6RGWzjpWTX0pcBasM69iQwgVi0kCMqzBJaisoh5IC4ZBU+78jgQjGifXvMqDe6j8oV95
7ghxrQ/tkxsYvwqMxCae1h0jR64H/RSQxMR/zxkDYONlQ/hR5KhNzMrxIZySg+0j6WJCG2+cJrL3
PsuWPPFOsQyq1TCJ6hgYXgGhCmJ97/wwJyM4N6MOMbAO6dF3bhVDFhtU1WgYj7EgcXUgeABibcsH
uVBvth/BMET3sK9n01tXrJ9Gh9R7x25qVCQ15z65teevm2Jw/9TM1pj9pc2O4UV6ZF90j4LauSTK
/kVNaf4ulPPoRmYCNaoJdiJJr34P2bBJe7FlJEQkekT/g+OMF7iNCnpN78C8JX3LwoqMs26EQ+Re
s3pZj+n4RSNnpWAqspNVymOTt8UphjJ6LEf30S79cW81HFpz3rDeW3PJSOJ+VaDz+K0p1zoVvEWF
ojgfbFLsc0I6ZGiM1AH2t4y4LLkgbas2f6kZCe1Zl6Hw6O3mJjv1QlE1HUfigIhRL15LaqQp0fax
D5VeYQTfRv4SH1MnLSfS4Kz7nIHpFGCwb6JplWgrOSmTqygxhvSGDZTwtM1pBWZcGCLOTg1AgwuS
ud0iZN+WIAIf26Tq18ZYm7tpCn/6CNfWpgfHzBnxHmDdArda6UNjVfZ5nGJ3FdKLadI+zzlYBAYN
g9gpm55mrsxrOAuug369lzG7mCk3MqCXvX/1wnzfViGtDv5yXuPo6VZEhUe4ZGdtHfCEq7a2mNAk
ZQTNdjyYoxOeCmrpY1/gMvdqIlEANt2SvjAOY7zjcdCXG9nTVPkgqvopuYVYBpMM/4QFj3YPoZ1h
jzO2x5lgHdaH16wiUoKQKWiaYq6PutTDLsDitQlMwmU0fVszet8LPit3KWDJWm1yLFFQPcjauMlJ
9cfOy9tbGMegD+qkuA58LglEESdXVohNxggQAlq4JL8l2unWbeGmF6DAvDy9tvaqLDitSjMjBYiD
P+jpJn0DJmKlLevIteOWTpSKZlPfqzh7sC2GvrND7ISR9WdeTJ+3kOYgr2vzQKwGqbNMeVSjvGcw
9mDIlPVcldQoxPSFmz5nM9Sn4leZ1eU99Vsw2Y3zI2DQssYKxEPC37EtG2m/mv1B9x+61s5LQ+7t
Pcj0S9min6Iftta5HRevbpF8VJ7Xf1QV8z13ClezQg/rGrTC6Qy81QBo21pjfg0sstzCsf7BZbBE
g2hl29yrklNnK6bj3eTfEhJJdlFcyfVI5mMsmuJosEqPUuBwafiUyJk3kUl3PlV2vcYgPSFZlPZN
K64fRNe7D3099+sEEEHFKO+hWW4mUxJ53JK0AwHVYj5gOt9mVOOrZHjFJxcuPS5YjaG4T7U9Htqx
/pR13qyDzG88mn4ERc403odQxDdlmpJ1w1MZ0fkyuvHPLnPOTYCZgfF9kq0tQmC3RtyRskSCy7Fp
VYoJAG/bXFP3K7S0GUUtOrgKhoKmqbOICR/IcvopXPJatGXssW0mO4uUoC3H/U9fzC4VeaWPaTXE
G52qfDuTYoWDKmkPDl6n51zOnzXv7zToyxcnBIbd0Eevcj7Ls9mbD8PI8ZP5OZrVecD/mObVVapF
2OKAAKUSjeAtg8RN5/SCoTG/WeISK5bblbYlApLwURdx9QB0VJ3ynncdjqH2DOHZvPYLMNtqiyMA
4mfbNRg/48w5BkpR0Ghg9j4Vlwhj+9s4hU8M+/UJnCDw7Al/UxVHz2iEX50hGFZm3uTnxouKR6vl
A1/ZYbrx7ZQJGdO8a5hVDP8sDLqkbcoLO1p6rLo/yFBMuy7T1mM1fpmC3U3TFd5lhGx560zzKjgz
Nm1XkUK6XEWMgtGtF6co79A2DSyw3GKumAt2+ik2gFqGyan19pitit854ym42mZ7b/t7pYviAnLd
oPHMxXeEiRi4hdJ4webhjX6xH65R7QQ/bLLY2P5wURSMf6gOfbZLcbxmZtm9l2OGdNGrnZMU7U86
AvNsKa4JYWpvTezg/gB8VKMn51XhcMqLPrkPo/1SBdR6jkiYkCw3AQsqkBvdY8b1+44N4lHA3fVg
hJDN06IiykR67qeQXJsGv1HrkiwZxQPvWm5iTb9tzMNwKLpu3/dEEzShmz1FCOM8E6I25+Jawu4E
99tlh8mLB0Yy8gTWkzl3aMevKmXsGhPnduFVL3EwNgygnbz8WUQUIsA60kdZLvl7bEdf2W0j03tk
suc5+YMlEdxJDf/br19lt3TP0AVUfzCwDV2d2PwWsdD8rOyGS6BPbEXHpK9vTX5rFNg3tkKP+UAx
FOho2k5QojZVJwmV74kvjmnRq7w2ryaz/lWcd88agTLPa5m+JQ3jnSbAL0a8wM4Rk01HK9YuRWgv
+/pa5wW5b6gy2UOROi4yN7or6b0HsVftE69/toz4QSUIbru8HPeR19K0Rfwzyike3SkIzuzpKzbB
AxjIpogOZQH4B5Zs/zjgLhnwHXz3FIPPPE8fBW5DFiUWyOfcw+URHXH/7aAWe386fApetM0rZlNf
N5kr/JsTO+YVGtMm3hjsg76TOafOCw91LfLS/K5V3yFSS4KzPSDv69oECqnRy2udZmi3Xbf7lvDm
ZtibvyKmyvaMD2mp5tg/1m0sAJCH9S+iLNZTKsxLkoE+qIPQPVk2uWK6IsHMblnV29L+HSAV+tYy
wqEacCF7+oFCUzGMT9PkgTnU0cfIOOgpjbJ5V5cIFcKveVWJxrSsE5vdDeMrT7XyEkyfvg+FdWPb
KDuByog1hLtu3+jFdZBm9jd3JpcjtQjDbqPe/tYIMq6+vvRqrnfQ4qadKvruYEKd3xTlKI/TMGEW
kPHPqbPTb0X9FNZh9dpbUfw02AOaiyx7DIfEeAB8sK+T6IWpznRp7TBBnhfC3yyj5FV87SK6sT71
EeGV+D5fkmK+6ND1Gafk00teMWnDZHZWBSIM2hz7PPhYouJQNd/niBUW5oL6hDez3yvFzCFEzQZY
oAt3wGZXjosIu1zk5bOrxn0rhwB/SVHe3AkfZGmzyZ2Qmm97wII7trsoKkFLEy8kPxk1BPvGMlEw
WAO8akfxkaDYWI2SBX80GRwzVLprU4/zrgvpZamtp6tHwb+uq6GnvjPEIRSOfuhnWt46j63Xid0D
lPfuiQf2OSkVbmbkIdsuTwbiDlj/K51HF2TfestWkwVrpLyHHEVxkK9130WkF1Dwyrb75OVkQBi3
LW+kzoaLmi+XYmHf6XSdO21lh+XHPUvDHbd6rPKt8za5Mn8h10+9UL8RIGkUyd6tqY+Gkh57mPV8
c0cGZXry3zrb7L4hsaXF9eX0yGpH3Oao2nS5n12xcLhsIKefytPi+nVj9IJlDx5I5hd8jzXZQTVh
vw/S+cxrVZxQ64knEsDTrssfyRG2z5EcOdMEbY3n2y+zeNahYb2J30Xb3YIxjF8Tw4ofIIq8jV5I
irXrV/jbkuGhU+3wIIP5ggM2Ck8gb0homZkb7MqJEnXG+MqauDR37ZJosRANzmY+c1W2Ww3ENrXu
nVO8ZyHayzGr7Td0Ugkiu2fd05Fknoh3ld2ra9KWD77TGw80DIiAkp4Zz5yps4gNshl45YGmvHmz
6A5O74NQ9PsfdBYk4HaU54zsYjIXhdyFI54ZVcxA7tGBMjjJHQ+EL8rarRVHzabCO4fbTL0mTMXX
LLvfC8dKvs3d3dOJ3GL8H7Zz2330tX6aahFsRqcarpAqTn1lu8Dj4m9x2JBtJLWzcidj3nCdCPaD
5fR/GS7/P9H0fyOa2rAl/s2bunnX7//xUZKZNd3e5cd//uPwPryn6f8Amv71V/4baCpc559gBVke
2M4XtPS/eabCM/9pOR6J4yJwXP8L2cLuVCf/+Q/L+icwQt8Ksfdho8fD/4//aKtu+ZEI/gl6Gveo
ZTP4XNz9//i//+d/xHi3f/v631mgwl58uv/iIzkAcgKoFnBAPZzMIDn/Tgj0wmLO3Nh6NuvMOBQT
21ijIImUzM8r+W0G+ZYQ7JlZnhF6ON+Cha9hhWoiBYnZSS/m15Zp9gbV4MC+1MQ5MDvjSbMQ03lj
nE2CalfMW9S+D8lOHbUgsUTr49BRJZSNy+UiMEoSr9sX1FA7MG0H39EGoxS0wmZUDBuSNNacDShb
rEhv+XQbB/Rd7TaGaj+J0fsZhIugR/jEPobLUC0Y7EOqzZoUnMHHvxTx2evb+T6TO7QyPfrvKiF+
Nw+6xyaG/TKb2tqhuyIDp82Cq+5iPnHet6ZMmIG1z001HhwvYtNgaLJMcoTYXXyYMxuTT+yz5mJs
v6jfBQF3O94Yak3ERLyNFFP5yAeflziD89D2w+8W1aUx1SxoM6j6ZMN1+8Hwfml3egtKR6HC4LLn
qJpyXkEpYisyNLl8nCidjkG7DOiy0KFTSN0nEpY3TuPrtzaIPpua6sjLQ8BstmcsY7p6m3beupEC
HHzeHiw6vi0L8vJAUbzL+qG7ueRrI6jpj3ReuFo8hyic8fOrk0NQ/N1IzXtbWfOTZFeIT6mNn8tU
7bTvjewBnPraK6oZi0jeY1aanwP/xzPi8N+ZDr2b8ouEmTDb1tjUDCxY2TWjT5qoTsp9XfnNXeLf
+l/84N4C+vjbG3mBAfDhYGEeiOBvACQ5O8S+Ra33XDYZsrIIRK8NAD0Zi4nMxz46YkvQW/7dRBbZ
T+BNG1yvS8yTk53cxGofelh9G6MS9JOg8gmdEo8+U6ZNO/f2HYm8F8Yv+HTRsU9BfPLr/jHNzR4V
bDZtmf7tLLFkVXXiBl8KNAMbduyy8jROBH4Ojb8P1LzIq0CT2JTglz4cCGgotyaasVsl230yGTRM
BYmOHi2RX+fvINnatwUyHs7+a1907lNSi20/Dz8tWcYbSqoYdJiHO8iuHjIxPbVOoJFPMDj248F6
UUXVYHcyCcLTMnz+t0Pu/tcz++9HB+i2vz/jjukvhxDoVNNx/h/eSx14bJXMunz2G+JFk2nRlyWk
TfeJfbUBeYSR+1bGSfxQXKDuosmYjPtY9z+1CaIlZ+q7IboUzWynfrsdjhq/6EmvFVJdKGqI5rSu
qUgzsOZkSyAYXKKzEQ6JeJq3bT2IE2mT7lpFxG/hGLmLrDp2pL6c0vEXI+ec7XL/RpsRHLIivTcJ
GlQz9YkZD+QrZgm8zRjjrboSZ56lElqlvceN4jPsAtgQN+PdDaLX2BmZGDVleiK5GVBtOfRrP53J
mvHrH4PZXsiVIUqwm429E1xaOqvNxBG/bULiyvqg/pGabXD3BucUeiTcmbP9p/S6y6Aswp843CYb
rYck7WbN4Lp6neLh4kS4j6WJ49cxyIgkiQzeT71LshqcBuiANe4VrE+TXAPJz7FkMPIvZILK2BJH
rkO3wiSJT0xIO22N+WTxnfwXe2e2GzmSbdkvsgJHI/lKp8/uGlxTRLwQUkjJeTLO/PpeVF3croru
rkSjX7uADCAKmZI7BzM75+y9duJsdOS8u+9hG+7DH47d/yZP8sKMN7zgqy7aKnmyrWHFCjHcaVMy
Y+mYxlV861ySXRd9MDZiTL2t1kcE1Hpwa61ylbCrS4kDEXS7uBtiKHboTuxzLfUXWWL/tsZmB7lg
CuYJqHTeJuMO7RupGQlKYC+G4UltcdYWNBBG0qO/rJtDAx0MBStK3Xk8ixjYVDfwSi/Mss4NskSz
NqoTzhX6SFF/tHB0heTXEKiFtalxhHviYI9kRK8J9UF+8+S6/aEeCCSf5+g6DHax50X/7CRMeWUM
BF8aSAJDN/tNl6c9FLkyTpic8q7TrjxX2MmywKAaAQKrMGFq9blnMTEwyFzHtQiaGYMQgh7tUB1k
99P8aMYFXtSejgbu9v2U2Mu2n23GjZ5T03/lD6ck0qHpGzz9xGZGZVYfyLpGsmVTmOfhTLSk+4t5
YbTTEKDt9FoeeAmyQ18WZDvYLRA+EjlK6A3AR0wPll2EnAtvwGhE5p4hVkvMs8P2RBzNt9wVT+lD
J9vfvaLS+M/LgP4N2fqfC6+taS5xtWDfTd30oGh6KzXjX0AsBuCaMKKLemN2a/tjjPTbKMn38ZyU
Bqi9HBfPUggZcLDg5wqU03uc0qHxO4wPKtVutcybz1Oy2P5S8noV5fCKapwcULZ3tHvT5xJp9lNC
fAF1VN9Pl9YOYfU1J7cUci9UjfgePN9JIG8qYrO7a9z6x+QhLG6WqT8yo8n2IpppQ3ezcfGiPNlK
Zx/fa52znsIh0fE6XqqkpxcGXWNbGLrYovT4orWEjSsCGRgbeudXCMvPiwEvUhlkiEUI0+IJ17gi
h8eKQ37+BIXGxiRJi9Qzwg/6pRA3NKs4q9YK+mrKD6bnnuhlGtdmYO0fxQD6ybTnC0KIngG8QPvI
i3Uxax0lhoaHB2M03UGZ0+oXThHAnChQ69JSNUtBivOsvdKO+IUe8kOKyNsbA2HsTA2ospVfkwi3
7W0KwZayNO7ksiu9xt060Ic2XlKOJ9Uu5HEC+sVwL87SM6hjB3PYJSGxLIneWVciFtHzzNiWC2/m
XIZ57JxE3N5uYkIPACdlAWCmoLijRjIevjXF3SRhsFSY1KpozC4u+ssKgs++mW+J8GIi03A5akTT
3AzoOajf5LMJ792qyNKgeiGHs7j0ixM9fP9xoEP9N3AsuT6U//7QmhyeHc2V0iAgwlnxMv/y0I6N
jjF/UeGtDScv8MgxPIer8WHpjPagWcZrrYqDEMt0G+zf6eLNV4uZuTAgAydL867RdCTPJNsKLecU
bEzEIxqVsYszY7oU4EZ9sdzE3KanqZMCm437KOx8/umWFKGAdeJbXTjlJvE0gmNQoSek020BqIJD
sUlR8Vw1EI1WTNeGEGV8emrZLeiuL0ZEHmEhxxAR2fIhE4Q9nZ0teAOXbdea12Fi5um4l4m22QoJ
dnzRWdrNZgjGIZqbJpX26tHLWxwGRKO5UBJbEab4cdvx5jykJC4Ty5k7ewcmF6GCYveflwvrD2Qf
qwVwOGobNG8aHkb7j9VijTRTOozqWy6XbosvabpralbPH1a/hA/l5C17OPjouxmNjVBZPRHDkUv6
S23rBI1ZjJrQYTJxFlt8/TPSTprtfVa/aqFmnwcaHBtlDR4ZC1icGI8gSNFXGgCzhSTGssjJ4BhW
Ub5xWTIICmudAxo6agJ7wLQ6m9mzrtlAytyfcPmr0zLEOI6NsLxIfGwu2/lTF61JOQhEGftrR2G1
4d9QDXXvD6jd90VyLEfXDcPxDLjtfzydxEqoxRrtG2dEdkxkbPeJ/tguWn9S8aBhbycG1kizjRwY
O2v9MlGuAO1pBp1QsoGlTnjwvbK2Z05JV2czI+MMpEW3pXbqZltmHvmyqX6WkbdcNa9ERhoWjNrK
Uh4Ryw+nrGNu26RvVU//u2ovcTFcNKeudu0a3z4abomkqN91smCA3jofc1zYB1bF5ZlEQ19Npnes
TY286xZnBWlLZKeh/NHWXiUnRnQNxRSgTJvvcotFLksG7SySdic0xN2VV1koYkrsUFqVEOM59khl
EbIgP0yjJP4hQL4eaDUPWL8uSW/tZlpoV3SFUdDPsfWs6WjwzGyR56KtAVyomYXkFEUE3aT4ie4H
RH4+PJNxb0w7S2gdAkydsPkaDQ2S1R8wKDjJU+tsp7G0feXGsEyqNjqMBbGOiJD1c3U0dOTEETTu
g+DQ9KBbI/MGT6lAMLIGbQTTAwt50FbyUvV5f0sWYpu70PGbrpF3SxUiWkfAcPHs5Edvtiwb5Kyb
VfZhTFP37mYMmTq8dY0duoeCMyGqG+eB7uznQNNvKkoadWEeoMe1fb3Hh/29A6Guf6Dp1kAEIkCx
Fvf5qLv3qhFq58Z5tbXwEZR5e2fZGEc0IU+Vp2/WZK1THuHAxlJqpI44IWU+ahA0Xs0MWquck/kx
aRhoS4KXk1l7K4DFvYzTqpRQLRonmLaaJfQN0HsmnEPZ7jqBEzl1nYeufimMIiXHjCoHXN0OpdG0
KVtWnqgg4Hswz+0El6QZ+vNoJSuycvxydKZ66JYRZiRK82eD1qWZnOKEgKWGjNRd3eYI+Na/uhGU
3yL9bVZFRd4jpzheKcpeo+X87QHwy7jsVm5cOC3RvR27J9Oci108jyg8OziVaJO0KxfX/RtCGovZ
n3sMsFDKUd217e+GzR8VqVvq6AuyobnZksMBSuc0qO3eObV0VO7YlG6L/DYglda9kwl4XjAp0Ddj
AxmnZj/jx2E6IjlRUN1Npq0YaFr9NgkfRFE+WkZaPtuMokg6ftQM/AuJyUAYf4UBX4eYvsSVpo8g
o9xXRv3cpa6NtpR9+3udNVWHBjdvx2Mcot+Mon68d7Pwc3CHm5ab3jNDt13Fbb4bAKz6BnpCVDsI
4dgzEf1DJNoYgwueKcTbRnem9ymc8107rvQjIcNDqNcxA0Sybb01dTMfnZ0SSF3E4rp3YVNFSLsa
jF6yKfnFUXlv9+ZZzElI6eQhRSyj/qdTQ49Ls+VZ6s2wzSOwac1kEJZRw97AKLOIKn4xl6Y5ZGgr
GNBP6XMRPklv/be1RVyn0M1B6DIz7RPPIFyW1U1zosdBL7Rr6GlLUGjmJQ3JWh1dld1zUnxrpY6B
Zzayi2w45w8xJK5o1tKt1zu/C6APt6hHJ0NeVXSG0AYrvTqUnjme9fU4ExGxQOfGc4J6mBrf5sh0
6/Rl09FD2ONl6XxE9WKLn+5oZhR0k06wvUhEs8vzYY92CW2JU4R3gJY9H22VvYm1tNu7MWP7rhPl
XQsOyzZH8ZoMkErKsNb2atZZ42RPmcGho6oM+1waz3i1m7MNaocQwn5BwJ1Cj5VEcJhx4y/FuGqm
8a6EZeIW/igx/scNkXFu3WeHHI0xORLpW5wC0WnQJgc5Ymy/jHSgCrlHDctEckjljGaFLLs2+z3a
uf5UyS7bQ9+ITkldtjBzIFBXHSirsSl+69Y9Oy65uRUK/rDjjYx0zI5ZlQCM9sIzyLPsLnGTU5X3
+QsErw8aNvq1Wf/WNd7Zi5ZbQ1rQKaeZ+QyyONtGkIGxb70WCBzuW61lQBubsJSxmoHV0UhQ1AqX
W+hlN3dVqWYV5beV/RWq8UM2rnxMXw1TRCC+xmWHvjI1q8dEfCZd7G46MCbnmJhWP3IQRIKjcQNd
q9wXa8mLPV1EPIUpcvsMgBrzKPkq2gL1R8deiahRBiFwcDNm/wXbAGNqKZJnpoj1ppvK9BjZ5UsN
6g96RUkAofY8mKulrTKTn+5QHBp1ZWRYXZbIdnddhQDTTN3zXBhq53Rzh9oJfgjKqjsYiMnjGHVH
WwzkVVhQUwy7nl+zkMeOwxFY2+VHM808PNlQBoWN4X5mFb/Aj8gOVvmzngp08YQiHIzUvgxYcB+c
CQG0GKb8obbUU98hls29Ruwq28uRwzdYvkLakwidOZOJdibgPn0rE3yTLmeoTe960MlKUv7KaED7
aujxj0J3GoKcB+chtWt6DuqTPoVxF0e1hyM5IWY0i5ed5+SEHg4W+PJE3yVR5z4zFbPNG6cVUKiL
fsHg8ZKGHYD66JCnnTo085jSBiPAW9Yzx0DqJ9wXVngohNvudEX4nwl0/qbXOC/taqt1cOVyTH+A
s1X4MAFg862hzI+QobqgxzlxsrKC8bSd4AIjm9Uv28Rg1QHQ0zXjU0SO8NVw52lvDvMJ3l3jfx+b
Z/u9y2t1pHh/WsIZ4vjM7LeEUXaXQHL0ZvzF6e8cFOlOy13tYuAzWQSyW6aZ0EorJppyxno9Nssd
XlJ8s3VjMtO2OMxqOiwl3fzplHCv2vYnKhXjoBXEF3g6hwRs/3KTJc54p6fNr4Vm8VYzC7Al7nhj
huBx0bwHXhaCC7V+vMvrCRBQaf6VEwMGglef36y5vI8UE0yrbljTrEzdMsw7nvdKYnkJ16NdAsZo
mj/FfXvAu+X8c6f8/5Olv5ssee4atvB/zsq7vifl178Nlv75X/zXYEnKf3gMFCxpGqDlTdtjtvNf
syVH/4cGVIQuuMNkxyPX4b+z8iznH9YaGLS2yg3XpAr779mSZf6DMBKHoRMJaRS5nvN/NVv69/4w
/WDH8Uza8euQiQ7Rn+D7Domu6CaxHHpCiP26BoHpG5Cve9/4rZ/Ur/5ZHKNgSX37iOnyXy7U/6Y7
rf/B6OWXu0DhybSA1qoh6PqDT1uVdtVIDRIbRGQav5ulO+fjHYBISfBd4k+IzuQXevr/x1/7xzit
txg1qIRfq370DaOG+17stz16DwBULYzSnfy7hJM/qOv/yxdd78K/dDIybMGhO/AbO3PTL8C2fc7g
EWrVhArv9T9/PYsIjX8/1Frf6SWWQ2QNo0kK1D+ua5uLGtpkow4R9M1TTCPNscx7BMeE2JWofjiJ
xVsAsAQLexHdcFpVV4+OiB874BMqI7vS4Fu2jGoQiBIWsylxyWzGBjcDqCKbotBcPY1aT5qR9sYA
TWfsBQBkLgDfp9bnwBF24sZD6UDAW67RzLhku31WcoUzTCFw8u5D0RhBkY5XS0K0S5Y2DewJqwOb
/m7gf0FLlkFXaUerMm59VFkMASd/QlW7VYsNAUQWdwDC4lNYqYDRHGk8mPdEMr2Ybo1Gd3aeJrKU
n659gufEqJPDOC4akmDYaBEyEj1u9YNU7+088eSZ7zHUUL8q5xeboyOE6m5j5TbqNwjZutleHXLm
6VKdyphupdFRy3h3RoiBwSvNL2zQ16Ru6AcPL+MMSrttr8Ie32ZjdDYO0Tb07gC8tTIMMl0xFBDA
VdqJXHQY67n86BNaqXJG274QSO67/fgytWm9qWv1i8g2bgxNrRKw7TyLGAW/w7RogpRpVocm+62X
xpcp+O9GkzthZEkgDX6UEWU1wLJio5fLY6UjHh8Zs6l+xEGdxMCJ5h+lOMkKbEbXLezMdHOLHD99
omOYqZItNPpfDkSQNMng7c1fGS0MJBBwV/Hgq+llHkEj52G9x/7Pwc1ZvkyzeInqT1yF733bYMFy
XUYIKxAVYvIMews5Xf0rpJYUjsSt6lpMY4cXhnxf2lhtk67Lg/XnFCamytm+n6sH2XhFkEGY8mmD
JjUnPBcKlivjW2SzXNVqoloW/CvVWjm3lyVBpuQUzG16UUP+klOGFNUckLNx1dwasqbU/moNvuNx
ciHCFZX1JRxoM3pH6nNBhEcmHkBJ6IQ8E4eQ8Q3Q9llrbN0lMwmJLujI+UaufqQmIBqU0p9ehU9F
xM6ETCg7FbApaC2aXxr8E9LleOaMRW48nGU6s8lN4/JBGsbVm6UEi60N0TbVyN/JPefQyGY1cfGZ
nbZ89HR1sxYek1yn95160WbAY7Y1tSr3cxEfO6LOS0O3diMV6abJ6AfH8EOrWQsINpU+aFzFI8N/
MMBBX2+057LoNOE7oTwP/Cz6CR1rfMjFGLGL1sLS+O2I3+PxGtXG44wZ8/vxLQ2vI6ek+k2xOwST
mz9Gc5r6Q0RiTGe5HEYILJlyvl0oyDOr6CD6wL4Kap7suD4301w+Z8UI4RHrpJl3v3RMgBCvBpTJ
YBQsxxM+nZnZHwyNX0DwQWn3X7mg6zXH2mHoix2v79mB533s0e2C95HbIVMPSTnBUezbK574F1Ey
3Uh7Lt/3k6dhTWPdLRE31L8Mg9cwT5pin6bhNlHM/+31jascjQcGLXm88waEE9PMO9tQuh8Gm7me
AVcnQjDsdgtvZ4akXwntq9C7J2NM7zJcPYvFm4qygHaWveqDetZ4SwHvlOMLbjO+pY1uOSlXe2r/
qFCQQhfDVlNGDeiZGM32azgogyEA7sKiK+oNk00cTERO6lG+BGFfHNfHyQWaANSDxSzqEAPXSPrM
V9UY1k5zIZbZhXy0KxKmJS9knNkIiufXjkRFKizuPPl5u6Vkyf++nzAV53ZN3YG029sQoPs87vFi
8aXox3Dw58GOrK+uZaEaZu5ITqDuZkK2aIQ3t+ZSpNxUazG+FI0Q3/RIljblLTbnveSDdaBm/dKj
UrOSRzWM+16VL8LIYEUmc+J7CeiY9aFYuh2asTfkey/NML9AsG0DEd5rkscZ9AKmnnR66YtoFznJ
U79QzsEzYahmfRkVn7Mf1zVGFb9UYtNc3QL8c3xPmV9VOr8YNk8ja9lRm8zHEV2qrmFj9Zq/GNQz
8mKIYqzvMWBhf5m4XK3IdtZQ9b7mrknqmHOJ25n3IGFO4dJee41LQee9RtUKLpXLCi2Q5oBgDXKw
+UBMh6qQMaaJRmB9CfvPRs3TVeUMPxcQSz6Mq68EUeAGGepz3t0PqDuX7nXOmJ2wfgqPrxa5ZMfQ
qju2nvq1XpK5YYtBKMZgnbepyPJ5AzLz+wvqIrfBS8an7wferrtfDbOMkuElWoRty+/czDr7aFLZ
e6ftfrIjR5vCiLcq5YZ74RxutbZ4dCwiNZr6V2xGP1QW637iWHvpMEyd2cZ77BC6l4R7Dz5w0Bnm
tlf5x6KT+JGuqxouIixOOPMBEyykcy0doEy6rOE4bsANZY8uXdYDvGgqxjqExe+02OMZISI/17eu
kns9ti+KnISNHtOP1cfikaY+jdlpfLCq+K4P4fmVtvBHxaK37nxxl1+RlT8yVQYEUcVP7NFnbmEY
pEN1UtlKkBlfalSRO2Zo4DvSqqSk93CvIgNQ7ABxodWBDmq7dfkKcBfADtn1lr4XQBfe2JOblAUK
D1DKDgHAMtG2rLJiX9fEFrgJk49kDndze1bj8xJBiXUyIMB0B3LZLIE7uT/g3cLgZQ6Lg5l+oTNs
C32g0zKrZNNFbb7VbH4Um+pny+i5ZhidIg1gA5wuGf9UHdRPnC+H2hiMNyS6gctIPB841oQpPdjV
UAR4kKfU3g1lYVzw18Od6kUGEsqijrd/wlnufQwf/KrJwDY/nsCfbsq4bjdA32GDygbHauTdL2p6
jJeYHMneep9Cup3Y0MvNMCIFy9dMRUylSxCXLpczlwUupOx5WBCtGBDl6QQTM7billy5sFeQde/H
vaAdjMcmQISUEpCJc36JrFNr8ImGsTum1Lbobka5QUzVy/DDmvOMIln8Ep3BWUfMXI15OKCIqKKm
pSsLOZWF70Y1flQett3UAIjf1jZcMCiTKQc4vkodFCDecWcu7kFY6mIsDawTWZ6Z+b9GWH53w2SI
rbmk29rakK6qHVDugdnSa8i+JM1NKGk4loWT3+gF8oyFPFhK9N/oSMpTaqLqB9C1pcm0QRPw7HZg
SV1DgMVB6t7FNKf55zSb7OnKGgUCtU9WuxHfAFZUVN2IfEkldcf+OdX7apPY4XvVsAH980PQu98M
s32w5ntDLATTJb/0AtNHo40RJjDyDvQ45mywNiJMOqWbCulBKrQ3MMkQ2Lr6IM1JOywQABku1whn
4XcYNGD2FUUodkTreTaTGzmm2Cq7ITopA3GI6nR9a3phGWCHTjZwaBWxh+7dGhpaJiaTLO2QNmF1
TFIIJrZznCrnI0QqSSe3MPa1ImN2+hwcXqow1utrktLMVSaHAsh/O7dLmABEmLCwHtwYxa6hrO3v
lldzi7wD0BRpwAM5zgYOANQQKBpzNIFOuASotasgnbtwO9VBZqMv0PAmTmUOUCquWLeXjLeFJbfB
EM0Bjw///USxUCQkc/O+hNekkmngTbvQUQPmT45i8wUsPdIHwvU2rmWUB64EuaWy0P1Yn/NNCnDm
MonwIbc/o5yb3UoysO2yvDLAzbdWz5PWgpqdKjvZzm7YbOGEfODVz7dTkVCBrL4Uxk3gO1AzU9xy
sqFl74clrvulkfQGo5adXidVD+vCS2IibYkM8OxUXxsvR4GWjfZ7UQwBh63jwoj5oUhmlgG7IN8g
3Ids4bu0lZyuRoiRio14nLIPqqI1DYSYubqhF057bC9MJBx1HbGjz1A1XZpwnclUL6rAHYA6sw0D
GIGeI/aIwKPo1R22XrEhZJtrFeIaq+PsVmukD6RDiMi/j/eeTr6g6jm2GG1T7YaU9ahDpMBAPXCL
IWU+iys7yT7icsTivRx7B+9/nzMxnyzrTlY2hg4HBBSRC3tlG3SyKbeU5XwWkfFXCaDvpCATUnvg
02hQ/PgACbz9JJujpH+9abU03WhZ/5bL4ebU6Dp1QHJsQfExchVPAeLTRxXP4AH1cRs76R3Os79s
NYVMQ1oK2zl9MbU83gljHFGKgzgsc5AYjOETF76ObkBhajladDpDTtJypylLt5wpCWqrW+zbbU+x
gbUoliQcUCnsmLoRX+iEO1NN5JW27g+ALMDtLfGU1M7NqAeoBQLdYA4Bxx9BOFlxzalZb32E7xxi
57rdh+nBG+zkaiJwD695adu3FrPLJg6zmOCXU5oiZNcqLENMRIcoheWJFyiwl6488rcPB+9CoAu5
G73B2kZe16DzS1lthr1pvSG76t6n3HuS5twdOVlVILVliG8hlkHqOSzho33hIFzsh4n3GvfLPbho
KnJaBoSmQBVpFTAE06XNrRnPtmHdC/halspRMOJp7fPoLh298VgqTtu5HFHNTh/rvI1FkfdMbzVE
sgBL/cmls8vV5XHvwCWkqYS/EHnHblw1nhYQyk5OVHFtd5m69XVL1XhY/ZpLgX8PmIy3Vps8nrgV
N1OkdiMSFQBv65OWW8Rd29reJNaI371D7ar7iuYoRTEDy4UaA9CJeeoBXAEOikEOuPOOWxVXmLal
fihdzd5Ih94Dmlra2VvB8MYXKaaxUkNG7Gbnaqyv+N5m35MzOVKc+ZIa5r+1qECLd/U0aQFEgZ+l
Xm+VTqjmUOQfjoBZg7Ez+a205WRxqsGB1LzjnKMuwA6b6YzRtfDSGwVEiGkvhsahR1I8akvzlc0z
7WquoadQo6Frm1n/eX7pFx6wXGEkj+hMlxgaqvqxSsR7HeEP45wNzlMDJwlYthx09jSOOX4rvVsX
D21wr1dy5olVn9pIvnBZI40ySr3cOxjGlwytcdVPsOSqW29TyZLYGKPByD5SE2CQVlooFawaNoCR
PZUWncNsmQ9huB2QrgeyN/UL4pazKrX9YL+KySn3i7TjXagXdyjllwPO3SBmtrQtysTeioYEpmTZ
WXX/hRAAUFz85JTha5lG6UbmDSV7DFAsIuxi6wggjaD5EFKqY2JXb3VnQ7MqCWwJ3a1BP8pvRjtG
1AbpcUX31ItJiDCfgKt7mZT52CbW1ZSQrJRWpfu01nd9bk5Hy+LT5NI9WLZ18RZ7OeAqvoqQTgpU
sIVTrflQi5xPGc0Cq/eKGBVM86lQAicrdswYXrSS/snE7B1R9bLL2sEKorp4kC0mD51u0nauKe+6
ofQC5jOAtkYWwbAWW0aYD53J2LaVLOLMLYHRj91OJ4+vwBwPcaSXZ9PVjsmD0NwBC2UHyyXt/5Kx
hGqzd8qKBl3N5TLaiDOSg0QzX1zw4fmKMgT5j4UnJOSMwWZPVHGB2VjC+9vQfX6BhYt7mPousxu1
nRucNhmKlRTIaMnylqbuPtQAKVjrlKypYWCs9mk8PBdCCiwy+cSp0owbicg/YFdCdJ0XNLXFfJc5
MDQQvhgcVgCQONmyi20rgEdRbkawfcGcsIStgjyggC1TOCjF2TRcJ9IfqNqYf2a0BA9zMY+oN5H3
CxP3nMnfqhxDUJ86l74Zx90iVLm3rKU6VxnKbFRgvqnV4oih7OZEojgyan00GxO/D4egVXGFINzB
tVDtGEW3vHMpJ1aHdIQW/efOjNBENyKyD6aGXmxezI+4Vc9jW98bTuwEZrgqv+b5nMNb2RmErvE6
e9exWNRxxcIOhnGfN5V9XmmQVgQduC7YXUFjbbC/0nBqziw4FPbrXi17gEEjZVoaUzV5Hhu23cYc
dUPHo52mxdDPm7dqYVbXW5w1Y1Z2rEpse6ofNgZi5cBxwgfPhKQz4tcvNF6k2sgviqFuNS1kpozj
W5gyK0ToRWz0HJ9qD6t/5Zjq2Izf62L6Mqwf3tPpFMuWrquqoj0ItW4zGGRFKYtWa2NDKlvMrQHd
U0n1WRfiZ57xnKEazk9Lxq4ApXY7rhfQsNVRbzlW6JULsiPdRNlsBaOXkPHswJ0aWHt1VBQ7PJSv
rt0K37a4pqBOWsR12Q52bpDCjiUO+Czt4jEWdA1hW7OQkwW16bIgpdPGlSl3o3R4fbIJITV5lZXX
miBshQRsgORs6NvgW27TYX5Eroa0Ca5JvoXkc8mFaCnffssQCXphG69eRP82B0GGcinIVERp9FMq
fbxEARX3tJ+UOlaFrp26keZjicdsO+v5XyU+/00Wp/3OtjmWh30Hg0rnmefhns50fD/tvqEpmPPJ
FCDw3BSkNqidnCZ4NXqxWSYje7Bq8VEiEo8yJzC0+t1TJIuDK88PbEX6KfolxV/GgpHHyVmAo5bh
Mppvbw+suvAxJh86h1iThKyxeY6vkGfRgvHM8VU4ZfXjY2KinLcoILwFtnjjZZ/lxPo+ew3jz5dq
mbbkjIabwdbI+XFIj0bAwdcKXX/qbeRO+uBtWqe42F5Me87m+YNmcmc7TD9ToxTP32yixETn32lx
vIWGy86oED8pSScIujALUAS4DDn090/WGBq37szUHalbZqBLGKcAeXFBugzR0wxl6aJcpSgFh3KE
0+yiCFKxKpSjL9pFh8pqe77hrE3Ahd54NTb3iN1IahpltynG6mXsMKYjT878UGeX0Pv1bG0grdfl
/ShoQHfaMfeqTTEUz+LTDkPguB3MiBwj7Rzbj82c7LraHNebtrOHeNfU9RGL63tjH2eVEZXVUJKj
cP5ANAQPy73jcLVDQb1dPLvnWKB7fiTdN0iQ+JJbf3DmxS87HW43beym3RUt7/vIt3Ar9Q5cMKYj
yHJKb7T3SeZRw6dn0FJO9PxOZvEGPS8H97Sdt9VtkhdTzoIW/yS2nV1wRHTY8zoV7mrZXiLghuDS
9WdRa6zwLQ6UtciIsX9pdvwYlfERmrJOZyCuOEubbyEyZatp3l0DZdLUi0dOqO81Ro65n9/SyL0w
J3hsSXmBzHCqE+LyFkO9TxnqvRFZjUz4amqq3mkMviV48xdhPY9oO5JuvApmjnAXPDR46JcDnvj3
Vi5PSCB+Wor/IxPq7LW9FsxoI2iA1Vsp6tvKC9m0bJbZggxnnqDiz/qPDpYrRmjvUvAswEOofptC
0/nerGfK5I/5tdD1X83sclksyNId+52RWTQ8K1ZyIFUblCkbu4QU+73vqIQaGOJgTn2lhRa7SEP8
uwtQyo+m+Dp44VanrM2ZDwUFYUaIcG+VtLwnM+z8KKEIFOxeeJAZurdutlc1Z26bMYtMgSRBMUkC
dZx5JfHYhDADCb1AwYSUo07T8bEamoPjTL+MNAwotO9b+ktbgCzWppbTA4WkQ//8sGJ4EC3La9ZW
y3VunbfFlj80OSQB6ABml3GFo6+EoYLnxYpR0sJgBYwa9Rw6waXIjG0mlojmv4u8HFCVbpHV02kp
TJvkQ2XzdNfaLPsJyC7A0CmfgdpvmZs26ByHUEmvegK3A7Ego6M3RxOps9ATj4ZRNzsZdt7jWOy1
4mscvI/SBc1m8JrbXvNzIqqLu0O14z4LNfH7UoVFyJsZJUdtSp+F6PoQpcVmTHjqzRRK23dh25kH
PNUFGb4Q0fAzwJ18dPOOW5iyQE7ofd1MUu33HEvInH0e9OimGpBEYhjjYK5P3weWpqFFpI9DfrbF
Y1umSD4b52FKy+oyMnF4lBrkUe21GPUEMKkmT/YE3ahvopPQc4Ia4G3Dv0DWzKzO15R8sZvROuTW
A22BZK9CCSSEswtyDL9pauOgiuw2OENzRyrDsYJUsl/aKN1b+j51UbmhanqO5+mT4A1mQzT9zxz2
1Nk2Y2BChReUghEM4j0fQDW7SVux6UbcCCOUrFRcM9epoOcN6lnZL4VIoqNp2dFBvDUqmPWOVoFy
T1B0NfohnFO/98JI8ANS44YCgN1gkneRzZbt9tmdKWgAFzRVt7l9bUzCyYVduoGonWf72+JOsBI3
0cNiAP5mmRgjaty874UexULptyMxfjbhw2THf3w/uiLdUOJrqwQla9YTaEzbbxR/wV3mIITEBZXX
g6aXkLOy4S75H4Sdx3Lj6NZl36XniIA3UxCgAY1IkZSbIGThvcfT90L+Hd33ZmVnDSpDlUYiic+e
s/faM1Yc0KO0A/3O1vGbqaNxQghJQWGZ59xXfqDgXDCUfdSRRF25AikfAAn3+bZWA1kmhhnq+MRj
/BoNfWrdrOU1FstxC/ya05qULipAM8hT6efEBYSZnGTScKIQCnoLagLzQ1O3v+IWfml5sG81Dp7R
dSeZ+gq8ruzJsfVuEcXnRWTFlKk5gSvlBBAbxHmJUrcsRMQk+Sr1jrT3L51KuLPWewaWcXijLstP
6wJPhuBac1UTTdeC8M3QgMhKsZIru/CD1RPkFG46JyfjA5kXc1DJZs4nvEiZ+4Y8D8IWXeH/hNZx
9+LkKAquOYo/Eeo71wotw+sh0rX61wwCE5cRgXeoAhQnNNrx9OurrunB9ZWyREN/jNYW6bBOByZ6
lXIUiLB5QHvvYbRjDLAHTserUjFzByfsXQPwuJOSrTFeZIE5G7cZzLqwKUnumwpvQrO8CqRnOfL3
9CtTT+oFZnJImUK2RBg+ohLsgC1geTF8vFn4X3z2x20tLO49LHRwg6OHVky/U5VdZtTrjpKCSfi1
nL5UsbKpRaLtUvW1SMLxMmsTV8nojDk4Jt8u/spFgzapbNK1kRR4fP6b1gsgiHn5qzJ7m7CfUcpO
OTUaR8zC89yh2dTb+GRZSMOruc84KFXPOVljrsllSvDEqCHpXIpfJl45c7KL91rN3a4MLCdKuLSy
aR8Q2gFarBTMzhUYfKMgsIUGPJkKzNkyKsDzBeucRJxXo6jOw7KhzdqDUtYiG14c2KES92RtYXaW
oumnazFettBf0EWce+4RthY1r3lebSj9f0HFOgptjn97cYnKIYLizKKvEaHzhRLtPwetILwZ/dog
yoQb0K1Apw0Uovm26Ms7Alh+lXpv2Rq1TYOeWM2454BMa9VR40jHMKy9yZE8e2JSzLworvtEsjxI
UXUoCZmgR9g3u6oEK1xWYO3lCux70qwhMJCJ6/fvwpDnN/zWNkfLdENd655PZbEbIvyCnFhXhDQC
SbPof0aK6PnNEuFX9icjmWJkssFEdhPFIdMa+4NaqqHbkTpQqv5d5npW9ksQlx/eJLX2HTY+k2Pg
pO58/ivq/ER33PN1SPoDRjYvyM3jJKEiKjPpHZA2Fbw0lTYDoxFGP2c5P0FQVxh9vckEmp9qnuBq
n35kGiJORySRJ1Nb2sDueSEdnZwweaQ4RJd/HY7r3teHvVxZuyYo/I2utZyOZHkzxgKDb56bBTuY
0rHtae8KnYjahDCGMli0E5KrqQaFUszu11IEfAoXrNxxsLFWCK53pjFXj4bqhl2lb7rCOg8yhU59
xsadm/o2F8DJt3H/kKiD5JVzZq6ouJKZADM14j4UVChQpdR4KI1A4tphhY3365eCXdxTID/KLkqD
//ulLDLApAbcFvVhVV9XMKv+55/SP+SPfv3dqq1n5eXXd4jEW0yeDoyB5WZBOlOr9pFd8xypx/Nt
44yoPCX27/DAtR2Wyxt65RpXA1YPKcfsyM0mW/mEAaJAma2LxQxYYZ6bECuW1haCZSLkwWqMgwcr
rIX3R32GXt80ln+aDAZLLn9AyvpOLlMgSLsI58a6nPyHshlIOLNmJLB65Illx7jWXMPEo1eKvfUg
ymWJSSsANyVHlxzDBRTTMEEA861prGN4/gyEbQn9fX7elVyvbDaFq0/KSwK+nrzMXa61ZAGX5WsS
Ji2VhOE1zqTVYsk/inrYbwg0JRWRixbnGuUY1Gq7nvDJLb6v+1gO3Zq+fo7XO0r2WQZkP+ITycqM
y0um9ceKSGMULeO2xJ24lTkyZbDqI2IL6shPOFknj1lW1GshKe4jfO8w9jNvNskrg8vGE8y657bw
8TyV1ykRaNPK7VmvsbUNeGNcv6n31KRy9GZ977Zpr3mCLLDESIm6U9D9gfcblxtWwYLQrhKj+KG0
yCFdS0EaZw5+5PWg+SWP16sDomXqyi6kGNTwMtNV5HmWMkaPBHWe+sEgJZjKoQvtxvLo4uNbobs8
yMUalCpXH0htcZbRckdaZeoTu7CFFGyIBnNtGApoMuSyddC0J0WUs808k7ZIGc3aNLTVqD5AbEKl
QwoQjKMwkssdBUASrERrO6SrlhupB9r3e8rN5BlBhY2pw+vDYNzlsFpwlNFtJrNuXE0atbyc8E4X
E2W3xihOWNZU2lWaVXswUbS+QAC5uq8vCmXmf1KWXzNq9XUZmo9lOVCZKOniomg+q/EiQ+pDLd6r
o7YGfaR7kwwbKmqGHzmGpFtkJBnQuzPm4idWtCdtmD470PpcD9WDZmh7em8OhSGKkZICJNyvccJz
fw66/MYg1k7qJEGTrYEtt8T9XvWzKUTdpcNdHQOBdTNRgs4ozji8C193dGkwdnmm08DOMhcCtezV
6FGZKr2Bj0IdNqSJUDTjQr7FWGLuY8pFu7ARLK8nxHlXkVHgDRpvg+Gf7VDLK4T2FQ13EEs+6J0/
w+aUlWPsgwBJlF474Y6iGxwem0rFDIE/161xip4NCZhHXin5dqbbg8KlNh0U98GjRB3S0SStf6QC
2zmDoAmPCmZjiIjRygSBeW0XU2FNDNCtUgV1JdSVeOusChuvamR3JDv1qjIKDsCQx1YWjfKdhGeO
7ujCY8j9+mngGrPK4qR+wuTFCAdb+xT4nE1Hscuf2oomUjlCLQOXAGV0oC8s1iUxSUMTPzXLN5Wn
OnyiFopoTkqCJzjM2Yq4Ef8+5ogI0tgy7yxMFOSb0rgjryIuq1frM4xhN5oIP5VN5FFmjSLx1//G
4Uwgql+I7oiBLNV1IC301n0L/nNTCecw1rRdpDfDyQ/U/tS2ETkveQm3N6SPufw+ivbWLa2sp09l
aEeSfPZ1jMi8080n8PT3FqwpC/ZHChYKi+XSXhCkxCXF8jWeIQ6SIkz7OGhwFo6qxKcUj+tiiGqX
VFRq6wArSKItJAet2yf9ymkd1TVZDL2uulVBb7TGp3eUOZdQGEkUN2mzd2GaD6IoFWd8T8NmLk/D
oBSbtEqM88wrFmL9kANPteIqfUSkT4uXQji1VxweGWFtWCWNLYkKBomlss9GREcQxC+1u1xbBDvg
o4FlUwAX3DoK0c23Rn8Ee0D3ZPBND9GO4uR199gG8b6tyX6qmoFujZac6yjakjOHn3fRfPkzi3zf
008elfTgF+AH2hlquKG7FPY52XGcYhNo33KxIIUgVhsXcOmX6ccU3IA+Lqt2kJaCrUOadRZbv1DW
ZPP5y72WLglGfhRaynJay/vmUNVsDXpY0fXTNxhDhDVCMFzZmPGp3CoWASiJbitFw4E9JVq5NcBj
KZquH2MOm1yarLWpTB2ImgFsACXgB6OID3S+9k1dzzZRaTjqzEjesSBA5SxBzejZAx6QChErsTx9
RPHcWIKRpgYpCFD9FShS6NxE6sbqmDvixDkknHtuDjGNRTW+Y6OqzsE0yjawkzeW7XmjFNXkUdiT
g+hpnvsZs1SZkh+PtgVGiX9sQBWslJq4Xkx1HpK4VV6As/XJrg8bXPpJBxcehAD8hrSfd2QlzWdc
zKTxzUdzYWk2UNymoVMPadT/SpcyPbXH20WObWan4rTpA/xauiY/0BVEqKooz0JcfsNxu4cImRlZ
04Ne0iwn2EM5CjMrbtiAI29YtbYpXhwyzKnVdnV8EP2GokA8GfZoDQ8ILUZygxbjfeax9/vupIf5
Spz652KkPzKJ1kR4HogTdQSUo0LTJj79oQXx7TQhDZuulDNPwNnLqt8d8LhBdZ7g6McmOY+czE7B
7PfrjvFGaz1ZKWJY3LjWSaiN9H09WqNHjAupPHXfbEC6ubRjuzU3k9TTDKF2hwklXhG8CqKF7J2S
8WbqqjMmUraGWlK37KEvssw1KFQgwWfCtjbqkyUL4grvXLzOKzPd+IlSuRaAyaLVA68zsZhUZX1p
FG7APQcCJ+sGaqh5qDjzONKL9eEbJlBjmWIHw2gJGErr/djoD78ujnySdp1hjQ+reWukWUC5AAVB
r23QpOoXQV9SUToNZCPvZ53KxlEzkOOmea+7icg9uhJllOFCcJozuTw0M9cLAWOnS3Q6ZR3fokqI
GG81ZOjG+zh+UgI/9UA573RR1veW3h6mWGu3ahyftWKiSpIC0lEqtdsZ0cBdqA1SaR8UnbSfe/qD
5bL5//q9X7/0y5/6s4UsTasnitVZQ+CBbijbWm/IczLEPTI2U1jpdbxW/SrbKeMkEtTLH/z6Ss5p
8+eWtlTEW98xjyaszEvfbiAzzFjBGKceLiVUoualfxmQu9+IQ99FjnTGkvPWf1oHiXZh+CwJa4HC
r8uxSn3iuqBeQIRKqjtczOnov8N3bYdLU20stISCvZRVJpL+1qFlS68w88pNvBW36SZ39U9+46G4
6vxTZPS4ICWCSp/kS9ScZvIIbSYGIjvtnFs2YUX13ThE6/koYK/dPpH5VpA2xgH/IYtX1o0Wofhh
7OQTABXlmnzoxlotnBlL/gbqT+LkX+UNFJNVHQ3s2KGjX4InNds21UdfHlkQSJ1S2EdoZcIda9yJ
nGrZ6XCixXZ3RBkNQZyyNcPMMjdRyY0hXccHP90ghZEfqw/QqB0kl6Np3AThk7eOOG+t3JN2hbSH
GtPwVe0QlpC9EWLcsseTikyLXEWv3FTJLbty6lbzHZG3InJF1o4LHpJulz/FT8IbUgJKSdge3GID
X0p5Uj9SeS/DpRlXc/jdHpU72VQMVRyuaI+3Ac1Eu99XB/Rt+MXit/49623lEjrmmTc3rdTPcTM8
l6PXv4S37mmBeK+Q2h5BdpezPV3Z1ZAQbbhxSi5ykf5EDFJJbj0qDDu/i4WDmkS4xWQixfYIzLLF
XXmaH5rBiQ9AJEM0lDgSBogpK5CpjTdfhy32l2JNs0eIXbpbe3CzPJvJyw/Zk/Sg3fJhpeqXTt6m
KHyPqkfIUE8kOn2Iq3gxbjLBBAwcYScyrivnpfPwBszUhuOVcMj25pHCMRfJW7xLiQhVaNNt9Wkb
PNOwg9L4XR+rV+EyemRzKptsN7vq/o5w0g1BSzrVc9SsENRQTf5sOPK+1w61v5P0NVLut2EOY3N4
qNnj3rBDPLMAE01dlK6EYV/doMRo2VRP1i5EfN2siNjKbPKz4rsp4kxcS6NnUGRmqjrdrVrnJ+7h
aAmmlUAC0FO66KodnghW16B2moNsx15wHe/CJj5pG2j69zo/a9FOJ8k1cJ6li3z2d5xNSQHPn2FV
JN/1PsPoaDcUS6it4shk37Gb18YpXuq9T738uVuTovUI1wUDf2u32xAaCo/3NL6nXn00zuXmfQxX
zUHZQJzDfOuAfHxO3jCEXA3ctnwjAAnUogNXJZczcBer6k/8Q5oU4gmgSogQT6JybrfSnqLP8MZS
pnzQ51sE9SjAN1S/U2R5J/B7IkrNbX61PrRkVb0Vd8yGe6vcqLd2DyW6GrbSR/MmJi6NVssVjtVO
BLWFunc1rsyXamdepXA1fMLtdupN95BdF0cPUtzZFrfJNR22wo1aUdzySCkHiTcixD6bl/jdp03l
Erl2mQ27fi5Tx7xyT5x/JCJn0m12EK/KxbqE8Y4ymE/+uCOc+IS4rMceCI7mQ1CddsNxI3dpE+le
6BUP+suwNt78Q70PNvm2/GnWob+KPwjnnjow+XtgWhw8UX+pdifaPhExb/6+Mx7TS0qtaw0EKr1T
t38RlVXyQMwZSezkxACDYgHCPIMa6CcQjyp6XYLG6fp8oeOcJgwwpwFpjYJh1a5veBYq9hoGjYwc
DH4z0jxH4+yZ2b6y45O3y6fwXSASXFw1n9xYQbNONupEmrEpqR3NVjqHqI83ceLo++4Q1TxsBlMu
4Q4F/UW30jYfyovYUiUktofezl4YNoa2QgCNvE53G8+/kw6kTisRDyfr2nwGK0Df8TG+o+cWKAWD
CtuAnJWOEwhDW93SjYV+8dF/BifzCFSwd0S3PQjX8Wwd5geBJionhqN1CLSj/w0+Nz4IxG7Y+DCU
GzuixNntRbsZZ+M1uLIlvBo75Us4NFvmX8ylnoIBnIFmFW7rp9pDDBShFF2JD5aLmWEVvuo/kIou
pN0IlDxfJQr9g01HoqdHupVA/NvRhkau5TUE+XUrBMBY0S3LNa9kOtQ/YuAKHiw/HumjtJPIwHyP
D9kz0TVU7Xz0yoO95MWskMkUDv9TtA8pS9nkbyvWQ3HYqLumcsiLmtbxj9U+CeQyO9rAlqke4bfR
6BUAQWsOM0tFXet0r9muKUnt5OpsG4zznXCkBYvKenJI5shpgGznC5BDUbZzF4I80CXXQJp9UbCA
r9sn6yiJm3KPCVIz7GozHvSNxTSRHoSXxG23HN3lc/QdEJHgmF9iv9NZU8+TBMRi3TlGtkEnzCFI
/cy37Z4eJ/HbUXUn5mcaVnK+GvfIfEMXOs6r9cIZXTpURBsYK9qAwjt1fuS4/pd2ImtYPieqXfsz
eha7/bCg0uLuEY+1z7LgCBcdVvxFH715nzrNBnMyBqBNdSS14yN/lm/TC7l85geln9Az9/kpU93m
NXwqJ7f5ZMoRWdTulQ/hkU93LQHtcvjAjOGBD2KuVgSURbck3FrWJSYoStrJtNFaypo8Jea0rTyL
wPZMd9xpyUGy+620mRFpvLRbwjks0y7hmH/55KmMDoQjce+LjnHsf1px61P7kqkFbfKnBsHgqr8L
r/D4cMFhRs8eTBJf6Te5+fSY7tN8728t7v52dQi36odqXboHhImg7VfTuvn0d0SmWNG6e4y1rTCs
mzsZRPgXWx8DjZ3x4e0xKE6AfGk/bwfoFQc93ODGkA/GD5kKgPA0zSZuA+r9BZO5IlwnzhvAvp7q
C8EAxUeO5tIVcHqcBYIZ6S05dCAxUaqFy8SEk7kB+9Ju6/mBEdacs5KYHScUVzSskD90e5BFJlak
3JMf+fsGWci4DXp3ehz7vZGsF21lYrNW0UfSw7WSr03N484eAT0QEHnedfVIiGhj3rhICqRYBHb5
XT+21rWNtz7H0Lc420kXFijkT3J0pyiYPzYP0UOOp9IbKje4ds+E0yU0XjTWKIxDjrEzObiUn6JB
HMcqeNKgluBTWXMrRhmgb4PiVCUexTmOc6iQolPwbr7JRxaJ9Du+9G8Gtbtt7ypvxaHakVWxb1/V
xzLdTHSE0ZRelSK0ocnigQrnbZg5hLYBuXsjhgfqZZ/tCUjGyk4YLBbAcGX6D8F8Lb7KtzLEuWFz
9YtMjubfgeZi98h/8HZl6jfesukF7+ISG6PbqOQQDi6C79Ju18ZDLduiR5n0lm+ibt9cF1LgsyDY
83H+KQ76tXiJzZW/NW8Bxy8vf8KDulLa1Yg371hqTsnDwjoCipXJylNisF0qaVWjQFmld85xxF4F
oQ13ND+O1PWeeZ2YQzEPsH15CbruxDYf6bj55bPWXwhEueKUGVWb4zjd6xip6Adiz/mbja3CGLEP
OErYJsTrZ3QrV8KnRo8UAI1e+8ncNgimqSvOK+2iHdHRx0/T2ueM+sHAF7w+9Ti3YvhxKJjnbxFZ
ZN/doXEkpgzbE6o6BPlPOUu15285tzjZJdkrtaOtCw/cxi46mocSLxiwyHBlHMHrAeh4Y86k+77w
SiwwIOxEu7zqs1fG68Vvm6Bgd2vr5mONYbRpnnYyMpswexcKVK7C+UXKv06YEfKqvNL+Dd4kFixO
VLGDsSTfJ+YmffIlZy6+XoW3cnwTi0ufOtULVedA2PlrTlAE4MU2QmqOZ2N9G9VqYz52pesHHOvb
nLbbik/O+uJhsKsmHOO50OxkWzhmt/FuRnb/Bs2l9sgWpcr+NWm2dsPQQndSUp35DDdFWFfP4pbH
6D/6SIrg5jXEJaEYX1MINuUtNG8WFpTja7IoLsEGka3J+umlu/RQvPemHezTW3AiFI8Ex+q5Q7Dz
TSHgUf2gP8NFlAOr6WKTsQ4olgObsKnYi875Iy9bOotv4kW5Uczgx+KO4o7witenR5GMnH1PEtVH
IOzTN2p3XBTS78bfIyBZuuy34IvVOBM8FFXtyXzGsPsR/9TbmJbernQJsjqYmDWXrBfOyHZxtB7x
MlLXKw+DlzUruLhu+JWBIWaPIrrGRiXzAmTCZY9ivHQvlArYr7sXSh8tATkYWxzZCR7UR+E1W4uf
4rQuA5tsB+GcsB4i/OQjb9+JQlE/6x92LcItCbEvGgdGUe8orv/p75vnoN7HiHl38kFwDC/D5hY6
IEk6cyeuq1dLZyVihvJh/yChF8hI8vCBGGglABKvtY11qS/tHTHnsznBXneo+jLTuZYl6+kQvnOq
jn9Y/aSUcEsn/Zgo8AX2d1+islxzbEKfzS7fPneXUDmkX9oLo/Mxevc32dbyQZk41t44SfgLv+gt
LGGE81NIAdM1FKTwtvomHMQtEdaKa0125LD663taJ054ZFiNjRvvGi/EAn+Wrstis4jEuMMZO+lc
LpdYaGD5hnpecJru0stLJdGWdyj70LTFc87GWL2laNlXMM1ODBweUniR9+E39lfzMS3s6Ce+9Z9s
AsKVPMLX/DZlm4J94uJvxp1xZY1iUhhfdN0OymHyYozCrwnohnQ1X/lm42sLX23eqYlN8XaKV+GO
E7H/jXKc6zra2/hb5YrByUhFOWmHR+xV4iOrfGCTtkktEg/MrTgV78jRrcNS3xTo+rj+Y3AlvKWw
/ef0mzHcv3CEnjz0mOIlemA5Il9dwHJm0+6ChvysvTbPLI/ho7jHSHCu1sMzd1f1mB+ktbHfJRfR
NV5qZluFoLRYs3iyWGqvnK3v/duwpRvzXN4RqAnOhI4UjL6D3e6FCzscuuZQopOsnGYt0vKj2fdk
eYymj/pSCZRlVgmisNwZbubLNO4tpz/5n8P4HMOtyzaauClU7pY2qv4tkSKU/pk2OHy4xJHtLNni
6zKBwB0O+/LHX5P7PavrjBNAtxarbbDhLxYbbT+dygdWQTSHljfxYutN/ah544ZPQDwo5JByV8Fj
HNrgTSlJjGDBqQuxUdLcOi3HZ7yEHznHstAdXfGLGIukcVnAn6FL54twwS63xrF8b8DcbWQuntJF
uEcwjLS2Zyp16sZABD1Yqe8JtGa8X18lo97jQIXX08yE1xg1UxrxPoamt4BEyYK+5gDdegDYvMcr
G4rJPvr1+wkirCxpK4aKRZS61JtuXLOP43nySUzEMKXM6YuQKs3aaDXetw7LyYPOzZeBmXg4Dun4
xbhLIs5eqJRRiA7dORHjioxsXk9Y9lidJybDsPwSI7tZdXQ28HjPCjK45qBKI8elsfg/v4xmfezU
Ut8keph6AP5oUaocKIlerTzr2/ouGqs/gDQzOxs5F0VY9AkAZgVuKr9+0ed7agjBhuYCRUwExqXb
1hHHh9B8RmRZb8OSgzm6RyyIFJ6JEapRclCineYvUYtvQnIm6tQlicpENCBhfQb9rspfciJCk4+5
zOnmxef9elFF+6/KiLZduMe+wP3bwt1dBdO3UvokNPsyR9igwzz2Eutyw1QR8R/zIDpV3qJXzmxh
IPJlHi9G0yWbGasFlRkaZ375pDbPk4p6dfk6MscKtUjzJcTxzUrLaz02j60wJ6yR6gpu7fugl5RQ
p+epFJQNSNEtlfW1NBnnZAq2pSCfFC6eVu8/5pJ6NXwuR7A/CdiZuLHUypZs4ItPc8cdWvOp7GZt
nQSogfxxvg+z/MDj4ABTAG5C//dFNHRoG6SS1eL4acqa4Fl+iKMv3PpKfWgIp951uKxYZ1ICzA2O
rsa4HUSi52oB0wlmjGnjVwQuieDCI3XpYjbG0SSPat/nHDKtnmJglVEOEmaVDDD5c6Jo7III8+0I
cQZpaD7+0ee5037UAeEjWHmmW5eutZTjQgeFEwP7Ka5CbsOSufpf/w/x8ydyzW/wTwgriJcMTbdU
3Jn80N+ALiB15bwXzHo7qPAhigXO2bNfyH60azL4cFm1qWHWl4rMZlxP97//+H/yXZafbkkAD8m9
0NXf+C7GqI2tVhj1VkyGH6LXHLEJKB3EVDHADpKjXOtUu0S80n//udLCNP0PIu+vty3JimGREo5I
Ql5e2H9wbETyOkd5lGo6LRmJwDjFatLBjOE86XjhZxE1fVYfseHB0EbPSTuZm22h7FRr+Df+6vIe
//lSDPI6VMviFf32BKREEyfkofXWF8EixJUAFkL4DgsTVeRD+BBASYsXIAzDF/Kz3981v5pXFifh
Ppj+ZTgsIOLfX4ssoUVVTFWTrd9fixb5kiwUEb3yKsdQFbPBL1iBdCrfQ7xovmCq//IklD8NQBmL
h4HFRNRV/bcnkSzxBGUp1Fs9p9xnDNndUDR0kpy0urldoIYkp0rtW1kCL8vyDQA8FUggjsMe/TMB
nUoKM1KhiCZipYXjz1lf1fhHfrLGdovjqq6fTDQgJYBvu814vGVHC7yCHMGFCHGYG5nt5e/j60/P
VFYUA4usuVCvfhvXU6CW7EpBszWzJWYBPIytV8O/TJ5fg/T3p6XIzJ0Fiy4ahvzfg3jE6Ty1llxv
+1q7waa59CRQDQbF75YZU1KCNYb8Mpc9OAaLLwZzN8baEf/HiH09veghIyptyvNw8AkU4NlvSlP9
ttqFWVK+pZAB5wmARqlX0Dz9s9iFP0VNlvTfPyz5H/Qs1iBF1jV5idIgpWoZIv8xGS1NHaVAVrgO
wJuHgFhAK9DRONFqmTKe6VxH2TYzlN0I7UlcysrmOq/Tp0AaEDgmEEb08Tuw5G8zqe/NwlxQAmgF
8xCc/cys/2WO/HHtUFQadwtzTNZ//fl/vFylsfTCiHi5jKxVJ0G1wXC1gnKZIGXq7wkt9cXT/zZq
+1ihdhkggKMmQ6oE7N+/f3TSn2aPwsItqijqEYb+NgQChCWSYE71NtHonhCNMTkLbWRawhEqudoE
GvOphcupB7QxSMX8+vsL+OP0VSxNVkU4bzoD8bdnh9/kf8bgiKDIqSUi1xMw88083QmRBeZKpESz
zDx8WQlAkOXh9PI1NqkrLTiZEZscNvbxm+wpnjRi/xWo6O/WSCi4BscyLWH3pNyyrRZ7/0Tctf8B
J2KPjZKCaQw7GspSu2Co/v7G/j+frKkb7MaySrrIf7+xBA0qA0ist02x1wg5sXUFVyCqtfUIaqaN
0RLPkrVLKZzHkF/+/tP/tC8ywhbimQhwT/ltT1BHX+1UoPrbaeH0CJQmhpluaj/E5LAZ95g8make
2n95z39atVQRYpIK3weS3W84uWTs8n4itXE7jzxLBDdvulm8/f2d/dvP+O2dRVor4xNlwCLyO856
TZJJ9i+L7x/HJJNBIt6AUWn8Y0xaMawWGWJnUklrZaAFMLGKWCMDTCvyCyBOCl/EsGpVd8Qvc8HU
RDMe/fASBepX+6juj72IP9SUJWeYUrpUBhWDcArfojJYtw0K4F5hJHfCdA9L9uZpAUYFxmMZ+R8L
cMz0UWn8/YOTlqn836u9IooaCVqsPRaS/d/2FFUrO+JiLS5viNPtlm3cVtPMlRFBreKMaWY0KTBm
OjEL7iYQKromJUff0sqdv78U8sD++UoM0+KwClHV+H3RqXRDNInUJTwl/xECmu2hTP3aID9d1afL
WLf+XgFYESr7v//cf55OUE2aCOsM3ZQV89cn9B8LrxVI7Qxtt9rOc+gYMnOy4cNeFWWPH41Ft/b/
7Ty0jPjfPnPeH6l+GOc1Rf39dGw1EUnHk4k7TIVBH6PM5ij7Utbx09/f2R9/jiqL0P6XY7j6W0CE
zh1OsWqj2JrUbmZf3ggDZobq31j/5j+PvYQh/MfP+W1RE5RU9xGOFATT2q1gqQ6ab275uk1g52aQ
CpW+4mMaFbuiiUfW7fJVjXeQ+W+8fWoNfdevBWvRXCmZq6DHkpRQXMechOw5zHjF+WTyZ5APBhRs
lQrghoRIrq3WiP2+hA4OP1RwR01E0QvdpyMR2bH84Bpk+MBkn2t+rOy0qgnWc78usjA7DCodOqk3
ipUVqAjgi9YNi/kTn7lArFsCLofbt6bRyy+7z94UkReQys6FGL8YQJH3wXC4ntJqC4gWtlLzVTJQ
SoB9LDE3DSQx7JAhSTd8jJ4ZhK8w90WEq9B1tFG9BGX4I8LEcxKfDrahmdQwZwm4uKa9iGs5ns9c
mquNT4W1sGiA9zp2mzhBPGCO4VNEFFkQPfx9pEh/2Jg4UBoai4GIMkz7/bSUprOgcE0rtjGhHtRU
hmuf5hdlkK9mbX1QjehtcUou2HmerSw+N1aoAmkasPqTOqN5U65eMa+/aFLlSmF5n4X0TdKVlJ26
reFty5t5CinsVLoTicFT3RNdOYfkXmFK3Iy++FUTQaEbyQVbG10qNXwqelqnAkBQxfpIh+GqtdZp
brurDFq46f21Guc0RDLrVFehq2IjbFX+ATlZK2UkyWvAyxlfMlk94CW5yG1/xTIX1F/xlO8URfqa
AmnjC8YJHkxiK7X83uXSphxpPUZ87D4xPWpEwDndgKqeEVfgWVgtr1NWh8RpjO4a6tLXr3/X64em
aC6ob52mh1AhI+drU8sbFX+r0RbsavG9ifutP7KmSeqLIuc7fBZeGuXHOZTPgaY+BAlsiLC+C3Nx
xO0CcycM7+GQvNYhMWttCJPHD+Bh581R7YwvshCp5pv1c4Ed8ZwQ0l7k+RlrXPHIHZQx5WO4+pcR
8oeNQragpVJ8IsQF6/5/n1z8DGqpXE+oo8GQFUE9eS3k0pVuUYfMam0dZdZXhIAdSUaNnEXksSfN
SBPUV/41r2nZzn9bQBXZWPLa/jdp59XbOLpu6b+y0ffcwxyA0/uCEhUt2QqON4Qcijln/vrz0N1n
0KXylGcwQLcgh7Ikhi+871rPsmB5WNdbFKosbduRfLcCB4I8fRMJQjAZ1RLHRC/X6FJLgFYmzoS8
u/RG/SZl4onkQkj0vqk6WZvTTTQFb93V/TeTmPTrrkNhhyYSySOZUDGvx/bSG1rBb/R05WEZoN6V
m0hlabwgLve2bl8+u8kInZD82lVlwNnyhW7dNKL7zaQ2wZGvDxF8W+Yz09T4/3qvWA+R2blDA17W
vIcIkCzx/yWC88kNwdRh92E/bNMYcaKSrcuJplFPnnNiZ5AVxyGORv0NJnmMnYCyfH8H72/cZa6A
/AljiaxGMxK1nNAt6/moC3dKG/NZglqGOAdbS83GhdvoJA1TMf/mQvx1c0JMha6AZNCobcjy1d6g
iuo8jvBUQWht9rVs0XovLzCo7DYuz0WXnuOGnJVCGYHFZJffv/ivK2h1mk0lAyS0YWna1TozaknA
xuWBHcWk3YRfad4Pw5lq3SLQC+I5kuMoIB76/Yt+cU2xagd3bRgsjBRRv/rEeZVljdc28SqLkHyi
Jcyj6jLqDdCP8FZz0UmneOT6SxIa5Dnq779/+c8l4M93myoqfGyZlFdd164XZl5APqAaF/Fq1Ajo
BZbK1aET6Y1BitLqbRjrhxZzAO1tjZ60ANqiozpRtKrdi+Zj2SjnZvqxGUS3Q4WXP++JqEmyyzAc
lWYHxm8TZlj0jfK7s/XrMMEbZ9PBol3TePvTkPaPlV2hUbfWm4Q3juneV3ADj+Z7iAkfBOU3u4Ov
LgyFoh8hcjIrIe3qpXykwq5ZW9EqiuAaGDg8PGOZaM2OQMhxyoQjjch6/P2J+XXBzMeDmK4AOZ8G
m+tll5oD1hRIIiwY7yIrv2SDdAbJMBdz6f7zkEdu4qjy36z7nwJ4/5U2yV0WpHX15x+/LitVkS25
Ik6LdV746ibQKooYhABFK6FpNkPcrlQ1ug108eb3H0/66phqIuUuxYQsKF+XcVl2EazA3155qXbQ
W/bwGTcaBTemyuy5EJSbSJUXoagtTNgCasUoWyo4rZphHSAKBFKlwYEbjUfB/e7K+mK5xDGQpkRk
k1BRdoQ/X1q9IJOBEWL7LfEBjYF/UrSeMcC9IXOZcMVnyQ0R+YQwoqTvLjVtmmmv78dp6DM0IGHM
NFevzQRSW1COopWlAZdQMfpRAYG1IBoZ43rWrWuYbjYGTXANkEhSxWOWNlEVJ96tjwne7lp3nAEf
3H0Cb00JI6DJTa1IeI/7JIJYw0zgBTa3PQUzSS7nOOMQheRNunCr9BirmMj7iSDzCR2rcxUDPW4S
fGLx5Gg7f7IMBFL6tA540eevA8SzYCcBfcJETqkVHFzXvdSVtilbkAxjJk6meG/hmwpBomgEJv4C
dT2Ubz1wPyFrV4C4rJksFRcAz4t82gZ8c8H9usThpJrWVJqRTEu9vuDGEIarrzLQDZ3w4obo5XzN
0QnJKFGjFQBRXK3ZZCkkEkxT77hzHCWv7n7/Jr68uYgcoH1hyfD/rwaSRC1YPJDRscLTiaSKjy1G
0tk06u8aBL9u2viwls6+l0Fdp9b38xWM201J8yKNSdCj6YQ20WxAdjBOV0W7YQl1hnmAHpxzUyva
wW/km9Jtbzpz/O6N/LpSmSr0Em0ik+InR//nNzKGIjZi0KxTMgjSeB7mfbmsvEuUDE/aZOWsqvi1
LLT9ZIRPzNf/9wPOUVCZ0FVCgK8rctwGehv5jGYD2VHT8S7Rl5Gs8s1gLX91vEk8xz/BUeeTXh3v
vopSacwYMfSIFoMF59+O8xh1lnGIBgnKA2NWqNSroNUtu6u5ygGS2y0aE5mES9bSKM0hco4WS96p
fReoFhlm0o1MwCeZYAiKJARO3w/DX402xFCo7PCtL8oypl4SHTe2EcrOZiN0RJTm+YVDSaKgfDOI
3476Xx4nWYF1B/bC/KVzE3OQDJ3q12robwWpAYkc5ZeGsilISBNlTRy8NvGrCvilE8BVdaxI9WIT
pAhgfn9hGNMZuR5nOVE0eVVJIZzkap6zGhnAk1dEK0zGuHQA/ZuAHyBQFlArA7RfmKQyYvN8VhMs
CQ5Eli1F89kw1TMRrjfZR+9hXQmSdlWxXAqZIEFN+0Q58NBaEsr2Xttplrsbavls9hQzci4GUckv
ah09WEp9SvLsYvXiTQ6o3q5QTqrlc2lqDgmRqGtZL1GqpgRpnUepOCrQmnIrmMDDH0FGs53YYcXJ
ZP0Gj/GxVUDA5Ea59RsFvIW4oMNPtrsB8FQn+ohtLpe9iOK0F8Fayjc+l4MdaQGsnZfP54aekPnF
Uc4LKip+9hqK382q6pfn3qDCyviHt+96aV+61VRSSJjZinKTAlsyo3bT0eScTzdE2XXog/xhpUlN
yQbmVedIh5Z0Dsv0EnrlG9HZ61FUz0LAKrPuGLCLsjjB4rgb1bJjWUoyX+m/ha+SBXKk8REl6MMd
Dq8Vienv0cSZMmIdZbSgv7dcXGaukcCnoHucxmLF4EciBHzwUjlunRYnQeYd64p+liF8Mw18tcCQ
RJVtJAZva9rG/TwqxkZDzj0AkZVQS7bUE9nWuxsi3CSvuM/K4SKSmkbI6cHKhm/2OPIXU5DEYDgt
mmnWKtfrfVniriaEPVuNrvQOru0J2P+DIZFcZ6WnMH9pJGWlrIYPfTKWaQh3/CcxM24yV7mYbU12
PUA9M6frl0+VqmXVI6AgfXRBvQdLlVWf/DJe//5e/Wp0paYl6az3WY/9su1uoa32pZdlqy5E0Wak
66KhvpN0pzJK12MebUTS+xQfhxYqzSHlzaEjsTuxOcU16gjDxzrj38bG+Bb26lNiiu8jLLjQvJeS
4RJV4jd7qi9PryTRlqQXw57uevZVBSsMSrPKVtjp9oXelYiGHrw634picPBYbKVxT4yytxxM4tt+
f7C+Wljz2lPlWZY0i7H652uLIa+rK7Xg2iI8ZSZzNUu9esNdQ/DdXBPCE876jT+K73ksvlOnXkBs
W6adu9fk5oQ1345qExkz8GlFTHffvLkvlgO8ObYzCmswdm5Xo27ilirAec7kWGdP4MYWw6g9hRrD
pecbNvvTGxLjStvTtD3Jrxu19x6+eQdf7Ks4M6KlmDobLPN6GZgbalAnKdWlYmhP0/npdGvlVUDM
6yfVak+iGD1kiX7TR+Y+wE+GziMLlaewGt9rkhmFVH1KgeyT4bbBU/zN3fnFdCwpqGosRWVO+qU7
38K3TEfq0CihG/bV2YemFWdCMBHOesXBbNLvmsFf7MIYkEVZ1iRZZrt3dbFwZbiZXI3piurAovRQ
w8MzsSGvznPdP4X+wDf7b27n6Rxfzbz060VNUehAq7I1jVD/2LjnY9eXokvxCsfy44iOsccbbtQ7
L0u/K3wbX53tf77W1fVmCWEUqupUKLPgY1WBi8FUgtTFDkcKLkWfAWAzkTWqytIXi/2YZwYmHHNr
DhY3rT7Hsn6eiL6Jaiw8+nllPqzFTH0EVJ/QySedBNxSPC5zqSGi0xDXlZCfscT6IPSVmmItFImt
sc2b8vxJPkaiSR4u/ybKP9RUWg0K60KtBbsSjuuK4OIiNZw0a2+H4N2TDYd8O5R0xsbEg03JRe6z
VZ0NS5G4ybxs91YC9EUYluVY7cnmO0cAfBoBqykG0LjdEbS8VhpcakXzIwzrc1vxLr1036cQTBJ3
PJH4TbvdItIow6Q9CwwQNnE/2vmrufYjtmeZSvxu4opPRNk8R5W+KkGWCYMyzABpW/28FQnJUSDS
LAr8aJ+ES4uPslBRSeLGUzc6miAj9IpF0qOUFpNLjjSLymJFDla9Hb2BTNY0ZR7RC5J8Mq5A8AJL
VRlloEhesOEOxglKq2UZeh3CzbqDTQcoqhtCAiKa6NgkLBIVSwUMEosxf2Ki7iNLhJWg7f3e8JeQ
hZCMU8G2CWF4cgt01qGlLFNigUwhP4DRw6PDVT+a6QHU+VzJWY8ZYr+uUqZCDWpchF+4JTvIij4s
7EFGUJ1N19xqZvnRBtnBK9ODUNVoKVw0TyqW9uytMqVHOca3mEbZQ9ivYRnahg7ulsbBowEcyc0x
eQMptvyVr/G3IncnEmrVAA5QfG1RC+vpkuj14mANxtbUB0ykvMlpHACSvkTfulQiuIeuf9MFzVNm
eP08bYbl74fLL+8fyTAkBgcF2crVhlUvqqIedAYkuXLnpc6I7Hd3Q07iBSohddCdZrS2fMRvxsGv
FinUP9i9IqZAq3T1spo/wFDxBlxktH8k0dqnUUI9P/1mJPqq9kpnmF4jHVvaiNbV66iIg4DXW+mq
G6xV0zV4oiDBJ7h1qaZkyOmAbvoHq5R3AbE4hfT9SuGrEZ9J1dA5xlRhrzeOVk7IcN5pdBTwcMQF
itMG/Xsn6Dd8e49QgE2fabtEyzL4O+SCEiNsDTdiCSDZpPjYEMhT1+VdJBOpZepbN5HpYGnAkl2C
aDrImXYipdyClbvy4vQ98+pj45Mom3L5DS0wBdKmWq3EoZBSzfcICvEwECddMx8y/aw0YOAihstm
mHqEsTCTS2il/jA5ncThoqTjKh0J3PGNmWQZ+8QXEfK/y1WEMKfFgE+ul20owbHID6WZoWFXMQ2I
9XiZzmYGGQz/Vx/NzVB/YCsVJTrQhgF8Vngo4S1B7mUl8uIKHcKFqWPnM24ocPTmkhdQqGnDncki
layCEJwCVagqMeq5HLYeVQYwjtKUG+4GSyI/SCFAoE4I6gdGKsCkImzuvgXLjzCi81QiDWr1nPdd
sRjQ/Bt57YF3sHBoS3Ao6D0arb6pREyUcenZTY/Htg0fxiiHvpFMInE8n4HLC0xYwd/fg1/Nl7rC
Ft1C78alOt2j/5gvA7HSkpR03NWg0mOS7xM93g6duIwk4mr+v17qeovW5vCGM5CPK9+ApJjCF06p
sYNJnHW18M3H+nKVrLOvQpeCHI3t3M+fSyzkPCvUks8VrUhp9mde6vh9tpjW7aE0PEse8WI42cEN
f/Mxv1r1UKWhJMVSi33Y1apHL5EVpDHDS0/bFwJ6kmB5qeu94VtbKef88vXvD+zXr6hRyZ+CTX+p
NgCnRt0Cx3BVhiUGsPIMVeYiucNjFpcfNXMIVCfn9y/5OXRcr7MmfSy1TtTKxrX4Z6xyqP4kKKzC
PvZnKiGHLRpHzJYWQaNiaY+1fqpgM5EF18Un0zwXERTHcmCNUHZTqy/DY14fBCaqCrMrPtOkZkUa
jEtrQNqgCRnUCZJHjETbRojeKHS5mOLGtZ4b+mwsx6Xn5vXMMLnfOlxpZA1Q2962cHTn3CvbIIAv
RfO2mknuqYwxxtUw4RJLWWWJfN9bxV0qpIPtUolF0ExytQ9N2BKiuUx+ArXZDtfx5D4vKqBJCAAJ
Cctm7D7TGRz/59CEOqEBx/v9Uf3yquWaVWgF0ZpGg/rzVdv1LllpvpWsuiL/iIcHC9pI5I5r8HV7
WXXqZh7idxy/K2R+dQEZFJeghqJ5/2VnULXC4OeynqwgVH+EI6fPGqvLENeXZNJg9GV+gPtz/v2H
/Wr2p/OE4l2cHj5X1/8YeUSrjBAkQz6MmEIycDUzC53WNPWXmbYJTek2zorztD75/et+NeL943Wv
98/hqMZtpokJxuZ+acZcY6FZ7TtZeiyzdv/717K+2pJSAkUkxraUUeGqdFt3JoEehDKtlDQ89n3b
zQNk6x7VWLmMa2Jc8h8aYW50n8blIPp42U2YGdQNJU6061aGrVUrxXuPM+hHut7fhp5ygFXZJy6A
UyVG5CdI756OF6tSgeW52nOIRtKRZWR5PbF7FYxBPwSco433dQPSZIxOjI2weyFPLfx0zZoWWzRu
kwq3Nsltj5/mEt0MRWKfsN1Z+yjDjVQI7Dck8Nc2Oy8KxhlrfSE9E7NRYQmh7uxKS6/VyLirK9L0
CIZESuWkWvfcjmpHCBzbHqnWlsi99q7uQXLugF+SacIUXMOYiGaeDEM4UvqDGvubad1clMqjyYq4
r7g2iFRwPL9/VL2RGKz6HGbNnriH3DEiYdtHmtOBnw0E/4cwloOj+fWGjNl6r5U+aVGYX0no/WaK
+eqmsaYAahoP3K3Xos44zit0lzl19ZzdVaY8tuAoalF91HJtS8P3sSai7JuRXv7q4rXQZOCGMGgV
X19P7C89cgsZIPTY2MsA75HduvJcItUcEm4wpUNJUwuuCqyV7oZEGibuvg/CcOWFyalsaGvmMm3f
hNQOOfyRuvkTenvCrdpxQktEW1i88BIagOpgs5y4xQIsadAgfn9ffOEUUPFYoPOQGW6oVV7dF54w
xGgqY5hHbrJAP4XDXaTi3ZfSXk34VORv5XaAqU8Y4K9Hgk/YnmUhzB4yKuQeRkTBqpdtwyhcpydS
9dBvYXVaklqAExd+O5Ee8UOrLFxdAR6fQ7ysBQIoYnGKhhbJfQ1af/X7D/VZX7qaE1nta9K0mDIp
/0xXzD9GNEsfzKSWlXjVy6FTUFQHpWae64woi1LuF5Ll5vMsAR2eyNLZh6/AHj7F3uuRDVKn0TKI
2AZArTR985tx6CshBqJtWkfTKsH4pTDr9dqYuy2DbW76N00QX4S4OPgZxmhNxYhck3FSwvGutP4M
/PHW7+udRuvLbl12nnVlPHSLxE8/6ogTBaUemVvyMZBWYHT8iSY1t4TWoPZRhR/fHFPxixEUbQRS
AQRuNHauu5pi6Ho6ZaMEfXZJkFKE368ZGDZccUPyMxoRjm4/ZsG68zdWB3ogC6NxZ4mwGzr/XRwK
+ZYGGt3tGGKQ4k75nE2B6k0aLt7I7TLEr+RDpk6X1rfQUeGekKxo5dQ4Up27RQtaYR7CVSW3k5tt
gDqumcGRwQpAZZoZqziyVNJ2U/ZSprLJZBJyFJ+68NT5gpvibwCoAemLKVC07cQ1dT/wKR4fq0Lx
0RpagiMWOcpTQTmaWvCYIkOylUaV7C5nrWQK5k1kvRkdQ7AeNu+eJs5djdVM2q4Qss0L/QVi6Yfn
epveg/3khdrcU7LDNJ+0xj0xmC/TorCOlceqLM9S07zL9Promz+2gSzR/ecPK2J99lnzd127tvKa
Brm/hVrfzr2g+7FzRWVvMRt4ahgtqRZiSS8LIlMs40AcMttHiIAMsS3Mr7xejfHEHR3ElzQb3r65
Fr66FBCkKSKiFTa11121gWZCXNVKsurDLAYLqdjgfY+JV/VL9nMcn8A6tKpAiOc0fuGziRLpG2XJ
F4sWDIImOnNtmtGvC7zEXRdFMi3QrIzT18X5g26AGG6tgmODnHRlDYUz4iO1A1jL393FX4z+lEro
6VDGZYV4XX1P6bE3XRKkq6ghRDJPw5WawTAzAN3PlQJ7VYYZ6cbUThr3wCJxfeCh1crNM3Kf/dpc
ymm4d5tCXivDFAHYWkAIyeUStXXb9O4OWuacwKRzYBIcytpiyaqGNWFZ/jWL/a+fZEDVf/6Lr9+y
nOBVz6+vvvzPOUv477+mf/O/f+fnf/GfHcltWZX9qH/7W8uPbH9JPqrrX/rpL/Pqf7+7+aW+/PSF
k6KrGQ7NRzkcP6omrj/fhfeRTb/5f/vDf318/pXzkH/8+cflnVMAjRjb81v9x98/Wr//+Yek0qD8
xzU/vcLfP54+wp9/rN8vfvbFv/i4VPWffwg0N/4tAkVnu66i5WNE/ONf3cffPzL+PVWa2IshEZiM
MmlW1v6ff6jWv9Flo1AwLcOa2vBc0VXWfP5I+rdloSgQZQU1EOsJ5Y//+ex3f01rf500jsXfX/9T
2kXVbtqd/GP+Y25B2cX7QhFERf+XzlQkYTvWDFffSwOi5YhaReeTp9HII9ipPIjRdMe+XG8+H/Kg
bhe65x91wag2MfZrmYwann4+hBVyrCqszFlTaOXm82EUwK9j2Kr++jLrJ6R6Ck8k7uRgpZRCsfl8
aLys3AT4g//68q/vCWnCjrGknIhCZnIz0/ifHj6fyVXPN9XSJGTdoEUtseOB0oLNi/YWT92CtM2u
BcuhZo9T2CgSo5K+N0lSW0T4hL75dy6eAoeEyD1I1IDCKxVhcyKKI9Xlz6hWkG+o0HaL2kx2Piwa
kqKw5yGIXyg1OT1NqmMhtYx1NUSvpAugfUpR0/i6ilCu89uN0ErSopCrO0HjW2WdNhtVMJBNekV+
HDwFIwTRUI5H45H8ljU6WOhYYrZWZHKdokoL5oxo+aZn8YjecnpalRVPZXJhQdmTExXgef18n2zK
s83nsyDIjDVxs0WM6vzzQRoLfyl2wW1PhNYqKPF2TvD0iICrqPc2BTGvLH9aJ871diHpaxOoCbhf
P6LAxzpiLefdLHe7fO15bLFVo1+rnnpKEoA7EJA3tVCkm2ZC4UudAqe6J59Yic0UU+3/PHhalP3j
y2EY082cQIhDb0qgx5mZN58PVGHyv54Zo/v39yYdEVEzrm1JSbr5fOefD8b05ef34N7SCElU3Q4h
OLPM5P3UYdguvGgpC6v4BDiIZVFEPERmkwxYHJQbCUyQaRf3snYiH7F/L/HlQcizKBwQCLugkNYK
C2kOqSxeuEtyaWZknZvDpa5XhcBuDKBVc+SZ1SwtsuYeQCyTcVeB8xVva9o3XcUydluBdZZ2BZf8
U/QDqgH0wGznBw5ofkWZVdEakGjWyzgdIfKe1PydOFoUnvRE7TKi4AqTjzDTesOGqJsVW4BLFZzQ
BGIKnSKiO19FrGN2M84gnARHEetza1u2T5Y3Jl5CfVhYi/rCkudCOSfC3FBvYJDCxVSBp36EdxZb
QAQkiOpVu4YWVNvpKT0p4UJ/YHeJaZfDVoB0jWYwFUh7DQii65YhO8WR0rO1KnD+RijJkbbYBQHv
IIGs1/w9cVoO3217Dg76g2DZlgegrz6Rj8uRQIJS2WOzpIsjW04k7wZwVKodbLNDTqjtke/nz7i1
nUu0Bie6FfZJP1MRyzw3mYNBDeF52mKNQYzI9mEmklcwg0ZGoDb683Y5BHdkehP2PHwgSO/KtzCZ
Qe7iNfVoDaFlfCP6L6qPsPY4urVMEKiN6Ui80MKwatwFTrXv/WVJJDaAfnlDh6U5Kv02vZPvlcek
nEmTHodoEpuac3VgX+15kJ7czbhuS0CtjkKworfQuTePuUmYwQSwJW1ZTObEEMQnaOBgNB/TV+M+
fbCc+BaknN45RrO1ymcmeAOuzIyCutVg4VpSrG+MucmI1L5NkRnRPfDYHan34h25oUkNj3cOD+1G
eNJxxGBEaW31on705wAL9Fbf5Ot6bZJ3HDiCPG+J73rPKoJi7NBdhm+QkUTFDsJ5spMVRoqV+hBt
O3iclLMPUXZqb4qH/k5+YT1RPlFyQU/DxdbemPmek0riZrxRxxm2B6tyuKA0woNHwmq4ErY16B94
FC/l1glI2XWyM1DrgDMx63FzsT1NHALACVebjz+sTTxrYSkuzMoxZtFG/2G9+WeF6GH1Xdlol+Dd
OjDuDJUD5M/JJ6C0nYz3Llu21pa7Of3U/K5Sln09kx5J9Cxm1kYbnI7IestWb9OVu6Z7CnqT6QBc
2mhXF/mSZA6iS6xYI/EZAVgoYuhoqufz93bXKPN2l0/EJdxExCcli3ZnzXVHTgBIKdEccZD7ROM4
dOJdB2sTLuK2nmNG2NXjNoCxU880a2X+SEktehBH1iuOUj9VyjNjhzvYqNp6/Z1c6tg4aniZwELe
iOFavmAgzTYIzZh6MEGfqUNDHymfJQBfq/C99pb6TAps6kxHCcNb5WAKOIcL6TX7IDME85S5GohQ
ogXLEFXOSOy5124gGTEsdkvYq+uOOKEJF6fdB8+AtMgOXTJadi9tuBjX+R3tU6nF/rjkXPrV3HX3
orjOz+5GcpdpvYrvhDcAMZxfwtw59dx75NywnuZORA8MMemmeaDs2RP/O1DfnVvCwuRzAMBEzEbU
eb/Vmhl1jJSJbio9beJzyEVZzj3BAasHfgnAc4kxj8r7UgxXkesgUXOiQ7ILX4m4st5QX7kb7dZQ
GUCUD1OOFrI2pZXa/VPW3ofFLpKW1kkgFlRY8GfcfIKfDsKNIbxUA6U3WP/VTfkmneond2cRPTHA
ggEyO/ce2Ekl2YMGBCovEQDakYpzcFlLDwT7ieKh6m8N8Yc/ZTHNSa6aQJ2J46rEGTpJ/JEApIb3
JdnyoX+CN2D6bMxt4zSe3PZFrkCYFTZ3bwFODFUStxD8LoC9ISnGOpm4RDt7li32TtQsGCwMLBMQ
s+CQUh+hRW1xZuax++K3j2oLk28DyTX7AYptTfo7ce69wwdj/IcKvIAt+wbPQ7LPgqMevPgpUncy
vVIqfLNx161nLsAzehkBU99WLBYxPCuaHt4brjaaffRUiSQLmgVpt3KyGrEnZvj77rJyKwSOVO9a
4K1MTWCt0J7Cv8t2kQFAmzcrNWuwucS32/dFuqZpE068KrU6GFMiab6NnukfbcKjvh1W6l65HW/d
e3PDFU2Fcis8GeTpMsREEojSWf7EW6AiWVa3QkD41CJV9nmFmRw9nLtqg30qn2RrrmobEF7uEVno
OSO8GqEj0wPQyUWQO2nwENT7qMf7uQP8hfnJiRYPhJRwBrV3yX9TSc6SV71g4zuliqKWM7Nk+dW5
NvytMdjqR+uTi+eKs+KVdAVA8TOkU4D0em0WYZwMl4Xk0BAGkNCF5zFbNNpOYoevzs14R++V35dz
x4sPpGdTggV3CyoxPzIQ3U9/qrOTW7+0oZFS3VjnHxn0wnvhTi2Wkk5/zQbByFkCDBt+BNFBRh+Q
IPInz2BJYngOvruawbTUmnmkLzGBRIVTFESlba3owehWMoFrqU3NLXhTH/Od9ZyYdnrgu0O5dLf+
thf2JiuNmfkIQ423dJS39I6HG6rrr+pjNhdv4uNA7WQaTusfAq3ovWetyQxd0s9ol/KcFDInfaEZ
tGwPo+PdCdKmWVe33VZ5LlYHBP1As1/6fT06AID5G6Pjb8H2L3X6NnREuh300CdxFbjnkuRNaWZu
OUZFag/Azwj7OLXZDIGBzHLVYq+whifYRg/KHS0cEjwa8p6iOUWXcim+Ws/Uv6tH8hPK+zaatweg
5XS8T8OWtRLvgqAWWxuWjb5EzBlv4h3Y0fCgbuPD8Ng9lvccf14MVmYOw98GbJWginVm2bo6d2d8
q1yxORz4RQ0sPd6nG+NBuh8//N5RglWCp/O+3LAN6PJ5zT0oO95bc4ekd1FWTK02ZSSq4cB1I9dG
dO4fm7V3IiT2nQunXEr3Yv2IqEZ7kJQleAvQHmwidPHRHE+kYYm8kwuMaekBoGpAMg9w1fbY+ej2
lrDoiq2hUKCcRRHJSvZNOeMiFWmtkWiZvoQHzFuFu6gaB6y7uMgaRwT8hz6jXepTi3rRJdQyF8ol
pgSh2NKFCJbb7J15moDSAdzUQ0m62jJ7J6VgWe+bek3wrUwOGYnQt/W9+JrMR+vJBK1MdNBCYunZ
Q3XeUZh0KWPAS6ju2mN5RCkhBbP2SCaKFa2j54DSI7zPbXE3yFi3F8UpeuPDF4rT3fICCEg8wmyC
TXE3cZ57bOUOOOSWwrk4F4INRaLqdoRZzUJdd3KC6o9qvSa3NEW/K4LBglY/kD28j25R1fSoFDpu
5lnq3bbZsk3nIUkq/dz6obE8FzZ8llw9RN2yDE5G/tonq+a9SEmEeYopRCnzZj2MC1YT0m235pgn
QPtuulGp5mmtsOb0TfIxqNqpxERX5kZrQnOjwHTb5M06zCQToxsPhp9aGwE0vmmWL64St6QxWc1m
bJq/n31+7/MB1UG7oT/NCsOk6RwTFIRSDJJ2DdKyrGScP0oEt0llu7zxg5wd3/Ssk/q/nyWCwPsK
p5/EakV0cNxue0sMROfzF3tNoeP8f/zXap43c03vWEdqKwNMbBEJT7ScWkdOWSlqFdRXIWOfCa8m
28gm2+NA4VAjgVomEiz+NiaeYhzmlZuWG4s+LGaO6amSs88f4gTm853OcFsTgfRICeMjkLcRt/+O
LVrF8DgLvFldLjUC6bwZBbDAwCBi97wqdzL5lardfZjrdFuuFHVNxiPEwfSVFph5w44nJBtgL7KT
UG3xWWOmmMmolOUFBhMTkPYmAscBLRlvN8z8JX9U1ffNrgV+KJ/0k0JU3iJDYGIuNAMno43WLvlI
H4c7AnRZi5Kyy2uw/nxEC+veoE3YNc/yMxukccun34dzUNy4alfA2g6DPwea/9zsihd2nV7nmOrc
HwG32onpsB7Lca8+FuFcf/Y24p30op/qV2GYex/w9TnQxJosjW6BbodzP2Ac0Rw5suWP9j28Y5Oa
x0ftFer3oWejNa4i/6jtY3Zvr+kiXbPwIAcjv6lvVEDI3IU/BHlWP+Gv+PAX0kvIuu/ZOGA/59CR
rb4P31kUs9Pr9Jn7XH1kLwVSVtL76plvLKUtB6/4YHEJNv/Zo/ZBjATM6ofy1AIPZUKiOcLoeqO8
Em7WHKolZ6RmPbxLSHBhFesvON05HdI7ZIXpSjvUG29H61TZgwivSHIwbAWC4GCL7x1moNC2wBDe
wnOGqBtRHGbIm1uZM5BuzjYJ39gR0uWTuyCgu87mNV5HMFPkDIY0DhbeDVcljQCosIgaOqd9pDcr
dhxqwXnrZz3jWHDjno0ZSbVrHeuAHe3cBZ3HaoGscFXSJmVXv6xfZU7BO3+1gL49zCZyObIfAn0l
WzjVvjMl3a74xlE4ooeJdiqMFOKZhSP7Z2VLHUXaEmaen8JbYN2tNNPGObnEYNDU5wrt+VHsZlwr
1PDV93wVP5LkKDGrQQZh5ygTuOEg+Vdtaa5uvK3qeIfUhabIGr44ImDKgwWXESgwvqV3M2WplDaD
rbUT1zK9uFVzj0c4mxuPxUbamv0yvs1e/BPuIyWbD+/GTDnAASLuzrufwODkWHHMnfa1r8BdQdwE
yy7e6YEjvxMwh1ZDgvrMFQw9nAYxS+oTiUur/pGzQT7LIr8lH9B8llU7uid6Ndmxe2mmReAqeFHz
hcVGIGIMzhaCspaOLM4PABYI4ea0o9+IaYCCFF9Fn+TxNFqBvNUIPagWPaAk9dhQfmLiTEhusgXp
0DQz95T5TngB1Uxyi/mjVwGy7rRyLbB3f2Pxx/ZUX+brqVgGxbyxS5+u8rwrPisG1AhoMz6IP0wU
fTfsI+kodi/jDZmdvkvrZxYwT1S8iaU+CUy51tlzLpqL9pqs0KWMFD2oToYLQ4bEfErjs/a4EB/6
dX4bUGbqWcSsegIFxTmxSnBDeu5x6mCP6TNMD29cNtE8F+fELv43Uee12ziaBeEnIsAcbsWgnCxL
ln1DODLnzKffjz0XCywWMz3dbon8wzlVdarGL6l0pD1+0Qve0tjNx7KKPsxfUAQ8pG8sDLRybEMA
IF54dwUVEJ4039oXiyR8zuR4CqRfKLOjfTXTNUtPYbzEzMTP7pcjLnwvK0fHB5NsmW7fXxACy9RU
Tv9GMHNcc0jyuQAntvp1QAFEbstl+EDUC5ShBzY41qS9JSXIJEIaV/xNCbX5mEoPc8rDcCQDZOb6
ZsSUkLq/BvwrZVxglX2YOxFJEdwvsA8q3eFo0UwbTvNFxIbIUj8ytpY9Zqdbx2cD8/xuNb9lH9bL
xJxfghDAkSQ7JdwiQZ6wyt8YvwoTu6/XwXBsxgVm4QjV49NIPngLOBQcfMGTb+IytbF6QZi0NA6A
DovnCBjqYX7rLzjlbvzb5LS8TtI6rsBaNv4tvN36J7mySQLlZmhcoUdsVxXTy6Z1Bh8ZoVVeKU5z
l126F5C0TdWspnt2ZSahOpbDA9SLm8jXLqFFqeBy5dRfhmucQNCivfLG3m0xNj+WZ/0yXQoLfdWK
PJL80FAsFCsSBT0Cp2hH+XHXqHzhPVbDdrovJwUOxTfePFtOeOuOqXlFBbDihMUbpvzi1mimdRxz
3Ej2xDRTsi/uyXG4GB+q01l2Gjji76huOrZcshe+SKlMFE/EqTjcZaVngoRG3oicnTLCuvhUMQbj
xNSL20L4/fe8eTHYvFx7DgHz3REJ2WzXKNa1PX22vy7PTelpkh0hDq9Wi4yTIqTYZAVMuSvRfDL8
S14aqWVAWOYvV6052NG0FtKnHu+5oThFWVjRcDQkWs1V+zq8yNDTdn9ju+k6EYQukDjYXSxg5OP5
miMPLn+hqjqSgbxphbcjZDaHfXgi45veX181uB4TivqJbS1zzf4Ty7rsOX0MR3YaBzYRlzHhYv0q
ko5pfBe1farYWLBuFaec0HCynIotHSrPSlDuVAuD4c4bdq2Ai9BaFV765aBX6G/57Dxv9dYM+Fq6
enEgv6bcKx/a6GKwjYcWihKygPF3r0bPzM5Q6+ZP5NIee1riSYGbZC5jtvrk4lSKQ6HSuGQ7i1hK
bMvb8p05WSoXrJPluGKJhfzLRvtKqVNwYZBIjD2GBHlgXxvtJsK8G7pKrm0EmRiS+3ZUEERip7Ib
6fayUFTgFLzIri0HDJbl3XDk2qixqaRP9gk+9KwTx+9qcPUH1rUhNRR2eMT/wP/8SqQGmF7T012e
xDuXIqAgHHz/U1wb0qvXsRdpF16K8qbeg2twV380yv9Tv++JB3rD8smmags21llasF9H+o4vAYpB
uy+2WbJmj2LAzsIrsLxd+TjI3As2ZgwUx58efqm9KjzkIYcw8ePhq4Fdn6WvqXcBJuevkUdBOXdt
X5ekscfkRoND/Jh/bThIFjg6oVsstmSNeMNLc9d32WfyIrr6R0XQcLiYa9f/AP1u2EpvGjE5Fh6M
sy15ROUQOrEVxu+y2DTrYGN+cvyqLMs7lyTG1+KNB+t3y95tfqnFmaFv6eJwWi+PwidXerJrbHVH
KM1TQnv4p2OhWHszqZToMWIFjxVS0cHvAsP2dwlAGL+kLsCqCGTZgelkJ3r+D9Jj2Svyr4y+iwkK
okHvgxs8MnYABd7AxedljOdodoYcaKX/hZzA1irlx2iEqoEDg2MSoiXvxoP8x6lLsHc028I52LPK
mNf7Ud0cWWbtjKwEvPGna2u4/m/IDwjJgbdJAE3i3Qz5MfwqDqbql+ol2LBav/mQfuU17QGwtCzP
vORq529VSre1lhxl2vYP81GdVHfcR+vUwwWYSWaFYAIfUKf741q2sBh/le+UXotC1IVOOBDeNV9I
JuK/osB2KM5fOKNqDJglL4UgK5xRW8oMn2w78xCW9D0eJnFicaC167+sLzYnrtH9G4sFR+rW4fmt
muPw8Hf5md3b3Me3iRnzVejw+H4+0tf5UN+aO4diDH4CfvMaUSa48lZ9n7+st5mowXvCVM4H9xJe
TWl3CqdvLhrKf/+gfPiVE+p785vqhMiOPF/X8TZ8ySgfXrVrCaBzS2Q+8ipluR3kV4M1+dZvul8m
62nKzslxvIpPDZOsLUFO2SHfqwamSXAn6CmXwCe0m+wmmUAD6xhcKoqazeiqZ8xmB7qa+CF7isve
OUSusrG8/GLtx834MjyltXmoOZJolk5Tu1QO7RlIHKIi9HgbNbJZCimX6iI0V9IX0/79jTOSOTeV
oLUvqbanfkP5jiJFXDBns1o1dGOcfFSTpVtXa1a4SkTzgUyCNTDB8CoiURwdsXUB9YlhNGfPBOHt
7GLcMyYmuImFzcC2IGrj1nWrfG8qhOMhfkQxaBs9YwuOfMaZYtMZu0m5lxysxOwtaMOuo0RG9yi5
FIj4jn9Lu3rXfgzMK3na4MjP0dYdXjoVcyd7pGzkZ7o+CtOXQrGlD1wctsWdjm8PIbClsTDumBla
x/RUhttUtMH5ZvZIsmreRZBWDv1gU9DktoQO+ZvhOf4xDTUUpDtUT6H1uu/2QeK3NWzSa9XaXb5K
cIN/mHvxC+CKsB71TdjV0jp8GR9D7WqtB3RR/MRUSHwq0HySdEtx0yo7ffbieSVHEACAm7xwl0GB
jpDjctVA4+V45RDHg9EORv7G+KGFNkPk3NA3MmYVAsjMW/UMQJSgoCjGjcnNAGOASV7U5KPnGyGo
ekZ4p6keERZY3GMMLh9A0r83jQDm1b7w2ip/ZfcpwNuq81em5ExA5BwjS7aW8IM4+095QHogAc/w
94dikzbRRZmP5Es0LAs76OzKvDfdumy8mZVPG0zsYoxbB5+HC9oR1uqG3EWRkDD8RaFW1+Y3E6d2
8EzBx4jnBZmWl+eP52lSrMYXaXIYgKVVYxfQw88vTHucWjLa2DAX83txEmVLLP7RjGu7yZFTO6Xb
od/7mUimyz24xUt1CvYGwzmu7JW7jM1DqcxFEhw1t/SKz+6hfbWHuMeK3Ak+RaDkejl+k79iWmV/
7buJtSzhV+hr1s2OLJQjHGvwp7wyjfXa7Aa7p+GfPtQ/UiEgO3D0omMO7S7ckDXPTuu3yYsvXDCU
7HAzITTK39XiZZ5P/MSQFMKnn+9HUrR1NtOSIxR3a8HfkRVQkGyjHpakLsxDo1Xa29LsQWxGy511
l77E2c7NDUYtkJZKsPYNZyDtylzPzVNNttUM6WZDEyH37tZ5gFaIOgJO1LSZY9B41y/EXaja8rda
T6XfwZpmgcfQTYOCDWwG2f0nxbF/Qh3IwI+2HXYUBPCFNH4OwjfhO38nUToneCLc5daVMbMofWib
+kZM/UQQDmF53yRgLVeWk2yyzxb0vF6lIslQxD2eITgGon6JW8k2NC6Vi8m2cYq9mubrGHzgNVZQ
3bsyvj0b3h4VcIKjlTNLyyeYzVV2lV0eDkrTMPO4ztyOkB7Mp5t+a7g1FyJBriAxa47sE1+Xyjh+
Ui1n5QHHfUxmNtRo1qdxzxQ7fyRIrl2WenZICAc030ECiBXgMPoAZsqu4yE4QZ+iUu5tk1wra92/
0sNDKFrv9cDK4Ie/VcmJLT0UfANX+B2+zXcuOVlzlgup31gUGx+zv1zf3HCZThQ5te1wUn+za0WJ
szW+kUtXbhJ6k7z1cQ+iOVhrT8VhTeTcsOykxIPrJ7Yyyt22dnJi3ngvnNW8fMreV6eqPdhk+DKD
QaRV+80Fqtjxz3QvTFeQKPx5pFniiI/BxVCD40iGmSLeKK4GIurdmHg1ZYmRQYU7s66JvL9HXnNL
zJUouUmzNxn1+UCiXl3KO1PZhrBZwgsTF5lZi6dPv5XiyzQ8rNj1C2pnDgqKDT6K130l4DxrHXhn
STllrZOxdpyO+Rbv4Q3QEWthCeB1+ju47BQ5JIUmN+OCO4Z2lndcj+pD8WqveVOw+xE2ZGH2d5nk
qRjc9hABGhO6E/duSy12Cx7zTVJWnfIRmV7LB4SGgMramODkmWu0dkxumFAsTJWhb4PQm4kURpAS
fuinJXSQRCKsRupnhNggvmPwobrR55jaZAfxP9wOVCI2LxDmEEZD5+mGA2RJuaFC+qoHyNP5sYSh
QWM9O2jKu3QRttmZyewXLvVlUHiPAHVNriCLhn60XilbCAcsdjfJTcRDbTec9XbF35X++m/i20Tv
S+G9rd7zdbyTndkF1VE+AbvbD/D/clcIdifZ8r7+yF0y2LbtPbrxdYiaJjkdfngbbiMEBhzXmB4e
g/N4xNSTAQBApYWhY5SKRUNtl77Wr2zN8ZVFxoEnV552U54mB/d57FbS1mptRT70xbsIhPHQAWPa
Ne5uY+6lI5yszSwddHf5myv7OnGZkyZTeeaK5tlT7qAMnzYh/VUL5+JNvqtxvAwO2W5FwnDI1iiP
pC+GxrYr16Hhktsyj3AZHiqyzPf0hNW/ItIG/mGU1yZTZrlrJW8pMUGtse+Fk3TkYsGJEuqLp2f8
4+PQzooMJBrw0Svlvf6NbtnXmNv5L4TwlR/Pillewo44DGPgqLOjt2Zf/9YiS4QrfWUc4jtRZOaL
KS7fTun/MUtAW9UKCrDHLhvU75W3w3ckM2imDHuT90QbHvUzMiESq8wXuMOxdo0fLXYdEgqxVTEg
CtWVFu/1ff85fScSe3AV/8FzbNtTPa5aJhTj9TA8gu4kKS4q+jBx82vwxO0HT4arcTTWpEPdCM5k
+6lETHeOQiIpo9dwdiRXSavpK3qjqfCzdR06KCEayBO322nsUyQ9XyZTAYQplfeUPDHiwTgdRI+k
zro4WIU3kyrEMKTLNqicCq+wV/US/EovE3zzt5kSsIks4p7+ksRWFsASjvzG39d7fHcwq2NDephy
h1IUnOJG0tHL+B7EG4IRtXVry98NJcpP53BTAMQRQ7htbWsNt3g3pjVHRnOrdyH5Cm/BjUNBFxch
mqa6JQYr5yXTc9jAM5S6bTGJLtmVF12k9fCdXFrIN+HSMcmC6u6uvKuQPNEtVZ3ybn6RDKwB/uy7
V8gTMq55nvWaQYjplZ/RXuur+KXuk7PFd63tBoLznx5lfMwf9RrHNKjWBqABXPQGycxsmu+ifpOf
skN+3QfLLriJgM22eYbyKScnO3x+0lYnIAybcc3YdftrILq/V4BCdshfxGeMbioH3i2+zze0ATlV
LSd4scq7rdDbpPxWXxZ/xjr8pTxQ65CuAzvg4ES7ADd6I4UPWhniFt2Um/5ON90Lr81+qZBHLt4l
nA8JyR3Act+esrN+EpiLhP0q2Vj7yKtfyqu11S5ELl3GtfqlQBgysmTHe3mjXUzLbZ/RG1s33EVO
fk2JFYZdJCJKjFx0L8DylJ1XR9qSItjbsicg6TA26PCAWQDmXxQOj3L5Et0bscYnnW8LffuzQLaY
mBxgKWcn3JNmNvGcaddDcp/VTfqiB+5B+6vCPftLRwkNVrflPePPuwqJRm3WnbZC3oHQjeWL8AbU
ARLR2M1XRd7qZ0rMhPmynbjPOD65eqoD67LcpfcCl9VP/Ytf66SV8ssRwUKR3jGgTqns3+ojAzdU
bBEVkVPJl6F1Y5iaaZWjsMpsjmy+oRqsCXUqifGSmUNYloj4Wl/RfQpQbnTUGWj5J9V7qbwSSdjP
LlkX2NdZ2kr8rg78JMSyJkbxnV0/hpuO8oWNkC9MsLlnUjd0tM/uNXuN96xPyGti3gSQbYSYt/Yo
7JJX8rpdjURJWH66xhdcmSai5BaLCo4+PiI3Jg1iuDHfoLArnASO0ju47u9IVXUIHvlhkYgFjjl+
+NPWOlef4ZatNYOnPtGEwNsw2N2tUrJyExP5nFtaZxwjK/Rwj/rZ0IIPDmPPnNvjs4LdBZ3aBQ8U
HcJBv4IKtADwH9x0r0myM68Iy67IXK/tO1mCTk0dnXrlJye2sEKs0BO3dlXO3CDcNPoO1ZBaIUMD
CLcpNCWSWSsbgTdWEBfSq4mPLiiP6+v02ty0y7Cv12lCQphtUNk+6jUHzLlTPWFvvabBVidcWzlz
MwN/zN9CtA4cRDH7eCS1j2hDNI/ALFS9mEQr5npaW4Q9m8/acMYHXHf9iB/Wnaa0NUH8V9Y9oA2i
/CL8tts9U/+YYwtPXQtizK9aK+oTKNXpL7Js60kaHKJBXiTT4zRNbnWpTzE1B20NtuNE2stUym72
037SqUY9IdzWxzLKitEE18K2zchD3ZALTT3pD/u8PMXiRv/WvxOZiS2G6ClO8ejSkg00evSkp+qe
6gQd4uoQV+LZoNjN7OQy/IiYWN3iTX5S2JidbXwKF266TDlnwXuFhkVhcan0U8NGnA7tsLHylyi9
DsrGD70KqpXC9LeC/3ujhiCYjTIDW2fQJrCVe/A9Jq7sA3PYbB9WY2q62OMMhJdK9oifSP1GBDS9
OldTBZwmoZZloA5wG3QZ3hXwCq6JfD0EUcdi367t9IOfNVFW8escLb2r6zvjPZPccj18RfmWADEE
2XtNt8NxaaiVHCphOZBngl/JecvcjMs6XC7g4DZt2t9xLe8jdlC/cAvaa/OWIFENNmFxMH1bA/1Q
nYKp4fSILxoyKk4+AVofER920SEx7dMuPJRgGfNSwtLdgFsGNhnfIXcVWVHXGNB8eIztmYBYaNN+
oyjIUA/c09DSXsCBE+AQ8RLMjjLuKkQQ+o7kTCoSPnCWPiUfySghtQKFaL/tCkfiUoGMoLaWl8df
EcB+LodtJuz78doWL3jlytkxKzcKE0qjjchwFh5YRQ/9JZ92JmwXHGQBMbEb+6NCyqOOHzhiscdk
AtcwzpgvMkRqIYoEldcLGELJTtktY0LgcVbyOuYYrR4pcWsfUd1kyxNhpQ6ONsju0qf6Yl3+S3JN
mHCFsMYtSmA2bJWXnlR8BgQjjweNONHkwcEc6dv+rn/1l3/EfrdQ/P/n+f/9Kx5DiF8ySfhPC/Dv
94VmsKAjNXo4/sCoB4Qn4bw4rDU53P77tcnXVc9ojUvvZ9aWkUo36wDG4oadUAqAcvqMfXAUDB1Q
Cv9klCjqh0nStlV9MAWVXvHfL/37j/KcI9hsgbb//Zo042q8spY/8e/frVr1zIqhqFZFV5/FcuNi
QPuDaxxI5L9fq5f/UCVI7f/939QwevDvn/7/H/79vv/+iImpEKd51LdOr0Jv/ftNWWoqnHjLD/r3
W9ugoDGJ5WTXa2l9DvrtWNKNE3/eTZ2/Ufiwkh6Z6xqfDs8PWuaLM1uOmbYdB31y9NyN7kk3HfEd
vzJ33jqByVsrMkU763l0TtPw01KyF0UVPmWxbz01VVXbgt5gTHEbMXZUs187/zzmI/5GDCyD9j59
AUMgI05HL0VPlwS42s8t6QlZXNDkgSBYOVRjiix2UmKyqwWJlsY0aJM7dKKpEp+EKHlmPVa0fUR9
ysQJV5/Oval3EcRV042bDEvENBo+cT+S96qPLKoJNhPu7LyVbZzzjDSx9xrJ1FZdCzQ6XJjKlPaW
BvvAxMQPo5sAAopXGvCTCU639fTBVEizSmcKjq5n0NlHkiYEFEak6SyztDDAqC2aviKbt0PW2Axc
hEkD2Dxg5ZMW4bOP5V2BOnUZJPGhBzqrLDei1gLMxZ3HA8ltrQhyJN8Vwkurwg0mQuQ1qzFiur4/
Brr824jImYllpH+XvHmGLy8Zy7Pl2fiJM+0zt8Az0kjz7UJLHM1AmTCaaF9q4JsYNYVqQO31iiQ5
kuBy4Aliaa50YcA+rz5nIWI7BIFT/mOOeYx5C9xb9FLSPzSoxeqeNiCecDZR58Eh8II/HlrpPiI1
ou7zF79IEDyF8hX7v9DWFG06GGGRr/MlDkts0mzXaF8j/oq5sJsFzsCpYOicR+42IxJ3KUpnN8qI
xRXDcltmf2KM8sGvEawbIzlRc6LtLLiAnqGHSAJzqNsoPsVt5nbtctak+WdUMW0hnWLm1gFNTEQL
c0tHnhh4TBrtWvb1Lyucj5OcAkqZEspj3J2nCHltwjcKVLBNOdTHU6aR9ZgWBCyEJkUvW21rKB3O
/uO4IaMSNXdogQfDKSp68ahYia40SOCQ1ZaJKMSRJAasYjP9q4ew3pfmdJ5JfwGenTigc/aHP2D/
os0qJE9K7Wp8cASWf7iO/sR6DbSWcrclEhCVzJJtwdDkSugPszntjJmkEj+mGlDj5l0wuQtKELSq
hSCqVXJK5E7nMJDTT63KgLrq+GlERIm0Plpno7yJCS1BL+Dj1vWwqtj4XIKYqy1WrFunBsB+ZaI5
NUdZXGbaWaL7l4eLz0Jy/B4wQg5MpyoD1Lkp6u/8bxCS7iAlnNwqPpqMzVKRR1m01vGX3uHNhPQ/
GNf+XBAijei2kFV0hmSqjG0qrmcsj7lQiz4tvEnT9zoPoK9AD7OOZdaTKbMKhlDdEISwJ0UnZiqZ
QiVrqPryMrkOwWfUjKRMo/sSERlwxAYb4iXsSYWGiJLhJ1tsNJMoeIYFlHJhpNKqkJP1pDSdHdXJ
vCY8Ifcac2KboFQNemZ8v+tZjWiAk7d6nh9qchlLqKkWDnFMJsTPHSs4rM1VKgBiFRCfkSU4WTKJ
V0PN2nMh08Ik47doiO8jDmXQ2dbkClPiIsv+agp6+50fyrzaSTmbKpCjoD5yXeKu/icBmiBcYixJ
hixHg6vVL2MmqO9Ypa5kBa7SAAsOwt5LVWE3UETIo86F05jtjgSzj7QzY5chur2CHxKqyBnWuocg
HQPGEnxUItGEnZfUrog5S0mDhyaOKyqHVlJEp69wos2F6Sy3k4uLY+Akpk/bUyu3tEtzxO9ghsZY
YLQ0RrPXzTXjN0Z4zsnBO4ly96zlDvNQ9kk3F247koIrG+ATYdCEp6ykAdUg7WdNXKkiwe0F3Zwx
lCU/l/NNFvwXgTFuOGMh2aFFrFptH2rUF7EFSW4dfI7IwnyKCTCln8UQ+EwoSIQlbppxcJl6vVs4
6pGn2n1gH+lvRYNyeNC/Up0p9Fa31to49LYugsETwY4tL/k4SEtkOQsdxt+kc1cgNbekAi8olX6p
Y+5blgN9PQfdNSqb0LVC66EWzN7XKTgF2wylXDMiFDFnh+HqRelnNwHzPTDOQx7r29T0+gC9YS42
OWYCw0PsXqaheTTFy/IRd74RsqhCXVgrk7+SYkVjnaSPyFJCXDc0aSdHcDR1Pg3QOGg8JAtkxGzZ
imkxtRieU0znEB+9LnRIoEW7kSZCmMPA9/peOyc+1aihqYVr1fO2IzfH1Zv0mmXZtMmheQazWZO7
NDtiOCNsmIcUumIiczhLwRiNSfOypGFAhB8y0uF0sSNl9TkPWPK4efVLmFvEH0OkGvFOmabPGEtA
uyKU0kqvAZfLuTdtYQL7Ir8AEqLV3lIR0CAzDzPRua5aoZ4ohqZFuTRvyrKPd8XIJKUWpG6RU0Ja
GaN9cQDKX2o+Ga++GXg+XVgikNRU9LQwCE8GJAuBCWqoTHXiGfVVkUrBDTUc35WRxj5WQT0and6v
54ZdGRBPoWFNTCCmcJiEeMAfMivR96tKb8p1kCPhM3TtNBFWjq4VjzK42A5+PzJUW+bo98KaQZlE
YFo/MLR4E0G0SyP2Xz4C+TqU3yQTdFlgfbstgFoRTxFNonC30sZ0fDOD5Bw04A81uzFs/RCqYIMD
bwvV1Qzg8DQjYi47XcDQS97EzC1xmWS18dYkmvzI1NOk1MSJGiUBCQCYk5gwsdUWPzxxWnbTetNN
bXhOnfntp9ltlNv5lHV9sx+CrTLCB8h6NOw1OVjsV2jq+wwUqrbMg5VnnxrJRHYvwuIX8WUMTWOn
zN19YgWyWClrqO7KoVkz2Qr0CtMY+6JhZ9Re6LhmZm/gnzIdg9sMIgvXADs2fBrfCAxLEclDnCtC
jRLtUdSV5Iyl6I7DdIh8RJ89/Yuj9W3qlJK6zhOkC2HzMhvGNtIrR4oQNWDNvzarAKgwYOZHCfQP
pRkqui8sSKIREEvIT6U2svRmBsYgD8pM9ixBEs4dn99ptaA+FVN98oXwfRrNcKNj3TQ7U5ypV7UV
N8EEmpTJ1ryujN7tcbWmaIHZVsV0PY5NvPWjeac2w6VKi2idK/g6RqBXUoiKv4grxpCijmHFpQUS
6tQNqQWanms6sk7BIE1bA1/MVR0XTiL0lieWkPRpGDu5etSFLLb1AHpV0xlkFKU/bWi/Cd7ktwUX
ZNDTnvqOB1beSWcwt9XBGlv1Nss6c7fSqswYSZspTtbzAxsf1WMCfN5Y0q6MIHNUn1UrzdphCDXI
lEpYSQZaIUOut5EGSj82ckWfcymDjIHbiVFSwmoNs53Q1mYhRlIGuqvhOGLz0w5wP02lS7Y1oYYc
ugdhRfE2TbMLQoRRrhm4RFBfSbzqqB0VVxRqkkqA2HujMraTUe3VUQ1eypigBjm0mxqpIsmBuqdW
7YdhlcMhs6w9Lpe73tLKdT9+5NpRLqNDw6iwK5BHAkMV0Ucbb6Gk3dp0zOyOz8pjilETZn5CAZm8
ToH5FWm9tlEmxcLds33BqC44ZCpHWT4l71oi/CYtD1QDJ7W0fhtq5XtdITEWsuaZyRG8hlicIr8i
gpSGm3z3xsn0ejW1LU8h0gSakpSRJuUmZqJTRj2Bx2B7ErnjpuiZRY9NFZVTlc+HQQt/jIG4ZiH4
8hOQHT+ZNJdizMvbcjophoRlIUGgAv5DiqdKJZLjElCto+vl8Leqq2jBqODQ1qzLRdkbV93WMip8
6RX0XwxsanMPiBFQezZMiFTa9FBHQmlGM2oZPm4k19KqfSVmbtGY73iPZKshFfDuAzsq8gSlUAP4
Nk3CpWa04FWENBui5j0b48YOlQHd5IAfqoYwP9nrvUwLLfd7XeH+aImlgRXJ+KcJ7ZwYKDXOpOjT
NKV2owipRh0R5NR/i/Mc23jP8U2vbcUM9MBIWShNgatrDIcOWJiu9CmIPd+n1ZuV5OaHeuSkHVwt
b6OwOy1x+1RscMWEMaKLBs83Eyei7dgqgn6RjAq8q/EScdoJ6CbGDHrIhKRQ6FKRMGf4QyJQo5Hf
spOtl6Y81KkXTt2CuKEVZPOgccKx3gqHrVLI69CvoZVJQbmCKdyFVGJuIxM2is8LFKQaDGTsPpIu
J6BMNV2qecFuWvHgT7C1opahggRunBBLa/pVpxvaSdp1ECHE4ukRB93GSmKgg1BKvSwga1ljs8um
Gw9vmiQQdOVLyGqtZV62eTDcPe7lEr3VWc1z4qiKeVOlaociVgvXij5e+16i864pZnwlBgqtzBM2
P4vrV3CcCVRxsQvBjUfOEeQ0R9Z55pgBWSyT9WUuRstTG+8lob/EgXzki+Ou3tCwCUPDDHtfnQwx
/kiUBO8SjSfUZRx+RY5K0Ehe5BH1eK+0SEsmnq+4vHcfPaki+XvZt9I3UfeBGYV2H7fLnGLWw0BO
ab7KKmGd4vQ1jCK8y2iBTfMq1RZiQ0vq9DguOF9TCqc6/Oqw0q2nNtkTgMDqMFVonTpgygdJq0lb
EUwKpPXMtO2gGNswfilSZAzYjXyHIpqKGnCgaml6LHj1UW0d0WC2Px94uiXgjBd0CHbaCMJbKGgu
9IqprQm39w23AAPQRAJlE3pEvdKHY1iQyG1pwwJlMOMtI4qLZL9z9VFBsDrL+bar0dd1uEzRbav2
oKAmF/3SXHdoXGqEj1qhYmHc138TR69mhdMh69KZZVHriBhRHw2W5juq7w+nJgmx75mPsygn+9xE
9zfO5d7q2sYpax/toE8YbOxfkxrxtTDLe5LsFqsmDiY1ax6Yf0HBiY4+vM1BIO4wBHn0qoKYq8cx
jg+lr3if4UYlFBD7Uij3nEA2Je8YlGrRTk8T6zoTPEVjrmF6EMLJKKo4j3ZcoqxquA4CVv1Aso43
5qHv0AW/Ic0oxVr+nqtbKEeYmHLqG7xQBkztJjrJUcRssBJdC4QdpYzCsJyqTZMQlCwJ/k2smRCZ
4YX5YqmUvqW64i1mxA2zFYIS7SkLryAmM2KLYZ2L8h8H5U84V5Vt5HR3eTfg+KQQO9Gowqom2lGN
5dTGpKhw9ciioTWt13xJvY51FqoBWTjQw59lDhuGs4zvOYrQhCB87xqRbkcf3pmganmJdX2YNL5s
iKK6KvPRE6oYnkNow+ukf5nBCyMOJZgUgeWd5RqD/CG2kCmEmq+S6WlgNeSlevMhi7R1pdf46tMv
mC1lBGsntug80i78bEVAoRjPgLiInUgm8D2LISmbqnqy5QCYfIl5EVF9r5VuWOHqh+RJz2Vk7uKX
og+3uYbTaPVTUhdIARoTOZ+EgGxIfkIjyi8zUn25gCrDaHw1arRwEjVcOQQHgcEJsvyIuU6lgz9H
5k2rIUQGyKsJ8CtQIulkFJJTaIxRNT1SzaQc89usiF9mKYVf9DY/GkaDmaS/5pYGqqk0P9xv75kO
9qK1AVXWuai6egOcqY3B6AVV9K6KKrqsbTdwoUYqw7xNB6zG0XDIULhMOXP7rexESlattYAixsCr
oVYGj6sLakItdsaQkhEj9V++HJe2jFK88KlOJr/2mbruN6GaSt5ocrzlk/SZ+tb/yDuP5caRtF3f
0MkJ2ASwFa1IykusUm0QkqoE710CV/8/yep/qqe6T0+c9VmIQYoGIJjmM695KZcU/kp+WaxoPoXq
NlH5q292026RRXdqlOPT7xL4fyVGBSCneRsnZ6fTDMTJ3WUzS2c5BsEIlIO4pVracjua4Q0LXXrE
LB414LqkuIExax005IaFEkA9IcW5w1c2r+QhU/28wiHqyfeiYBMuIaj/pnvxy3It58ZZq6qBllrZ
T07P+leaTrvOo3rnCUPswKhaNfSnEEE89jlqPIq1r1QGcsnZKLdF6xzaqpR7D+SBjb8H9qMEoT5M
TjssWYUKAz4CUZKRVPDkSfXGmBXF751r4QzJSkT1KivTYG8TWxyiyvlIChHcJWl9vxiQOifLVtug
INtbfBgvRUkgj32XTN1t2Bjbce7pWQZlf2u/TwBPChb+FRlhA7Y3WxdeR9ch/GKXJRaaNiD9kX5G
nL61yN3f+5SjyRrmKzl65wDwXQHVD86Lg0ZjLT5LZ9hNeNSSuYk7b2i/RxTeNlULVmKqkTALQGJg
wYFackjYrav2KFxV28izceCII2+PUeUt/jf2VejRI3XDmUAOhzA4KiCKQwEGYbZYMUzqV9HSWkBZ
lVh5w/AaReKcVp67ziVZclyXXzEkK/aWmx2R3TRW8wT90B40yLLv18UMjx8Ho2xTmRSb7e6+FT5S
DFFBnSNCUb37Nojh2HYz3aRlgtQhW/QKuqFjsxIov5lweYwSBTkXjcarfqEcodjhVqkZ5PsUe91N
Y3FVhTI+5OA+2l3hvgYCjJWPa0oq1ZvRi1urlSf22vuJX/Zch+5BGTaq1WUHYqVjDha5s03Lr4qs
eB+26MgI0AzlKZsg8qdA34uJxb+HlsVGopCvHdmfZfOh1RNXCbKBVP+18s7f343n9mHqNaEKGfOD
Ctwqvbu8PGo8f6ZRrZOIcZrXJP7l4eeL9Ct/PSwaiSbC5fHPu5e3/+3zv96+jC3n9eux59NhnHam
mD45ZAxHwuaM9c3l3uUGx7cSbzjYrL8eXu5d/nd59teLf/vfbw8vrwtRm6nHD7MNN3MGVTgoVHEI
s5pvM+uv+PPu5b+Xx4uteEogvr61guqJ/KQ6XG4YXTBufz0WS/i/jx3Ns4VHk3z1isXdZwsG5sLo
rJVDKfOQZ/3CtxT9tRMWmH/NPp7AuBn4Pt1T7HXdQ2zE7gGbHH8d+IQ0l4d9s/zxRKZfgsQinQdh
73+94fKyy0P8ygHcTfHx8q/EdZyDsrDvAvqQOfCX0e25vO7yzOWmKjDIAZImHtPEhrgtSwhdqT6N
y9M9EnrXlfWBap8LYDgYYbdKsAIJKmJHAgdUtrRakdfQzA9z9uKmpvvrpP1Tn9KgGdu5XclK9ofL
jaV6ABFx1S7gGxcQIqjOeFX/XQmwFqXvUv1MzeSYsYE7LR2zuOtoFwqxyhAb2ydaxSnVQlHlZYDr
h5f/FcUEdHvw2nbfRnhvmyP0hsszY4Tn2iasyx/5RFX+1/vyLmZDnQd5QFcv32WXT7h8dh3hqElE
PB75Osnu1/F+HuXysT9fc3lK9XRSzKmEFfrvk8r+fWaXV1+e+NNn/1+f/vUJtZ92u2Dorn+99k/H
rBJ/n2TtMTcJgNHMYvnzC4QU3CBdx1HwNDkAFy0Tnp0396eM0jNyUqhnjH5JM0wklC7fMsds9l4T
0hWo4msvwxVb4tp4EsNEVymjj99H+zEeN2mfX4sI3EpTIeWFxMo6DMTb2Bqf0omLw9jQiG+xskYV
vILnFrtk2SgVCCmpidGztEIyz6C0FQowaBCNQbcL6X0ISSlAi+9tcc4gAKtus4klLWgMoLMGZul9
Fq7raGwgK9GsH8sW4KdPLoLfDy4taHiUxY8xSsSmrcFAEQush2y+HyjRraHLgy6S1XMvaSA0Mcog
WONdjVTJ1gTd9Lt7+IpJ7kTXjTKfLK+8I7ztVio3ACIk6T5nC96P0myv+hINHpO8zAgT4FQ+fK5q
uM/Nis0sCYdbZdJYGuhgmjZtukGjwfMoOIyVmtc4/CmIa2CJkW1dmFqI4nhgldH9QGL2yq9Fe1/R
WwxTXDmXHA/4AAiN2X93o8zfLGnjrdGRPFbxNAA/DQGjY5Ee+RBADC/4gi0FGhpOso6iBAbRAKKn
7Cjei7dhyPJtW3bvhrfNcvSpCebp6GfZfdeQbKduDYY6hq8bgga1aK4dHfeb59pvVjZAnu0opjmz
uXcl2PG4AhhQ3Y0ZcEMvb77AMiiuAh+dk7aPoqvGp05qZonLFtgtCHKwPginUteNR+6A5OtV1ift
0ZvELX2CduyfG4O42CQzRSr3wZq7ZEUz+HbKzNNk+y74sQGhX7+6Eb3dbCc3vBOW846cKnVbTkcw
hCmOWOJKpAOSgSXEmCwsP708OebhBHE8asRNXFJDYztDUygRXJPcuo1QGcG4uF21HeWABgjMXEcW
zivmV6O3f8hM7MsIcgVvvaEcwISJl/tCyKdRtuqe2qMVEaxlLggw6XrB3kOPpqEYchCOMcOayrJr
fEqmTRmIoxc+Zc7oItdqfboWLP4kf4kIUGDUl+B2ndcRA9110C9f4r2ITNKExUIDNNO4Xtl/0AzU
id8kNn5DrtdXkPjsId/UKauaXZgLzRViVrukpQ0Etis9Y00by9pUmfcRjW18xsQS1HJQr+Mp2TYT
wm0hdd1tWGAglyXXFDNfrMYJrxuukAhsQamzcl/Mqj/lRQAGzmcRdYoJWp3j7kc79vd9Hd7gv9Ae
HAeznrEqDpQEbgxIWKobX5u8/WbUnEFRA4Itwoe6Mu+7WJH6cb1HsRldQkF7mL+bmRQ3bQJPwOoo
4QncjPwYHFaWAANP3fArDuL0kUsDTZ0YO5UCDnAfhzfVIqn1Mj9QjxAfpGsgKozrMoDgGw1HB4Td
BLGna5FUYjnf2hNqfLXAT0elRfNeSMoGHQqJa1sivueAbzMp7QF+ybqth7D5U9G3oAxTgDJcWwDM
fSxuiekR8DMB3c7lsfeS6N4b2JPxZuMqJNFW2eY3Pw0M0DAl+Esre5mdZNh1GWm4GXvuLSLBHz0l
tMF0kcSwgHepgfNqhvQ+6WvkAxcb9mw4MLvVOAKLma+CkcqUGwGaGqdw6y7K2tRePz0P1UTbcnpu
ug5TjzH+YdmDvWooFmx7F8yvMi2TGJ4PpUsMxmXQTMQpCFYtnOm8K3r0TlJrI8Y7TtFa49TTgxil
9OGortmVaFTSxgcJi9/gsYymHuk80KQAOXaLEKiyp5AqUAMqMpDGEq+Ra8tGWMgV8R3KohMYLa2E
QPduG6Z+f91Hxl2zgAujWfUyLDmkpvFh6rplZfnUPubahF5oRM5h8oePFKVUCm3ld5UiSTi1cUmU
ZpyF0XRcdUSJhYtSJhZDR6x7IbYN3nZMB0r4lU2Bx/a0DGgJ2aJRT6q3wIM7CdVisV6Qxz/2gGty
NypuNMhM20xVY3LK6qXYtEVxok56J4wLAD1xNlUqG9IOr90NPfj/SS3ZQavibgOcs5woQZymHkPK
COoV/WrahUrdZdTtD1NNY6XwoXGp1IY0XAXXhspeJwCvnlKvuaSZbsj0ZlgE+OgZqoW0oDAZrb2K
XKDw8zifUF/OD/jKTMVDXpusqWXwVpcdxfweiq9sz5lvJGBm6idJU6tcElREJTtzIbzvUk9VadHC
yYpTOzGBqNkR7S3qPTSa28mYa0Rz+PYpjHfTgJLtF1CQm/jZDDrXBKobNNfgcooGIAIqoHxccZgk
4na0maFB6f9dnlh8tPEaz3muuj46BrH7NclRNkxbjGEHrWAz6RtzyiBTROVLLOL4EBdtcJgd9TUW
CFV0pT0fTKI94CXctMKNNm4BnCAFB3XMmhJ3s2BZW7p6GHbWTukcwPDICxrySOwSzZ2hRT4vN9a/
710e/jxF/YYOG6BDubn8Y+wtwjmlz9yfzGeR5Yj8eJOx9uGWg4v8Uqj+WJczouRtu1BwmrP+gCkM
d2mkV1eVLO21iUncXrXBrkQTsWhf7QjsvxmA87yE9Jcbx2coWPrm8jAWPhV0Era107fDIQu/Rc6g
lp8nZXfdtGz6uXuI9QjPHPaDHrHnK8lsIbkkiWgspEsqfXO599v/Rj9g35QQjForpTipMychakLa
yB5AX2bubTQMJHSl/i1/3XQ6Rh0SN1oZdJxXTkOzc29qUdaLRGqUReQspbFTXY9Wgr5JPRco0+Vx
okVZl4ZqTJDbeynGDFy9N9YgXlBmLdrHsffNa+mhWOTrmyUHyCv6Jl9NxqSVqhCLPQw1rDOsQW5i
r2KBkJZ1mIfKPlzutYawDvUkK4oZlGIjrRHb2LaOxVxSDh5dzuFyT5LqrqUDhCtOThjnmYceQ7UD
OPYxluG126BmYmWAfqM6hgSfm858HduPtEWqQ2n6zS5OfUTZutdlIs4j18NoRosPW36FOHskoOx4
nX2oLdM+dHbargf20Ktegj7Qni9XWjoZrcsAq9FM64nlIWoKNYDSmm7d3DnWyh7JZehj3tch/lJm
4TGcAlLeTZ+Iz0nnMZebQd8zpxAw/WJTGPpfhVyvTHz8viiItK1fHsvRhL4k2NBQ9aoDgLhpAsKZ
G+qr11W/mDtFf/Sw6JvL9b88tCkp5gXFHC53hICe/g2I3P64CRQaKj5YgdUSCBC4OQmRFduASqdd
NYB4aQh4Ay0k/GsAXh7OKZzyal7C9dD5T7Y9vdY1nLpx0VjJdEm7bWyodxt6POu+dz2p+vh/Cmfs
YqcX6tZCjHAJrinuIL4ZsfNSs0Z8MttV2SbbeLDDjG/L95gEIqVMuAFejZ7jJnhu3sVzhcEVWMI1
7PRAx4JoLqcExCsYTd4pfllekRf7ru7oWIQv8TNmYf7Om1E4XRWfiCjqSal2lD3pINbwkmgFzFe2
s6EJgrp1inAk3fCvpRYcQ4Jky6K+PKEn3U4IvW4HY4eqYzzujcflrv+oeDgDG8SSeoMnZEMP8NVi
+pprgDn9Vw4l6cUB/2qvjEfIaDQJC9jgAG/kKXlH6h7wch3wpgU4A3xjcYQ71acbIudW7WCEWM42
dj8AwyBvWyM0+my+PiBgtUnuB9pxV9CMAVo8CyqlYgvtPNVCU/5p/ojurRPoNIQLNvBjUSTIab1+
xwN3zlfySX53b60n8c0+hE/U44n1OuhYNtq7VxgFEjOwrFiv6Zf5Lvyu4IZ/mdDA7nfRyUyuHQj8
w2pi0ZYkklunWQu6WMDJT4jPLjVJ91X1lXEAA36hO0HX6JQf03cYl/WqDDems41aGAUwYsFbQOxF
4GEQV01CC2sFPA6hqOmeSIx1A0h88HACbbFT71Fz5T7+CPptPwOVP83wvP2GzXDvNPvAexL5f3E0
tHz03P9DA903XINwwvV8oKmm62oJ/z95gNSNmtLcNiFqGodaAFnZZJ/iWO2z9+EQPaJymoNb2Brh
feKt52JHWdE7+TfLByOEuBaMXq61XWa5xjE1JGy6FrnWScXON/avw/Iezc6pRkN1bYudCLCd9okb
dhaQv68omoAMPC+fqPtti23xigrHDRzQfX0eH9LH4rk+91QcVta6/ZEeUKz9mr/hM2Hvxtv8wN4P
DtNgwEKs39u7mY7EzntgMQNrsAc2A50a+DS8fRti07yzppWzZnaskHkDWbo4sKP6s3eDDLOimn2S
4yYYtj/a8bt8Lk7I8cafEBMgNHifMKDcZSWPZGlrBNNe03fAkMZ36tbAX6cnGgvPDT86VBu0inmG
WY1egwDWD5QMv6JteHIfGLI97cdHwGbNFyAW/m21vYUoAVeX2nDO9TsAiXr1EoLsff4OVn8rHuwz
KphbjIR+LO8SYre9S55zrdNoffXtTXIaro19vHNu4YU637p6BX1qA/W+f0AGEMBz8aVCWQTWC8im
DXBnyJHMUw82wHu6WSXXpYtc6xUzbL7TEgDPtrH6gTBZ4m2IDtb9KlnvEbNE7JMOdgyB8Dho4sUR
ngJy6hvzkWalGRPpnCiRoy6u1RsYtsD4buc1UcZaNHsUGa75itHWvje/F8V1s1dvpOCcKhv4zj00
r/MxeCWv3BG5bYnN9wLG0FoLLdy+ut9AEoIQ3RzSnf9fDOGs3yzvjcvAl5ZhOtKTQWD9ZriHkH0H
osuabi1/vIWzFK/1GsPwevGCr5ZGmGIvui6/QZsB2QTR6AVGUqcVvzVW+U+uCfc/LQf+7EVg/eYU
cjkZE/9fzzcwNfN+n4Vu2ivZBuN0m1jUCvnrjeu43MxcIiTaYNiwf6zh2aWoY9AHu6v7u4gGLjTL
F/gjyU+n4D8cJf44n98MLn57+P+l34VluM4/+l3cvHXd20c8dIgRdn/2vfjjnX/4XsjgX7hT+qb2
S5CutHC3+MP2wrP/5RpS2p7r2ZZj8YpfxhfWv/CKwdWO9pFrkQry1C/jC8vW5ow4hcsAu2j5/2R8
8Z8rvuP7pmcEnu0CvfKxi/3Nsy+wZymyWrBIttNt5RACQpnx4horYb8KYTeweP7z8P6rravp0VB2
bMOTNlHkb0fMSwcjRGXW+4nWMXpUdO1eLIk6MQCvKYyH/zKb/uo6g0evtAM60Pg8Oj6X/89bWtSL
cGnrrCbchwSCeIzw5nO9ZG+yWc7//M3+5lC+7VuOoe19jL+4So6AuANq/PV+7rLPLM8+Q5F8JvbG
z6L3fz6SPuk/eZXoX40juT7Op4yBv/xqvYyXLnZVvQ8FshLUJZGoiRFXyVTy366fyZj/y7GkiV2P
FxAXmOZvMUFUGwWlcr6VnVFnGm3j7AMprH15VAYiC8BS8Kjzr80WQkg1N1sPiVo7wkfIKm/++Vv/
1b6IWqJl4SAU2Cbwpd8WaW8s6CEFU73H6nJr4Aoth/kRy8yzKeYz9KHHzvF+hCin/vNhL9/w96st
bSmlh8EGpjO/XQFhuhVouIohJEBBGP215Y3QIqfHpleP7SASyq8nqDtnjDXDq0okb63TbusZ9mHi
EJEoXz4DoPgvDpR/f1qO7YKe0SZ0v09d2VaDlcdlve8d4EdR7u6lx9F6Gyk0w++/D8bN0EJp79Mw
B5IBm61C6TnT8KJhfPJpWMzLsJ1k9PbP1+tvfyYXL1cbg2qD5eU/Z9wypMOcVFD4xNCA5ADdsW4H
QNnzxAR3mBGUmT2rf60taB7/fGjzt63zMjEoRP/72Pr5PwWwPh5soxjyGmly+24y0AwcIoKsSMHF
bdVZGehuGanaT1K+J8lL2Yb9fxktf7cI/PkMflvepqyIqcVwBkuspWo9dZYqfVsqIuGUJeGfvy8B
yl+vdgCO32dc4pBkWd5vgxMrO9cvqrrY47GJbp53JFP/nAxwcrMx0pJsil2D00mevAw92d4M5m2V
+9Oji7BYH0Arx6v6CFrtc84JvkLGji0C8mCEHzoDimMC1Gy8jSAIACh4rFI66NUXxQIXJOmbNNFx
7UbEA0gMyupUA5WRSDEtFZ+jXz/ImXCJJGuqdtVsP81zuKor3DE6HwOW5dhIBmiW8SIXHyFq5bfl
0uIR4JqMFdAt4QiCjwmlxunRcSBbWjBjzRhBrIQUzR5X/KLljRfjqCEc9Lma+W3q1H3S4L4TkenR
kqkCzrGkg7Zk5X3vKfKEGFHDohjIFeLsugDlPoc26sjLGXTL3um+Z0P6ltPozeyI3D7YAhZFT2wi
Kg7Sz8LNPyvcJ/V4okEOHwtDdtjtD7aLYoReivWVMbLJWsUWJHoqNZ6yPoQ3Iv42xp8yTnaW5910
XReCMJ0eTSX3kxqf837YuG5Hu0idL4tHL9Uxbnuo3C0VbjUXbybHdFouEO2V8xSQY03z/AgInR97
eJsoRaOfhF8N6c4wosIZeoyDqQeaWpkUawqPn6VShJIF0tUhC5i+/KGbktVAdK7EM6gormRVfLZF
tw3a+LP3IjxR6Cs6c0GVPTaO4Vh/BDH6mIqvChaTJHUxzmMy3qbBD+XXyGP70xnq39kHTHLVB6yL
dXBoYvOurkCIhVjLX4X+8qBQGvXYhAN/fAyCZV9glozTEu8PumDzkHUVu0sdvQUul6BEba5Mvjej
OgJ7f9OHKJfpMZ70QKMppY8Hhehbl0LOEPmbvRhHV18pgp9bVctbL6O4TtlE4PKYVdmbmRZvo4ba
2ercNDOtVrLRKnoAZIt6Rms+pj4pu4G4chO5Peo+OMEUFR8OumU1A2FDnQHNgLw6jaVBgctH1V/m
eMsTXtCeHHDe6bdNnYC/bdK3NAOlx+54J6PxB2y76QrUErw4Gcw7pJSqH1DAzXvXo3jXl/LAvDpd
zt7L+H7KHB/1vps2HTIRbxYdV2pfb1PBHJmdU9B7OZ0QzJ0huiG5ZJz1UJ705mwbqGEM1PmWsNin
Jr9NQmSxc0DCWuF4ttsU1F9b0W9P5xdwq+3JUZwb8P+BG9zts08ZtvW2MTDXsCob1pud3l2GY+NG
n6meuEvBOGiRNrWt6MHr6RmHHoe+LCV+kn9OUp2DnLlS7Vlu8R+azheLSVOwFtOLpQSwkIpXKGLJ
ALjhSBzhZGieyQA+3PzULcSEl2Vr1Ft9PFirSbuP1RHORIoEOO3ns6l/qFUVGR/QusbEewAPSkbu
DY8IQcWfXoXKRm6w9PVtBNkwe/Ha7E00DnWV/pubHMaZOTAyXMwoe/NFjVy2oXZyYMsKqOKyhWPP
MTUUKy4vwOsqaiYmmTeefb1m9oLTUpJTt20OZXKUkH1o3Qr7tvPBxPvzUQFKQLii8jC/8iBYLi0i
Iy3t9SwIb4yBaxMsAkSZsXeDcaNaiGClDX9kwheZfmWUbN1W3fguLPpZWcBo9eySVc0HgQLuBxB8
NTNdtXGxak1NTerNYJP0WjQ7zNfhzeJG7ikTXJja99GPwjyqciZKvZDAjHg62HZz7fWsol2tt8lK
wQ0wOKw0gAvODaAQKbazEP7K6rubZtbJeQyCL6qdp3hEUU+oGiMndKRUNKJGUDrFJsi5cLlpoLfF
vMpjrpWc0J7WRpuXAXkJXuSQfurtwCjyTzeSe2FwaVji+r6kN9Ub35vQeEppkUFBeZhCmBgDQs/T
WK1DCcrj508091+GoNipIjpcBv9QTGDtD/ag208JAwqIz5uJwTAMUSCtWNVtZ/xKVy7DOlYjPkjz
8GMIxwB/d/nUlMF8PYXptRnY+KgUwHbyGWiyGsJua0ftSzNwRaIugTtfoF+mnUEa810OnUvbOdOc
uIwSY685LGljrY2J2MyOxK6RKLTMagBQbtHr9gomZb1Yq1pJDGXsCAAp08fFOhiGDBT6CMrWkC4V
lK8arZJlny5Qng0YQICT6Usu2AglJQzKuG9QtdOwnIRJ2MrqpqwRQfVHwnZ/RuSiv7UG1q2ZPfMq
HH9Ioyg3RcNFGrMBLX0bYK2vanDVHGxkMW9Su7nyE9Rvswb3N/3bVTlzaFx6sI/nrh3ulGK49HDA
1nZgvWXx7K8zg2rouDR0s9BPogdBldcD6Co4vNPBT8KUxXHQvrzERI6lPoIUprUfpMF6hrEUZHYP
GR8yXOXGEaoj5BfxZNOZ7wUAV2LZcED1fIByikbw5GPvwpdKneqx7OW5VEyBOByelnJ6sPRa7srb
xXCxFumYotFkf/VKtDwvS5A7FOBCsOCKa0Qg0YxJ2Nvqzj0rz/+RK6YtNpEv3gTSYClRybKX2lhh
9j6u8ol7/Cr5uvfVqSE92Dp1cSDRpLbpgLDItFniMJwiX4viRSWYHNy1vJBqo0yLduOwL66XWVb7
JTp1nkUfOSAwgLrKPtco9zSUqJGUT1bvj08lmnmOVXU31uJ/zMX0YHr+9J5Sb40zeYiiWX6j3Q7s
pevFhLm4cxpHu0Y31k7W6ZR89bsRnaAgnU7Cd49Zkoc7G4cHqxl3TVgnSNAoYx3IpF71VkTnLo/n
lR1XHwl+sGw1OOeWyCQm5jkAgyTnBPsTlb8kbKVQy7aeWprruUHRO4CQZjSoGzKgkXBVZbLrCh+W
QyuA+yfYPs2I7VSZvG5j+wZ84FM5SUic3y45ucOwn7AI6gf0PUGVb6NCtWBATiVutFeta927qi3X
ZlXdZRKImovPlwYew4PEpyuPi00y+2czmavrPkPBBdQhginDvQEubud6DejdDh+BAs6RMzTbQQI8
kT1qyiXID6CA/XcxYYRRYpUFN3Gb2EmAOUZxdAOnYVJkjwHwYbc4+xMNpVqHDK1iR80MJEVrMM2A
hiTybaO/NgnzXO+jV2wfBuD/bT9liLhVd60Nkt3T2rEC4RmUBA2feGtUzldHUJyeI1ZyEQGUSiMS
k8buNZuX+T8Hzn4EhQC0Ot55NgcMGrBNS+3CFs/YAkZrQAI78UuIjYxL8MkBVsfLHOguEIwoGIDr
qM0M1A4rsOrSpSWWGu4+Vi0c5rk5xWZ3qGZAJUartsPcjTs/aO+yCdcOF5dctOaRHu8zb9NBvyWO
HV8RlkCacplGdKXQ9bGxOCt9DAACq9x7fo08hhe3+wlqfmdAse8wiAuiNtlNg0vPB8W/lh1mDcoF
cFptwDMTeDRFRH4wLt7HjlJvwEXFs5Sjy77f9W6TbFwZQ5zxDsxB4Fp6pyvtiiQTQ4NeUokNFQIt
S7tkyOXXe5Yz2ERl+Qjsx9otaNonfmTvh8DGegnxUCVwPFNWfBOAWodC9ZKHoF7nsXvPGxFu5wgG
dmFl36q8DzZ2/rWRJQQra0QBAVh/0yfRzkGK2+/lM/jjZEv2BmEjGW/k3L0EPsZfM7BTGrUxysEh
AsEWscEy0ApQqMeWJWG6CZ4Fmjopkw4pfdMa8YWHS0X6gBiTeS4t/JL8mTBdECa7CZjAuc7f9Ib5
s7rU00msUBIg/klhr0KRQpvRcL6MLh3mCja/1EFB5i2ITS30cgTyHp1FnAXhXCMj8QWhJZUmcbC7
hK3g61DhRQPD7L7kPTpFIdlMOvb1ti2mexXAqDW8YCdMLCZHmx9oosNHjLe6XJPF9p+rsrpnTfpS
+WjY6VC3T0kzfauH7p8g2+wTvGUR1Ed0klC9n/nerdG8BfVOR8pVaJ1LGneOhbyOLI1xl0C/uUrE
q8vawSJIrzKMys1iu3v9F1h86axNPxfkXAjiU/SrcuBzOeLOQcm/avQ21kUzbC1Cu7Yk0CgQIDEb
P9kLxJqh0MRY0ZCYbusEVTgHCa7RGfh8ogt/IL8rQrEJ44KJi84dki+bXPAzpjrZGnStZdBXIfZb
Hz9H7wXO8DvUo7ObtpoJmb2hKwFVZ+nIOMnThAxSfGYrFN0xqsjJSNCq5eJW+b03qtvFc58KX94G
VA5rB/hW2m9Gv7mtYBBcsTGfXfbpVZ000C3rDu+D5snVaQiQrufaKJu9aPJ8a8KTW8uuOtoIhgrE
H2C2+GoTJuXr7Ny6FvmlR7cxC8n1SFcin9TU1ldWZNz8DKn68sFDy6AuSb5mgIN0YsNVsLCh6rRU
9sE3q0cRFZ49LJmfIxQMKsr6wXJMi3zt1/Sr24LfWp/24MMmqkxcNUyyhdHI95Zt3EnAyWsMoWnP
JtidoezwlOTBPqvZqc1ifLSLAHO42NxH9vSIn9QxaQmOB48LT2RPgrYtkuRTBHgXp8P4CI7GQj09
OkRFdSMrVBDcbjwulnW+/AZDUiBUWi77eNDnoNfVstK5hc6PjXj+4sj5bSjogNVtMm/8EOEcD+r+
1SVLtvNlrzx8lVxCLWlQrF6Yh+aYM7j0SVhIKQY6tS1lcaODKa4Ty5NOVut0OQ7ui5cG0DAq3KEs
6yQb5kTnzg+NQK3Om4+gZyB82dsZJI2YeWdW8gr90br+AdXofapeHNnSspxzGGPyFqL3fUBJz7bk
vhr8b/WIFEdtqpO5EOzOXvJm6xR9Qi3DCL9cym+Xkzf1nlPjF722CgoVKZuUmVifvSzXU8U7RVZQ
5w2GayrPOt9F/61jwGeJvA0LaimmOvqF+YCmBQp9trqB2olgpXsnoG9y5V/0gjGUNcyiVWaw2njK
xE4QYtslbRMNiQ7knxOBBkEwud6A1JHdPF2qyU3ESte634QvKZ5ZpJeZMx/1vmzRz+8XXOxG5rRO
6seKkH0w6VZ4VXByHJcdgA5xHyJMB9sZvQMbbUcyYUYw74AupoW8TUOtLrN20dUxULnf675HwVan
ET5GcvXPibb11aEcum+ZIgHRC239pUzG71BUH/VSon/VeBmwznbfFFJTKc4OUG6R2AB2iNxPW4q7
2bZujKCa10vCqNAliLFj9kRKPbreczbEH2BTUebCDVFaEbv6dTiwZCz6mozhg1rUV/01pdA1ZRbF
Gg6d61PM9AS/vS5cDp1FNgmat0xhLs8U0yhUTI6TbVTBznXpDdg9+IywV3yLEIVGYS7nRnSfCuus
5iJ/igdczPRXBOpgPDGsbJDY1Q2MFBo0VFfrkBoUvUZw1hLIlZOTd+iCjxvFn6jZiJWcOOu4E9e0
enYmQaKnh/blBoNtilMIEaPB1xhJd2XMiBvk8lYphmDX0GCiYbGRk7r3ZI4Wja5zxc+5O9eI9PvI
w00MvCghAe+DAooiA9yct5VFt11HAsNgmkRm1Nkzqh5FjgKYrngABX0r2+F2zC14cOOjdHVuzai0
VLHrhNwlHcU5dSmfpTtETeA9+OENjD++OKt6wMVJLb4mX1G10zvFw03TTpt8gL4ymOxohVl87Ufz
5jIf+tDhJ4SdXCUkVLPw0f8FbLL05EIN8inkgdtIrSPX/wL7ee/3wJ1oEDD9Ou/ZDtFWvqTaYYIU
LsRL8HWfY0XONqscOgMDWqf37Pfod31KdD3AXC2bYSItkn523U7DYz6p3Vxb9gb0OPGBCVsqRlyn
1hE1QjWPl0wr0qWyHLLZXCIi1/cFPgV6f6ThcnWpkRaCXTeh6FYiySDIVtOY1QD1Fth8gbMa64ji
VMwP4uYMyf9h78y221bSLP0qveoe2UAACAC9uvpCnKlZtqzhBkuyLcxAYB6evr+AT6VOOU9lru7r
8gUMghRFUkQg4v/3/na9CAZSKncFFgMS+Ah45o8XWqQFcAk91P3AGjSA613PyZdWgpdLT6MdAwFF
ioh2Hr+fXd3Hktlk2aESCtsbkfLcNcPrkD6iiyTbsGWIyd38R9kM1s269iwXuUtSH9CMVj13XvHY
dPPVmKJQnsOejK6usDY0XN88q2DGcBPZzg3UgY+1SmMYvGlMG9taSeb+pu8f3ATcVcylDZPur4sd
U8WMBFG+ti5L48AlmztNmZ7O3g8v9lv+nHyORejwpUn9n37GkrcpkOYojAlrJVth60eIwmeXBTll
J+bImPnvqrTwcPMmH7PuBaiAHlJslU/OJD/6yaGASGxXRRUhseMPvI3FzCUE+x4Ftuq5XbpbpSGK
kMxYROUuAyqXNzua0WNiQF7XzCXy7816bcsk0+jOkz/rlnRVXaxedGlKuJyYpZ3hUKhuqTJc0KyG
VtTiUIiCvdEyIYF4xDWrL95AqlE02CPn7K/Xc7k1BGtUhQBMz+bWN8rUa94q12FsZpFHZbYI9B/d
7nhSBw55JJL7yKof8Py+BzQYD3l9bc3mS+gy3VY0AYAWvHqJAocT2yElB0xW+rORDrNrqBFVSQKm
/tZPGfly2LUMP+esrMtDW84vRshcRXnJzRLcj14EbSQOu0sbQBlXXoHc87rlWspQ2mChKotzyls7
O9PJ9BWLgmb+Edrek+GAdWR5jpdXZ8cHEETroHhWNfF8ivjUhrdF/sfslgARymET198VRl/0abch
IT5A6l6WCAI9huQEe0171TqROpWZZ6CCSoetO+eXo0jE9WQO/RcYho9FRlxK4U7HDAe4MoL94k4P
KogNfN/IGxMTSHc/K5ewOKP51i77BcpAFQLoqRa7hnGfp7ewCC8Lag/9BGvThISAJBWwZz6ofSYG
fy97BEEq6skEq/MWmCHThrSfblusbleCmKR4iJe96dOZQ6M5HKN0/Nr0tjwVCXgvptssj97KUVPV
/UfXyfZuARcR6sFrVwW6RgrjegHos1Nm9lTUmXMYAWFcWeEoDo5b3pWjHxFk65oPsu67fYn/7Vy0
Ev2O3riLW59SnBGRmLzzugkt9vqXCrHnme8CyWDrxq28c5fOTP9NLdOMShsR/Kzu8zqX53UjtXLT
5cwZo4ic2kjx9Hl5myfglWccGNoBuY2tkfpBTL1Yxow0FqgeKoSMdmEWiK2s4HO0ef691SrcvjBf
SkVDIU/BBBQx5ptKa4nXTZKFL0EzBzth40iE1PPnzXosVcw84jp7TwgdnoFhnfg0nXNXjM553fvt
ph339iFym3NS1QTgIJXeyQAghVGm5vlzo0bwHlag0t2AdNm9rKekBRaJFDVUO9cY+qNtZBVnP4Yh
1P6MAjZ6f1LdijH29yNatgni1M5EMlx0szivmz7O7HPT6vOKgv/u84405BflGRUNy7AtdOtsKPeL
X3t9ltkFjAEOYnWnQGGi1xzrpL4LDBKrK2U+tJllPlR1GhGIS2kwDiX6pdK7ykTyaMumvnK6rmHh
mBRHIzcjbXR9qEDGFZMJB1A2V9w93UgLQq2d5ekpAJZHIbJMNtInY8EvG/vetQxxn8QmOrk0TnZB
gFe9s0izdZgRMOjMQUvz1+/4QumbFNprWNcQQPStaXStHRV+YzsGJQyMnpcTjbN6WOxCPcxIsyiN
U6dYj3ksw7qgl3cO2QCZWd0v9Q1FsRkLjcYFVPltsp1YGkrt8Ryo7i9O5nAh4nNuewMv2LrrlvEP
a4oE/DLk1aWWV697g/4r/OmYKVG+Rc6zP8JlzEZStkbhvRim1+2nIINTVHrRJd7DKUim86A36940
xF8onC0XreIK7rXmdAbT9ZHSaN9ltA3P66F1Y2bBHzdVg1bQy1W+Y9DLT3i4LwQ1ybMbv/IC71ff
ragAIbg5cK/7oAsHuk1s/Hn+zuXIQSu+ECwoDtXYfHEhBYVNNR99x94JfQKvuupuDsxD76RXddGC
OupCKFRlt6fifuXOFkcEQT6cT+aum268vskuXZtyuN0EDb7uiJgE+EcXxArMnRWdG32KtwmgG9kp
OCaJaZ2c5L6AU3oeMkl2QaFHm1wPNFVYATzsoaE6dYo1IwM8rsBoXpisKQ/5JG5ioIS0EsUx7PbK
y/x9aLeXPFYyoRsCIvZ4Kmm67j4t/Ns+7eDZ5xYe22UCG70YJMfI8ntd87vng9NjBxmcpj9X+sVE
AkPUyk89m75DKoEfwS2t/AlBcOLgHTCd87q3bkIHSsK6l2BT3BeBz5WT0GVPzYccm9I5lriB5jH+
Y2895kaPYxQuJ6rHAde5ifJ4nOhMNgW2SIRY/AUmIujR7ets8bEmHpfoebhTcfKcx9CXbXBlsWrm
oxV1jyLz+MujE59nsMh8mSk8QOEIEx+is03OVBeqKxgzFOlkdHJY8pQ5BIVEmSRbOofUIyIXAWo1
vQa1+ra43VM2MWO0oF2PzEtZ+Yr0PAum8HBxHt101IpZXCALbiqzpIaB4Zm6h/NqYoPZDEP7o2ZS
3jV5f8gjoXYfoJMvEguL0zj67imehdxZHjIyCy6i9HT+bkjyk9c+p27x3kr/nYXJhWt57YXbR+9T
Hb7NDvkUXvtQRrDMqwU9eA/0w4hP+g2YYjwwL4NiyGLIPiwZc710ZnLb+wjoUV587eJxS5Flo4Zo
nzAgN+nE2FYHG8v2yB1mtGvkK4zLl2bhScAefUB6ggUBxCKJKTVabvEUKbSxwFu/iiB6t73u3S4t
6l6E/Ujw4hEzODz5ggTA5hmA6dVin5caVowp6PdKtPjuQmSdOUNxAXf0zCh0nZlxczIs2lNercCG
9neiVsXGn8CBLsT+FI3h7OwhbKkPc4FbKsJXDDFcNPdT6Y47ZrPN1SKpgNOK+kgFyK61yuMYPUhw
81K/jVgvBPL06+A1BJiywsJovfbrwqATm5Tky7CBrQvg22P5tFb00iD60KWgaV1QmVRYsGpvOhGe
8c8Um9QdvzUBhEgXK2OK3MLsQhaQ9obo8A9hsG5xUsJgW6+5y2rCMGX2lgTmF1wsJLZGrJn9AkUy
FBh/oC7griUkpAQ9ZaE8yd9E7RsXyOSD8z/X2zhaYvafpGCByaoAWRPwX2Fbzm/6onZZIgcITw6e
3D3iniIVxDLjnQUbZKJH4ikyV0yGK7fOuZwBAF7LXQENtV5gII5Td9cy66ZAAbG40CuD9aOMKDM6
PgTp8RTBIEN/QCZXabU3U0q+S++yuOxD1tvKRTEyf0ibL0EPSwdk1DGpXIiZVHsw8ln7tn6Rvnib
3NTYGKMuHeR76LyI86H3FD0BBshY/vmHYv0mnnZ8/aGgIbU8x9X6x991eZGIAFjzoTSF9a1HTtRk
LFn1S0om/9ryLglZiQJiFqfe3/7z3y3+4ndbJqJAx7EQQAUmOtk/C75aZ3ALSv35UemOdxFSMeIX
WTGJK0gfhHtTiflBohaZJ+ub74lTMEKMZBVGW/QhDCLivhxE1uha5r67bvLgNDmUfP75q5T/IAoL
TNDSbgCoPbBtmob/+VWWzVTCpMn42vi8yrhjgejjhbtgGGYxOevyWokhWsk+ANWErgrJWD1mH1rM
kST8FYuS7kgPtrViRYzW4A34FTX1HPWnV5VvaVO85ZQK+U7sHcGkLErjVwAlTG7vVgliZOp1uy4H
drVzUz+ns+ddTMAGfuk0WCZ80AiWeN0Bzw4s5EWWq0PKBTdapstMv0rfjsWmHWjFTQ0ctBSo9Ezo
WuEOD3MR/4QMc/sSyPxBL9io87zJZnzImxay9/QkdJExkfXJLZnfxm/VQuuxsecv+RQf//lnbdn/
II7lw3YtAcHO80z5D4JVNSWVARg7OyYyczeB6RB0TK9DaL1Jo0cyR1PkRqCS1GiIIS1nCFz41G+s
wdnLyay4HFBR9qFTsaaCslB2yXjEz33I9ZV7HqnnLEXuFec4on6CUv/BCWkAK6u6WtqArBZz+SgW
g7gyVCl7Wc/7tdgcxVQsbNz2RfwWtSTVKg1YSPjT6YZimVAkS0fG/oY1iolG5cLWSFVBQdROxVF5
VN8oM1QN5TaQnNB1ursxpjGVWdBuiyp/9hZWxPS03wqhEAoRW6JmRp4m9F7zzmNWqO+PczZrv7U3
fubpqPOttwa+8F1adt+LYC3XF4VgpmDv8jE5xGb51gvKjYVtHnxykB0DZGMZDQRH2Z5ujeAVHkvz
kYke9SoqPg6luUzA1KDIhYaBd+0G3cNaa1dGdQOf7xQrgpYFX5+yjCB4he6LNTDdCx0AM2nGAstE
VwayGCEL7sES76VRCBLj0lppPCXu6BQS+xt27Pk8IpuClOJ+c7mTDgGMqPHdGWOcjOU+dPprW3kn
pUUCMqHV0AQ4hBrjNSo4z/VLrU9RFf80xumhz6rhdpZ4ta3eRAzQT99sKB7zVCt6XF1zzqv28V98
Xf/iimK5QsL2kIBKXO0B+PMABuQvTB2jzY62fsv6auBxjDlc8AM6YUlAvYxjqks0ny/CSjfvdMOs
0ko6J6ZIV3f5v9Dv/qPiO7ADLhIu55GgIil+e0ndLEepEis5YiF/UUV6x/T5pEvf+Ug+WjPDduVz
rMbhm5ZeFX7+ht/6yfbdf/HZ/MXgbgforQUWCQdJ5O/S8z7ph1CWVXLs4kmhvOGsIsWXEIwNyhby
tQLxvWGpNizud9nQf4mQnLe6viG1fgw9xabFZLotQv8r4QRfhRPPOyphRJ+p6V8ocYN/kMkHjsmY
g0I+sCzb+V2HywTboQ0+klGbEZVo0EVHWbE1hxZ3Vyh0M5tl/ZJLbwej3b4szUsgpePZMx2SCflB
CtRXc5aMuz7xdYR2grlMV6NgXjP0wjuhzkp8ZIswr+qDbwAhEDyYY8HisayMCwVg5jRm02Mxp2R6
LahiRYHlLQRpExhu8C1gLSTMB9F8wQve7NaaeKTRgHOzHEWGgd8HETiMFNbyJ+V2GVS8sieLLIn3
nBabDmXlowRcLIvgRsbzch1ARkhm+haGrSMKlDynDaeNDYgQCg/xneDnnxrVgtxFvss32HwGo3ft
wXDSNcdVKlpSU/MD42tMA9fkGhGL+G6QDMhLWX4JYrRRkV0QMmYbp8B078o++nArsz9I8nvSvDlC
jqWgXU0pWAA4g3Kpr+pAqYd8LlmcZoxWxdxNxyZJfnZjUv2affy3NerrrH7++7+9/SiScpu00Ii+
d382OFnS0qa1//l//vf36X9FP6vtW/f2P35yGezmm7eCn7x8K9u39i9+5A9PVOD8DZqg54E6h8UV
sD79uynKMsXfcF4JUyJrxwXncqKVVdPF//5vjvk3U//zJEbzgHt4DX+Yomz5Nz35s3zOQbxWkon5
f7y4u1/z91+WNl7sH7f/7MBj8P1tWGaahmMIh5Ul9ZRWyt9mbDWopDyNJnlpheHJTnMTg1JvXnnd
OJ3hQWwiM5GHclYHix78cJn0MCSdVueneC4ZN73nx9ZuYR3eyiQHNcqxTD9m3Rso3v/pZiXQAEFi
Oa53luEr10F1Wk3yK6Ng3VsN8k3f26eh/oUuWA9/3rc+NF9mYAifP9VVbXZQdnaJmhSaa+zXWIsd
fMx1voOI9TIUFeHiunpQGyQygIPLyDHYUKTTM1TNCus1OqEUGi2WVjHDZ62OrNxo7hbm15Ju5tFC
BjYCvbjMRUL5UsqPoevrg4cKyrlCR36Edelsl8I1z+umDXV0jZ8/WQWynxkEAX4VPu+Tirbr5+iF
5d7ofAN2faPOAoDNmd+nzr/dRHz1urSRuWuX6dbLkaa5MZr3fOmv1/KPBTZKoaQ+aDLqed3kLul1
pV8wLXGg/oQ003A9ARUQaXNeN8ZikSy37rpmr46k4+yqImpxgCYEiPz9ZayvZdGvb91bN7yObt+a
4/2KClj5FZ+b9VhX1dtpzLtjmdbhsUa7s/IFUrw4ssrrk7+RLqVYx7DJ8PQ1jEMaXnteNyajrFWl
w3EicOSiK1S0W4CC7hcqf2sJsJoQMi8mETSU+5jqADUFGKxLRnAYmguqAhYwB+o6EzzZC4cFBBqv
9goBQH9O4O+MHsSJ6TYyhuAc1OgvbYsktbK3YchQStuaLVqmzATlV6MxLeB7lUtgnh0lkGrWQblb
61ejhSZNoYQNKv9qBXSEmk2ybgTV9aPpY+zVh5Kq8slJj6/TKvcxAKfwVtZNqMkr6141w0C38odw
cZ48SOBbyVmVLMBDL2pL+idaFjnFbSIrkmNJ+eMYpP0uCGkdpvSTkZP2LYZz2gMZdNmtAQD2TMmv
2XUi+AhqDPspdRyARAt+61+PVkU0Q9LWj3Tan1P7goolaU37OKROyKfb3zt9CMiepcfOGrB1tJBd
RN5M4Pc8JvBpN55raQH8KBaaY7BsCGEmooEKCVc3zSuRs8+5VGus4voxuJmlIFGph9/e+0oviUji
ONABBoExWkBgNWEPWscf3JL13HR/UQD1aRq6rBz60j32QHrtIaAyavxohjreG8WVbAlkplMXbMYW
IUodBwGQV8Tg4Wwip6Jzu0GOBFp9QOwr+xgZc6++shKd+YpRGvSa4ZHW17ynoqpTQOpDliXHppr2
k8Bd0HajeR5JVTnL/NCatTwxEVPnFZTyi5kiIjoUPuFh+kuuRfwORaESrFsIG3cX9jb6vzRutvXg
jkfPLLaNNWrylqCrWzJSdPqmKiYL+0rEGofa7FoNFk2Q740peo9mvqDVECy7vJPJcQAXSPQM4dNg
S0GotWSyEt670k5YANTnxBb1ed1bj/mjNVD4TL+vZ79ft825RkQK7KUid2+QFsmcakBXgamX78QA
0somughP+bDzm5oU0vUlZfl0rMk+W8eg9ZAX2NhloLNjw3qz+gmlvd5kPrAYLXBJC8LNVUvGdO2i
rSiDP06GX7tO7cHe08wbzf2xsuo1KDGVZjaxb1lwN8+ROPViAeMxBSMB0ED3LoQu8afRcBPTrdwL
s5/PGeusxPbvAgsM3vpR0sEe4FtejskS0eFkdiful8LYIQEg2rEgSMrMSbNcx991fCupkkyOTH+N
y752kuE+44rXJOXRJNvkgOr5nq4OdFu6So5S1wnEWeRqvbMpwoS0cZROVPZhyZgLfvpm8uotQrkr
Q8jxIMOkPxsmBfR1z0aAsvGM7lhoOKtT8eewApPAXJOxer0Ziv5HbVb9Lo4V0g39q7okZtjz7J9z
Zls7BBm0X2Mzu0Rg13PC0eWtz1NK6/Bi3V03rLf4Gb3xBMCDUDJsNjqeDj9HQDk8QS7h2OEmyp3q
RFWwuFzMvLicrb647Fkp7SqDZl/RUUyVJdXIcmbwmMCdncICjBRSSOQWYYzsz9zQXyKz1WSEjfgW
7Z2seCiZC9cdlM7a9+/LsTmCYxKHouq6s5221ckD9RWsYKb12CwVED3Sai6KkXG+9SGfWqZ78kpa
Pm49BJDjOOMPcPBuy3zUMSX59TCZeB5Be517yhLjjNBiCEErpqyPIJNDo/IzkHQgK5aQ7NeaR12m
ijiFoEbAMe10n9SaVLiXUUWTb/37FA39jnVv3ZCa0B9sbzoTo1V0y3hoo/5hmvVIDJICiv2xrwFn
IjxB4xKQlgdrhB4um5L6+h5kzrce28850VigXNOA1k2p98j7SCkdEZETmpoToo8Rj8CwsOmK/Gcz
jbdA4MYrYdG/jmnyZQIwQttg4qrQ0U7e8CZiCoM650Tlw1MSVW9zy+TNHpuMPiROQHOG/uRYO3/2
vhQqsA7WSPBUOyM1psUaTuO33CWTMJSkpWfj05zl7c7tw6vGUEBq4gb/gj6lDcaX2DaOjQvXY5Bf
sxDtFwxlIF7x/O7mcC0Upwcn48UyJ9c4MtF/YqbrfQTKuRaguknwrbAS2DLLfJSA7tRsf7RCkhCz
uKc+FLtpIG2ks5KFCnpEkoYz7O0lDRmg629ygEmZ5N+8bipuCuZ4NgqRElzZhZvGNhVnD3q/eQXn
c6CFEb9CoUWRnGp1M+2pYckCnIxYxZALbymFlXrGyELQRgrhQZKupnxbtZW+Drypqo02KGHdU0dy
2aardxZr307c1bF8LAjr5Dd7caFuwwRApdvpq0/ApWUZJG6+ydz4Dmpppqv9zsuGduuNI1hpp/ia
iCAjumRc9mjgrG8t1yR/0NjVgkT53PjembbcD1jtmgaOSrjIGXsbs79J/rAG/keX/tWyUN50PdkJ
kQ4JRFewTRcmGcGEfqhYkl1VgfYZWk46K7qc1CmkhEr/RaI0NovXqbWfEUxa90NM0owikZfVKnKZ
PAJs9Vq7VXwp3OYUzMnImIYrz/W8W9Ha5ckZZz7eIHzzK/fskIiFPDHFN1Mk+da+k2A+H7IENYWw
c7XvC+9k+zPuPSqFu0lirnD9CzWl12C50gva8FTnXMr7cxeBriTBii9BvmlL1Emdn56QfexLB80N
eHWbYHpnGy9eckji8mWojH2SpFzy0nhXeg1ia8yOFBHMfOsYw6vfd84+oLw8usQJpfJhJHOBGGr/
JYNFyiLGuSljcF/ttRQk1Tl2lu4Aw43XPalHJXZuOpMWEi4ibqwleMFRfG2QjHMxfO2je5Cvl7Hs
KvL0Bii51D0v7Dl+dHzIU7iKCWkljilJqrvOpupdZYSAOCMPn6gqg4FrEQW1r2Oqus1MTqqKJ76i
3iNZpqShL+lV5+ZMSVtFN5dgM3u0l2Mlhvs5IrTIm8E4N3RYJjf40UYNA6EzprgIvOwgh9A8YC2T
24okllDeDmkVcBZTSssLh0AwpPadh6tL9VBq+iBDzuYe8pnMbhNbJ4zh8C5C35YSpDsWw5eqcH9A
nzsALsRh0fp7tDm7KCDUcirfoxhHxgLpcVMvRnDR84e5EF78XnkTjpehf7FMJ3+3Ovk21MNuZLm8
9y2S6gKLNRThXfhAUxwIrrcFsh7PqjiRi5MSPAa9W9WaRb7SuocpTfcOlw2WWC5iHkj4POBzsz7o
8yZOIn5yFbOsB3+7+//zWJE01wGcw4mg6Q4FJpJNaHO2vuJak4aEr7fXTaLv+bxJDsl/3C2ZM+5F
4F03OhSX2MvmvO5hVCD+CSVyk8lro2DNsB5eN4V+1OdDP4+te1K2zN7+y7s/nyatUOCsN+cvoHzx
cemXsD65CarxNMNGXQ99PnC9+esXrLvrZshCPV2k08Pq+O9voGLmfAjz7rSkeAsXVT+tUOyVkY2Z
MNlmugX1i8y9Hlw3n4/5PFbhUsiwQjD//6vH4DAHRWF0oDcJ7f582G+P/RP0+/MxFPT+gIyvx8oe
0frm1yP/8pXhoUnA15f4Pj4Z4rlvdvtsTO9Rl9vLrhq9O8Tm4760mGgPLeWPz43UE671Zj3jMhvD
btkm61xrULqM8nn/r9t/fZ/z92dZH59pR1A3Vaxl0a4xJ+fVYTBLBrOyCEVgKZyXaTberruL47Go
mHD5rZhHV9Mc173PzYpd/Lxpkn6bM5gePw+teyWerY2k043tD1bk573rz//VMc4YYnY+n/7zMWYQ
3CtVIc/TCqu4QBEXN+VPdETzrleYlta63H+XMP9VCdPxda/4vy5hEg6X0Fr4z0XMXz/0RxHT9/7G
DMW2Pfrff8Y6BZbGOrlI0Uxf/gI0/b2CKfRdHHcs6fFkDnCkP1UwaVhqkocU6zP+v1QwXf8fuziW
8OzARargADEHyPmfG0uJTJw0t9r47PSPbRUEpzlkyTq3JJ49I4QhGLFwUD9SwQfh2DgEYssW9Lbp
sypJfshJfSx1Z+hEWWwDM0nSUWiit2LF2Q7FGQdHADCYgExoIbNyoOQJGtpFojXY0aWyUvebucE2
/x3vjvdlqt2rxZh8Zjre8jC2i8+UCN8QnOnwzsW6HmDDOxR13tEvhdrSNDMZQbRn93abWxf584iD
H5wmNqRBXE15Zu7KJmeSnj4FM4uTzI/mbZ4rIKWuU+8i/BkGUcMQ6fDoGcp1r9o0/+bPER5zm7VS
KfZTdBw7ke5KAt6eR3mGVpOgjS+bO4FSZXbtAF/OcipC4IIIHWO6nRgFImb5Y96Lq85s7buu9MMb
hN9MQEnrdDGiHqJkRPedNk/mBEmLmhyB2HZsHmxFjkzv2lCaE3e3eOkOj2t9s27QK598IBS7DJki
GV+bANf0fu6B/2WQyTeDkdq7IgWaiPTR2lDVeXACN71x+X1to5aDa42XqtE2uRm6r7WEu0C6FXKU
qL0g+0b3znqSoMyUN7hYRzw1P5sRbWpg42pojb3n59VBVtOto4OAcqTZNGmnuyYfPGY7DJBDhR11
MOAypw7SKAOoEcTt8wK9O4mAgDveTqn2azF6RKBOKFlLYmRQd5FlJ0t6ymNF8Sy4BVQrkLY8rsE9
tKyTnePKY1oVRJx2CwKYHPYpOu2nJI5u/TwetlWkLifDezZD6zIbW+feGF30yw4a86EKmVHDsbgo
Pf81dGMuNDbKBfA/l0ngJbu6Aiy6KgPtYETAJlWOgd5or7OKYDU6n0xk7W03JeLC67viqpxk/mvD
W3PnOP8yJDnYbHDHQDJIZVC3dBhfSNhhIYR3zhX1giYdh9gYqmOhHYV+QuwNQgms26KnFTGAefRa
09+6AhgAGfBTltXXkWk9eGiyRYyu388o2NsiuUZXu28jyhZabkepD+y5N0c3BLGcjCxzL3K78t8z
4JlklVwVSrYPCEeYlQZFtIPHadeC1oCV/pR+fF2G1rsTV+Q5hgBXDTLab+vGujNqlIJg2zElmT0O
NRPFeS+TcGtORIHK4FwWyT0ZQeluYp5/MXTWd7+Iiq1BppCZuQDpp/yI3444RaOH0xggZFmcq4Ul
VLupHC6yY5gPJ5brFe3zJaNCjb/VSZt9Nkv3yrfg6BQ4MzcsoZjcIoHnej0Gw3kckt2yiO9uk32t
+s7Yow3jp/GFYnf1n9IBBid2oWwTO/7JT+PlwqkXgJYWZaYStuqsqjtzTIEQ2VTYseizqkDpXTlw
kGfPOxAhSiLMDtM2ka3FPpyQEjsFf/fMuI0lyUYAdx6HCnsvsLh8Y1AhZWhsNiAht1LYautZ47uw
q28CTPlFAdUZ8jKlUwfRhjQmoERT3d5ERnNjF/dTnZ9jMmQdug2bMZNETlR2wVL6vYlfQHlN+580
UqmAih8lOW+oDC+cO1AXt/mkmEK09fPsLyiwfTwY+ZJVdGwsDFEV66ChLYHjkhWBnHi5M0tkO9H4
BWw7InzQtDViiRo4sR9OVDd7lDs1SNrejt9ZHMJFcLL3hjYDa+KBUvD4QbYEPeqs+t7lLLYI72Oe
S1EJGWm0tRHYXAw1OZlLUh76wMMGhBYAUAvpHjG+uyj8UkT5B6gBfsqZIVVbECyWqrkrl+WA+Owu
D77GPhWx2F2eAgqgFF9CwpnFseb7Nrf9jVTtY5LXr+WU3LU5GpNIGtFRGlRAFVIaMEH9K5qu5Kyg
L/gYgIFLE9I4oJfe+YI+vkeeyVR6GydezG05nLuF8AS4uX2jfpQ/4zG6y+N8OovZvJGdy4k82bhT
/Wu4XKe4IOnVIQszjV2xpRhbbIQyceKZTPelbz+JMH/N0fxsvGj+oRLzpOiOz4r0gnqwn6OMukBX
J0+Tad3Ece8erGeFmRqrWCS2rcNaqEhIWa4Tz8St1j4lIBdCqEtwhGmu1CZ6ALtdAFUMH+Sp1hiH
N3YYImzXZniK3rH4qJYYp/AYADro0uo2aCNvB/flbI2xB3TvWTDTv6o8Ekk414P9pNVNQTzemsGN
33V0kwQJsMZc7gbV/CCgEvFxqtsf/C6qI7tEEGtJmfwtSZJr1j0QXEMkwYwtj0bTfhEjV9Yw7X46
bnPpNylhJp6BCj26jdxzWEN1VyUjd5q44WVsLMexbKItcpJwn8ObIIVQU/Jw+mTFcMpmXiTst9Z9
w/CJyjhxHmuBejSr2p32DZ3aAgVQ8JyaDky/2rnuY4/ZxVxRR0q+MPT4Lc+OkSzbEuO2o5J/WQbL
4+zRVAgmuKizvA1G/801hm/SrMgwdAAtNele5BnL62jjFCOZmPNLPdrGVmVzs8XRdMolTbaWSAum
EdWpT5+8BFd+3XBVK2sv286eeIHpoG54eSzy7Xkb0J5mlpFdebY5nYgbIzlMj+FjPz86nBhbop+h
aP3gVF1ORjxyLXZ6LDnMvQrBVKb2DkEzlqwhKtqdBngJbNb+UP4c7fwU1KCL+4SqSSjN5zZ0H0gu
2dDmcL7X031Y23K7yBLldIGwO2EWFbVufNl7Fogn6V2pnlK+22ys+HZeWFSSSBFy3WDoSq2ffcGl
lIYolQ1yUOOdShA3O7SK4rp4F0F+27lAOZryXXTua9R+mwayUhMLYIvYkdus3RRfwwwtjvs45KQp
90G6KaUHzjnDtsTCj/nHkhXXXsNKcmzelllc0GC6C3LnAc/NtfCrH4K+UFvTMcOX4c9QXFz1ZM24
ldCjXJo1cVi1ceTbuFfmEh/I+x4O5GiUl0npv5f9Rxe3/aFC4qOL3wXMw+r7FJ7n7DtZd4c4oy5q
Rd5zW5LaErk/pCfEdgq9n0l+o8bBuO6WISIRG7p37gYvNCfDrW3yiREWohrlHkfXiMgoKu9m9HIb
A91cUqrL0iZJhgnCdaRc8jeywN/wKVUw8MVtbIOyY+rHF3YjhveFThSRLfdeQzdq6B5lapx9Pa80
azwfPxyb0GyLr3XSEigRw032KeQR3rmPPC6kqXA2FkbaihG8MmA+GTHgoWdDZXfL0pM/Ge5AnlTD
DL2AZisR9dO4XBJc9MVL3QpbFho8SydXFAwtE+35fm5OtS9PLMknlsVPqMp7PTkNAVDg2PM8QdwM
7p1FutYm6YID3tOFGgxQpDqj/AX3Dkd5JZnfYqywynLchLH1lDcGDrrBwjXifJ+y4dA54hWX63Ua
Ge94JB9ca9GCVrkhp5VWykJQl+2cBoWdrq3845J9ERnGRFu6X62mVJvx/3J1Vsuto+u6viJVieFU
aIzt2E5GfKIKDZHFaF39euSea/Xes6o7IzEKfvjghbSjv97uab9I9Oi4/dgPrRCKXTcZC52aFA8/
ubcwbNgHaaeiHCsCh0tbWhWkJna4tF2efSH4Nlgw1yNqCc9fNUBNLvxPWvpL28iM0Ef455nn30ld
x4g8LCym5Y3PH88nZK49Aj//9+C/z/z7mCHHfig9ktXzHf8+/v98/fPB54H912uyLN0qcl8EWV90
kvd8HTts+59fWffb/xzn86lak1amMsYE6+FGK/sz5cwKqwFO6fnj38bYv49hmPKfZ5+P9Y0SLx0o
LQwfiJubn/nzO56venbT/uudKoQ14lTSZJot7dKZebZn5ryXwFHCpNGevZjng8/XPH9oDd4ZqFfD
7tYvqMZG0OH/v/f/++eQ0d/rO/Sq6jtxxD9dnecXSaWeoYqXbkEw/8eMMa7po0iLM8TzMaQy6Nvc
cdJF8Tb0WxxFpmclESJySdEENvvCSeaYhehYdDnI96Ae452wb9G/CLeztiefSNMr1ta6Q1AaeuzU
GzN1po/xpJxhsx5K2OcO8hHvFiZK1zwoAOy+z+9EpAve4ZsyMyBYh0h6k1wkur9qfjZ3uoBI2sYg
C3KocP+mB+sFXbv5vd9PlXG6X8yjMs32Nyr0cuk3j51EPOzgmyTaA7Xt0e9/mb/kKhAg5NLJbzgL
JtsSyDc4/0+0rkDeinmgBzm2HyU8pqD7LjSHfi2mUdTOy+E2hQ5KQjFbi6t8tfuwdFqnDZR3lhK8
pf07TgbOZIdv1SXbDmjCxO6YY7FGm9cVzsia9Gxp+3uw1PUvjAGIUhN+6WCoEUbPI+d4P5jHmdUC
KEjQwT6VIOiTzMYHOJKvUeeXr2AVmvuOn9quiBGPmOO1LP+BlzSJOG0/7EnY81OCYifY7e+AmKEO
hIOPGaY1eY++SYI8QAGmFVaYMpCyjg5bctFkG9bRDv4HdueyQmoNL0kEl+skjnoJwZlfptdUvAqf
R+z3UL2bVxoUp+39nN9YoO9HtANWpXM/F+f6FDtQg/zwjlCui0eIDeMmsfGp+LT8P4Z1eDgT6jMh
HSwh3MD87VHH2nRAgtFZz2TAD/ag0vhJXHzH00/VLlbQ0/6oh8r7JjGNdta+G93Hn4Kewo0K9A6G
m3Z6nxz5QNFvhzT+hL4/2juAUkgP7XvoHGtUcFame8SWnodpni8/4WwIjnoMf8w1Yn1ut1I/wou5
1iI70I/JXl/rP8UX/wKu/23eAcN8JVepDsIfofe7dzVFCdSmZ+HBSbQJv7gAyspCieYWo/+4QZlP
d3/FY/GeO/qRXbEEIr0WvMkuSUbd5BZ+fFtX82ge8QdcLDS9SV2H0cYq3Uy2Ze1IEckIbcNHhOtu
Q4DDzsOOvPJa/2Y3xNrQaHYV91a+HKLXP3RkJLe5O1tDsqWDUdp3sFDaCuGgEkOCEL0fJIJcyZkc
KuiB9PqgkXfFK+HlV3l9TYa14PyCUW++kGY0kDo6JB7OhYbk9NdL6vY4R21n+rD2Eouc0B+4Y0ft
0n5nK6Oa09Km87KB5Ej4jU7F4eEhxYj3sz2vsiuwUwB8rDjBvE3o2XD2d3fa4he5Lq+0NaMb3nP/
+ygFDT/a5KY3dNRSXvuSGeDXSuq2XN5oM89ufeVz00Md1L9ILTOWnW5FU7YY3cmp3todGYpsvakB
dRZqPc78zWD73qe7yQcf4tO5Sl76fXPASVRhCXkczP2kMsbfkhX2gk7s/6rrZgUp4G65Seca3j8j
5TdzAsu5k6PadKqa9+8saFbQpC7UfNi/CxzkUg4FVF/nPlQ32wsvuLkLNmYtVO2W6czNZJRt6ahF
m+Vitr9riafHK940OJoUh6rYh9HaoMaBwM5W3Gjf0BGo/6/nEz3tcNXrzOTVVK+Tl/gYAawDt7Kf
7OhGkQTniXdsIWz8T26Jl21wiEw25DnliYCJK1cGELuG/ASR2Da+UqIUT9zP6zje+qXuY32cv9zK
6iif+r8FkmePQyP4vTPXKwQOdVzNaFu/lJZTf7YvySuYhp7Z647NTf7JkGCT3oh0KWXRaEsC6pOz
K1USIAG/0oNp3gmSY6mfww/au0W3rztfRRTFvs2AVBzzbyIeUsX+krB1xJnGFV602s+uoTu9171r
JjyCcqxWrGeA6Mt1jg8oT5UOcyL/LQPIGsRWWE//Ftp6ltHt8FjCEi+x6z2DBVC2F3nRBjvMxzX+
05/GYDAOXB2kkR1kvVS7+TJdaL3kRnKBHKGPryWfz0iPHzt1+Cj3EreoddI/2eAWWoDDCTWvDbMQ
t2kYhfOOOZJ4YvGqrNqgvwICKjaquetwxXuFFIs4XUzbvbN5fR7MpTdx68dfnN7tdNkxzsoXmyVb
YO1M27sbsTiM0bq8wezINP7kGtRBdEJ0/e5PXw8iVVwZ4WKy/ZWTs9x7SjXlZ76BNrSSYMT8KC7J
0qzvY39YqcvYQ8dK6N/yYAiX254Q4qXyK4XL++VGn7z8jE73My3qwyuHKP42Z054Oek9S88UrpN4
xXxbp3ijrFsfsaP5pVsN9j//R+N6/sKyYxt5fntF5BDQ4uxSZ32B6eSEp+JYXstrhFyKusLUkSsB
yGREtg0JHT24f4s9vPPfWT1AF6+D1OcIcFbFjpEAvKW9/WBLQiEvFQIZeuU1/2VnYBl5R5tDQhQQ
pT0sZg6Mc7a3cFPboofD64phlf6YfyF6a9jLNuxRPkOoZa7UARuUz07KCU52fpK+Cr9VuSrSl/yL
Gx3L+d36NnIECp2Q+hy0gfTcLRoSh2SzVtmIfB93Mq3d8HOj14Gbd3bqoImrGy9p5HW0UcPTvE5+
tV53IFJ4pfFSATAaxLf4YuEPxRh4yS4k3l/du3hlov7GLhJ30UbZ1rfUrR0WT9YMRO1g9XwZ23GG
j2n70bb/1DcoX6znP9FneBO2yrreRr7gUgAwncFni92U7bFuycft+1H+jLbY5UxUQJAL9p4Lk8vi
5E6GD47//nbsbBNAnV3LC8HqhZvTXk0p4BI6D2+5iQpbhmqn7mUZpnUwUDWyqy1sgCT1WB0Xp2+Y
qOv7J+a3M2sduCy/DczUZeabx2qLArhD0iAAfx4Ih+byhp8WAc/iqpWvHvlRHe5blf1LyCAXuXq4
G2CcKL6Ur4z+bJhBNZ5xFYc6iM2VSIPaw+twranbFNOe18wxnN/A1B1htXXFAK+fnXC2LMgWfpl7
wMqQfuKWK/hC2f2tOcR+ah2rleEFoU81yw19MJgOo/xVcRNkHrzxNB3C8RDVX3ewnd+1cGlgmE4/
UIht/BL2AmZ+4gaFXCEBShMdpR7sZZ17+MTP5QtQqW/OyvyM0harL1y2Vp3xeUc9lnivAkyE3fx8
URECENcAMtmuKFNNxpkSpxbucAZSvQzHpuJbvjQPdLYAEvky5pnYNVD73ocra7ip2CExgaINy460
AphySDFWWilfrG3sJwTSkpEDJkM7xu65c/mpMLm3PuFKfc3YfhFzjdYEqky8AytPDIpw0//WTn0F
Ji05VcXC4RKCElBXA4vHawvk4bXWd9TjC20DOyYavO95C/0WrJEJ8R2ZPy0YWmR5cKO4KkxttitP
Z465yNvJEaFxc8bZovLVX/UXE5TW0X/HQDEJIz6qA/PceEePdC0iRbSmYiKbzoPjmW2qK3b+KsFl
H8GbeRSJmw7n+SBrqEDbEyXoyNUfrBVO2froXtFQSRFocfQzvnPEO/K4BYwjUwnCiqlYQ7a0ZYQc
1AMllfmOU6wvvIbpSzQ5NCtuxp9QdU31ZRp8Lt/wI0juP9eDtQ+Lvz7zVI45YE+oyjVX+34QSDyg
46+rM6EL5UdxXNcqZtJcOAfXt0zwmP599pZtQI8wn0Eo0nhi772o40qLdqCQZEffPzaiN8ABmndl
dpy2pQOciTvW1RtwlbH4K6i7FFW1wr2hoiSgqEFYJHthgEcdQkPsz39QE+pfmuPjWo54G/pi+TrU
Xp0FfeZSVBGvLSKMoN84Ap0gDTz3XmnPD+EtnD7MBD3vZXFBlii/daJNRPjeUWEmBIe93zoybnQT
dmm+Yfl3/Ebek0cQ9QcC1HmLNxljXjtQaERYhl1AJMSAAE1Stw+Xq8dQAsYGF+pCU2cDAMEc19oX
iLZ4PN79R0n/gPFjyzjuVq60GiA95Cc93uC5ooSXewoLkRTOKdyJpptdKqxmMogzUIflVwNuSrxv
DbIt5dhLB8IZ9seu2rDYjb/m7zi5LSXZxgVabRlBrQKppiRVXuKI1pbgI/5Thw7KJiqX5kCTNhoW
eQXQU4CPlMYvsk3WrIx8W0dunqKi95c8ATkn80wtRIUZjr21aNOjUzRn1Ch+uwVKs1Vwz/zQQqBs
V7RE8l5ruEUUHJbht7IOBd0wK1h0B3NX+67i13RdGCvJ16VNle4gkC9BGPuI5tLpeZyi2r/HO8rR
hUXeukNTGAWvRSL7Nc8iF0QVMBIHmcSFssp/6f3U0cy8cgPmL6JBFG70TZaxL9fZMUfnvXdhHg8C
7ZJtzDqofprGsRER6NuwZUuoY6tf402ltvVVIX5LLvPLriRrzq8cwsX3Hv1KPGqeTvNrp0bs5QSx
U7Wh8v34ZbERkbhK/VHx2aZpHSNTrCarB/GycNX8Lvdja6VXdvHeLJI/PyHWfL9sSbgzlutkunDQ
rDmwQpVqE1ELYSsiYGKtm+8nJGRwbnAJolu7OzBvEBynhe0fJJ5ex6hg02nG2/0MQp4Vvbbrl+gz
++x2t2pd2rfqR1lN798zmdiHJTjdD5om+MlIJKWw51mYHntuwrtBTMMQfaMs0NrNkVx2lezzU1oB
a4dzALrMjj6Fcxq50xkdCetTcYfDpHvpN2GX4ShsY8buUvmV4GJDXl/NdfM1vLOWFi7SE4w9oPfQ
uoMW+qtHN4kuMlEqP4tDvs82nJDdnbXVUjwImtFfNl6q7l+p4LPckOllm+KAEc34Ov30jUNIk8iD
HYkwsDGHsAmK4trL2xvINwEwbelbMnUPEyIK7QV4JcsFpSrBX6hHqOvE3GX0c4+xW4/7ZSOZzswt
vonMPaivLGPlqQ+YcBnHh5WByZq1K85MXmbk3adXTr2ANX1iDbJlwqdxFTsNTfC1tIvTZZQ9fvFm
/sEnGzS/gSq3m29QmyCRdeq/4hXYZ7XiW3KShmPn9tkPYsT5LyozJ2NbBoZHeKfvn8cTDYf0W/Tm
neWz7aG4rq0rSEOHsD8U6cdsbFrZ56TQceXjctdMX0pKCITFS8O0vyoEVNZ7+oec3PAlCOMr+ZcC
k/CVeWH+jaZJf5I9Ih0WyMI3WTMpq05HhlZ3IFOV3gkvdaf7AKmsUi7wD+KaO24ECDdvYHaaVJ4S
v6g9kYiWi5PQkHKkbwpHSYsWI9r8Ph19WFCL9wWpRQkcCrDUTf9Af41ZEy2keTvbEzRp1uXXGPzI
k6/TCEkeHyivLFzzowwkF41pYOp4UWeekh0a/ZDkfyXbeufLu9FHOlBgO64XWAhqtouTaOSJF8Ev
cR9kq9Z23TEy7P51REPFl9dhE9tEs6pyLMOV+KFT+9CPJvPrlwG0DgPOAR0CbGkO7DDyvB5cZH13
QEyrixYHwndYgdRwcoALg4eJ9XGgiaM6IZWX2o12UMLf628tGHfjJd6G7811ZMMk6cRLo3Ui045P
TtQ558Z4xw9XKp1PiBSNTTnRzn0XNc+BEMLFBTsDtufXeE9/hn+Bglo7rGYkXH8KO0vOyCXUOgBq
bJQvieUaHVX7XTX8GT/Zz/iaWx6gvFd3H+/V37yj+UG9iZwNa5KqpanqZLf7+VIiFrBrT0Qj/U1n
uy4dWd7iCcs7i3IF4oIyY0ccS3Wg/QVoD/bStEfNRelZ/FW2gfVKbL5FFZ38EnBdTw1T/sCwEocu
KjMv0ctjhDjiP+QtppfpvAMqIvskE2zPxZlYIL/Jj+Bi0A1jpNYOFRAKGFR6WKfthOqzvxQ7ftMm
uPt3t90/soBHRXmLsFoyrQUaGu1enKk1e+muzYCAr3LjWoXeqB5LajXv1Hwh5hMrTMShZrtFWb07
TKhyrMQ9eg1Vv81wkSgOVkMkcP8q2QhqanBpVNkVrzZ24uPPgm7XN6KxgzKozV/8R0XGAoKz/POi
hNtcQTKlulrGaWq3+hKH6slxsBXkKleXrHbM+Oeeu4Ow5TsgL/dB+Lc4MOq/qY1YajCh+7A2Da9B
npC6Hjn+Uh+xYeOEfqKzsIbYMqzaVyPcmhr3CzKFHX5QpyOEL6h5EPGSLVGwrDYIPuCYTLvHrq/4
OmiIab537/yzVNxW2rv1WhevyEptQ83RP3phReL1wrjvCFaCAfkqr3sfWH5mlBpiZld6INMwi09x
HGy2KqTfS0jV9z0rKl9D+Zqsjckcs6oT/iZ+s0p9iGiJ5lrjGx/2RXIJbB8IT39Aj3op6MpbcMc5
2aY9vQsvbEOoDbDCgDih8UMQVXlytMqp2gRy9pJkOBX502q5IDeOqB1ZSGmE2eyVCwWfI6fRRQ3D
9J4rYL5nuT2Tq1fnnKxGT1+mL67W8E6sxbKG+05qx8voY9EjLg0/+mv8TepCXEwtlwUSG3UcrlZy
uiWx2P7eKzf8SNQzIWZK0Y+eEBps8xer2/Qnl4KB1yAzOW8xbG731YNEmaIGU+uFqP2OVOD+AaBy
XEns0u9Qu6YviSa2o1SUZvAeyII1qT3ytGBFAlF1h3cRz1iysG1mWHZ6EWlTZp6QHFrTE164yEnt
pNQKEfKkh7Mfr6r3gD5mE1f7TDLlqzuDJdtR8Kip1hCAmh9E92ju8ivVf1IhQgqJmhUxgs49eIOS
BUmPfWBR+FxJ6aEHNWXndvv3jlZnbme6Q8ld3Yyjp4XUYAhLQEakA2oIbvk7augVAzy7Rpt0/Uc4
UxNlyQiyeENJicPiBqnBMP5GlHP+qmyKNaa4pV8iMQK2PQ24ogBTMlKkbEOSFH48xr3yXhwyj73t
g8smpu8hcRb5t0mFJkNGDHrl12SbH8kti9YsDRxNfp2++CSWFY2EXbTZ4cf+AIVkuugktY5Z+ma5
U74gockscLf4jOfptIzA7C1MSRK8cJ9mBwMQfgEG68yqJXNlyC3OEDLP+RudZO2xq53xLWYQ8voq
2lUM6q8scqzztGUiU6wGCfZi7hngVJpMNh/8EhpoNOWKtSsnxMo8EvUlHQG7MeKmaKcWLaVAzN60
5j1/BLTaaIaSv2YXXkthB50RRJZlzee+czcGjeaSN1ESIq3G/MI4xkR8tcf7xt4lQF/h700mMXKZ
moCPsop1RHFUe6c7Y64L66MU/nagYxALpsKUbKi1T/qtsKBbrSoVfs2qVdD8exdY+jlmIXSLJnhE
q3sTTCizM3iSJfNgySa1BvwCRIJRWdD79bgPqiN2h3kgbfNiAbMll639fiYwQSZYoVhRrjh6jpVP
5hdFYjxTT+fu1hRI6+XacL6dcuULWcm4HhVLynTh2bxxcLsp4BPKHr+TcpVX9LVV6ZIi7aIOKxrr
JdM7/qmmHy5qP37wdr5nSVdcLnRHel7YypbLyhlxXnATlYE74iISwSHB57FpgfH0DLxm6ecYw5G9
kCvO9VKFFdcoFV34+IRBFXrqrgG1G6sLm7y44i5SorwxOvlMfTqx72FWX4p/OOs7xcY6e6Pszx8c
PpV1XAmRz+Ep+DR7Vkp2PlJqqWLDXU6TFKVcRgn3jHMlGwyxbGfCEpVNOEu7MgdNQUOy+UCuH5/C
CXDXuwECkcfYQgfHCl2OnmPkFrEqMJRCjRXuJLRn1FyD+mblDmf0HfvgE4ZyJQp/Vcr2ezNaSdTQ
MJ7IAkqVvektg9b0dOkPY4U/KbniM7NECc9v5husbs0hqKTVIN0gztEfd0lPKrSnGaijx4Fyrg8Q
QYjnZAEUKC4/X8/GX5wfM6rfyynQGV9uaOTwJs49xU/G8jkdBr3icVRMIp7hJdyOMZhiWsPLaXO2
8uRwaPcW9u1yCTjGREMEBbd0l4/jzHkTx8sgWG5SBWzTLUC22csNJAe1hXhp34iPdhduSDaiO3sP
URKFFsfs3cd+vPHFw5kuAUJneFRhzYJBVuLP7ZkP1CnzaC/cHurCGVmzqp4N7cCs0NQ1Uz5Xth1k
OroCGprXNIFFF/wbN5EPWyZG4jBRIeP2Nc26i7FVyX+g9yQ+E4Tv4IXcds6Q01TxAXAHPahPkbwS
WBtmb85PNTDJpX8ADJTo18VDUOekrVVewbD0J7q6litd9PuW4omQUUw4M+b58hDUM64UtfcwjilG
jaJbGkfOB5kmchtlZcw7bgOvxT1oGYsAUyg/y8uQWqCvVNwJdxirwDqv46/WBOBGucocBa/jNkjm
htswU1IwIITtYxCTypU3xOhbWDv6dYwPbuUERR/fSCngm+i5x3DOkk0qMNVpAlrbcZl9BmkfR8Vh
zzsaG0yLDP+gfssg6479Kw3SqHGWuQiV6QLTmapH1aGNS9gCSiegxWZSzPajAvXnT7EIODrmsRZ7
RI5Tjx2jJ1pOtah5F+vX2XJZTqz+NHQfKTAxKHflfZ2reyBtouybut3K+46Pn/1HEZTimta4pXgg
xjLJizRf1N65xxzmEF6Ye0Z75k9Od0FwQR1OVsTlobQykEVEnBx/J1Qr0Elk3G0tIDqyR/IEwnGu
1s/Lb6NWid6BYjMmzfqKqvQ/V5i1FMIymEquT1a45MIZOreFZ75Na7BunNkDTWKqwaLL9dHagAlX
LF0npzmqb9TwuBotxJlsJckuoxBMAS5w2IRxwYp2Fec+t44LRddaiT2wOncAn1xYViD+bjRvSaQK
r+K44bwxFeHOzo6EGq28DA4mZGtXle1Tk/vh/LivDMuQvp261CfH+9b6qk8h50TixGBMNlxY0jwO
ifNfAEEG4CIn1r2QYj6SgktuCj4SVbQmv87zlq9fBsFAKRMFTzQo4dSBOAlUqpxkZTadC7nwMOWB
QzOgcz087NGqnYDVE4cg6v1ggV4T/Q+T0drG36BU89dlvOKkQpJqrh+6nxY3sgcGGQkuObBK1laO
l8xCZm4nTqFXC+8iGM/ntDPRcxuWK61wBdAJYoM8sWcSWiDzylqCzLFYrBMNAU4QFd5ywXV8xhBn
d7S3mNyBtRx4Fx1G0FPug0nx2A5ID5NKXqizgeSwzK0kFECjqBCdDHy1mAbL/FGdxddQRl6bZsci
CdvveIBbXdfbpiapcC0a52BYXsI3rqgo70F2pVTuZZcZULKGyLbVrnQN/sOqMb+Wca2cuJcUWuGN
N7Q9ayyPKNRDnxPuPjOrb30Al1RyWYEKyqTAuXJruW6Ph4keLoUoi9WfFL9+McD3QyK3nJAe+bDS
1CDv3CxCOcMt1Q3DkLOAOksCLRCoM0EbLyUpuZHuogRmxS9dBADcj0Qmj9elAVQKZhqITDip5fgp
fINYYRlTf+uNYK0m8zUvvZZrSnhj/TGaU9W6YBCXkdSvQZYjdK8RpEAhRJACwdGtEr3Q2Yvq7RBv
H4WrDX+G7rJ0vSglxB5qzwozFC0I5h8lp24Z18xFSHfqJ2UE3MmUoKpXDExuBUMWxD8lKQTaHy/M
QI1aH0GWgeCIU0RXNiOzdBjtNPFGc8tTLO1LzBGv25Pwxd8m+rCJE8UXnVOo1tw1dvJCZLffCNkr
HPT8sZwFryyrhZKe627Vs7oGRbyNAVsjtGitlkiaeS+A/fygIsLXG2jKQF9OgORSGOzvbKdOKTMa
afo/lgVk2bPvVNLWrCQAlOfELQqfYdNrJ6Yl4PSwfUN8lvteDRvE8cLZ6xKv7b4Z8PRAQuXE1O0S
Fjuk4704fZ04IcAOzAoBb7Da1cVA6jZwS56cbJaIud/iqBSNK+Hhi5TOIwi2J+7OePeqYavOKwo5
XG6hOIVEXCwsz8WIyVod7x+MGaYUR8ZKNGNuyBE8l3MWI1YOblEkBuJ9zU1j5ckBregO+yMvY7ls
PwGEsECx3wnampdjg0neTLyMOguYtRz/2gPLWJ/sGxOcMbG5G4kYTzJ2ltiHvY9iGX9yDQnOFnH7
iRz1SAdHsyjbL00GbivvyiOIOWDG9xaywQslJ51wZ1DfUCimn7nEe3wUIUgWsITc5xZ+BwDhNKM6
PDD6o9ER+zVzhnraXfl8BRNAS4ZIjLM3vlnkj9RGSdbJV5ftG+QJ5U+QRWj9LzCDrgX1twZpQTGZ
zbmhwoRW3Nw4nSChhTNZKIG0KhpFlsjioVkJVSH8IjdK3U1czOVvoSnoFg2anvLxLLB1PbcbfL7R
jYxSIiR9fJmRroIp1BkbTaXYpOBDkKPVQj1XhNusqyfk75SN1JcKOj8SMDIokQ5mnWsIa7e0g0bx
1ILPMGNE2C9bi2NMo1uA1JLoTYFLS4aEqmgMG+QvI9QMZJmZhFwC7pws4pNF4axZJHAeTXaoEjxD
pZk70o7qddTHuxOFrQGxYmLl6lAKH+JLrZokUgt10lxImMas/TRIvIyLkE+lsDvHcx70hpcS10SR
WawzQNM2vsZ3LzOk82QqyGwu73y+PdQRqQkz8/B8qMkQL7AU8fx8Ls+zx2qiclMkaHT/a0yAfj2X
rB92yaIElf3fDzmaAWI+/+5iFJV6uTIdqWbiNmpVb6Is/t8fShtoWslWMj5qwg3x9d8XpGjKmA+9
x3wKRZznj2Z44GHz79/P34aW4ZcX+frRgqJMDA0U4/PXu1jyq1BWaVDgkios0jRChvnGpE4N7CeD
OZKA93exovnP0ZoIqWyap3zN89fnKfzzxuXdIDsXavRyns8HqyxcDw05WNdS62kMkJDPb37+SJc7
kz0P5/nr80ENHrMl0kmcFNhKUS7W5JXsdNVyYZ8/xuXP/3rs+cTzMbmPV0qqJ4FijLvcuEt+MUQ1
UJe68saURC6O0HjP6rdGlBERqWPD7ehvyFE7oqqoaY6M3iAxa48VlocgQImzT3UdqczMgMU0cylv
p1QGiulvexcbMr/wK9IQTNCHGmV4q/PGWqMxMoNpSymhpcawqCgW0aEQAMoo6kzqtxDp4paaZ4VQ
/MNoYTYt2mXYRtnZo8fN7TEeq44NeRAx7MD1HUzzg5To/tJMC5vQVDO3Hcx5ZU3mV96eG42CoNZI
xUWkFZKQrotJPvqRWaeBJlc0QiiSqI1+esjSsRYfJdL1AF/rEWGCifDkAeYw0LB2Rciihy2/1OfK
h6/ECA8kKltaOfSvLbhKzNcCM7uH+yrv12hoYd6p0ITDXDScerqGJrmWpQ2r9j5Sh6pUz4Lc5+UT
Vzp6+C0OqW7TFwD2MG2IpIaMvP6ZeoENGpEl3NpGPAJppqdCRreeTQjuoeHQVYhdKSUrFOjKzEg9
+LWZc1GxxBwH6qOWiJzJCCIkxz3QQcD8rRS7NXj6RB9p0Kbkz6VhJGtpBoNUUmU2KRDqYxbSJupv
Q8lFa+pRpfL6pljkDsVEtClaOpHU5A45jLbpBj+wB5o5gPjHEleJ/2DBJJBYxpFj9KUa3MsUabLK
16RMW00KGkbVneAxLmjA9BSr9JB+1ExtR0yQre51/MTnsi/2eS2f5SXrggqxNikhAvWCQWuAPLIO
KC8xawbBCPBR/ih7jlgQMkCBgrnru0l7Edm7jD7eFFM0E9gD9qzi7MPoiEZF7QvrW20X4WXmIKeE
3kgSvUs6mSE45n4tyI9tj52TW4tFsbWUAaKEiC+NoZXuXVrCe6kMvWgs7nvoYCOyrLu2GZR9IVen
eexBSNHohYIybyVD+1PLClACtIyrPimZQKZb48sjR9FpLA6tolvvyNwhqOpZo2Ju86lYp0nZrXuU
x7OwKrea0OwNA4EuLIFveqRJ/jjWYFWYvE4tGKdeStj3IOu798hMlkFEnpMYA9Uc46eo5hFNDLht
qar+1ALhXITwXKcTjwhDgbNHYgBmyNti3ScIpBqSth5B0qbzIwepNELeS/uPLBHoAs1d5qNPrTsP
9ceI8BQeG4h90D5elCGTN0o2owN8J/p/hJ+aokPnyMZ9O0RR8LjkNT4yqmTtmqpG+77otvBWtvdQ
+qs8Wgg0FYUzlkZ6DQCSOm2raVIaCOkgM109DKbqjTi/djrk2RYXqk0BOAKa39ocDFBs8oMkqUoR
Gr7r7QaGVO+IofYj5mWOqpMehNKdnaBpr2NT3Eb9DqWtlwJ0+V6WkQ5T1xKxdLnLOyN+fJkZIrJy
EntmDOVthKJSI2g4EX+r1gqBgNWI1e5W1KHaFBZYj2Yek23KPmJ1Q+LOIWTvkax4AS0CAzFqGLC1
ZqyFnnhLk0sRU0xjk1cDG4uBESuudLUDaXgticKMXVfxOKlxvEorbcsQyb/uobw3C8DrXTldpZw8
rofmpo901saWsmHcfCCCuVLNTtjOCTANYSFIVtMc+YrZXh/ifVororLDAJOtuwL9HcUWLpbKrzaS
38C4QorFIiqSpMfLRH93jFISoUSbD5qqvCOO0lL5mJN1kyjEhCWFqObRkRMu6jxVBt6sGaZ1Keng
BmO6yIIPEVZxSwWaDvIi5wf8180jUscgCa3YeSBRtyjUIVlX7vqkUk59nV5Cyap9FuNsLadXBK/E
l8X5wopmZSvTz9KzRL5gG0xTByhW2wjSdjRu08P6mR59sspHHL7QuQKiHl+RJIZyui7Nm5DMeKdU
5T6sH/cghXQMe0D8vC8QCTGkn2VWzU6sKmx7EK8vdNS1RToZj7u0l4SZZdMcRl/IDLwG8uqNUYrG
olDt9bwjPR9G4mZLu3tJK9AFjLSzKjTefdZ0D0rpbzqFu7SVFeC0+d2ZK8LOckzQvyTbvWe0XWqV
NhAKYPoW+/NLl8rtGvuSpfGwlEjgDkdNmuyTrPZVPCJaQ4IfIH2Hi7V3FI7julWSDGte+b1Di9+L
VW0KxqHS/dwY1rX2YKtVZd3XRtIjo1H9XLy/SYMCRqN9nAQjoimmDLOXm7lrlSWaU7LV7eRJIbZl
aekROPJHUe53cpUfx3H+mMrugK4oNYJsUlazOOzUpIoCtN8GatDjWaVqeMAHmYtXBoKMx3feRYZr
6FpBqfMBxEVQYEbL4VqeBoSsJaHZdBqEJLRa2Ww7+X6B/nMYH9P/sHcey40DW7b9lzdHBxI2MXgT
it7LmwlCUqngPTJhvv4t6t7XLqKjo+c9qRBZVZJIApknz9l77SNhFWcj9aDszwUuCAr6pm7A2GOW
XIiUDkpqlH/KtFrlJDtQvzugsPE+c7E/lI6gVe7LXUKFvi1gLS+8WB2NKXggQnAZlW3AyESWCLiX
RtWl21p3z4EnWNoNuorC47BFtth3MlNtVlIhlQFqmLVWtPNMWppZ6YPeGlZTsM4getK1QmrSw+ta
VD29Odlwz5hCbRy/QmWe6hOuxzEr/2LcJz7Vcz/r+a1ptQTOEwJF1bx+D8fLPAfJaYov0i3QNigC
Y0fErPADDeswzemhb9oR6tloohv+E7kehXnU9i+xAUEKPXoWdM06TPWfZHJCCM6oKasEfhTgi1MU
6e+o88ONsbPdeguR1cMIONIGmKtdQz75IhPFIW4L597Num/RkxFgUW40kiZ4K+e3JESI0eASrifw
YtGH33UrJ5r7lSs042YRsgXN2VmMp8lO4qOCEGXI1F4PgmC1weeQwzG8r1wOvMQc341VBcg09t/b
JNgNlnpnwyErwgKQdCNK1JuB+3QFVMkl9yY/jGIG41jeekxmdUOuVjuCbg9TPvIiLQy+Lg16uMWM
Bzsb/7PXrNrm6CbWfPET1ZwAE9DWnyhY6BDIGPgYSL2LDQLqCF/v4I4YcbIYWNiQziFrU/YlqzA9
tqFCHUQGO/x4Wq6jC+FhMKvtQLCWteSM5B7EaHRrfxKv5KRcZpiEJ5G3L9jW2Scl6s0UQ7plseSM
E829qQyumcdHCSgCVZNlL2AdMOc0h3rpiXs6Zn1O2GbSN2C4zfJUOl1KB7ynV+fV7iqPun2qdfPS
IVtc18zXoTs8eF5L+8Kp+chyCjptMqVvRElruHVKzHvVY58qjsMuhrvRdXeJsqydEwTXjmDQLbkV
tzqxpHPmd/qJoylh0NiwkQPzEMJ8Tx6Z+zEFyN1ipyVST3JzOOKjdZpLUdk3vtbc391uHi+bVhwe
eXNdz7lpcilJjWJdeuO0dvqW6JWEMsJgZcpVS+AtfRAA/B8Vte/KLsyfoi2Z2QNWRxLSxoek2foB
N2ltRSxjNhd4yLg2H5TYhbqQd3ZV4HdjmSwHnBY2CSOrsHuyzVyeGk1nt7KqbZXcbAgIPkvhisMY
zmfT1GJrAYfYcp62h/lWFdxyeiNzPTozckYEYRyooX222b1KgnQTK4br2c0WWVWQxIDe2UczzDbE
JAM4bRKymd1x5w3Yj6SvQMZDQ4CgqGP2q4yeFNwoR8w25clG2kSt4oSOXqSr0ZsSgIHQTbxFb7mP
BT+lqF+S65Udu4B2SjOU7HmWGZ4nP7v5BRifQC18Ns0bndgR4lpLzLAOpc3CiYp5NXYSp7wNC8Lx
yUkyONrU4Vxu47464GP8aSY/2ZOIk9A56T6UV+9mo+xoOeTDeq7EPmxRbgPVA3RLG62MeLGmjC6g
4hjkE9zRmDMHQ5dM2AHcFCIttBkGWfbrquzeDCOZ2Hp1QM2Strt2Qo7OKYKWE4nOWT/3+xn/S9cT
DaOjkzTTi+UMxhPHXZu983tuu+bO6Q4aaPedK5k1KuOhKv1dCFaL8wNTTTNk+857puilf+YwtCwz
+3vIYg9dc2IuUocMWCyv6Lf6NzK5Xmg7uByfJKuc221hgTUYKIL6CO92YCCR7zIO93u/bllbmnjf
Mek3WjPcZA1BkXnOx4mleWPMRbnoB/d2CjX1fupshJMRM0NF6VwSCT4IG/eJGIqdX/T21Rn0TtMe
0VGYnOLJQNoeNM2Z65PlNLXnZeqarJ2yp9z2jD8WzoKDFMkbuYK3LGzuRq4WbmhKWOxDI6mtoloT
ELruBMvo5EXeoo4cyT9o3ysIfKt+aj/MwW0ZKibcovBY3Xh+E4n5HKeMCmfNWF4GQ4j8n1F/OE0z
A+rmI04asbLHiCElWvOuRv5PeuJWxLHm2FVk5zGxHw1/0BszmHzmHvNCfg0R8usJ5usqAYtF8dDm
pD3fwz5/mecJC1lAA1hVxbnsuuc5LgkZjKLH3H3ttP4eU3DQAHlMUr59uCxJAi6X3q3VmftuLHCH
oCAR1YheQe61zE5xe7SF+dHOIBkKOzj40AYWgeuR+53qB/Je9H1mDj82CZREXuIK0UngklyVZY9u
kr95w0tdVe6f2Xksk+y+GNtmp8qZMVA63obOTIK6gHZr5pxGNqRV5/V/dRPobR8wy4Nbc0uomYMN
BCV4vQJFI/yWT2NmsiC8YaUnvGcGGr6VyF5ZsPRapSFKyZL1vdbJd1KRcO1HDV3d5tqKUB1LtJSa
XdWf5Z+gM8XKu6FBkn5++VRSjGdTGaug4E2CW1FtGhtOubUiNNe6ilZv/Qz8YDkQ6skKfqfEeNQ6
sndWZFPwx6e5qDS9BJ/RRU1eOnSNu3GasB0owBEJAaPWredyMyYO5LQGU1/TEFfNMh5miimrvuDx
ZXTRcO/GjfNWBsGPXRjVOlXdV+nxiVvgWDfT7F3sXNCRTv11Z1AV+ZztaomVxjFwA6qywaKPYHx0
IIEE+Lb41Ll9nHjZjT5ajwzEL4mJYCm5PQk8n8KzDuo/CWPKvi/+uuEQoZDHg9oiYGalCQPz0yiQ
E4lonlZTzhw5YRhnOB5TmvarFLigQrmeiLTetU7F8upwlAt1/Kq67m3U83zJ3WtQ4DTOgNBuYH6Q
kTEDVTIMKuaOXnrA9zDy7r6HYbeOB3I+/hf09ps48d+A3mxS2kiI+q9Bb08/4+d/oLz983/8/6gK
G2SbJLjLI6bHdmyfbzb8dP3//T9k6nn/4tmW5RM8YZHtdQvK+WdUBXkUsOGcQBL7FQjyqEgE+yfo
zXL/Rdqu60iH1LRfdtz/CPTmuLfMuX+XSSeERVwGaRqWwy9kOxZZGv8+QcjsDUMD/jHJZOQG9Tr9
SOURwf4oatpp3skLmNJaYf1QRLeAxHk6lkAREno8euKfQDQ62uEMviyQa1e2D7ZL/HOHFYHQUWSS
M5wB/RQ4gkCqIL6vXfk49OLYVu6yjWecQhrVRjk7z8wL0ADQrT26dvtZork30E00E26YxLp4GL7t
hDTZFLWfqkOmmvnaV93rXDIYo/8GaIujaNi4943dnd0WWFxVDuGdCjB5GI19Jeq3W5WglAdJIvHY
HyxFHySa57vW+E6DIFp7meUvhhYfN7e25TOeGjDb5LkoAK7RM4Dr4ycC5zUmPiXwHGJIn0UGiSIo
N5QOT13AYBV2JDAXFI1zgzZ4SEZrY0bTXa2KtQy7D4jBawItjsqnhzJa8c7zeT/A0NJHEO2+0j7D
krwpDtXADGegb3ILjLRORTGZBz+V/3jEqco6/T4vWs/e5aZ5kr4jzuxfyNsAWG0q8nt5FQ4JDa4Y
D50B+2UaZ7G0vMC4lG4VXUN7jq5VY2zKaqDSZitgoWZSHbiNeQW7Ma9koW4Z5jxUVdhcJ8TwZhKs
bWuK0eMkzpOvO2tf+dpZcN6LTzDVXiOKHQhCERrwKGGfMGR4+f2jlZNxqa3qUdtfRTD623D2e2zb
MHRAA1TqUBbWpnYKnjMR5xghn3KaGCnzd5BCnLkg3thuZUfr1BIxhjXfxsGNuaM3MnkcmGMc2+k2
JB3rg6tH/xgMVbvM+T5LVub4OrakfSdMkIqJKDyUtJipmA6Mm3wor4FnGieKf/XYTUmMOg4fnPLd
/rFsXYdwShb4XeyI9tk0Kv4wPyKb6NrfB5bbrh36zVdGHAuQgt4zlT2KfSN5M3M/P9imhoXqdenb
XJvkRJj0VTjivY1VNz2Fdv+iCXL4Sgfs3uPsOPfaC8WePOdxFXOoQsxiqgNM+LNvRMZPAyJikGN9
1g0MLZ3LamWaUbkPSuU+WZ59Dry0P3PCZ9zbWo+jUU1/JAg4Qg4V8BqCH4Xhxe/VwC2eB5s2c7Ax
yNF7IKMv/RChMEiKqLACpW4NB9GPGbx5wUKWet7laY+qj8/5fg4JXkoy6X7IOdrVgGu/tAXO3xgv
wdhjKPareRvHo7GWnd29ZRiD89CzLi7jg4U5tPZmNJCdBtMQvWQZE+W6qJxbAyR6KTIbG5jLUeb3
bwMywQWUEPAUPnkMtZpe/U4AUDeqawcQZzG2dNpkCKHJ7Tr9p/g0RB0+ZHNH6SCbQ17o4Exhhrte
eAGpvbhDYoEcxSm7+in21MZN+dF5J4xVk876SYZtt/e09RxYyIPqnKgIA+1nGznztRLmdIqJhbqz
CmoDyc12aGrbJ8t7RuSfB+NjRRDcY2lZW+USZzd0pV6nt+eBx97m6xOpArd/4XdtsG01mksQ4Xc0
fqf7rPXHe9fph1OZJPt/e4rPMtuQF3RIiBladGNZv5q1jdFWVsbq9+E0WSMDgZDfqogO7aDzV8YT
xLxn3b07q+x5qgiIyYYPr5HzaWji8qkr83NSdtHl99EYcXq04jzaZtwT4zTKJ1YgKqpiio5Tkpmv
hRktZeu6T9M4qGvrBi80h5bkJ+YPlbBu7qxyUw6dgwJmcldmmhcnp0VNbmT01GyVrmVkQY5mcJwc
QuvJseyBnGPprys/dB9rBz3vlIe4haGCNqk+6gYpi2egpJnzjB4CQ8cLn5+BR1PHG38KSYwIqpeI
6LtHo6Tto9guSUnBQuDTBd3Wnn2JTJ38kVJAgjSN73GtBIQLWGyvhoPfUwVkEP0+BHsSO4waACC2
neO/5VxVeUw9TH+Ben129d1UFPJtCBjLm1xei2So7ZVPb/dNrdjy2zdzHsJDDg7oTtTU3xD9HixP
XGow3y+eYRtMg0SxazVnueAWLO5EBu5xAXUp6GzsYb3vLyWwvGs7dSXdD27hpgSxpALGOFq14dZz
4vrFr/hQCr9PDmNSnsOqDi7DrDgaRn6051dOn4G018g+pjcrDNq1cKLksSDi4l5ihUgcM35k/sVa
HXr11q2q/Gil/TFrOKk6WQ1mXKbqtXWNNUMbkmYMlWCsahGu+yWzyyZJni1mwqvE5BX9/i0icRCI
VATFvIsikzhLz2/nq+upe0pddfjHc7eHpabLWRfmS1jP/Une/vj9aij5fQaNaqkfM30YfVIjfr8i
BwXNy1wLoPPhuCL4ktlmyfJkth39r4Q6P7GseplmRbEoggJcoCD3Jev+EtclNoFWtIsdGxRPhDbE
8fJ9UobRWkhgTjNvAteP3NoRGicufLB3zbuN6GCXJdE2zm8ijQp5q5GysQ8uVU7rh8ca4Iso+/Rs
7eusvRZGX9wbrLLgIjKxNrwfMVMQOWwKm8KcJ+bj6JF0BhDSS8zHIUzSO5EiE5ztkKhUiRW2yuqd
bTfvUVBsRIT5ddS4zdyh/WIR5pDaGMElmhwO0ZV6bfwsPWln/CSYGGVkre4ISBvw4TKdqqfHROft
2iKXY2H3PT+2HRc+MVV72//2p/RpThtW1FtcBTkUXTveCxd0Wdc2f8MEDIqiq994NES6Hs5nH3LI
tfQfe8QC3zLWLXyBztlw6Q6TrLyVqc9czune5qBA/6FcNtLcWvve2KwZKSHKgaVfBzX9WtQm3K0I
ZHDycdcELj7qiUCcgKAKu7G+RQFYzTfPhhnCLXLeZR1vyCq6VxWorTQffnzl43lpmIMlifccqe4F
LcGm80JEswrRVj39MArCKZgTYA6lzA3rb115mhzqCLndl28PYkk+B6RWSKtxfB8xkIXeYw5gaUId
flSB0S3KPwq3oZ/1TH/busMJDBLIbOGJATibBsZUbo5+XCfRt5W1N5O/e19zKGzy7yRt32YHdWeu
iXQDkTYkxZEx3b4ZAJvMrnitevMx9LMHkheDdeFxP5l/B28xDNNLSExqjQq2jtxtaBl7sG+XcDb2
7eSTeVavZuq/WV/pit3JFkqTRadc28YnMNt7AFu7LkNWbXhbQIbbjJUYCs74RFOW5ouBICBTZMvE
iokeZ8SKUUmm84fSH56sZKY9K+E32Wmz5O7H9im9b28gr1EyPxgAfzYWyEs7hcM8FNzZtndsCHqM
HBA1iNv7gL3e3id1g4nSQfkad0fqp2zDqubHIaAmugFWOQRYCIYOs89dHAKsCMyw2cSBf+mI5bFb
cqr9ElBgw1e3sjtBMbQqojfCUcpzHuh3v2gO1Vx+lz0W5M6YnmgT1cu+vaUy+Pa2sObjUBNx7Dbc
iIEp6AS5/l0ZTFfGJCa/Pu3LXmIhIrll08YKpXRxKExcr6U027uJ5JhF2Io1l3q8UNKLl3NkvpiV
fc5MxBojoPpV42LGbAgy6whE7zvamgGYiDmwRgo5/dIV9nt3+z5CuO8R6g37humc5E0zFf80DveI
bTTfmlCSRafgdHrPfhF8kAX6ld6aKPY1bFt+1RrxHqP9spN/ZTF9OZ51tPpbQ628idISdc06d2Cf
9JaJMX1qW75MwvnR3vAzJc3RqX+6ziE5oMInVMY799YWQA/wHbvJfT+ATSDp+xM4WnUbDbN9TbfU
CfysSf3hpVzL7AMb6eI2ieMTBfObGPRrpNyHzvPOsg7uc2u6VpVdAKIc302pTlVDylljHCiNrEXV
xn9iYWMz5gIsHLwopN2utUpBS9bepc2YDtL8oCnlGVBMfGw8sruGZcZN2eICZ9yoFrbNI2O4GiK9
prXz4ZrJNWL/9QwMXtU4V2vdqWPUOURkId3rkuTOTJdkr1y1prGjZhKIIviWbVFcIk+xZMXrFggg
mdeoEUG4LWv54WTBTeU6/yg5YIfOmkNH1ncBhCwN8c0DNAU65pGoO2DPyq1+4wl9lROds7z9CAO1
qwyf0Awt8KR2HSqS5KQaPa76XoiNB/pWOI25nRqy2o3qk2wVtXP8USxKwiDOnPcxztQt9UZ181dw
PhaS9yCYx/jkpGS3B1189dvwKanavxmdWmTONlienCxiR35HD+mjVPajR4rXEzG1ryFzBDCeWLMN
8mC1CxqSKqvbuQGXVBmocTtb5YX5y6uInfw4tFirw2TK1hmeI9LSOMptA4P+V5OaD0b+RMjXjDO+
doAuxshOINmFjbOMJlaTSIN+bgLctRNWO+FJJmaakBjI7DFrt/dCNHm1cmV58bMpXetAdUuiTzBi
dupg8Eq7Pt5Nto5giUOZMAYLOYG8DIPstpFZrL00SClamGzW5m2kzNJ/Zxvjh9f6asc5cefGcbia
pSy2rZu9J2lloRznFF925h/Rty03uYFYKKgYB9EmpCCe1rnom7euaNd9i++Fg/9jViBSYSz6adm3
KXLF2vfhMjRFqotItZecmxFngIWB7rnAN3ofT+GaY63Emi4fPEb0i6i1XxjasV22mPCMlsySXl46
t7yfQhZ4PzdPnTKIP0xDeQgMXITYjIqg38uW3LSynoznLpzuyEpE5BIkb26e5+vWHU4kYf8lqTdn
KyMVDfZttBLQbHUVYUdSTr1vPV3vU7DE9Lv/9fHvk6Qyv2bW7K9+nx8KxIJed9MJ/qd/9/swNfGJ
hWOz+f2vLdZ8xkxolv/jt/z9S+QnBm54LB63b/n71ECSxdjAlZolG21oR+XB9G9hXUXFskx4l43y
pq3O6UQjqRx+4oJitp/MNxoep2TXGYikLKPfVV1/YaqGchSRXoL+vFTem5vor6yef/x0+mlozi/U
FC67wN7Zw/AzZyErQRU/sYkdCFdqgh73EOR/9CiOyVDP+gGAz5kyXra1OFUTFlL9Z54rfw2LGVSb
K45NjUw/QS9UKVSnfo+Uo5NwfX4D0rJbcpqeMtLxbl/NeQhZbCBEz0KBtVVIJX7/8vePmG7veh7c
5yYbDdglyWcR5/iJ+3yrB6e5iZZARqsR3hLMHtKCgIk5EfqUsuj2jaVIT5SSjMnfxwR1ofdRWyID
7ysozpsuLeC0dhX9Y7pJUxDjvvRyBn4u1dlsFa+5M+Oi9gmFbGZI5mWcfswyRldmR9bB1Lb4xx/W
v37l0f+jlCLroBmL7CC1le2mAW2ylT7m0L8hCp0N3/1jefTgzMfeil7yITp0MD16sI6B237HXfjs
JyMmFd7w8cwoesiKI8PGlWVABkMwoNP5ZAsUBp5jHQGmrhzXAIQCPKvSmwS4jb7BOjj0cG1wSIHG
YR3CChZmhzGscDjq+wkEBZsxlVr1BF73gfHRCEhHg1/i7wz+1BOqiA4lOyWCe4tVY4TnBzniMffg
k7zTN/djpE512ZwNwuWDhKaHaXz04YCxMaPEb1Yu8sBGxaD5zBPqaO6ROcJopwB5mqj3U8e8yjJg
sPBQZjdEiBrOREzQ0yQWeoY51zkHjW2IaKfMqI+OictuhCisGnJipHWxwvSSRQxoxhSsXVuCZeNA
jWQTYykKBjhhTQ6onsZlle9dTlEyf5omh4OhFb4Kg7wfI+V8Me5hBDs+yAwz779CaRBCl5IoT6Tg
1UqRQiHzd+z6b1bfMh9gBU/44K1e7V2PjgBz1YVGTk3CBLLekarFlRWxmsyf8lrXu86FyCjrldHj
LinC56r2MDU52SVtfFyX9WVySrlpnfcpDB+NHDgUW9O+Sq/KBcnRdzXAJjdmyCTFflZEZZcz9WUH
KKUqXsObq1BAkMmTmA5rnDzVzobAMnIXGk4BFBxc+kwpaghKlPsLGWBwar0I9JYDys5l8XY0rhCj
eY9pO0gmopyYFkXbfTuVv++drFmlCWGbVSGx61GxZqhirOHkZDkQU9VCy+HiBO6/coZ6C/gHnnqN
66YK4z/TZKtz4lA92mA9MraxXOKIz5g/hko9pQlmSU/hcimHtybHyNXnPwMKDeFgP83m7z4g11AZ
oPVdy2dlwNxezI+5BeMmYP6Fl2i6c03jWfoZxrMYpOykAJEp94CCnuCYh8I3CcqFytFP9zqqjZ3o
3xynw2fwqhhv2zEiZtXsTNDXaQlNyPTFeRAKnn9DRKHU7t/WsE+GCFdVkwKiRFtRhKc87MgFtEHS
q+bc5fqnmZP3KL3aonnNEVcsy7rALHQLe0Nd4t+5br/WYG0DHUbvqq6+hZft7M44js6Ng/QiuRHR
i/7NpI2sT4b3IhiDZUQpQizyY9OZr46bIjwpHyOrWKIFZo/ODnOD3a8lBpEhnNNXn1kz3XTKoQBz
FEC5yRDKOEG8qWfnK0wZwPpymlGuwi+Ks8dirv/GLBTW3PytYQCR7Hyfm6w5vjiORD/TwvyaE6z/
LApCFH9lIE49sDJSGj6mtP5Qc8AZs112DqqCuqL3r0VVIOFhWckY/ydwX95bZ0y3CAGfOikec0b2
obPi7nquzOE+l/KjDqGmdwl820EFOGnomkmSqoPpWRUYOSOo8uWtVA3r8m9v9BvUZfh2Q/u5ZQtQ
kbg4CBSgBjEJnkpc8f56SjgKpnN0Yutb0227zwWuX/fbuuUDhoqRovVui7OievOm8lzNw64fo/tU
zw+eQ1E20ylWtD1cbDdDdnUqjDhJYlzGvth3rk2wm3NKBKabxPYfGxwDd+20c5EI0PElkWcQ74MZ
PMRxvUBWa618akMzspBJN1aLvYSXW+Uz73aW0g+ZqKDzlRdR8MzVeH97i4G/PyGZru88VoTMA7TS
x98G57JbdAZlDi8hfk9n+PRBh2toEhPA0ODZGsVp8HhQinnVouVZeAUxlG5eXGXyrTt3OjlJHCxc
13jLk/zdTuTtaBVgyc5eMKTkUBGHsgIZXSSX3xupz7n0678UH89ESFeriEjJtEdX28hr4zX2YpgC
uu2GhWUVtCq9M2MxmeOrf8PeWyE1u8HIlo4U22Q2nyzBucjLjozH+F4oJmyuGHb05s5i2oVsxvwK
43opsviaDAJ4HoJ0FTTXSPTc9/igp6rmrrR4A9uUDvbtuF1NEFSqSBy92qQhmAVnPv0d+uQEfxHt
EMRvMHwc2kYZLzCS7nZi77jzfK8lHPjZbbyP0W3o7ojnMKbBoYe/1LgvKn90lSbNY5KAjjxY9bfP
KbQH5ARezL6SSGOpxjiijpyQwWBO4tD31x08E8WXROU3PUQ1Pz9XWq1r5bChWtZXIb0G+MY+nQhJ
cBW+3xyEAgnM57kJ8m3foWnszIOVI6rPPQ7awZAvCjW5tFypSzuaTybYGy0Yus1gkJtqHecWo8Py
lqVpifdZfBZD+jIxggEwENJnuK2QTfdujPrTs0nVlJDJvUKLo8ypQ3MJt5FLBcpx5WLOM3sg/Oyt
erwx0yywxvNM4HmPC6iBGsTYi3QEkSxaF0iSzhWozZhqQqToQeseADVhQFffwHWaTP2t9ZrJPTrH
9ZD7gvCJ+LklL4cVq123PdAhc9rYQ/+tUA3ipSCEW7oR8fDBfWfRJe3tx74ZX2s7OOuIWUbeGOQF
8EsirCA+o9wWBi1KL07YZ9nQkA19EZOwTeYG/UrW/oXuX6IK4MzKnO9uGi3cwT4bwRAQ6ERbHavg
F217zCoEMNwhrCht6727dVPYNv6M2FKcwueDi29MwhqXpfAfFuQU6nVsVS+xo1ZVzy+gYxPDa0tX
eYafI4oqOuJpWaqAS1xUt+nmzSxDgjn0OA3CTATflDfPqBNAdM3GMlIzwOh8+jvG/XeB5rZPkFab
QWJhc/Y4QIZrs7Srs+jViwg4P6nuMhYrPt6DH9FPmqrhYlSxvVSaQXCngkXeZs+IwmhGLSmWlHP2
vWY8aBPLbh5VgLWK4mYeCeMXE60cbZCIUNk5LGiQfzqz19xFWu39UJ9KjCxLR8Lb7uOR9hrKRcmn
5A6c05lB7WUHzNcYn8ysPvkRa15QcUDL4mnnB/WnYzFOiqNdX4w0sfSPrM0Nc5XXTCAUR5z2jBKf
sAC8Encad7uLvKwks35VISifqu6nNBoX+6O9dujzi/pF9MylvcSnmZckXwRkdIXeEzdLaNgmdtOL
V4C6zib5ozqgaZq5Xkm72jBuK0DhMIIGnRFPxZqUJoS7ukAGVqICq5GtlVbw6o28422kP0sFmy/s
V4EAb9rbykS9bq66zr/nQPsUh8OnlUm8ur3EJSb7DSG3721BtnPYwzLWY/vR5fS3RKJQQI7QR4Tq
2JzExWVQCIq/hgrMymcb2YkgzrUeY4emeoo/7iaaCdnSKdkBXPoBQ5wWil+SEyqDdXBS7ogJGAGp
5/0ZHJMTDE4BoWzsqabwlqknBBKl9E/DyAw7Vfrk5xybLToBd21psLLTBOQnW0wElpox1xIx6ocb
xnCdbApjk8TiwMfyKdr5JTIQNRfKIkhODkQwlXJaKnP8Vj5PuYV1lSpOsY3vIyYvSxpjPDs+9K6a
V36MzCCuDhpbdN2SWRt6ssf7QvZTYWN4sgzoBtVMJhYu5gnx2rJuStCc0iuWQ2LeRAUUkyBXfPve
GSPovwldQikkgS7lexXhb1cvCo3qMq6CaZtrAgLsdiNKH9W7hdYJDkRt+UvNAkM0aH5meVgnjPW9
c5hzJzN5sslNNojtiBxzHdraXquRTab2MOqJTPwkHP7u4pGNNnDXbVWxZC+MoUABOE1HFD/Dtsjn
fIUqfzdg82U1bHfU0vcVGsltOsQnw2bakGChSLKAGV0OdTYX83aWlCGe49z5YEbHoENfDeLATcFV
lB0lgtOOa6nBh3VJ396lHgfyuTPeqpZs6ybM1nWNgLQ6oNiFpRDRULFbiRl+Sq29zjXZCBnYK10F
3Xrqpy8L8cQph+LG9CxfmvjzI6ypjeGfQpVhBAROx9CIfOU0O5Zh8hiqgcIDmxLtWbp2jgvwQwBP
irHvMJ1c9K164By7VgQZrpDUM1At/XyvS0hXCfi88uqSFk31KhVe3Pxh0FHwGvZ7ejhV7Rp/6M6R
MoYLjRhkMbHNOEF3CS2pEYXqZMPP+4x1zaqpFSs1GUCjU1drW5dfJtJgdPfRco591ljD7hFX8nZF
BOuV1p4t9KH2vZ32S4iY/c1c5kBbSD3qzdADrML/otnmf6P/Kbeuwsw3xKlcCfYoj4yaVWWFDB3o
+AzMIyNffBET2h3I8Lw0WYu5yX+Wk8nMPcwzgK13bouampe0jUAE7jiWHAwnd5gf0A5BGrHLsPgi
OYIkaxbXSc1H2ydTmuHOwuy7a9FmjDpwYgrLJ9tLQwfwdR8xXOLE1PoABbL40ZYlpoqoVJs8qc17
GYKrcg37uQngssa94thBYAOBXs9J2KxnB/uzw9Bxp0Vd3bXBsCKTC7hLBy0gLOdrbpwdoy83XHcn
OzPOiApQfozt2Zo1fQnOcIh3kmbvzsZnExO28UZD/5AbL4Mz7eyK496AgQAaPlsPxLpBYwTp8pes
/H+EnVdv40CXbX8RAYYii3xVlmzJOb4QDt3MZDEVw6+fRTdmeqbxXdwXw5atYIksnjpn77VJK6cX
xMSh/zDZfOHsQRUyZHdaV2oVZHySM5rUzeQX3iJfZTzoDC/a9hm/lc5uImIXcct8SCd1pyeyF+Io
KDdZ0UHJqDwQ6rl/iQOhd61JtWeX8blocnnBXXMVpS4iKCejtda/JaiH9sTPjRzmIY2Ks2nEb3QH
2Yl0qN09CD82JlB2FOVaNPGWyYe45KRlDz2ufN8D0VoATGG4DBbGQw3e2XSyudxeaYZ0a9XqT68S
BFGIGsaCfmVtV8wnrW+rBZeYyhTjigNTtwj6c7H3Q71B4HkIUUuz56X+zXq9D4hRoDoEgJqwpaIp
XzuQXJlZlhv2dEAWMhEiDWXFdlGFN5rGt+vBT62Jgbk4JUHaaVTAwgAvlPXEwyA1AS3Y/o6slDZX
9ltUjb9RfCK+9pytVyenHkkM14GdjMUn+ec3gWucbCvdhujD0Vnrp64CtSZoW8ZI0MN5eJr4bxC7
v0/JR+cS4pCjQ9nGpr2JPVkSXl3m22oyOdT1sHxM6X3nFEScoP+xrP42DIJNyafGdr94yASYNDXH
+V4Te4aXI/u2Y6Y8plc9hiEYPSt76xm/w+5lIQrq9mNO4wOVtClnecgjzby7qn4zqHqGiMVSzvPT
tV2FUf8s8Y20E+ll4US7btCYqssKfnGSf6C2t1k57avANr9DDINAdzPCHCv/EfRPrAmkr9LhliDj
SxB08FOT+ICwpkcFvsQbVTbk8az9zqwhY/NJBZybsr7ra3GFyzvYFngZa7lEjVj2Qwe6nqkKg0IT
i38cvjCYanY0K/hsgAcKUsA3WauadcHFU9DRgGZQvHu+7OCGcFny45F1PzilXMfBSqC+L7CaGFwx
3ZH9pPKIVKkKaJrGVLH7QHgVQaDQ9OnKKchPkeWcvJHJ9sCwi46mWHuaA46HZmVIW7FvrjxZ0+kQ
wYMR5y7ii/YbaRebqHyJkfGmbj85kI4ZX8H1sI19RUKPaVnPs2l8N9EoTi2Y6sYMsnv/2n+0xri8
aiMfw2/q0e+MHjznl5en7W2VzndRj92nSnAtx+MF3gqnCDuuFqqOM6CHnjzSNEyQznOhz1XXNpgb
FF54PzIBcIKzr9vqBS+4+eq17n3juJ+Vm71GhQWSJp3MHaualvcuDda9ExA4hDSqZpJDwVmVnXv2
ChbIDJk7baZmY8ol6Mv1j6N6ydoZFqkCzWC69WfV4ikvlLPuw/62Uw5ELZsSs+pp+KgGK17TQaeI
3H3cIZEktTPa1vC4SyO/kDGTHS09TTeWTK/zqGtOYdKYR282b2gc0MNO5z3hoykmspUZ9/WhExbm
nGQwtx0d+nWbZYDsB3wLfLmukjT8jgtGbCM+eoxre8PDsBAyX9qYcIT6ehw2NEf2oxte0B5zzXI4
DHydXqbJe8BJ7NyLvDoGQyPAulgPCyriMJplRGkK9Mf1yIMrypNmsH+yfLjz0l7SQ60nknYfXaHn
XUYuFOChgahXx/9IFW3HqREwtQvwRG6Gl83S7Fq6eWuJHj9NobAFLd3swEyerRkLeeh3H20uoFGz
0pSeUZAZSYcsjLt95sDNtXKBZi2D2++WQXtEB2KylLznSCrWxVAaBCvJBhc1YyC+I+MuMbEZFRm7
bsgcff6hCe+8sUjEHYrP0HSz5zzM75IcVH3ubTtVQJjOCYtpwm1WQ62Lh/ucQwFFbUdo4M/u14Ab
7H13Tfdi1H2wTcDKhhLXZ17Z7r7mumyq5tuLCgrTQLbsA9UNYcNcKeFgVWre6jo6sk6xmyrjlyE1
WH0dpH1FEO7HZcf5nfhdeRFJ8qYqrssF7erEANqYt9mp4KA+OD75XCiTjg6xs6wwI4TrrXQon8g4
fnfYDI9YPTyVEqRSMcVIutfQbpItMW1vrd2E65AW3poK+dfQqHyftWW8DroOe+0C7q5LCuR+ADIn
5a4wOF7nAc6Mi5AElgIv1i4hcSQkE8QlxhEtrxSLjayAJujaBJXpDxup9aOJNXBVL21iUSXQjKvu
sUiCbte13kTPCS+AG/fTSrI46TQjyc+Fq4N9+am0Yb7YFXAeZQP7abAI7cyYlQ8tCZRNZ/po0Ol3
2agQSsnbqjHF3gtmd5czd4DfpJ6zhBJwmMvnflhglwQEboBEXLRZ0+O1Z4Cpang0tZ4P9aawNhMe
Gh8ZQguohhHVMQ6ikX9UxFdBMRac5W5x+vmOfgpizf//bTa79wxa1n/feVoe4e/DKEqhtVfHXXll
pdgVfv7w529U7SG0+/mZPr5P3ML/PGOYKX7183Myxfzq5w7/69u/j//nNy6Lje0f/5+v4s+L/POM
XO8WztfPy/5zSyTge8pa9PmV1zgcH8s/8/Psf17Iz7PZsVcVh79PrIyMEuLnT2tchs2f9+/Pg//c
+vdRfr4z5dhwPnCQHgmRiDzRn/yirY5lMdrHzhorlhmwNz/fhWgf/nz39zYfOziqrv/5mxSRFV21
//nLn++iZaX+e1sb5usR19/h5/Y/j/Dz2z93/vtcf+/3z8MQFImsx4qAt3r00bdJb1nUDdHN3xdS
2wYTiJ/H+l/fVi3HKrQgXs/Pg5dNGe3s0X3KioGtuc7Maef35g1nYQlzhy/pNJfMH/jyz21/f/z5
Dt7PtcwAYv5z+8/9f277eZC/P85Uoex94Fj8/PbvL/4+2d/bfv4kp5FFB355Vf881s9t/zzMz49B
B23Wat14TQdk//fx/vy7Pz//PFTZqxS62f/9r//80X962J/7ZHNwCtpekVzudae2pCyzhKHZffGj
DBPGaMuXf340x87JgWv9n18P5i6dfUJYlo6LCbfm505/v/xzm1kB2HJG4YK5+u9n+Odp/t73n6f6
T39nBSGv6e9joS+sTw2J6cvNP3cQamAG+M+D/q/f//MkPz/++2sjKNRhSvvtf3wL/tPr+o8P8/OH
f1/rz9/83BajINsO0vnVJ/3C/4uREVqM0Fb4xRh9WIXTgHrvhmT3Z7kYnGeD9NJwPuP8evpZDSpa
eKc4raqjcIAdcAWn+1Bs7QwaAcpXMK6OsVzEsi0n3Ae4AQg5dddAiWNL7S7f0a1rBFtsT201iBcI
iwpoMK0z0y8ezbAxD5jS99moH+s+oeVo0NKUcJlWY4v6r/einQr1TWtVZ3fmwvFj02yL6XZS+luE
IQ5t9AQOcC8QGNPSAyQKKQfYZsLwoeWHc7OwzO8gHx8tFWS4GRFFFGOFuAjv8WSFydYuqJKi7FxU
NXEqCZiHclbxtYcK6hwtc5jKIUxqKi6FhRaAITbEbq9EEEApzBSdWJCsC+9U3R+B/8KRG2bzTpDE
c5gHXpnHdnWUL5QmbG26xbHbUujYfosXF6odbmwyIwq2+rynm4q9Cjs9MkYsQCoWcMrQACK/9GMw
tSD0n58ckR9Lpc6odBWEH/FWD/CTqikHl0Nou8u1nQrlOo6YSJHLHm3YsYMlKo8TsAO6EuwxUtqA
hlm1oECtlekwBQg7keyGmvfO7ZxD6MfxI55O0BT2AC7VJ46djXnrTzeZBt8keWN8HbwxU2c8qoPr
aMqIECEJLSxTTNJKjXtmZ9e2NmNET5AspyZ+qfXvNKSANE0qgnF2oRrOK2mo7tDZjL+Nxt8nAnsr
rkCyA6CTbamNn6klxx2edIIkuvZbJreAG0geRWu7ohdUggs2puneNoDX94NBZZ7Paxlm760OgLTQ
kTgogwaBAoWy82dr2Isu3/loNLa24B+P0DUeMv9uTALSHlte9IgHmBlSZZzMkg9aAXOSQP3Yhq38
yMdqnnMudTY7+xhIdIhBtRnPyxFkp153zuP5FyNsyuSW8UAtiF2U4aWy+6+6gKdnc/qtkQECMp+Q
ysWxVGthEhQa4q5hTEFuEd4Q0bbjJke+5QhSnubMRO/cTQxFCmaLKF9ewiRDzO/lKzRrICYLsvB8
nstDSQa7FNhfP+rp1PQuOjpjh/k+vJusbjXX/qfKS4IkzOhj0sau8wHkDhZ1meWc6SfARyyxcgUx
kUa8C9UY09ce51dSsElgFwfL+CWDEvFJ4iRHTLjAkVPzbu5CfPdTvglj/TjBzYtNMGA+1Xdl0HnN
NJw+I/vKaqvfzTWFMY1HtTN8GBWc0G5ahLikyh6gLJkBdI+uZ07pNZyhJcHeuolGuhMF09fe/HBr
QdkzSb3tm4c2q58Q0+dgrIKtF6g3q9MXZmjEljkduXwamlXoYB9P6YyHJhSBbCEBWqO5CiISLruJ
cUcq44MriEjQtXXvpYAHF/wKtrU8Z4/UFjUx9imQOFzfW+gdB8tBcJnn00sU6I8wqgkcS6rvdH6d
baB9EnWoiRN109pPfh0/adwHV2XSQWW6Cqyd6engoxt7f0O7CjqNxOdPQe6F9u8S1CLgsrd0cC/o
Ml90HlwLmz8rrOHsmOjvulmkW42kpVMwmNGH0JqChR7jdE/mMj5Mn54msy9/zMr+3epL5kLddCtS
A7Y3nkGPTiImCdZuwSCs1iUiqZ4GawP6hGNi3VQ96rj0Q/MmrRqFEAabxVGNWLCwaRGhzh4RAEQu
JX6ftrpygLYXbniHGgUQQ0hQ1jJC9sZi45ADgmWNjkOevw5RT5xukC/KeNoRbVu8KNeC7dhNAEqz
ZBNlAxCvxqQhA/nRRGW/bY382UvtOz0uzekX7TH1rZMMKyWCCNgNlZF9F4n91dbgYGm4rnuTBNYe
2FNJ6PvOB66wTiyENH7OVCueInzvTD8KdJ3DVD2YaX2p24kc0omAdhqdLQ0re+AFx/YuaLHemZ3d
bEdjiSsw1Q1zK3ITPLLnyHFr62gEaMRFgSiMzFM79CK0Rzsc66l1bJiqy1ZiHsqrS5HR2HLksa69
jxYwazWK29gn3UKY+SG2JAm7IVy3fgjRf/jDqWOyHnml2NRcdbc9MD6Uf6SleAazG8R9E/qGctyE
jvHl1wz4Qj0CS3eYDAxolKS3Z+r9CCZgL7tC7Cth7915OGdx+VRChxEWaS5+jDxkqvO3xOUwM6rX
wKzSkwamCv9S1fdogB9Bnj1Pc5dvRNM+xs38VY3ei03ElKY1XBCl5EXjeSYEM6PharVIWS3PO1cL
y5+Ea9pGDGU80R6zEIVK4u2HxMBdglLtjan9exDlj57qr0cPDIpJTgDSvlbkb5CD1m7aEUfYUxs4
+jqGuZJP+NzMhqZWpuzbxGgg33J+EoPj5gd23agPc2Z9yeAhsYeqw7n5PnXje9QyE5SESbU+kWVd
wsS3yL4GmTw59fim6/lXypAWn/x+1smxF8Uj81UmcsShKVylfUKeg4Z9s+L9eBAzgpRqTvQ2s5x+
U2B4FUH00fpAmXpsOXQ3t6VPFNfQyV+taGeojwzO+w4JQykYP5nILYwlaKI0S2j1eIQIuwMtwi4J
YcQWU9R+9ILjW9ECZa4Za1YjY3pMatHamEQFr5RrM7SfOu/ZL4cI2gVB8YuOulYhEXIyA55OnCDG
I3N47XlRR1O9JCojnHHKn4PGuGLle0iaEMJzL3nro4sFyqNy7X2XDoexIrH70NJCbnlbWCSQSiRY
rlYDY8L3eGIw2Et1SfxFvdC1W7OdvM0YXGdV9ZD3DmoGu8Skwtk7+OGvPB9PFXSVdTk2L6hCroFH
3fZ+Dq1juFNd9O4WiAn6gDZUOuRvMiCcbcbsCZmVppYj6A3PHBuZMD3Q2ZQNjTVQ0Yxb3zGvOSX3
op/mI2yiEKAE3gDUNpiB8MxwuvQvXkdbbs79cQWI8SZPaZDg8uHdFOg5nSJ6rLz8l1qMKwvfBOl1
/5TQiD80MVMVBD0S1wIeA3TnZaSvkG7FKzSM79hgNiy59s4r6h0InLPTECldqQzMAFr6HEpYzWjd
MdAVYKGGK4D1K5LGypldmvwOb7LkbZQSB0GBymrT26SWwHNBCotPdVM8oKdWHHOImdBQr9y2Se47
ve1CD1Y7xpvBvwu+zbHvr62pW4MjdQ9+2D0aAoa2FfTvaH7hSi9JZQPxlS0Yd+0z1QC+YgVI5nKa
NA1TEfDk9QbZPCcPRViNJrCOGJ8x60OQWmSHYgbqDWD3RVLUK67gvVbowKmNCf3G1wldJU2uBX4s
HQ1QFlMOlzq5t1h+Nm3PuRaCwEGych0l1W/ZJrTHLcblmfMUtv4FwcmnNaJKAetC6Y1JKEx8EvfK
cw9b2qNYjGiy6SC6UIKs0sY920n2TK397HsOAJMIPtJsj190pRi2+Hq8+AGXGg9Ont9/RCrhau7d
GUumZuXVSLdrzo5h7TX0bl1dMG3ycrA7PjWYl4tdGiW/NXFY3ZVbWcR+uiOEtXF4cslGtGyXDMQC
4m4i2Qd7/S0mU4a9Rnbr0Btn5vpJS6zcM2a7gfjLFHOO9R5drtMy37b88gkF0Sc75XrtZjWyV4uJ
v+SgMX7bof2RVNkx9JgOJnF3pcSlUAApgxgxcV5QiM5uhOAu89cBppx0ds9NHzwWRv+L0Q5Aq+sE
5hWS982EUxo0MsxvHd2mWghEJPXb2KQniCb3s0NzRqv3WhioVQNEY5BtnpRAMjqq8MkfENDWZkTd
iSkfrSwGcB8tB+TUEHEK45X5oL1plZTuR9oXpEwNE8kTHnEMzvRom5iXUs7AmHc4EwmURtf45SIo
2eQdebDFNrY8lCDj+zxCNW6fcslZWhQDwXMW75MYBHGaBSlVCPvYJNmUY+25zQhVgTEgsJEhV9Wv
dntFIqxnjowBXONBVAJQJNsxFilCJEwfH+j07C/e3SHcqgzWmDKcKydu33TsfNoe4OzQ1g/mFG6n
zgKiG+UgvBsqQjfg6K+gv20pTIClx7BAqPGB1iG1ypzfDuOKlTf2vxhq/6ybq6R2bTBg5l2Cup4E
PQlcjdm9EXCUSNf+cH3/V8J8CatgdXTs4aAnO2DyYN3XboB0yoI1FjhY57LKXe6wTRK3AwMvILJn
DMbtaW0hipSW9qkDUkU+BRIexB2vqVUfm5BsMQSKdYXor83VU5qX59j0ThqI7FxRP8NfZgZvgZPx
8sXyl25WVTtfaAW8KvE9IUlSxZxuGFjhE2v7O1kOb7IdvpKiO8wMtT3bekff6W6UMwBwn0mOGhts
fTOZ7S0HjxIPOpN3PcNQUC7FWeNYMphRAooN3lIX/Qn6p8ewu++FySCUrfuqbPycUR/h3HF5zl1x
LSwmnxnoLm8eMWqY8kax69CAJTYxU4FADE+2Np7MoC93UTzd43ADzT/Ku4LIc63T8MhW69UP7n16
7YhMCrkqmSOvuy6lwKbA9OAUb1JAvBNJm8jGVrrp950kiE7hes6fahygJzMlIbcmR0nFznZMLXZi
GsEbfgNo2rZH5/nURgvQB4DuKkqWzDS8p6XcDrX5auT5yW96ex+O074aw11F7DM5W7JHUtV9xXW7
mVznSH2BJ5wCY5Awz1v8MfVwY2ZHKmn3aCzKE7hEKGS0x9N4W+p9Ah6c4LWsHTR4fvo9yfg17uLt
NGFINnTvrNPARnQ1vVQiycEl7nMwJCvINYRQ4WrxUkZ7on/NSibsIdNOOGp8aoFHOE4bDLgdydEI
5IE/SxfxlZc9jSNXb7dC0KoGSg7tgXD0W7ViCFAiEgpOovpWoST1NVZkDMQ7JyNtJZjGK5XZn4Ag
DmGc9mza0CPX3VcyTE8ZKradURGtXHPGbwNDsjckyBpvZnspyVclOWqayP2y2w7SWwYYzqiA4NXh
VuREUKSY7DZ5SC8kSb6rML82JZomtmAu23pXEaBI7AbASahqLZEplf09kM7CB2sxu94jfHuXqFnk
PNI/CYpj5qhvsKTuTsJdSnOsvgPcztqOL3OEULXmy7pd5vfmfNOQOipvR66mnIpQJsuPxIaP5erf
IFkuYYDPK2GNsmSzLbR8DqzxamoMlBw1u/jKaW50I9CVMf2TTK9ACEIJoxUeq+k6d02IeUnZ7xIE
jB7DZmI/hmfOUdQgYK2X5dADUzbtuR9hziChszQ+Wrn5hAfVIHJa7J+FjXZkqMO7Lv4Oxpfad17Q
zzzKgnxZcHtrF53Fug3DZIWoA0USWkrJboGCl3MTzW5FWGfj7Zw307PxfzjPY9EbvKHNPYBWzqPB
uTPyjKgD4bxquB9WNBDahlaLTyaIrrEQPEazd7AW3ZuI4pZSeEUF4HFk8XHYaM7qHgpsV+F61PZt
EEd36hcLbwicbKid6zHWd7lgp+Y1NrqdoUZCYL7GTWuvJru6uPnwOKJT2AE/vE2lvnYCdGQ+M1nB
GJZwhPp6wOY9Ts6D9YGU+kPiXG5NDszMfZax92CTjIE//xwH8z7rsKDk06ltOFsirNM+yYGO+dp3
7iesQaKQB1xTDnEeqUkzJuX6L+eEcCUbQmp/yWoPfhXSXJEU66az3sJl8+obJA42aDWs6jqzvZnG
Xful6nHRCjznPYBxOqQDwz8Kb5NUuyLkaKGK6csqAIuKm8plglyF3Wcp9J2KSYn1Ias7Tf8gc3GF
yIIQZQMTS4TU3mdiyQsD8S2K9BcFgMVQxgZKl1ZfcREfUjc7NXiLzcz9jv2GPlXTEOWUWxFgr709
qUvmZeO6qYl40CN+ElNt68r9yKz21NhMYgM32aYZ/tu0cz7jsLxrEnfLSwBuDR+zvLTzcF0a0G8y
D+lGAv5icO5DwmXtMPw9l8ajvXjWcOw8Gtm7RuPgzoS8RCZpkIONtrMgBqKzvmTfHe0geYCIEx2r
MvvuwuXNjvP3ydIvWYlVpXRwGrcV/3MyXCaw0FWaPGCh+KCE+DAXmbOs9M5V03uvIvIyTC7kRkEq
BZxSsZ6B5a2ozZdO5UjkFYmczkRr1kzsE6p1ugnxe4AlaJmpXheEnqKCvi/8gRAu03ibo+HarINT
HJRnmyUcKMq+qyokBoONqqbbJkPymuSNWP+uXfXlOvlnqFRIAV/dFQYxVLJgcfFwx4SYP7z6ai6H
bYjt1aOjl2eWunLy4gEx5KokqMQuUb9MAxam2Apf0hRVrNtDfpkHeZXMwmFMvfDPqmjv1SXRFsRB
AjOVMsl2cySv8qr88ET9jnT8RhchEV4cp5whL7gd5NYgwq2szknvR3u7SddygFErScNx0vlihOWp
zPW8r11n6/aQfrjkGVsAij4kzUVFSe6MRmG+6KlHH4vd8k8pJ7gfJc0bME3syqnoOIrLs5M/Q5Ah
DKS6beLuNdZoX5dDcJ5quNeUR7vI40Chl3/B7renI/4ayu5C5/YmbEOTXQKk4hzSoJuqq5xQpS62
34qRXLSqiylrB7X3AyJSRMeFsUweUC9wHTZpytA8Vgd2Yw/dVJBKlH6x+30c/K47SvwgTjmHGwgC
r64CJR6+UR70QJYpUUIa9deGL7YNOqo1Ynvi2gr70BiCtl46OZQMdXRdkMVdSUXMp2O+jAW93bmX
u0Yl5QalBSGmHUIcDDV0xkWeHcrmXFYGAwIeAIYVMTugq6ZeP4ok9A/jbFwUu/JjVGQ0Mf3opJOB
TaPR7JypNdYqRXSvJnc/tYV1MnK0zPVcR0wiJBs1Pzb3RUjg1xSANzZ85PgTHFccYMW9MRFvA5kd
8Pjy45/bwuKQcl4yvtnIPCETp1Q216qO/DFZVPs89kEcj6++SM4MfvqdJ/FU1cF0rGSR4TiQ7x59
ZAsD9Uo6pJ3y/+xmi0K1FyGdPqtYs7V5nvOm3Wsq9GbgGqYbGpBJ96DG6qPvQEAlHlef2RiOwtLA
yMPfUkI2hPv80dX0jee21sglURG0eFOMfuqwMFHae4P1CzcwJw0VdhGGn04qwOZ4tNChKokAi3xs
IsFqPJYlvz7hHFma5waiTf8gQ/kVBzbmF1KwJxbhEMa+MyfXpqBj1QX2S5BdeqQIeITP9fJ0yTKB
cTwL8mf8PgT+sy8gYvjlQeC/WespvZ5N775QNyoFw4Cy5qGMcLhjZDo2StDSlDd4GFeN9L9ho0ou
hpC83PwuXUYHgVHQNhybK2FGAy4IZyHBl0Sbmt2p1+ge64iEmmpCsobQjdPaOZZa/ApMl90b/BR0
4nUW0wn1QvCGUrUcWY5c2RPGOxBSN02qX8eipRwaU2yNTvF7SOb23GXdPqK9bbrslJ0IXCQHJfMB
B29gbL4mkzwH0W9UUOmV2SxeBDacKgGk2xrpQzE8hw62FO2zR4sj5LEV1u+xI350JGTYD1L2zoQM
rGDI7NPEtF6ygNU664DUZbRYoEERB5lcEWoAWUWLC3vsR88sXlpQweTTYDDQFgiKyIAV5tv7ZJHC
pSgy+RCJ4pbmQdA5pEmFTpO2J8bfOWdWgqVZGfVpNrzL6JKJiDKIe9lXJJR0O9P3PmYMicVAqzLU
DFd0xL3ahfHWjezhDAfCUpn768zzrG04gzHOKwpVp8ZZDOln5dCwctV3lta3TVAS9Dct7qIcz4hN
xmfR9Uh3GEy1M80nKbOPniYfV5uKiOOajllexcco1UsBbb+5Hv5XupXRnr9ubs0CzdJgI29bRk/h
e02HBeOSQe3aXWMcwDSIoTLKoelRjNyFYF6AzNHs7E0j2OuLNhYETdGrbVC6DTU/Yw9PD/6xr+n4
JSClmZdxwAROlMHgaDaI54DfNVl/B7eb/KaFe+oO1RV9+XPkwlXo6duMOXLkgbYmtZQ6phoLDbup
PWBPsAN9Yp47xu44SlnEpC3x2CSwps2bQAlnL8y+3umpOs51ikEjK7exLUDyRVwcoghE70C/PfOx
NKTZ+OyV+EDN7ompGZ9/OQOboyMbJi0M5Iq2OvvWAuOrd9WQBFqaDqF8dZlcd5L5ad3QtFfOaFw1
HMUwwIAFdsg92UC8BgEpf+5Sf1adezXrI1xyA0dsBaF/Jo3RrlKWsGo6iXaZCTWmseotYuMHmTXU
tbm7qnraaiLmsDAGYm6ZNxYdJxrbLM99LnJsY9Iqw7Uv1qUNJQJGPr5ZTtFW+cspeZOPPEU2cQo7
eeOuhRAOKjqw4iJ96Tze29DqPCh7GRoaTvtNMT43Hv9x7fKUdobBbIxA1baMZDxfv7iBayEFL659
mpJXUXVn0kLhiGLQzaeyjbMWyiNIhG3Ic1uKaJmaJdRaqizJrGfr+SjB00gfBBv3lWkUBsG2otwz
LHZil3gyZJiwe3m++sP0RHdf2OFWp9MLOAYC0KWGmgAfv8B8CWqHEdEMQGAEcb/VRJ0WBu+AG30q
h5RF6feniBkqjcPADhoAFrTNPfVtdzlv0ZTe6sWp64f+cx5r/4BPibz3WqlVhwZ1Y9f1oS+vmpIj
2Q1xTXEiQWZRZzF1LDdjaR+ljbOTssLlmBPK+h4j98O0f+tx/gYge0eGx9Z169u59SADJxjL2/AD
7R73FqQZmPljCFlqMyqWzJyKxzMGfRmYMXv4p9JYb9vYeAsa0kV7qyHkLsmQFAhDksvgf8WZYKbD
2GuNMpZaY6YWmahY2dfuieUgCGYkepPL9jF1wulEKA2zDbY+ouwpZqNq3BnK2OcqeeiM3Nw1/q0t
DApDc3rWI4Cq1qQrPDZPpIB4e2/AdxeVLRigALzOmBOPlkfnuO3ecoIzW+e3rZNbn90+m2CuilqP
L8JmO9DjV1vFAeFp6aGp3JiccFwJlcPYgFplaNHzVvoNeASa7vCc9RCrRf89+DT0VUoLXkfGY0dT
oLLzYBXZpUfzw3nSIdtDENrFFi3Ih8HWvYnlBDksIZs1Te8MoYDQuNBt5KwqIgPpX1uaPR/UOJr/
qvxlOsNnp00qFo8Ab9aefVZWsD7zTxzlwL5dzCWGz87Yls09/1HKUYWvqFFuvo+JA/OBvmdGeihM
2EJN6NzWbZCSaMmx7RBlwpu8mlRwxXFEtGON1ybuhuGisGaRzbTxR9BZcf8xTdUNV9iUKthZYSpJ
YKKW6EBIlE6r9hpnGV3/IFW35qy+0xYtSBenD7YZhOu4pvUaVy6EvprGCQa6/qb01klhfNFrH96N
6MD0FRm7IS66Zcw2j+WXlPBBpWBr1LSXenHmpJY57yOodjfJ8sWl+1YYgTz93IRP5Uu7dB5U5vHf
tv4j4ILxUCAQX2VIIGgQZTvfCCALNnraqJp1OFREN/cJQemJ+dKqGFK+bUsi5A4+6QMbMQcvURID
lWnoaVdtQYxwyEamGGZqoVUzVvURqPujlmre2xiQthqY0piJiNkx0zlYIPWekwcXsY9FqfPx/lpM
4ijhWGM9VPbsvDJSRZu2v2jlE67IG1rO+FWV1Vy6gIznLAFJyf0RwBsd4416SG+acKLJT5sRR+En
aH6YpJKxfNpbz45XS9Qd76ouw308YrCuQJc18qZgIrbBwo6cGOV8qIydZsRq5fDUK6BlKaat0NNY
w4k+a/pxVxQ18LDwApTsHHnsVdiWoYNV8GINUqgq8u5wdiiKnPEXSy4wNunfWk5zV/cZbRgPEsfE
/FNwXYryjp0A3sxQ36YhrvHEdQhdKAvya3Lwb7Xl/5auxnvYPY8dSjPRUG7ICYVtO7E+O/O3GP1D
40BnTX9LjwN0LvKveoSkYcqO2s9A9V9O0dXgqKcmQ0zRcXDZ7eOYtVdBg8IHn+YWnfmTlcE1kIH4
EppAaOlYoOWgp69DW17bRDjkzF+AyHtHglmmk0rHJ2vGwhcpg2k7KVqZFN9wA/Z9bKxxiuS7MfQJ
907zRwgRzE0lTn5k5MjpphvtMD1wRfgW36JAYVUh7Xje9na3MXRzBjyWE/PeHycd3qiWAbGkF5FZ
I1IdyWNig3opSvdXM49nAd6AKnUTh/F/kXdeza1jWZb+KxX5PMiBNxNd9UAQAEErSqLcC0KGgvce
v34+qnKqMrMrarqfOyJDeXWvKDrwnH32XutbOwzJxYqrU0AQ1Lqpik8rvVVnzFFOhD9g6U5bDJuD
sqm1zpcgJvX59CDMi3To0QLJlcY2EG/gUmgU78pVThVwxrAihLJb6HOlbAa8bnJt5zWip8aMdh2z
NHpu77LadXv0n6z25uwKXWeRlEuWqBpxtcTnrITLR4BLVDZeq0q+PmRs5QCSnUyq3jI9xlo3YVeS
hWuo9e+pmn50EJW5+mVvrHlf1Hi08UGlZBu24GppQiZJ7ggCsXa9gp9PLkGCqLjY6DAwsdV4mQc0
ywifWGG3SZdceP/vjY8Gv+Q6pF9Am5amf2uRPTdyrNLC69RO961sXKusezbn9oEpBBTSRAh50Tvm
zrjL6oDjgCrd1DvMUQU817oK3kiMiO7u86XmyC8ydTYCZVfV0ocUjGCWCnRit2lW0YUIXzITWFhR
+cOk74ZmOyuzZ/AJKlDv5SzcgS68KH383cg4sWFZTwQ4I2sLcM8318Jon60qpBtdlKdadaWAnZM1
PYNft8nV4TABlMA7OzI8cXozRlInqpUbUqjWlZE52s3mwuLzZchXBpomEdHWYUKSRhqH+pnl4Rmz
cLSFIbSdtOXHUH6oAIRRuOd7HVBgWtS5182a6CCb06guIDYWuieNU7hvu6p2w7a+xwfmiBr5r1Wq
bhsOpWFXCxjlQQ/kVt2xwmMkS64RxDVMC52vFALPG5yiqtPFobzlEKaHDnmCWCAia0dnw57a4rYP
xpIzGcVjVDV3Sq+sJ6AOPIx4PeKjXZt0y+2Gnp8OMHdVMy634xmGnqGk+0SvzwRU4tWdKiZWE0OM
ifwUlFNe3QkASqpTt4gS1ObBxTUBXi2lKKsIqSCHBe9KuI4LyDvdRH51tBxi+NV2ENWFI1bdNiTq
NwhFhOoojiQAjMQtCs8xh8Vswu8ytJQAXQgHjqIfAMRXyECvTgArWAQhrYVZfte7+qSK3Sa3iCPp
JOrdrMMdQl0t2EVWwtoe77pQ+ajUXaiwak4k+DAO+7bQOJSqBrFysK7G3L3T/FJr84kJijcVIbOS
dKdwKI1CyogplE9GMp2iEUn12KP2kPwqzHJXoj2g5/rdJGOGoz3VeFUtbuHKgDZr5Od2gndT0zDV
cjArHTEpVqEfi0V5CJTkXmVNcU2j99Jm8ayKzBJ2cpUQkb5kQKaDTEoSupFY4BIsEnI93TIPbt+Z
IcVOhS6mhWcsdrkfl6CqB8k1uo6qhGajVUxIAIRsr07N1y1HKW2ZVSSEUdb3Wd2TWcpCiBbhBd39
Vzxp134onQDSOZEzlScKE/OyGZBhzaldjz5oyTKwx0BG80w4KeXyGGnGU2JMG5E8MEyZ9Vro5H08
Cje8LBqdng1Ra/Ha7r/RUju1WLFhtI09WKqr1eyw4viBZP0uSz9U5QY4SH2aumcsYTLvX/m8BNaa
1BUVq5N0scoGNZL1GvVI25l07gUwCeQwAAoM82mv5eYDXisa3Ll5EZth3wfl6Qfl/78/p/8TXsu7
v2Pw27/9B99/ltXcxGHU/enbvz2WOf/9x+02//iZP97ib4f4s0F5/93925/yruXxPb+2f/6hP/xm
7v23R7d+797/8I3zk1dw7q/NfH9t+6z7eRQ8j9tP/lf/8S/X/0rqgayIlvHzUv39lbrdw2+3vD2F
v/5yvI5/2bznbKRxc/3lt3/yv/76y2+3/C39wBB/xd9vSjryF/mfyQeG/KumIYKwNKaTuiGZ/0w+
ULVflVtWgmVRLaiqphBX8FvygSr/Si1C5IGiGJJmyqLy30o+UH75Q+6BahoGv0k3Vfx7t3wGHsPv
cw9UQZ/C2jQIVw1b2oL6QcmR4MaOcKn32YaYj0VmUrKFP4AIpX/s3tXP8LF7QuFEVTlbXjC7ONcN
4bmryL3zCA2UCg9gtdbw2dxQ1+cC4T6r6MKkvi58oOSZl69lt3gH10OfS0qYuKyji/RV76y14Vt4
7v8e2vGHq/cvjOjuyrjo2r/+Ion/6jnCbbU0TTH4n/zH59gE8izJOQGy4mI8IXm/Z4jjMYm7S0b1
s2/6bwEI46pK41f2ifvfXRC/fXR+f+ekVfyLe1d5pwyOwAadvD/de5nDF0zg5G/MizXuxO/yvgHi
Y4tvnZt/o+7HsdZ/Gw/qfRms1R1JjukDwPiD9cDpYDlhQFTPUnOA17eV3/Pj4qdnYLftkTVxPOPV
a534OL+DaZmpCx+MxEMtUG6mTzgoe+VO9CqTwkjXb97Vp/QK7lK/U19bznkrtvSF2xxIu1qMFcSF
Vf9WX/LL0NpY4jR40oZjWIT7svYBnuCoYzNqaPeA7lzxa0Jnt0E0YqJNMtbIu9HHPtRHCFPSDqPu
Vlnnb+VF4uj7mTzydNzpufhePOF+id34AMr7Np1fDe8hUeT7/pQ46EKS67xBZrWGkMqemVarbwR0
LRUl/UbBF5GjfpB92hNGv84/mCRP6lrwm7eBFCHZaS4m1kF1xfSIcxmiMbDiKJi8LDnPdyBRbycO
uzEfy3N6DaHaUM8eykfNW+5NqIHPDGXJqCkTJFUrcO8vDG1cFBVUIdo3taJB1DoW/m0aQrMkP3sz
wM5BQZBQmdNmRfq20ucXxKqKclhIYcokp8BRILqwZIxz8zbu9I/yLjh15VF+GJGlK6uh3DBSB6Nv
3ceecMy345Fxw7IJ7yjwcLiu0RvA76/eYShTJSLpPRP98J04eJ16F1IK6miO8OBJ4N6kMBXWiIAQ
3zhVeRc/dtHB3KnzGlEQh+LE6ZxihwjSjRw2J5gmMSruV+mLcGM4n4flhZ69tc5P6DffooN8oA8r
+PhdmURRz+UaOfSrxEOHeJvre/POfGYTQvY6k597bc40KcEcxyv1JL7Kg6Pdhz6AnuiWVmJDeMUy
aj0OvBJUgkSAGfuagmqTvPc+DuyTfA9N3ryEHzror10nrOJnlE5nOopc2uB9kNuSj+frx/w0+szk
c2VvnFvVETKn2hQfo4s9PNnUm+zFWrOeWJuot5ODdWc9IYcpe49JP1xaO+fTscquA43uVb+Tk0d6
aPWp9HX4ti6SP5FI5RvJfTu+yLc3TSX7AgrEagzWmdO965t4nVEH0Jq3FzrwdulaZ4349lXE2NlG
o6uNPsgP5CyfEJVvT1B3C8fwh4TWFC8kbVwvOcyboNqQMo3A4wiHjlHXAR+GpLIGKqSqAbqCx820
S4cD4+DAlr6yS+RkG+UVPm7mMXbfTHfwq1AO05TzkwtIgPVm3kQXqMeIntBpQmrqUOWttMfgvf0W
bsn2K/kwDP78XG0ntKsr6wykfoK95s0NsdYrRrCMdzjxn5T+Yp2HQ/fK2QeF1Ot8jxN1nZNGthLv
pVMz/n8WZ7a/3+fuMFNAlacSvCNh/1B+In5+v/8A1DK1UZfrTctAs0AEwPjv2SR25N8vw/9pEb7d
jWYh0BRvujT9tkV8vt/HRXjbMP5XQ6egF+GewTaA+s1doIfx53C6Lm18QznTQlxqtvh/JCD9i6Vf
JnbrPz87VRZNTdUZQatwt/94t0pYq2AA2hYTRv6szPQ/4QQSUjqFDcdjBXifhljMgmpcPSWhhSrb
fCcJDsUxqoLBEHRfrebHEroxgBr0UVkGKbnX4E7GCGvTfjpNodDYtdm0rqTMmh2LMYf1STbdRpaY
7S70a9O6PXYTSwZgHLJh1Z2oZMmJMhxa9ghGTUkMkKpuULftk1z1Ggy2G0BG7C07Y1TqgEK+7/Kc
6UnFRh/OG5mUvNksL51m9A+h1soHBEK7OqmGdZ6in21AO/tW1+45csWEyLCRwVZ6tYbSD7VTFuZQ
aLXPnklbXRDn2VDrrybANBAKy7rbijkUFqDDvoEg0tVTeB5q0dw8+EBBGjzploBZeyRYTCqGu7jg
KfC2dywHqBIA7CA+FralSKvJjKxnWrACcOEFfF0Tf/dNlx7lESlrXIoPqR4ADBxuFIEFgm9JkgIC
a2GbmvMGkvpZv81kRcTqU4zLTNVoUQql+S0/IgRgTS0iUoJkWv/0oso1SlcFxT9Vu0op7mL3d4Ub
qgSxinGA03ZIVECBhjiy8RnqaW44wOuC+jFak3q0OvQ6MoOI3oCaO8gEPHQacvyWc+uY3Cml8GnJ
PDL0Go+oFsPbdKY0c1rHarDRKpqB0yKfkqE7RAKm767UNVeO9acehItza5eNAc3BTKdIGEgJkBpM
5ouuP5B+8CDSBUxS6Sia0UaYtTtp+qon7X5BlOmp4fw86dVTNWXv0akXo9xpp/YeZeBDEoTw89uv
xOR0tHABL2qfcuzh9FI9qahxx9h0FpKLXC2Hl38LXdKYdeBFVDdghkao3I626ArdGXmtynnv0LdW
AAiGx6jSLiS+HiCE9bZKRAlKJSZPpeAJmSrQRWeqOoytraQQlJt+fALpyTR8LO2pCk1XmK4zl7oI
x3uq5K+ALKlxLkCgWik5DaknpD392rBv2Cj0O9Ew4TKwM3THgXeAcFeqCCh/y0Gaq3VVhW4/PlRq
ZXcV8+ZbSAHmGHWOvIJwrtt7JgbE8mVX7DKuwQScEc6aGCZAjxnI/Xqj3ulA8XMNKaSxAEMBIprW
YLB7W5OQhk3AYxq/b4g0QWweSG/aICA6FlcphRetuiR6X6aHZUByNA0Xsx33lhL5poE5BOYiNE9m
nWAmKdGGKdZ3cPH0ncJwz4uhv8/Q13AQBQSqYiFl04Dytw+EnqNpaBwXFBQAhHytU+kEVYg25wLR
KpKseZPk/aZNAxVdoTQRSlU39yhcIH6UYbie0qSxGWVI27BdpG3Fysfwz2xJb5HDzTwMW6lnsE9X
MbCris6HBGd7JkrEYNK7/fmiz7K8zeKGmg2vQUQzxbwLOgL9Ctysa9SdaKRnhf5KJKa7SR3TraG/
QzegaP35q9h8LgYYGmVMevDP32iRlf79T4P8ySci2S1awcQ9lEgDAPDnQCtH2NdlLJ+TlQXbqJev
dSgLrszkxrnDlYTy8rTct6NNuUgJUG2Y+R3KM8kFsTcYNiUj8pTLspFfk8ohzOGQHaaD9I4+vQUP
bevW2rpbaIm0dvo6P/DZr9HP2dM3BDQHjkS+V47m66o805cVAT9SLUXv7V51p0OP2uVYfuQ7SnYU
Z0A6X3iP9Bdz1z6A3lnHCJ8gPZono/IMdPgajoR1rvJC2ZAhR4J7Wts4osXFZkl5mmJJ3FLODiG+
Wvr4vnQ21xT4orpqXiGfzMaeqSc3MygQbVg22od5Z36Zfn2Nh9doQci4Bruo9txw+AZVrD2Ne7m3
C+xMll2kVD12SkPuiF7kqXykkA/vzNX0ZHiGR4/IgxxisIkVFBrKd/a2JF5hmx/LGy0Yw6tbqF5U
2szqKJsxIq27XbeRao4q7rCTcaIQ4zOwgFq2mRyNct1onk4+fOqEMiEkCK9dhepqdJR2J6m+hkCc
T1u3YyQkHhqaY52joW9GcI1gE4gVxi7zVp8LzqjfaSSb8vTONWvTLndGBzNDJNAoZUFgP0GBYwPn
Jp0iJPjrOeu8ao2A1TwSB2AoFKEVE5oXufIUyUXrhX0Jcmem2VhOtJO8NWOfLwcIXmW7osUPB8tE
KbMeX3iNUz5fs9eRh6lsZF4PfT/RS0OzDxF0cGZh1QERcOJzyatFdXnVAiByu+YDZSJvD3jSyaFV
SGcrO1n6FqMQpxC9gOXmT9arcGQJs+BrbfVX2pLDhssiF+CaM+hc5eGDcVS/GHaJeEMZZACwR6AH
PmuhZjQfjWNBLHByNOOd/qU5wnl5Ck6cn9rXBrdBcd890vHnvsM3St+XYk8T+oszGcNQ9aq48VE/
5O+00kWU+M/jJWZuoNvWkY9N6nTlxsTNAWX+gvfwAWkGNhDzlU8A8Xcc1hJEJnaPUYAQYi7wSx06
6lo7pheNUnVZy9JOT3C1OMG6eR6MVThuKh7/lscr9gcZehRlNy+1A9HKEFePTUre/cpANAtLBymI
z9PkVw8DqWUviBULbCDmPsSkmqKjtHkRDQ6SR1BI2l6iC78LtiYnUJNzDe+Uy++oUyYTKyZowVOf
PoUL41I4xV7W74QPtXDi+1DagKjQLHS6NuSq05w7BCbk02Hyh32KqyV0uXLVVYD5Hu5Tn7rTFqz+
AWYelU32NVt28oL5NtsT58XZVg9woK3Ewi8/iDnGIIGZjNoEOd8L1xUGbzS7aG5IfhU2MmtG/5E4
6gY5dLuPNgVxR+Y6fck8hlUUAxzACLh4Ip43PXVegCZ9XKfQxYeVEIGRBQYIRJJLxA51Z9zTfhyK
9XKwuGo4otIXcLI3DI4SVhnNjs6cyIttmj4OHlWe9WhisX4G/q5MHnpxnyHgi+TKnn6hN76zXnOC
CNg+/OwQu8qloK/gGPtdiXTiYYS5fleDl7rLzpxnXjs38UkxUQ80ag2gk6Qt2sYXRoBwkx9Vfu/w
onrmG8/hzEkX0Ve0xTa7MELjWWPOROzvY5ifTrBE5gZQuFuUrngM7jvEnsDHVhwBGcMy7rhvT8Jr
vdMeALl1Lxi0ytUbgQ+7gEYKZcKZkC18Az2r9vCQYEv1CBEPfMu1PsDyP7GFdneEsEDhdstjeGw+
FwXdDacrfIPWScC4TLl1qT76tYZib6U+Ksf4ku7CjSpvQ4XEEAhvyMIQdm+ydF91fiXe6Wf1YDyU
TyizKTCRLRa4ALjqyDUHgeBGNFQaX3ox2u1y4kh3ZIehFcIZMf7AsdaR9xM6iEDA5SKFzVA9YFsJ
trzumFZfapzMqwoJ5YukOIrCZWAecQ0Q9WMIGI83kbCZJJf3KSBEQcFEcxanfan6MvIQgJV0FHoX
FwhRSOCzyj2nSumrrT+oKsgFKLu9ekZKvFLMleSaZ9mzHshSIoaCHPNQRDrD+M2OHdKgiCKmvQ4e
eB9vMGyY1rE+NvAk1GOt28iJze8Bo6jPZRc+L5/58WeZU51wm7/RXRlRCL3l4YayyHLmu9xjnnwO
QcRLH8xME/Mcjof4DSHJmO0Wog+QRnQ7E7tkph9Y/Pt5G6a7YHzsJa504Xs11J5pOED8WX8sRgGZ
9Zhuh4fZiT6lZ8GCAbAaD9krHQjlRTrRABmUlXTK/MWtzxITROq5c/jGvsRioCjvFoHRByJi7mMG
U58dwyw7f0Y8Zloo4EF5OxybE7Yy1seQo2C4QtuWXabqgitt0e0bYIO9BaCm5MIAxJfzBvI0PdHU
n8/Tyy13IKYbZjPx4opN5DXzYHid/Sp4C0OGoatCcqqP+lK+lcFefari++TOZOSgbbRN8norPAU3
fp/wXmXkHK2ZUafb5IT0amGjeJY2lUsoAel+iCnseiN6qF+RrRxixMKNV0MVvZoak/UVy2ZYY9pc
9a/mg7gcg4diYzjBa39FUlBRBTzC+yJYTmnWfFDCo+jkFzSDwV15Vu3wvtojxUvf8Z3U32Bd3wBi
hd9gYAmgOZPoB/xuxI97GHYjExyK8Af2vPhs2TMiJU+L/W4bO/ObSkr0hVUd0wIG+JDe2DHdNQ9D
tWUXQWLxpNOmBJh8oqH0rrjilW8kzRtDf6LPTIt18pCyJDXzYztADr8udtp9RbOEwOjsnF+JdTcH
J8cVh1X8vFi7W6idYxauQlL9qhruBt2/gbhn8U2l3ZKpH8iwOZyIKzV8WfARNikblOoQ+1Ty0Ys5
2I6YCGqU6WlPECslUB03HNQdoyIIC6VN4qG1UJndu9lLUdjBoVG+2+azIbvljueEWRQIWeCHV2qY
4oSEhzwCpGahTdRbuUV30TTAXOzqFSgNb5x6DXgbiy26SzQKkMxT7CKr6JE4yS/jc3wLoCuDXfqo
r5waLYQajR18t7o7sdGMnJm39JK153ACzs4uZEuesV0OaOL2uQedVVrfItuOKWUGEJUCy7rgwqKo
dhBa6mPsLCImUVf9AquLIdlDmhfu1EO9oeHH8gJ17Ji9Fn6CisRuP5BKouGNHsk2a+0MdfkhPple
fTTNnehNV8DUR65KAZ7CI3ibQ/FpPYan7pAnK/XD8uOnZj9wFQSr+mma3bn4lhYkvasiIy7TnhOf
5I8YhNsn7gBEeBOA/RtzgwsdecoU54o9mCHpUxORwot8M+VOtRZiusCjoBnibgQMvJt+/kESu8OQ
d4IntnPjdBm7bX/7158vPz/386efmxljyEKepi2Lci/tCF5Gs/zzzyVSrG0w3+GM2Yx5Ep0Jjl+H
ACXXiiniKmWd6epWXZPIJjvwYPHKKeHkEfsrrZMpp5Y3bQOcdhhNfLDzdiDLQwJcbaTn2Ip2KK95
bBa+SEHNRXcQ2EEWQ7RWQYHfv0srpCRDilMeF+PS6zD0ZVShIRoFoFtgtG/JIikJhm5A1vFKCqLQ
6ZLuVUr1yKn7dnyQGD/jlcywYtFhFy0K7o7BFnbqBPSJDNyjVcw1zrR3mawVymp4jaj0jYwEE0zf
8lq2sGGNWUPTXA4gpcRT9IRPHkCIaguJIbkxcEB7UILGrTVcWHXBVljWZXdfUx2ZSrS2rMREIgVo
OptuQNJ2RL/Mvl7h7UUUPu6iJDsLQb0QHyoFqPOUV2i/CBdZH5I+jXz0kuqKfPv7CnS0WRk7g82J
gTwZiaBaF3A4dU2FPJbBOYuDNwBK7bYj8mYoiSnSE9a/9gbIS90xLJutbJR+Gu44X991lZitb5gO
DL556sxxzklkpqjIO9UPR+sS5UZkJ3HvIrTctka4D6rpBdGC7A+jwJys0++C5D3rG1RRlnRVK4Qu
2mBODtr2xBODmP0XF2APdwFQEQVAOpALa1YC1rOuISh6ul/Cc14U2kvevxC6RmKh2L0W/UJ7eVyj
6XustW9JQJKohNnTEIGtHYlsoqdmfdeFsZPQyK1gi9M5IT4oyGcyBCbVGWVT4Oi7PAM1GjbdpGAZ
E6PvJcBshrKjMUOoOuMAU5deHtP+S22o5qZPQHPUAmHkoT4yYQjH5/l2ZyRSEBNKgqOF9X6aEPc2
ZJXoUQfrAjNlnMik+0byRqxoT8eKBUlHJRC9QIHRyGTnPY+18DwU0fGmDx9uZrNmKJ+7jsPYz23z
RPsWTR8PD4v1yPmdflpsoG6aMvOU6SIZxrP42InqSzGlm7529N4mCXct1uw682I9sSpHK9w4PALj
Uwra51Ibt1HOgbgikdhGQHQpaiTxhYoT3Bitj2ZaS3HwoeqUxvHQ74ySghkZ+MrAGWOpr1YmvTQ9
Hcebgq/tkCOl47wvSZ9AW9FAqGWEktSx4cRZ5klNHvr3kcZQqZw50aVR7ZVSzGGmFdFAGGc4OtBu
Ro5NRkM9Lb6m1fiRTOw0Jtq82aIfhHtFizv8Yj1ZRTc4hJpcar1EOaGwpGTgrpwIITze3cXpcmV2
6lnuNia2JIQTMd5kiQ3ACB/7SSVkWPEGzqUJSlFbEsQzABy3ba3OFuJHfKTv2o3R0EoG1hz8PHKm
pJ7Soh/OZMuylYG+hRAqhd/WdPTIf7itrA5OLxQcQb8WFeZtYV+dTKs4xyNKunq+tclmczW3Enar
7t4aWyQ54njJVZDgsaxzkjFmfSW3jC0CMqqIWVrLohFusNZroS64lVSelZtsRWrkYtOolLRaQ3js
kPbPSUnccZAxi2ENz/dW/UTyBhEARfJq3IzYRA/OR7VA9Riaj8OIp0SH4C+raDwL0SuhJa+mIZLR
QwkzmbuzfKqYAwILgalmkZyaYdFKETfi758eErOmpZBZ78hMjVUZEatAFk6MN2qFSxL0w9QRrpTW
R3RjXtcF1+iGqxn656pMEszbUINA+CZONTNYE9Vp2w7kOshv0UQhW3U4QnehVB2Za2wqAwuN2bVX
a2Jwn5M32IK8EAqS3xR6M3l4sO9LU/Pzun6A9HqcqgZDkM6kDSmKnzfNV5VtrVl8D0MyTunK4+GM
F5SzbUazyYD0IrhtyvS30aJDVg7IVNCTqiFHnPn1XZ8xyWs1hX0b1XYx0CdVBHnf9XRFGkzQTF1H
FMQFhUcSn0X4SKTI5hulZuw7ldg6S+shbJLczfqZjTUlYaFd/E4ftkHSiLuyEZDLi9n9NHSvQ5XU
SF0WyhM55LBMTZQXw7kUhPdpAI0UkXg9FDukE6eRIHXejR62SMJREmeKKRiTC38RCbjGtzpork2Q
iiByORMXIbZmK82MdWnll3Ia+auKtlozDrssCi8wNtctyBPiRyWvHrOM0epI93eQvZbVDDUtQL1u
UI7SIj9lwwxIQU1xFRFtphXL+6LFO9Kg0aKL0jm/yamzrrqMU8YhWu8eJoUObjDi1Oc6tWeVBV62
PEVt07XZkwczMWsNVY5Vwy32N0A0WivrIK42iiJ4cUWjT8nQpcdS4SsZNAMzfhB4/k8xzfO0TF9S
I43YiSOqRTYyqVBSpm2j6KuDuBOtH/o7aLohUVinsP64UcXB3mgbDpiBzrYv9KWfJJw7lrgg4CCJ
3aAYhlMKWnRITOBBI/aAULbW0TISI8tc52bl5viH213S53fiRhN7nPLMBsDio5jb5KXpq0nXO+Yt
LCbqMXUXpb6GMbAeUWysx4gEw0Vu7ZYoaVsPFqBunMskRCx2kAh3s4r0S6vUZN2YaM37vHTrEjt5
MsrfJDPSxs1ae3wcEFY6SFvtGmjjum77QytHMZPdyFnUYjOb3QOGJ/qaXeMT17bBAE8PotHOZInF
aJt7n7C9Y8pLZMeBsa/0QCCmmM2GoRVpNA/1TAZf3WrPCAQ1oqPyV9jNFxjzs6eBxOli69kQQxp9
uG01BRNebLW5jxr4hfgWug6gvjRJSRnSFAY2GMPl7R5diBAv8EGIicWVszJvPWtNzu4XAftctTw0
KRMIFnZNdaSKj3Gujo8E3WkoZaWvPu8bQlRbjz5+tYpU1JW4Be7D1i8z40OXYxGyoL4N8/k7ISXB
JbzSJAhEt0tVdfqJ/pokULHFIP1sHeQWkmj0D/WnAYaB95JLImoD0DNTiyTelfL0BqYvJLw3RDWJ
fbgfeg4KKuqIMugHO8MXDI++x/zF6As04MZCI0k3FAnE4sYZWreJiQbGDUhanXGQFSoDFraDIYL1
6a1zEOCLIglo8eJiQACNKwFXvxz1kKCaAhJ6Pqrbnz/96dspK2efOCJwN+lHzGTIkZRa245m9Psv
P39nYtR0YjF8C5Mg3/58qQc+ASxYkpNXVG3IA1/FvlS2rV58aqXYuha0gPUggqET67DbatFAhy8K
OZRKHGQTUynW0yA4iKroaWac3EIkn0MYguWk66Rl/a2JS1Dmz5eemAUB8Ji7QCbZtsncgDfTyPiT
I0X/+5eiQH/SvYIwMLbCP77EyAvURat9IAzdNrt9AVrIw6n7zjU08T4fTbpiilbcicEoe0OvpfuM
kAXvZ9r9mwzvt3H3n1SBf/r2f6RIUELx9W9Fgn45vv9eG/jbDX7TBlrir5JmGJJqqpgxf/nLeG27
v/4iWPqvOh4OSZcNidQ1XdN/+UtRNl30119U5VcNbSDmC8W0dG6n/lMbKP7KecuCxa+b2F9vt/p/
6sg/vIH/VH3+XromYVH4o35BRBqoqYouK0zwZENRbvqG38kmOLswkjNic1sr6fMEXhBtPYHOjCd6
4k6IJUyeEMPHe1No9y2OVhYnbcBkIb8LN+OKgNjfC6ryECbLsK/Mt6hm3MjUsU3jC9Hrq77KvkGl
xBsc01+T8QZNT9qpmYHZewAIksbyI0IAZ6pMZVeJzT4eZvHYjxcItKmfg6tlNps9yqKonGej2gvt
tJ2rEcgzWHWGDsLIGhhY23Q0H9SK+JymMxRg+Z4cNkwBGoPM82FiE0lDF/s0zepApXvXKOBNjNyu
JCOGVmq06C705whs5qmUiWXL8EdWSbgcNYODuR7cLD+qcq4L/Wro7OdtNFyhBGXO0mh7SO2Tr5rt
pZ4WBsQZqFcWuJsZUhF2gNMI0+1ex1gRjjHtoWGUUfWMgRcU0nTBXmVXinqQ1T7/INiYNklMss1C
VzAoRF+C0mAqoMAwgy9A6uQEOaa5haiJl38wYO9rhm/WFQE3QsCqDj5/cYr4BhCjK7Ee8DChGYl3
TWXQ9CIGjzCgedk1qbKBVzvTSJhqCb+6Bu3XaB0ljqiPqnhtRuBQhEzez71FG2uEcEKSzFEdesmb
EK1NTfEGh/BC3do7faB6bRblnhRoX3XB2LvN9BbjT0IAikzv3BpgQM5jqvtlekf6hLztdYYW0nLf
51K9bUsSGGaZHp6ZkLhjwIlyGNjSVp1G0zHYJGlvq9+KUuyUYOx2hdDsk0mw9lgoXP0p7QrsvdZ0
yCYBPWUWfai32OZGFrfqkMrbLtSOqobypNDiaROXV0pemHSI8t10ymn4JP0rIcucnxcGO0PHFAHk
vi8zmBprhjQc5DMnUW5jwyiDBK4RWRHrGiou44sNOXEMFWyCGAZfkh6PG9oJqp2SPrlO4zledxI4
4UowzloxEFA20iXTQo1Wuj68FWI0bTK1O6ThgieY47ZSjp2fC6XP6Qx3g6yDGVqZZRk8YwyqwjY8
68lGGRDBRQ0Nci4wr0ZYplXmiyYoC+Abcz0IMjgmuTo3EO4I1B6HfSJ9qxSFKEcI/tWKSLQbIbjR
h1swhWqz06Wx2PGJm4iYF3e5WvV+ZTXkW3bxc6/j3VJTXbUjI9f3YvkpTG3jWUP+Gs4dYyRonmu5
UaJtS6SmZRD9Lgd7sis595GbxVU3vyrm/2XvTJZjVbYt+0Uco3Sgq6hRXe2qg23tAnCnruHrczja
9+rcczPN8vVfByOQFIoICMd9rTnHLIJT3tNkMjzjfipcn682TcIcVQaEvyIwma25z2XuYpKzKIMx
m5vOZSiOomZd54GtxjfQ+0criYnqYfoMlYzad98Q35C/lWJ0adflzNkmHCShVF96+hmxP8Iy85hr
f8vyjFhxVMphGjy1EwOXRY4HeleW3LREvU637mKuGlkSlexl50lSHk1RtRS2nRMN0T3m9vrbjUk3
V8V1AnVyCOdgn3nmLyo1F1EZHgAWACTx0pxnWfzgdUN2UP4FwyOxoE3XUmGGIEisDqqFdVdNy7yv
hi499dnXWdC2iTvj0BUoXceVSGEzfS0YtJGc9oX2kFE67SHptR0RyE9ogrQgR8eXiVndGU9Jw0yA
4M2LXef3bjfRrfDEjzFN111uyQSbcgPEd6hBa+Nku2CeBLmfU+IT8qHtxIgrRSFDnpJT2WPUKjya
hsIIztK9FxjhtHgo3ZHNjmoxVpJOdnoMG+a2PbSPtVVHblQYvySKU3PG3NqsN8Anpz1athWzzk9W
7QpJCURwO0mOhYueaxHtNzFz/bgz77Lpad91q/+5+DWTu4lPtV0vbV/slcn8NquWmzBzpv2QlT8q
EJdm7Ks7NRgLDe7e2JtjnKKrumQpL7kaJxbnbRUSjWBjW7e9+jgYv9YQMzLVSOSis0kfavqlKO2Q
TBnSVs2c5BP33GM/Zw8rMfV7E1Mq5v3lRkoo6BQSKP4Yr4YZX1tTt7cSMNciscddb4yfm3k4GCgZ
QJiQTNRaBASF9nWad8lzWIxPzVh6x3V22oPjgjcZh8Y5glxCVj37z0vMLBOoNfkRnWnfq10+flqc
II4GSX8IxxkrJczcuHktgPudW9xhXIQcgx0PkS+4kcQv0Vq460OsWlITh+aGghaXj0enfpX+8qAI
xeRiZ0WeyfWmx2dPX8EPaQFkNO9bNPssahzqtjmCjsawEGM19imlXOSu9bnKhouxJMWeksLK0gpm
dJmSVxZ2koluDyF49NY7R9SknbPWhkc+XGfxxD0hmOtjaOSvsL5zbVZ7Nc3F2gdJlx78cabGuswj
mYY2V7iNjKJf+dzaFayRN1agpaqFwTfuyW9uIefQVxIJJKYWbWBidzei42viYfm/nyisEKZ9t9bh
FNlU/TFyKBqigNfsjIAon5Ku0SOxC7H4c2dvonkqT25NHZRZCyp86qaznAR35LXfQU16zEx0LaQq
7xWUyGuYvSxmsglb1aCTS/3wRDw1IjUEiiHOOMxatHi9lBtwViBOC10uhACbf2oHGCddWDa09mrj
nOK1Iu8qeSH/hqJ5tTYnEdfjboKadm6HkVuulpkI68aL4WOmUnq3bj0icamPTW3MN/B/zat89C4D
nMKDmFroAdSx7jvSgQl78/ZGc0qS3HjG25egoQ7Q0BvUGMj3zm8wO52WBl2XB02D5R6h2H8iBFgL
kUYrh+d+5QJIavucrL5FcT0HNZIki4f9TlfIUlyeLQtNlMYBbIHF2I/2Bdsc+Qv66LbndksT+YiI
WNeVh7wbn2c/XqNgWLBHVj6x5XrlU9sAivGZQ7ngMiO1zvlGna2l5TrOV07tUAWu87PZm2fPpK27
bVYdd+u54XeiLrpD4o0/SDemBcDcgGipQp/tnGqhm9VVVHjrcI49Yy9mC/JWmkD4zEJUJIMqr6Ud
1Ke+CyDCNG6PWmwrNSpvzHaG5tEmxnKw+v4N7yq8L1UZ7y9yLqeWryMgvirO3GgeCOqYCSEBAvHa
Fihrk86M0Om+xoqMMjnkTRR4QY3VubtBgJectkdJHdzYK61a6XAhLtnQRNue3YJT2fY+NgUR7k6d
hefBmtpo23T/3ltsGOBZgn8wzq4JNK2iKnxyYlNek1enLvSF9uUQWDuvRHheSlanlYeVANiPOFpu
/bC9XBIoglOqUBitcRXlif1n40w9yTAfj0WS+ockFp9nHa7i5gGxVngDy3Osv/Zzhh6rZS3DvbUd
L7JFx9vpeBKc0hzbdjuXjxdc/gySiesNTo01okIk6YKnAneFxErv5h5UDVhLwX47rYrlNZ8ifTXc
nXq7HbDc6mEVoPdLe/6aUPRmnqlDYvTex8YJycLBDV5FLghdYQMzXVc4qYQ+Ao0fCZv09GZ72C7q
l1l3zeHjkKpbyhvhwDyLyIv3z8bbPpbts+ps78aziWuzX8q2X6OU6jMJfq64ClZZcpey0+tt0+m9
LvjdDETHpVMFEddEb6kS1ihV2YzRPILxYbJzjklNiz42YaumyCSI6Uit+ZVkKSOq09SI8klfcxnf
zwZM72oMKEb0JqBXcDBF9ys318ncrVMDP6bzzwbzjig2zD+b4GOvJK7oyqQpClC9/9qnfhNtGzAr
DJcBPHEmjox9Q9cwqhM8JRveqciGu7htkxOJ0QOyma59Cv1pOW4/HPWX3aGWtOubma5rAvXqasjR
bZlVwYRcjxNUmxgx9H/b9qwlqIlb1I9J4fyUBRPOF32OtnOxnahRQaIQpf8MIwnlQSwZchoRHkGf
idN2lf7j+u0m6Lx1J+fdxw+IiiDwCoLQ0JQ6YpULGY4Y1xQ94Q7NSQuSSH8g3Mf//nmFcz0CVZBD
emE58f4RbO9ye79UPtfo450zbJfHoE0vxUK3fKQFmprOzyoPxquU2u7Z761HixUxvTOCUm3aRWDc
SFBfMWuRkkTFi1C1Xh7hZbwaJZF4MsBgbK8UwsOg/2VyVgI6JXM+LV9aBekn1zZZUiFRjrShg50U
IPTHZg5b/M3QnwifB5iYD7Bd0Y621dn0gUfZmUeWaZDuh/C2MZo7YuAfWsHazUAbSpYVFTLQq1BX
L26Hca2vnjGVc8dEM+uusBAUk3cKgxSzytt5vJVl+cPyrU9mYhEubyhWflP2uTA/yVQhvgnqL9Ts
v6CkR1Tv8BWwCok4qMzPlTvTL9h58PqPFI9vsmRqrgpct0wtnM8DAmWyX3iLzHaOgw/t0Vw9wiHz
4YzenamPP77I2q6vSVC77Z0pOCd5+tpYC4hNJqqmS7KLqTLksSb318TsL0NABdkCXGQt80NYBC/S
IcGSQsR18GZQJ6CdW5yXgX6Gh0gQ98QYda57m7c/ZvsRn0RNSfgYk5FBj0JB35zfWJAURDIZd8aQ
0ICHC4mwgtV6gHGOOBjUobjPqTkYnLH2WWKQKPOHJVA/4yVbQc2lDKA55HqMAVfGYpIuPKibwJuD
Hdl0Z1h8T0F7oQ+KUCdGrRGQjehV/YPyC+YJMxpytwBENBW3Q9XQjZDjrTl/in2/R4skbhcmGX0L
d5ApJEEPOJyZM+/9un4NMJRbDqwYUzKvClR2WXtabVB7XfW988aXTgTfRj6ENUVxOUxAQULhPbe5
QkFp0rBHeueA2KsJI1A2a+pRhuWVnLpHN0byLmgqtHlIcyrPPg1IIObRfl3iGLU6Znjk8r/aFh3R
4DSXwUbGuHTDQ1GPaCqOqztf96E88YX/3WXokkK4A/uaxgURYPCt80PnVbtqALFi6b6q9Agkrs0O
OBwwBewrck12+IPfSP94kuHi7GYlbvPFHUCElzea7+KUS9QXyzUkjKMaVXI1uvOPcrDu0qJ9XVv/
WVnh11AMYB74Hq3V6l1Mh5SeugkecjgBpZnfTYqOMnPSUysGpKfFE6/yCsLeosOCglOJvCLGz36c
ASDi+8IFGvMKioqVu5/hF+M0JNPDnNP+nskfPFvjSr1mFP6RTinM/ZGem+v5O6cIH7K5+7IuceR7
8bKLu+5Lm+AsnTp16W3U6EUQ0GVr6Zf18Nqu7azJTuVqfG1LMPOxVXEruAwsevyq849xIFjcNiMY
p4HBz8ClYYeECq8MB2KgbebnZAN0QbCjE5IqYNppwlwZnv61KK2XLgCNGdAf26eygNDYIg1tx5Z/
7yOwoSzXFuN0PXTdsg9Qwy0ezprOhQbdTmCbAq0GluXvHP3HbhQ16EMbHsQYHirL+tUv6JXSarzD
pQR6x4wxT+Ge2g116MNxbhDC66ZR9rQQJ389FATVJiO4d7rpdQEo2FSCnCrfiCQqghvTho9rouZM
JlM+1IOC9N06p87zn8K0pVE12uMefzayudk/ykX8ZmaRHJxhpMmZP/h2YnGf+LR02SPr4vXGcrMb
WofMrMXw2xlC8ggJGuApv88eUSlra34tM1kd1tW9Jqvd2kn6KXOQYjN0frp56x9Wuc6HIEGii9pv
doHGOcGtVyOUILKIKr/GuNP+DCXPXZvAF/y4pK2+PHQl1dhCOePJJNk0YgILyQEZ0hBTCFzKmy6Z
WKr50001mE+hXN8ECVK3OOYKrA6Q+jBF3Jsh9NvcoJGcYfds+/E8qjG5FCDiqDI48D+D3xIa84Fl
iAeyLxv2kvDsXQEMLfXqLx0Va0Q6lD1mziYw/N+UPZZjOwNxAHd/NtExNoxBEWFcv1Po272D66Qo
2l8pVRQEcr8DiRTCKG8CM+9RTMNjTklSUSOZSV5h3vTtcO82+U9uMTcdAxkZScRak8k5jMEvbunj
jhwIkoY8N7IKk27lT+WRkDkB3rsRBDfNkjnZ4GI4IgaE6tVRkmHCO6YM4rnQvA2S12sfsbeq8EWH
o4H4NN5XQfhgjQMyK4NRhlkt3XsTMV/vgvdsVuPNH1ro60vg7Ey0JMSDPrXKK+5EORGiV6DmHgaY
G/wnK/cfchbWyPJIiydcxNmPCHOH24podst1v7X45ZhnDtOpKjzM6r/agK98YaE+ruBKOVbv7Yhh
gLc6IiKmfr6buiFqqvRrZTb4dPt92CDTJgD63lm75TH20PolBTIPZ05MvFhzcOU69wAfUZA3sGcV
7qXKtPLjaIunTtYIggKFk9ajq9xMBHcEb2no3RqswvbCLVB/uy+lWolIkQrUYMWAlgzjQzwS2tvW
5ymL5c4u5rslGd1bh6s6Wyf86MhdXJKGuX1hQkwjBbFvP3f5dcYosTNEhcE8b9BoVclnTTPuOxdR
F8JB9LuuZz0lXPo5PeXcP3r+9EM56qWii1sGns5SVvt8wDQ/DjZrJpIlUCpRgRMAPIP+lMVG9rCM
IFfRaFImQ8dlhjW8TS/cZ614zDL7IS0WfFzuZ0V9G2E819S28eGQNqqMz1ZZv7gMbASt+7iP/N7W
qhOmjENS6fjV7CTJuF0yxc0/+V3McY3S2DUBqdKl7AZI2800nw0nv+U2t1PpEN5loYdWZMZDN75l
/XVsNx45xJOWqccorh3nte0x/NSL3PUwLMMYXS29iPa85OPX1ZrfmDcdrCT/ZipwmCoPHuEBIh1h
3tJmjzAOY9R80885dS9UKm+MAoZu4aPYiN3vnrcQBFrWgoUyfXiWV1mf/xpc/6lqyvGq7/q958i3
2nbfVioe+7qHMTW7LDUHrrogMMj3GLGTVzFwHdJDdpwThmGFaMZPmL0bA/bCHJGdkVS7iWQxAnO8
JwiIoOOa4oAXEE5NSJBGNR3tXDZ4VHUpaSo+tZYNS9PvEA/1uL2dAju/N1wvM81qpDH3vkUgShFI
A/pYKPZdVsHeQYlH/BQxMaOLA2RE8w5Qs7lJRXilTGjWFFS6Y+Z9R6yAyMv80dR9jOQbnXJNcNQg
rPlQm+H3CZealBqisqPqtO74ihdXgS6YD9Zy4zd3E/A4kGfVS5FjbmqwE+9Sy0EbuORkAtW6tbs9
3lrBtl51fdp6se1WRygyObz3ZreD2yaDJb6zPUZ6o/SjebHqU2ohOqko/O8X/QyGyT/ItjUbVos6
zWS09ZDLuXykJzJDTqPRux362IzTtO5iH44OMdZDJGcv786jSxqnKW/lWnwNKGUc6jwkItbPWWTC
Po7KviQeqwxWD4UibWwAcgkVgSSZooGuQzTpDS/ghrTW8rQdN4k9Qxt7yQoxRc4wo6YcmAiui4dE
WGsjZ7QWNNzojGwPfdGHO6OqhS6WQQPWRY7UbAjTrJnOEEgjL7S78OWWK7HHujwCPIVFeG7+fZP3
ZrZfbZSyhl7Yu3olPxO3bfU5M7Usf/EmuyViOZ6ibdPUJRj1EQRtJoxzrBfOUvYI+vRm2/s4Vpmw
kibIJq1P7EqpV+BJvIxRKIhCe3/8cbBEnl15uXU25cSpXdHVKFGfDY/F0TrXKXf3mGZR60kym9qe
zrwuZzVlQMxDIyWlNokMd6C7ZUj+ThjYO2riyQEfsQfh8s+e/o3GDvqzE/ruvuvdFj7fQ+D4MvL6
YeTCH2QQmTbcDSkAnjNhs6NC2HZU671RkpHt0/kcuwDCkppcjSkIjaPfqvvtmEwYObc9a3ZtXFUA
+bty+GU5znwovYbZhIHRk3AX66Kat+3BdtjtQXApzlhvlma0bdp/7/3jIRPe7qBQM8MV41UZ1exw
3e6tjje8iSq2zXZ4QQl3mavHAZ0t0FuRqhNK2DvLTXmY6xe7vWLFJAHaObEbtX6NLii6SOjN9nDb
iKaX+6Z9QiFJemjOaSIybvv/f3sR+uWIwPMRsmlxx/aThQsBGDjf8El5hzh4cZv2PhxBUYAiS1hz
XVXkcxcJi5XVx+ySpa24Qsm28xZf0ONw4jOWYqclI2gtQugZFSVtY6Sa3cX9jWXjWJwD+V3N+Rtz
oF3u4NJDNCz2VpX9Qiz2WmHqiRXczLQixI8sSayg8AuuVsTIFE+ra6b5rCUMmodj1hUHi0IFfHL3
umdFA2rMO6mRp2uNdP/bBFDirqc1xolDNOE1RV/00+6lzaxXQuR/GTnvAAUQ8TzS4FPwwaowU9y3
IwjMHrOGP5rPhgFXoxGYlP9XNPL/RZby0FT8jSbxX2Sph19l2XE3/15m/yEesd//8F9gKRcWlC1Q
oLiWA2ZC6zf+CEgC8y/PCi2LH9uAjxwL7NC/BCT2XxwSgUmdxNIKj/DfAhIn/AtlpK1hVBZ6AsQl
/yMBCTrb/xSQgJeCpQyoipumb1lgpv5TQJIXTreSk4XHL6+fJ4n+IC7ks0sVCwoedThKdYlhUfIw
yWI1BTkRttsdafkS8JKjO2j8/AlAjU7Zu1oZnE+h1rqLjAQAmj5orGcK+yIf8az53eMUQr8pjL4m
ugjHakAFIL0pRoFlIGY2UVCULPDGHxJnfpqnGYCL9bmMYfjEGeKzyqUEQtgYijjUGDZaycgFEevh
X3qTLZmD5PCOuE3dq3UK0zONFIGuS6So0xEhdo2in6CG4LT4LtlLKvkcOrnF+sIboiGkSNVOQrLw
7V9l+pTJtkatPUJ4k+M5sf2vaTxgE+/xZnfJ76kTp86xYEmDMMzB6N64Fd9A7vfGlY4yylfWub6Y
slMxomhuhNMdoe2tGHZifMFZaSO7w3UUM3uhQKPEzjRmBay5fYNCAnWK4hPygFfhjw2rTnPEIpeh
vM4DoppS7ObCvvXjnCwVCaIwc7tb5dxOc685R8mlJAVp5yAfJcYNtSZzx+AC3DPd+bQYL6ttToc2
VLB70gV3UxhGlRhvs4TMNku8dWmnbpit3TqGA1TJz4vdLLvh0NY1VHRK2CyjGnR1s6+OTmcfXBFr
RRHZIEtNjyvUGMHRBOHjlp5xcmT22bWxuKUzEXtVwuqYeRWmprXQLv7uRayIYdsJvlkdnKmlqcCj
pGX0Pyh7fCcIAPbNKu6H0C/uPV1q8AXFQbATlMW6/nbNc+OSV8m9h/b77GepfQfY9Wqu3K++VfT3
cVLfzHVYXxtjgTfFt87M2fL9tAYnh5iyl5gbBr5t8uDUFF4vK6aySbWXfEOiDPEr7eyCvqLvHzoX
tMaSO1dH5mKgRXWaAGk1lFISsqkQWIxnIPzzeSANcBf4k3dq0p8tKv42IyGywAx0svzi6JXGL7R9
AAjggVwxK8T7nThPPSb3yfAvyLCQvsjhpuyoDsQTbVhT5LDFlEu1AnIk4ng+ON/oBxZ8ycMwJuth
gh1zWalZ7+WIRCtN1dmca+q2Na2jrukxk/Xml5mp2G607QBDVXNr+s3PqYz5k7l7DkWF2qGLvxXG
dFOY5fOaUgceyuzWDTCZTZRM8EuJg4mQa2+NzhcS2p671ez2NoHW+6FrCVID9dnmdXeqFnFbfc9W
sVyNM76OxX5eMrM4J+X0GBpkywH5GZj/7LulSBAMxS/JZPwKMoqPZNVSk/SWiyXtk9+o50XoFUVv
dpQ/y9/kbENS93sSamKH6wXJFEbiQIeQeAFlRrK4HCKiGbeWsrvmxTqPfMpvmZwinH5MnxmQDrnt
vzV+xQo+bO6dMHxprfama0mJEVi39iIsgB2o11C1BCOZ9JpBr1E8Kh7VN2sGVDnBJl7nARKUCHak
qxlXU903B+CA85UcMA+yXJJf4oYSTIIOo9ql5J4fhzKAx0a8RSHc6zjQNsx+tghnUNN+adw3MhTX
yGrSYzljfZ18YBZx3OdHKnsvJVUtvbr0jqWy/KMJMPeAV3QgAfEqwwtFxwor3wqRway8x9ZJKL/N
aXG2t+hF1z9Na3buqOIly2lGtF6+5naHHbsA6IB7cmhOaQtpytTCtvDkBjZdb3vdUysoWM01X7wA
0cSUOxhdUBw1pvO5ymuUhsgCjyw50/PkrDT+La89D7P6NGZjvJ9AyV+JUk6HsbssmJd2M7icTzTZ
dubUv/TUfVijY+KxVoaLtSCtrrFIKnFAotjuo080+4TGZse6DWeGXF7rnGCJzO+Dpy9rjptZxQMZ
YQEc5V4BJvCwUqm9T/TxbnFMRc5T5MjcvCnxFLpONE1K3q1LTw2XosCtEhlMC+9Ho4frcHBYbxZq
T2Xwh4En1y6L+GTYBByMLRhjpvToxxWcNdZRMI72q+/9dAvriVAB6uoo3Q+sRwgOh/LSVBSte8yf
SF0+9wcycq+wzbGupaK8dxCloNUPLvHZH8w3c8yaQ++QoQeeG4yNhXAQZ2eIEsZIY7h/cmWE6fdO
4vxuRPlJkQQFQ5DpqsM0b7XoNVkBuPHBg7GThvltvKonu2Ldu/YkJMat8+zY2S0oaiaNTTOcjZLv
MROR02hiLIW8RUnekYTxLEdv2ZmLU2Dl00ZhkmvgYDsH2d/B5X5s2vjoor0gcY6LqBYnWPVfmzQn
zLlbUgIFB3woJHzhVFmi1LagewgsqDkW5MqC6oZR8uj10FRmc7ysQWAfndrXoVqweBCYsb/LSj7j
RFSnRjHxEHHy2FrrpbRh4aX1Iyj/SyW55BbtWkjj7NtIgeg2McwDlkHeCmlPuzan/9KgE0hC564I
y7PRKcoEFsynNfQ5zX2Aa3mafgSjrnQEJ1vG35PFfw1JALpympZySzFHJr1m1Sw/lBEk+95JEItQ
IrMgf/UJYcehfxmoGe4a73O2BD+8FMrL0H7qAuM0qf7BcqfPybhiPWrAGEiquQB2kPVe90LeazVL
X0oDasut4bJONIRzS1aeuGAsozgzQgBkLECjBfmjA3Dexw2ik45Bso4vGbEcLbasxMDfC8T6bYb/
QEHMwP0ZUcS/sWrS/lIXGpItCV3qnftqHD+pBZsjdcXbpOfi6h2HYmaanDCkuTtTogGpqs/tQKu/
ZXTb+ZV/yqzuNQxb9AuL+mnPDaQsw7mvy/F1lTAtpEVPLvRg2sy+fZ30y4mLG3RyggSvpniAemiV
Tb6n0fZUZilevOanMYqjKkjZDmMByR/aXc6aLWSdxnfuFJsL/kIIAk7K1eeiGdZEGOZWNYohGk3E
2Q8CTQOc4MgkAzYJzMk5c2dHFzFZJJ7ozdSz+hxy1FJK9dxwJzpJQ9zk4JunOWp1leFjsx0Tugax
HeMCYMopCJ3ZpB9IEZto22yyjxYt98VIjguyu0h6qooyH8UQJ4bHfDnzy0hfs8DU9d6qXymHHwb6
/SSzYG+Q9XOhBpd1IJwOVA+9DsH8s1HaDLA93H7g1RMkGv1GoBWDrYm1rCKsCJXfhBdLj5rVRe+7
Hd80F9vettl+oxuaH55kiv1xaNvbnuP9OT+eziLmuruuF0VoTfO2SuFE1ficZGZ4Eb7Nop6csTQp
PYfsKEQz2y/462KewJJffNQ8CtYary1YS3bf/4V+HA9Sp0yx+t8UH60u2LaFT6Ny290Ofmz+cWx7
xn8ci4ENFp3Tnv9x/ONhEON5knLtGLcYyJFa0E/UeoUPcVMtJuBe22PX9z7lNXaSSZ/Bj9MqNw0N
ab4YMfVpBvHdrsz2+SUxT58KlZMPvB3DzVidOzckuuRf18S2948nbBWuNuGn2cHROpSPDWqRP+qV
7VjWeVAJfOhW20vYnkpt19j2hO+7WsJjq4pwES1/GLRGZ9tTtBWRnvWFvpkMP0mn5prJU4uMSRCy
EunFslvoIxFOkF8Sq5MekE8swu+nLUka/vp9f/vspWA0rzxqsCaMbgYsffpqLcXZ9oSWaG2bCd1z
TRfHJlwGKcrc8o623U3Gg7jh5DUGmCsf5L6uE24b35echVp/o0qvp8GYsaixamAya4jKxSn5EuE0
aKPt4bZn6ocuZTJztz0OR6lYiRJmUfri7NTVVyMMhusqQ2c+c2RRXfvAYRpgdfviWZCIGEqQvH3r
mviklnV+skB6La16CsjX8tr4Sxu3eeQbU3agEWAfVd+0x9qPQbD20VS69UtZkWmpguKRACbq6QmA
1bRauF2S067HSxZzIlsO1apnHjaoXdeDg57qcmsT5PLcreKHbVnyPEINddAbUHL3nciT5l0z5NYe
dWyww8onL9bMLCJRxiXokJB0olPX0+DotnRc3Nl2xR1SrMxdfJbWtSNUBDvvavaS+t705r3wTCzY
8/h1tMvs6GJb3acJLmSZI8hokgUoxFT+5htOwayvL4RVhqgMs/RMkFZ+LIZh2RPfngJxRudvMoAJ
xNGLsbi3IYE5IXcFWsljdmc7WkbbQpCeUlEVZ2WjJdC9UWYUXH7FNiDra27ZVGST3v04+I/f2X4a
ZijLPn6v6qBXtEG9a53wdvtZ3pAfcLXtrmMwHKvZfogrKsxrQIXZ0pvt4fuGZckOTTT3+QGdmGQ5
g5J6bcQlNU+inpGSaHVYI/gaGmP4QE7teNyeqJu4jre9Fu0ymSjrfBHzw8fPYirMaPRp62zHGr3E
Nxdxvf3hoP/64yk+HpYdKh58OAVNEZtbmYrT/LxgZ6U1VEY1+Qwc07sfmzyQ3WkS00XmOpQbtCUh
rXwVuNj5juSEJrAEtd6Pffxg29s2okWJfQXEvj4NW/uCv91+kKjlu91Jk4HkX4fqrtZSDO75tf68
ts+FZiONs9i9rpHUckUL9yY3rADhFmdqOw8iyPjBdl6TosJhvO3a+qZlOt5nXZ9+r3a/12x19dYm
mW43tmuwG0Pyq4eCt9Z6iR1NqIDOARMnTw8wzMuraNsLdRPhH8dc2yL0a0LzvAeuuU8s3gbpFV0U
TttbVu1144tMkk73WBVZdjFWcVVnTCKn5dbWI7G9qQf13lgUyyk3pnOi2x2uqDGFjvaZhSvyTL4a
FJ0zOBfbK1i3AbHSr217ge1EOX5rBm3/fRaLd6xq587Z9KBE7FyC8duiuw/TsJzq2iTcWt8gbQH0
BO7uo6Pf69bLbKVK+uvtMXFyqPs7IuYOEowGFlmPvq6frMSv5e18CdSvXg/+20b2RO2cB31HMAuj
7a4TOvSn0MyjSR/bNl2vsIX7fNyWvsK2v9t+MHiSoSrf7h9y2w6KPKC04Nr622/pJ/r4j9v/2v78
/3ks6FLuKR/PsO1tf/dx7OPhx9N8vLyPY7Lhyxon1Mw6X36KP555+2VC9Zh6vL/2j79Jczipq2Uf
Pg69/4ph+1RNPGgJA3LCaNWNNYzZ4ohe9H7rY1UL6doDt16W+HyVtxYWxau0Om+NrO1gtc6vU9+n
KD2kOK9TsvO1ArdKqmzvtqhRzO2S2a7c7Tr52Mx+cEdsin1sV1mbh+lROrJ97/JlyLmuphWY4lpC
cCG30CBDQt+Ha+lzMyHSp37vppnt+DyBAD0GwXJIMqd47035Ze3vgwAtSlBYGWbXq62r5RRNdknd
VvqQ5WKJs4gZaLZYD1behzQcVhYFlkLHrRta3MXpQU+r159aK2dcSsdT1he/sT0271jp/3Wjviw1
wRPffxZw4LKub7Mf/X+YS6nZw7b+N6b6vxoL1yRfDD/U8n/5oz9NhcD6i5R4ulChNpDaH57UIPzL
820fdY/jiT+hFH9aCvQNLNcOLdM0HSFsy/xbS0H8RX8iJOXCci1hWv8zT6qj0xLeA0p0roZHecjE
FBt49C3ou9r2P0DejnBSVDFxEk3zQZa6d6WamkWymI1LVce3cZhE6P3aKPfdl4IpCjfSMqVg+ZgZ
eSSNab6UPaL0sEUNZPpxD/utmsFHImLGNoEv0wGr2jP1hDAUoG+Tz8roPYqgBVwcAfM0JrRz4g51
mZrpV2sfM2tY6eH8+5T8ceL+3Xlru+Z/v08+Kc8MTPo3Lu2Tf+RyzNzRPWUHmjW2WrB2exjUqjgD
6UaCrHXIWeDQoQ8TnxAw5rbbbUpXePDpdPtRrfm5tMxPZexEq2fWp7pl3bdiZ7+W2sAvYkr0jm5M
WK+i90E3DtVzaZhvlKHdh22TFylBQuFsHuKQCo3ADWpPl8wA0+HXza4vZUkPZgS7sKxqujby6rIg
Nz+jS2oOi4+HxiQx+jqkE8Jrd78rB0MAOWohfqj2ZesjC91ZDhlHo2LZfbSROyJNo0VV/mU1Hj8O
A4+SRJImKDV6Z9+F9np2tMh626QZdeiYdheUNdbX22bUQgMnjh/nrLKORHfhQLNEIY9V7HytgKbY
v/D4K2gbKHO34SxZmi+VmYUHqbv16cBnVuqZBFF0ZlQbCQ44gXynUhQN5iHwED6guEq8fP1huQUl
leoxV7OK1ikNjpCJn2hNxVFNBgg3f2jGrPv02MtDSubh3zbbMYMhtnMX/1wXZXrKnO5h1r/Vcflp
Ad/ZnlNjL0nAu6pylljKhkXmgxoqwTaCOlUtVd0hdCN4Mx7rZPaAJlhR9xmz0njsLfLBhYdtKoGQ
1uXNuU7WgELDlGIuCBE6EG1I3cWYCRrOILi6zgo7rG++/x/2zmM5cmXtrq+iF8ANIOGn5R1d0TTZ
E0STzYZJmIQH8um1UOfq76tfA4XmGhwEWST7kFUF4DN7ry0k/pqbsOUmcZlt68nseEibYkc2e38J
PZ+EgWRQJG9wUB52Epsb1nkwsBf3VYtURfVvt4duhzie+GKhjR2ryydtLoLpvO+xMCwHFfyxFk9A
Ds0dsfRPJfPhWCHic3lT1ebkY8bV7gkQRrNxRhecIaAM0egzvKh+O9T2uamaS07zvPZS8TPwADe0
cjsh9lz9FdaolEyTyjbeKoN6gtlIduwUNJk8FQh5yXgvNXobaIRLhRL7qN6qYXHNtOEbsXwF/JOM
SFNuaF2hvSOWt+RMWqC3w13yEmeNvc5BPKynR1zM6alJ5V3eF+m+DuNNwtTrIEIX/B8GGz9DyGnk
E4IjM+R/jVAl3MiJyZfR5ZfchO9PO26vjQbvfBn97AGe7XQEsiR1B7ln4Exnu9SEk4lmx6pBC1fo
J27FhQLMv0rI+Nl6zOHm0Wf1hIJCewTUN24/bZM6nw7d7O67BNlkFnKKsgCkyKjq+SRqYCSZs3PC
iU1fe5bMnzdCdW9NShyGzo3T1JOYHljHKJjWZe8P535MSAdN6+dYzcMZ6yAmNbUzxvIVZk/AGBo0
7k3E4qFmcYpg68ZjyNJVfdhjYu8Exb1fu8yg4qRZJ4ZdQQsjxlNb4Z5lNlc8qy7fUNuC5JdU3EP8
xT7IP9XLIQ+vXDjmI5NsRXsGUvB2oeSGCYQdwnJUuzUJbsVT6/f+hthSWIlOzyK5fGlyWNFtgpq6
q8g+l0swZjfBvHUtDFk2tlmjtedTFQj7GMaviUK/MmEY8zr5J4zlyEbo1MsI2IcYvrPK3JFCm+0C
kV2wZSVoo8P3xCedmBCMnQl8DTlVdUxGhVwqggUfQAad3QT2cMpoSWTer6615T9lZFIbAqWwfBlZ
5gW1/VqKnNqSiXDX10SNkY8DTeh79p+duPwZLYMaFf+jH6ONWxDrgGCCAju56W3rPNYncibwFGBq
R2COMa1tvHfD0/yWBLdkvtPxfuiL1bCE0vcJvi+SYQQqcqim4i1KjebAdeLq22+thYRnoBFBnopP
hzfEdZCYeMmrxJzO4ppfZqtQs207cXPPlMew6Q9oF00mtaa/0XXv3lv4zVl3AFIozWoz55uJF2d0
pXtI0UOR0sdOzbC9NdkgqBtncaj9pjs6ACLOpX2FAjht2GDdFYn9gTogQxbcpurbmxNiXgzwii25
OM1UH0OrJODPVeAf+3rddr3aSGb1K8VP2HPn31u2kcA4YKgRSa3RytCvgnnZ2oIgDey4wCIIsKQb
Dz+nDHiiIaMnHUMPNGMTSSFRo8qPz2yHjrWQ4S5jTOsulTsuyPKA4fnQzLuxUwtav0DOGRJLHeVy
U6X1D2ElhOSF8LVs+GdNSvmSDM2n3xAOxAgYONEE07swsg5I3EAElEFadaywjY7zNmCkuPhurUMV
6bupQZoqAexsXDDmNos+WwEO12Dbc1dD4+jSxWJBdEAe1uM67J3doBlqVrPx6jNQXunSMJ48YKx5
mHn3VSFOQul1YOQbw/uKImB/XFnQfwvAAgSSrqwO0p4/pPPBJ6uql4u304Xa5Idct7D/LyHhH6lJ
ZTZeJ07mlVfZYOCC6HGJfXn2VH7n+D1MTcAZTeAQe2gTp8ClbGd31cMkvOK1hBkh5A8vRIYnPcRc
KTKZ7dA0j7qaETLIU6IHkx1yfKcBC4y+tSQ19k+m2eR7o1fVuR9+up0LDAs/TOxI9lQpb0vLkdjD
OysnUkTvK9ipbdqPWyJLGSKmmc2Azut3NQ4Bx8QBAelJXmoqth959eAm16jrxocxDj7qEuMMOhfw
Y3CN0LWCdHnPQ3KpHWgUiPxsZy9mRHh+4L9nZCVuo34Eb1d41uPc5uKxSMa9U0XvSQoJQanxpR6R
CCKS+JMzAqnmtL2gd9tlIRUZNU0PnRzZSW65M3zD0mMJUMQbkn5kh7OgJCyri/Zd4FrHuLe3ZYnJ
SKdO9atiyr0aEVBwj8nCw1Rh5nBlhDM4J72gICGMnQbOyDjuLn5Ycwt5IZdDHDxVXCyW+gF2M4zi
NdhJhg+jdbDQL4Dnisefs3nnjMH8FlTFMZh6Zwv8bdN4Le9TV+P+XkCbTCMQUv5umbsVrS7fHXfA
Zs200nOquy7HLl0abYlMPahOBNPO29BPvF8kJbGm8nV8qIRzKgUmNwS+EymR84UpKrjBVEyrnqlX
4XJgKlvc+RBOOkw3TfEZhEGyDqjds/Y3L/pzZQ9P0mV7EubFowOgjt1YuWtFRvASww6EAK/trc6L
s0PO7HSay45TYf7UA1toSxL74dq7GmMHnvMnn9AVXSL7KEryQqVk4CGn8CGG5F5pGzv/lNEwMNz0
yyFYB3b5PamtVcfek54Cb9OX4s4IxrvAYytVdVhluiTciaj/Ca2SWkq+z7kiFTb75XWkUiSOfRyM
btfxKy+SEFbuRftoVeQsiBE4cx70oEaU2e8j41iynlpVqcC63LAn8HN4EKIBlTn/Zs+JCY0oTjiM
zX5gD8pmqn4VYnqbJijzKnombByueDd8dnTuO18XzSGc3lRJwMPkBAd7jvbwFPABQErHLgEw7dj1
nMGpXaoVM7qNTUzMypY1RGfHDVYU+kQb4LlwZ5FtR2tCltgSuIKcMuZV3pVBXu5IXwUwHS7IGLV2
3fZs6/ytrhXgbGcbxYKILgh6W/zCF6eM8ViXgthU1Nqk6H5X/a+xFa/cb/Z2iPjRc/s/irVxrSfe
rylbzVbr5kjN+cdfCGtxATBmxFZheMyAq/hsQHumzL5CN6IsJKK8TPXVEsC0G5iInkk+VeJ+6fJD
9aAn0ogyCNsE78ORPAF1TVCokSL/WgAUZP9YHk2RE7ihsh+1SdaqN4xAIQK2zhmLwJkFfNIV4ItM
tu7M8eck5rW19Jn7vnqK5L3lHtndZhesF5+jJa+NZ5PUntt0ci7xeTNZya70HkVH0s441lyHa0iP
DNdYMWMkQPVLPG990F7Y70afYQ9B5dO+VshIpFuBvLVgTMK1QU0MF0Sy+Z3zGiJ2QHa7bVrVJo2H
rTeENVCOjKfapJCMg+y1zqFruuN4bKzHUVKPN/zNbmP7e6f078NmgVZW7tkgd0fXYKtjpM848vvT
gpeOvBSiaAvsPKblxpxIuGAGuzxp331EVlPGe79CDYEtctsk/NFT4aA64VrYmToHQxIC5FXirkVy
pKHKMhbWsJkeyql+Ewid4NUbDIVjlys5owHumN+9cZjtkNAeOFD7fhhWpSL2IjSdic7OuCaRCSG6
noO9ETbFTvs5S4HGeUH8wlPKtZApNNNS1E7hhCGvbLEVyMUHW3oPlUG4HYw5YIJtcw+2r8EQwdJC
pEtA0zBtbUsQs8XVK5DWuTbc15yNvNkEXyyIn3wm4GtkOaQX50BkpPzKLN/dDKn74TpLVAvMWQqr
GZocE+GSehcjLGlOZETgro/teF0rUOy5A8iZ3gy7hTPcc3HUMZVjbAUsv7r7nLE+CxYsBtMfFH4f
Y8pmIRbWW9gwA5nbU5+MX6rLFRyPQ2g76T4cXZIXCZGD/ZyCHRqXosRyCPMZ8y+ANJewCL/Y8aM7
p0Ws0Maxpjr2i6s6NOqWpyl8EJZ99nu2TdUfGIzzC4PuaoVEnYHW0Y47Ku7CwxaZV19u5I5b6c2P
BoY0JgDu1mqxrieuXe8s7e29SbtIQifm5AIYY4RkpelhyjYRZsQ0S49IULJ1YsKGgJm8LMZYCgSS
Et5fZv+2K9Ot1HLPPLXbM3XHbRs2T4AvXks7DdZZWG1bKa+qVN+2138LehGnAL5NuJI//xymFhhx
5nPSjz/zPnhOQeeznLkXGeiNJl9sJxUQbMP76VPBIxvgFjb5oKki4z1vNTtcGofcL9dOUz/zD1M2
gQ3btoF8N9txqyRQJCav08YMKPK6Culp101gvrqPNB/LYxHPJ2s2wHV7YUmri4oqvngSuWAZzQsB
Jr7v6eWQOmGVIu55oxLYs8yN17NpJ2vkNsCZuLobA82ll8MTNuIRfCcVthsqGIoemfDVRD4GHpwX
k8XjDk7LNrEyF6k7G8I80vfLf8UxD1mlor8iyrVUcteRHYl9EJlmuu5meL89BcncazZgyXtl5Nxf
jeqcBwRXQhnLWUEhg6wkFQOnA2VBD4AXA6EqfE7/5YmUSvwILoNiyWf6HjK9nA5cRC3+bJXRdE9c
AmyP9CHx09FshCOJonasFFsZs17sLH/yRD6rdKeS/NtgFkCEGZh/WwD9d9xH1wxJrB26YOW5rGsE
m2Vq+7cMQUrgRq+hjVFwCoOXkiJybTcoPBII4EbNjWyKSDWjLVpzhj/UOviNpwyIwjUEv91nmCrm
inJjJGTTJJqaKhQeaGoAEkCBBD31YArCPFsGj9wcv1JQ0ZtKLGHwPnbsVgp6ee4T8TRNIDN43qLR
5GSrcNe2ZHKPMxGek6jpyNUEZ6Ym1033NtvXzPbXo4vWJmpDpCwF0lhPfYaCP9hI0mu0nJHxgDkg
VNkZcbG9n0mCh3jEDSl7U7Hzlg+W3E9hfVGj8TWOBGpG3U8o9JtU+Qc8hneNC6tsvuMaMvTGM3Jz
BJFp8TLHD8qDDFEAZI6GkG8bD6KP7pspYmA37iLkFz+lpH7daTmPfygtEqO+4oQB3eVOuJNqba+j
iVAESUJGa9j0IWc0urvZ5gmkyn+drBJfPebHgBsldz0HpQGvXYMcZtNxEdV4nFcpnQAgy3QdVMCD
xugPddVwX4bzte6imHyVSJ6KkD2sASKlaQ9tWF2EQzUPwHg6hJZ+BUfxHLXpA9olc5N4yTckub1X
ARoZZ/fq5vWbkzhPGUFzbv9Wuc5DayL7QUk+UVP4U352fPnc2ZwtA1V/UohrQfRF5OMLLMCaglIC
/0/XqtdFmXFjyKOPiO7G6FNGVdMZse46Tbpvq4HnPZpQQOzi2Ff9ITS6B3M51+zqu27KH5VPL6FJ
u3WH7ktXhoVMChciXflj17eEeITdS1OK18h6NpDtwhY0/qDwugsAzS3oXrRY4NQ3eYGNN26mL4nj
ztek/gyg860GdLJh4p5rEdGJwv6kYFuPKauevo3fay89sqX0aaJxoHRD+tiy5cq8P2KQhHMtpncr
/pXY4WNEx7l48rzS+WMYxXO1/M3G2L16UL6Lngt5gFgfDoRYtbxSaz/DFCty1p1lcCdCdlDJuMPG
99typmPOs3ivzDt2lOJoZ+oIKD9Zl00Q7ZoytHZAhIA7G94uV+m4mxoGZ8z36UDyid3UjM65nVNG
iFmg0eCcsbOyZrVmuE/dwFS/M46xET6n9Ap2bXKXzt6MyNIHVqCEvWEva2pk5x7W0CNLq2DFCnsH
E9B8iMmaBVjoYaUk8hEJ3TpI5/UkWNPllMyBjDlLi4av911L4qb1Uc0kZw1k/u2lIq/OL7AOCMk0
3SR1yNOgyD1eUKnHLyIANNFOoNQreL9qpDf3iqBhRJBRvZr0dPejU7/B3FVpQ+NtiR1xn2+BS0Vj
oLok/TC/r2UIAszQn7majC3ACLkCOQ43mVZiFwxqlaawOkItf7QZ9kajvdZRjjq5SPLnCUzRNHnA
mQzYLCwxD3VFqExXvOJ8rHaQ6n871Lpr4wnbw52l8EqTq5gCjcCAESTN7y6Jw7WTOhYy7YnsLFv6
dxFFPrWW/jUV4XSMsty5dzRvhDqYHwvt6HM4klhRiOwOBwCAUXhiYuYewhW06IIH5Oa0GD2RPr5t
+nsMhOk2t+NxHWlrPjSHvJi6+1Qj7dNoMZPe9+AKmAdzBJvZS7W38j92Argi7JAk5jODShimkr/b
ZmhLaEmvpox6mnFzqB1iKStwoj0qXJwdOxxWCOiH7HE2wogOZHoZgdFsAPLDXrYXLwtwPK5xAch0
fk6N4yYuoXBolB+Aw8JpUwTucyjQH6exDd8oO6munM9UyVy+5h4ypt98psX0WzGWwZ7mnnyVP+Yl
Xo9BD2qHBt3d++AOt1HmfzYuQnA/iN7KwL5HovM5Mfs51/BA1+zF2t00okNtATJEYui53JOwHjRt
doe3cu2Jiatg1ZKhiCljEFO/pnHESB8U39nsggixmUqJgI7AiQIC7VT+1BqWc+dJ5nOMr3cys4gf
5t3b4eW5jg0nN2RChKP1eG8ayVtUGimJGtOvLqvrS1MG1L0xRndnQn7mo422DdN8SMb5OE/LsBJ5
ronYuENPiDYcgiEo1pW95BXMs/2Q1oBYSpEtoS0+tge/ptxPQiiEEMSyzJmvc/VgDCQWZabqn9LS
3JKacuQ2UW9c85iUjnssmz8NetYLL97vsc7UPqs0ywzcj6llXHwU0mc/eLfZiexbSYnvG7W+61v3
dRR29RCq+9ImmZTGeRcWe9NknVDEctiOFasmsA04T4eGM/QBEVZ3wi3D9dv1Loxm250dgPpvzfq3
38/XeM6ugFzuOu29gyPDQ9O/S2PCwjHyiqIyoNOeINWl33VXOE9K9K+0y9EJ4MKgWVBOGYEMKgW1
REuPEH0EJtZXW/Q+emXo/kom5yOjo3HPpXDlEtPxXA5GtHN18BKFJTlvVTU+tWP6ncry0NEjIUjn
Fj/K6m1MEwZenJKwyH6VEubXsi3cpOPkbhFyvade9WJh9HyIJgArecftz57jdxQTdCjSedIEq7Jk
SQaWYPgbozT9odgS7OL5R6zluYsZomrlf/SWDWAg2SRLYoedz9F27F37jgqiD6gN40VGmJY1igVz
pAcih9uCbiMCDMbDePE75pg5epK1CkZnlUTtyZcy2TYC3gO28LtpJLDXBfAdqLZep5WW29yPgo1V
6EMl3R0Wihj7yHg/4jzAdHDvngwkF6ssqkGp4GVfCd+/KJT7vnNtHaC0PiNwb+kmEzltdIyAKXD9
AN5b++0Y/J5JpnbVkEUEfDl3ONedzRCQW9Yi7+7Rh9hRdYZz8Q7kISB7l/kKHLjKkC7XxJZAz957
dMe5YrkEC0hYmccizyLJTFKVJ5BIoUnouEJL2czwjqI/UWUVW5+dndU7M/M6eR/p4ovmKtlnKVhh
L/w1KVR4QlWCUSJojhhDtd985+OQbYw0xfQkCEK0Dce/x9HWFLZzARpxlUuqg5xtTs9sIIej/xlj
VxpaQICzEfyoi+FXlYzJRbLt3oQZ205RYczi2RoK0kvmUjHc6cyBeXn1IGmbt3Ub7YPEMzd2R9yY
3c1HhXtqNSCg5MWbXnz3p0z0fVoQEcT6rT9ZLqZkbiVClvXOD2eB+971DsREU3gBdjKmeDx2WpWb
XFXPvZG+qX48hM7srBgs5psBNWZWMJ7J+mVur5E2k/Hg7GTEut6bSrn5qBhV/0gGh59erGYmPJm0
L+L7wlTjuevIUW2IEEhGnIJqrLeRrC7FwvLUadUe4RtZG5GO11HG3lG+wBzQ2wyvgjfaxRmW4LTr
zKTnQmWIpzkjzWYOX2XutAfwd2JDWA5+LnRTQiCc4s73RdmgN12QVmvh4yGqo3aTMm5epRYViAKk
usr84ioNgKuRC+oFgsmC33TR21XydwyMAnyRce3yzud58eNHon3HLegcho3ob5v8SReO96BTJdal
9q9uwd0gTPU9ssyEi3a/HhzfPzm++CpHCvVpCipSTkT8Q3YPTf8nojZ/0qIM71sDYLQddfzaFXBY
4sB60fN2e6r86dkeoNl2EWO5MbZbwqGtz2Ke820qjYe2H8g3xmgGqJ4xX94ld7WSB0CzG9MZ67fG
02sAFmI/lov7E+ef8C85sW5pH37L5Nfow/c2OZuUQ/psjJrJr5xDvNCxewsb6CxIAOVKS/GfofG3
oJInRExsuioLNo4DXCQwrR2BL1r9KRtyxoYuX+eN/RG6Vfnb9oqTW2z7uanussTPVqPd731tkc9p
cHlRDSmCOC8AaxKK6Po0RRGl94gUdgJ7JLhcFCho1oY2vc1QYZ1uUmOVj+O1irj8dBNmE3danJzo
JKDHfvozPMtusECgZvpOGi1jeKJ6duk8XFwIirsMtlnfkxYS0Diw3sC8Osc4D1U/nC2p9/0C7e+n
96Zs26NJbQRbNt1OXkIIfAGDoyiY64FXxXPjBN15HEj3rEe4Yv5s/GRk7JzGQj95o5w3w6g/qTbI
TWoIm/IgjEDUjbolEMJMlxQRyLxicvbSIWjQma3iyV7qG69Dz9E26VaNmX/vMS6P5iVHb7DzhynC
xGYM3b52tkJ6B3ZrX1nTVVu/IYw4iwxGYrQfVgR3KwyWAGjnCCGFbYOXtTtV5uQm6kcoDcMD1F7i
DHxezqwmoi6P73xICd/EmB3p8biZxUS88FdQ4LTXeU4usBk3ynX9z6xFBNAH8uiZVXwPhoF7H3A8
WkaLpFd7Zy5uJe4aK3Zt3YPnNbx8Fqe0rO+alP8nViivNYMNQwJ3VYi+ehQJoxM/NextXgcLLlYd
2LqzNBZMtUuQTMx52o1hlR9hVuIQLWBmC0ilXXbJJ0s+++YJ5E5+uR0MIysuro+hiqnxJlG8F1o0
HBSxLVtJSaJ4yIQAPlR/aiqa+bQQSAXbAB60D2Us94edr7yfKUi7VZNo+zE0a66a7BVRDbCJaGvz
3E3ue9yVZ/T5sKqT+KF0s+JHkfNaQ+9iTZoS0dLhQJuWTafFvkoMnnhFnmfPDw0rQtS/FFz4VSRX
5nbiX67Kc4/bKkzrF7snOKpVobFhUlf04cloGXoFrtjXrmevx6HqIGwba9Qn/sr25fQoBQ6pqYNT
Vk0PXpBXe9kaMAHtESU81hVn/p5Kzd6SOebY98PWDtkeeJDMQXy71VZZenFAU6A0TIgcazyjS9H7
sCz2sRiy+9gIrkBemFrrwaBMDhncdVgAZ4/UYTUN4y5dNocVYDsl5y2u0GPYRmT0LgfTR4APbmhw
7fToKMLkKhv5toKXsqghHXRhWfMjoaLy5qEkf40pTp3Y2FaDiMyl1gbN1osLYUwnaTNyteFpk0XY
YWH39VG7dnixC1qBsmweQZMtxTI+aGqnqWMDMseHoCzFzkJPMMf6DFT1La5d90I2Tbxn046+38x/
Ba6DQTVXQI6CeAYfTuKIGLMfFYvNOZfmth7EZZq4MFWqPhpvmYN2QxnFsGPuPJLHxM2dPBVOMj0k
+9ya2Lyp6DGeqLzjkdgXKxz01c67YG1p+xL30gdLrb8CbIvCeVM2Za0y1mZJVOXs9cUl6wLw/Lw+
tgz3qVcUJyf1H2N6hEYE9TZED7o26tw4uJP6Y8v0t1+bwa42vXar/MbZuunsM0FxOAV0pQDzG0zD
3M+8CBHagNJclcjPTMPHMosUpYzJL5Ae2LSU6VIX3vWFjp8zFo8ZuCHKYq6M+SsZBeM94i8BW024
8QObEDq6MjjS+3OX4cLPGhZ8dFyuuZEwLKzmXeULAiiL7KAEL3pLtwA9mYVa2vAjfRzsxOTtOo0D
mgUZ47u5NfZtjTywhN/IXeweM/9Mt4kkWguAj9wSenMgsTNhhqK6xqGo22AkFXuD+Kyd6Cd+U3jQ
2D6JbMDgXVIeGGx2d011jVPCjcI0dQ4mjMGNMZcfXvBiW6yGzEFeKihIZDgy3WCujonDxcfys8gF
3TYzoLCbr7T80bHL2MZYIQKHJhJrBYj16sNRyLL2yLQF2EqG13wSRN9gsNykrCPokWGcSHN+0Eke
rkhOrNqSTmlKTglyvn3oYDXFizGwBaXp9dD7YTPWZJNAFzBnBN/dhycD42C61A99ajzULnDryOW6
qwvGZmbgbStHJS8D9qh1oPSTM7XYlewIFWYFZ6h3W0o3QlaLPo0Oy8h7UlmKKNj5Hc709jlGy2Gs
rH3pYNpBw3zKSutNWlm+o4GfT+FyuH3kLDTozktIZtXmAOwtYmFqTVjnF9vV7XBTYyBNGDBrYGCn
lkdj1NgZ3NibYp+Og4VPiqlOJfRTqMPKrl4gMzCqli/dvn47tFMd7zojeOVXZ+W7RP2cQijQhAS1
j8ny2e2hmHF0PYTjIVtUbamDcGiB9jq5ZknFNWNBeXYY870tCWgbLsoLr5cDmkIEIJlr0ofZdHw3
IfkCbLpRm96gY82nYFGflUb24jfk/GSDB0l7eSgMyVG4qVH/v5b6/6KlZq1lIbv9L+Hu/6GlfoaH
n/yPzS9Zdf8bpOXfP/i/En4QQDuBRfpqaLuuQzLPf0FaLNP5F2bowHbckGobufVfSIv7r9BxzMCn
ILJ81keQUzD53wKAxL8cbqsedKPw/11Rbdn+opn+D021GaLKBq0AnwVcjMk8ha//R8pPaLZlF0W1
cc4MthMqiQj2DcAf9QJ26NTKY7vQRI22fWdXsli5I7BiAEcL45FO3kedZi52eyqjhU4qFk6phVEO
nAXsUnCWjzGAvYVpyl7/FDUBGFpwp/PCPTUWAmpFVcfOKWAZgY+phyqIYvbKkugdjOE+ZqHN1q+8
T6ZyXwNYJS2NdeLCXLUb7v0LhTW3wg+z4d4VVq+Z1oxJp69AoYTBBL7rAbk6AF0DwK4hgFdXWnBW
E/9OLuxXU0gAxumnvVBh9aFUOHtrs73KhRorFn6s6uHIdCBlG9Cy+cKYhV6By4wgnGIhCholOMt8
z0r5nFa7EkitBlbbT+Srirw9DhMj3IhVaMI3AytWq85xXvvR2Yy9fDP8mJxBm7/ZBYsrweOCQVyG
CMSih7H40pazJUilRuYugOoC1wWy2y20XZuhBnOFcBM0xs/OHV5UXf7qNsOAOqGd2b5mcHu5+SNJ
qcjZmEjXXPTrzFeIU0hXbg8ZgUga7nbeneHDA7amNxM88LBwgg2AwS7g4FzyLGB1RDhdDo8qJwVP
LZxhhatPmkcP/HBXTlir4H5YvbzozGUBOwL2NET6q56TgdYXLg1NObDrR4S6D27cPyO73EHSTHay
J6gTQ0uzGYW5EbZCmDKgxs4AJkc3crI7fTaglI0bU3mhK4f6mqdX5X2Zk3c3qnw8dTwJs6qmK6jA
QzYPcht+AixGhNCYYBqjF5ZOjwmvtcAyvR8Xq7tJIxAQdHBEA0YjBwy6WajQCXhoQLiQYprFfyrU
WYGQRlVPmDNQaUiGcjcsnGmXuUS7kKeHhUE9ZxZlNhBjprDgdwJ58SqI1VazVgCs24Vk7bbJvT1Y
isoYynUylO8F2GtJL7MqzTf2SD+UVHiaB7SZAlQ2CvOvebgzAWgLhADBQtSuHSoCy/N7okMZaVXP
1ehddREcq8TBSqbwm8dk+3noE2yA3Z7b3ovy3jfilIRa94r7Z1rX1cFdSN+u3fRUy5oVE2O6aSQh
rrPl3d9DC2QJDD1/YrGQxFmTl5zQ4/weBuzeLAsuWvfdS0JwZQCJXOc1bIy6eFXc9EL6ii2UQIpK
56NeOOZdwj259JMS437JItZ+yruBht40UPMBQq8XInoJGj0EkY5Sv9zdWHI3af94I8cvSv+/jxls
RCt4cIvl7HboncVSvXzaLh8tF+MtSqX3f39xsaLVNx9k7/z92NDKZTNFzfDP1/7jnyskSTXK7DZK
QPSbxg5+BkXU7TPZ8DRtrTSbN7aoupWY2NyiWkEiiu2YBUiLoj7o0y/fRHmterNGMxsDuJrzBKUY
I8s0Cg9JVrF9Cys8+iqsUMlorFO3j0ZbPc4zufN/H7o9njXiPp1Sf/f3+9Plh27fNnMvIX6K8bKx
+FYJLlInZet9oX2xb2620Ntj5vKF27fcDmVMmlVs7v8+8ve78F+iqKMgov2BKnz7yX/+JcgjfOX2
wJBm1zhkEA4ehwC1oXpuezfaSXLGXsbCOM94E8Gj/GJO6AOGWYpr+2OsXiPdWyvCU4J9Xfn1o0VP
hjZxcs7FMOx70H1MMaqXcZ6bu55O/OBZ5f0N2d8zy10BVkiPVJjlIDAexCyXkuGaAlkRWqZ0QGpH
J7JypxouSxE5l2keXorUYDE7kKEa+drYCJ0Hp8YX9UHE1SuIDbhHtnkxlEKNijhnm+PxpMQmdPp9
ssAHQcVgJq/fKd0oXI0PvaS2a7QG+2mCZVLJ9iiFiZ1dt7/q1gKqXdrtoZirT1KMUtx2dXJI2iF4
TdGMFJ4vD4xhvK0yguIIDuSjnvtvdLzt1TMjpg+LdDcYtguL6UVD/D/pqnzsI5Ay3tRVP4h22hZz
ciVHPqIY9hpkVF7Gfsh8H7pE72VcBycZcsNtrX6T/GbP1dyL5Il8K7UbC7SeaGfbk1XO2QZBYM22
ugNxw74Y0Na4GggNPkJySvaeiIjk48TKFmpB0rTImW+fB8M6s4fwSA4b/KUbGeB20Gn0MAz+uKOa
KE7Tzd/boV/U28DpybQf3IhTpOWM9H2gknkG/4Cm8x+eg0ZWtHEnlL63gI7bIVpculm4vBn/fj4v
hleF85WIHOYMjMww3i6Hjgsw1Trv0OafGImpZVRrGOXxxmz4b6k0/43j4Gv1ZpQsTs2l4r/hE+aS
uzt7zpGFiEDBwmKBnbrFlHpx+DqENa9Tgeyo6FJbrz00taqc0+NfzIdr2Wh//xI/AtzLHsRFFjj4
k1yqAuEM5RFZKHPW5ZAuYNm/n1oJjRtaggGhv0fixLSwYf/5MFnMybfPjdFBvS/V1z/BGh6Kv6UH
4R3J05DTPeJnm/35MGKOvkV5VPNIl58NEF+X11XfAi+S5UOA4x4cgJBGhVc9yfSGZ1gdhsUH8/dV
viEibgEut49uX8gJS3Fns9qGxfRvcEq1mPVvb4TbR38PiP/xfEGS+ud1v9EhbgeMbRjVlwPqIKqX
qPFIBfP+J3vntRyptkXZX+kf4AZmA5vXdJBGXqVS6YUoi7cb//U9oM69dfr0jY7u936oDFJSqpQJ
bLPWnGM2n7ZzL4wFw/R2SNQSh5Gm3iGN2EfX1euznnxTEfyTUA8FW78SQuf2sa4f2ZaF0rlk7fYl
Arbt6fawfd5RqgzfnrrgTyDKdvSP0I8/X1ucL02VksDYjbRct8/UWfNLtqNslQAQaSbxr8R/BSBt
R3+uwT8XopuLs86N5ZNVzGY0Iqk+K6vlhM8RJfT6sCWZ2NqA8Gl7jjqjZnxqfm4Ej9/n7vc9uvFF
tsOE3WtgrhXf/5w4l4oZWoQVorA9/DmH4OpZwbs9IGbO17Dds7/v3N/Hdlp/d1NatduJ+XOKtjP2
j6+5pTdQBSSV78/d+hvssZ277W7evmMCojo2sf5mbJDf7eZtFZ/A9hzhHfddgtjizLIPoNRq9txu
me1WildH/Xb052tGZCAvNYU/raYoFZKbB7rJdtXkb/FIYrNJbXDi7QfWyKQq6jC72EjiqKjiUV43
4O5/jv7xNa2lj6ixdt9hsF/WubFLyPSkbj7FS3ulx+Kb28CxEQDWo9KLMcp57cd2CrfAoD9nlBgn
xrTteZ2UTkAYNNpHbsHtlqxUHOvHKDIYKe1M4q0YoqDdwpS2s7fce3S1f59JYmEtnNUpgdKre98B
J7gziN08bqfY2Yzs24tqzHtlivJ4O9Hlb+zFerdut2y4MRfQvnDx9tAAN+wOQH0WjNuZ/ttzJR2N
5jhCjnkDF/xBt2w4l994l2LoND8DJYb1+6/h2V6RzdvT7Wh72Mbt7WshPc+wbLzgz3CJ/hB30cZ3
+X3I7/9SelGc7gnTpG7GJLOhIRwso0Ugt7cwWdO/eR4FYa/LcfuJyWB9FGyH28s22MSfpxF8U1Kg
HO3bUANY+hZ2RMVGK0VhWDW429Gfh//2NbwzoDb+/ExUrJCb//YrJvYqx2KJf22/Jt9eF0b61aYc
7f/tZf/ttf/4Gt1U57Ao4sqS9W/dvks61Fd3RFy7Pasm0utUVQNVQV1FS3rBirYCKSImoO0Bt1dz
+fO1MV1vNlPXTogqXH8a82uh9YVvgdMkFml9WTQnHG4v2V78337N9o2/vcajg2Cn1q1c33zcWp+N
2JQg/Pi/f/+63z871BM2WcmnYVg4HLfvbw8AFomC2r47QBbQCy4UDQ5NvlMrGqXGn07qW9yMZwVq
A/tFVbYBKse/+ANJLFkWlKX/p5w3bZN7vRUBu8rAuftCwbK5aFuQ1HoUgaDhFIbFe6sLaNArYmOO
u/Ak6/HWrPiisCZGoS2SsLzNGnpFBpm/Iy22p3IbeXE6s4zyCsiMcZqQD8qt/vthG7a3wxoqHG9+
7p4wLhJxCHSJyNX2uJFF9HXJsfEgtqdimxHS8hMGQih8K95BrCPPgJSXjy28bO9l+9L2hrYHopsc
fyhyv/Mo0gcKRRNYPVYJyTo1Sq9etbv6X45yjYmBrd5qONfTPNv3Uzlj3koY+357gdeJdTtSXRHT
GjhsFUzSCL/Y4yKOWylTrfXM7ciwh4NIVB+Q9rouXBhrt6OWAFk4SkuwuVk3Nnw2mlyCiBP/YsWP
ZEAEs4kYqbP1KkhWl7e7kp8K0xaMkuF7Nyyg7zff6x+8xqLbEdVsIKPWQiNwfZ+ywUO/HTW8sVO6
9HfoGmLzaN5hMuEGWhdV24ODCPpAxAMwpHVRgcmH970ZobERGXB3VxKY7ENyblbU2hhrJ2y0jr/k
I3kbG9Vl1qLHxq6m03bheCu9Bg0/4+l2GG4gNhHesAWvTSNARjr1rHm/HfbrRF2a+uxj2AmsdTW2
mZG3I84R88KfL9J90GAFNqg5/lPx3o5ITHB9uKanP1/fKuFdhMq/UyElEmFjgsD2t/22Ad/0ZTv6
8xCtV2pnqM+IJuRx+0X5Nndth85U8MELetwk/dhBJ9iMXcMh6jEoosZaF0XbQ7NdanZ8gJ05EcZD
o4hCCt/VKsR0Eqf5H7yB9Ao8o9tzewtfi8GPcXKtr+ZgXkuU8SwG1otve/gdklCU0S+Kfc3RpMzJ
r0ZTupTwSbYQAG8F9elEfrHZX3F92/MiokuW1fLwtxQAOcSrzRhBFUtPtFYJPcejtMvvG/x/M8pv
sQDb0//tayl9ZW/EkzveoGRVD81QjPd9SD8RljHrGgpFpBJ5mQhPSzEinne0F5RDKTkPoXuKTYe8
ELquvosQ4FiDUjjN+pIcW10uj0bxPOulCyymRgrTvNRqkVe486+LCMNAJXa06yzni2nQFx+beN9C
DHvse6O65VFQh/KO5XZ61+MNuE5GszNSsrHMKMaONWMsNZBHSvrKVHPfZCKyczYguVGD+5xOzXIZ
3c7aDbp7Ie7bJUtnCIMWAlIWzknQQM291kRJD5YTBmOzrhZG+5REZEYvjnZHdhlyIpU2Abi6CFKM
hVp9Uhbpcfl9GRraUSP0yxczV7TTOD1eMkTQEVE5a0/0HvP9LU16jVLw/Hm0YDyMxArucTBbQPDB
eJu2bpB0NT5Q2WqubWo11+0Ihu1PZdENtRtV36x4W+QWICIQdpCy2sAyJfds3/TtsN8yDWg4In0M
Q0GoskjuV2/gzmA3fiqgyK5yft0SVZDmcRSUbXu/DO4Dw9lIbzyRp9kEswmNEzFBqY+ItMbiASDc
PibBkzJIpA4Q2Zp9604I3aEmmLLEdIjE42AJkwS2KiH9SMo7q2zLk9sYBUI3+0xae06p8Mmutdfc
szpfwhAyOgqphdV/t/HoWJ5JQx0lWJ8vake6D2TnLl6dC8glw+FHZYCcmA2ig8b60ITWq10W012I
wzUQ9vxpQn15bFIStzeiBRYSCfe0/yB7r6XbjTu2pbI+p/o3cHE/qnL4UUfIGGpodMfZCxaw48hP
+7uSFK8dvX3wQ5igb0uePjeO0fpWE3enUBFwW9roihRir3Ys88Oil+ahmBWQAWYKPMsQjLvIpO9O
U54i+B5bFgA93C9CM3siQfC/V2BkQX1Wyy2aozUUIelP1lyM5xrD+b4g5wvz248hR+WI1o0l7G3R
0p+4BmOaztQ4daN08fnD5HaL6s6ytJRSE/8xIccIeGYjvsdoPe8cEJwUo6FWdz3NjEQ2PzsyafcZ
CNFdxgaTHn916DN0PC0pYLup0+nETgXMjq6DRG2sui3vYFW5CVreOFqNor/HBQo+Wj6EenEl6jbD
S9wFOnFxZ0Qo3+qJZkllWN3h/3fv/q8iFizHMP5P3bt7iC7x/9h/bas8Kf+X/p35+6X/Dlmw/yXW
bpugs+JiqVibdP8OWRD/wv3vCHpnAOqksGjt/ZuI5PzLljTk2ZegLOJlvOqv/p1l/YsfNaRnAkXS
DQgn/y8hC5gG/8kK8mAvgUNyoTVJQ7dckiX+3r9DatMUECzSINFt/CtT/cmWGHRp5hxLxMSIat34
KQJTXhZIuPUuMg5WrVvPZQ/6LSuWHjFcvc+wMD3XGv7bBVXRKVlIYhtnVoPcnfbjEK5q7uHRoXMT
YRR7qbRW7vJkLG6qr+vPVnuHAY/sPX35CPuyPBAP0NybBE1dswVBK+UVHG6J4T413uKBDA2LFzfr
qdE40X42iPCRpjafOtMwr3aVeFdn6PqT0QDENuMGBe+E8KKa1fS987S7WBoaf7mDA6d0csagsPAH
Yx7f9ZZem0qmLwnyc62BnIOYryMqEv3nPGMkZA0ynC1MJ1MR9Z+mmTiUGIPkXd8t3SdV0Jus6o48
NwlrGJoVgGGIB6Rr+3mxFFc8bPfz8oSTSpwH2XwFpFUe0izzjWaCcJnY8paC0vDbXjuNGPyqzri3
rOQzi+rp6DrxoVmKAQvlbcCkeFUhwwMf1pvetUzoiOlTb3mtHCKyNBvcvuOIn9ooj1XFf6eTlXPI
loYmIayYXTMcyriOA9KSnikMeEfXfBldc0/MQnHCjI5sVqiKsv4tVb33pl/TJwL+Slqx0ztpoOOp
mPKBNNMUdknbV4HnZ2MEO2MkfBNURjBNg/EopuG5bAfjvujTiTC7PPaxUy2mc9Nkbu/wtBy7TYzY
UgCeO2mCEFptgvDg3kKiQUWylI8aqbc70RhIsgTWHqcJsrQg8HZ29Acq4Tm9UetVZeycjq46rnmI
DxLqwJ4sy/qMSxEghm1Ofm1208nm5Jw6L/aFPg8nB6jrOZ8abR+lGfTjAnqIloIi7zKQGFptx1dj
1H5VSv9Wa/oMEbOxnnTtEg2hdTbQt97s3qsJG8JdlYcJwWS6E10sEz+kTGBMD1aCWStMPb9zJATg
wbMerbqkbDoUwGWs/GOb6ep1unMXctyyIQnisq+vepZz3cd7HYEKIYIsnl3vecld804mk8nEgyVC
5SI7JAK+WFKfEq4sGtQzmbIpnWrW1o+Jpe2dRjpPkzXjRY4xizmKJltbwBzhz8APrSfhkXiIEZUs
cbVpVBSHglYu0FGd07/alCuMWzFFToSx81s5mwSz85HTgCJhPg3Xczr2qODTxcf4hWF2dtAZIpfF
29PvXsep7K9TG39DApyf2wZ4uU3KeSlT2Jg6uALZaGymW4LplueRJDvM+u6jq6N7K0AloBRAQVla
VRtMWCsOHdpUv1sv1hoMCc1Fh0QrYw3VhRtzTcbssw5K8NGrzBcnyi5JCE7cjORbrKGmz8f4oBQM
hsGJqvcCTZDbqnJfMgLfce98trsoYeQiwcDIF/AK5nzWWczNiDuvZVjHJ/JG4mNcVvnB7uGE9x15
LSnq31W4RXDKnLMLyDNuNMEw0eIzIpRgMu8t/FJ3KRx9JOIfQjTYf2SVXljIqemT5uXHTiREOJop
/Pi2lWevT4+EgEAPwxiGzXZ5K6eyfnCZ3V2jItdmnOCML9679LrEBx6BitMuvhghvlCHXUEjterL
qgafCZ/oG6u+i4qO1pc3Tc8gq4o99LX45s64WBuJAAzpCT7y0obXpRX9Q+e25pPAqGY2XfkgR/dp
WTJt3Qogv1/9kY2Helk27rdxYNlX0fyr07doxJYsi1oeywOuhvRMqws1rUHq7+C66qDQOx/zNkGa
FQOTSEwtDdJa+2an1fiShuYDGrWTiK3+ztEdKsl5Wx2Zh6qb01pP5dx/1mdGfuOn7sbmQ83Vf4z1
RL9XHh7dUroa/lccS9GK+In6FvLhIMJLC/hYNO5X5HHem4Xc+F60xqXNrPEw1eEY9KnW7ca0mG5O
oZnsk2zv5CzpqXB1kLqxrD5SexQPLjk365aHinz/qULCaoaCfYMrV98FoRZd/yslOPJEQkXP4q6K
b3aJSVlj2xUUmZivDXbtPDFgl0/aVYYxdL08e23n7/UQPkBIkp9QK7wXbn+ta5fAg5WYn5mjojHZ
m3sUiVQfC5eZdmnWDlxBrYscGpwzHyyBP2aHnxyKIj6xeffOkV16+yiaYY0nXRJ4XPGkOmBa97Sz
JawfURV7bw3bomDRo0ewnoSSZTJ+SecM89qcPOMPavyy5R9ZACsW6VAQSHaAgj1chTIxHzblexjb
2ApYSF/qDO8OG9DCn1gq+4ic+5PTko/i0HMlgq167fN+jT0pJt8xKu9B4grUUSyRIEdUij3Y+s0j
VHFX4Tvy5YJVzSWC8xyxBVoDmNA7z2V0P2qeuAMv/mESKGKsquPRqKZLkhqPS1JE+1Y49rPgGorG
8eSQS3bpQgI7etu0fWbq+mDmUNHGxvxlzvPXos+Mt9m46kPpvSFKeGZh9HUp43IPo4dNT6Y+RYPH
Mr/Te3VbGg2rvfwai5mkFm18r9VFI/7q4DQrx9ursztTGNffEwlS/XMsJbNiijVdNK0etIo5se87
kzVAZxyyFs5RLFTx6OV5u1vMryaEj6dsZA+a6411M0kSPaUNM3UsaFULVcqg7XqdDIS4esXMuRw9
ybTem60FwmLVOVqquramlZKawnaCJOKLHuYy4HbfleH43cmfKX2HeNrD1O8MCbytyYznLI8w1g0e
7tbKH8YWVKBNWc21HqJe6M9ddz+pOrqKlT83V9W5ztjC95V2HVDsn4zYAf+javWkvPDqMQDd4CKu
gtAi81WrnNtQxhenYWuT0omje5//bJaGVYGGhKEfn5qCKxux9vQc6f1LpzT7tTWwq3WOTnm50U/k
O/uaW3W3Iv3ILb2kVTb/aBGLHksv7I4xttU4kendtCTwAFD8rjgiKpd0EPvdIPPQ5zzviN8uPkbh
oMmlulsDXNo79NnvSbWo91XdlkE8T/qJM22RnfxFepFiaKx6yF2dFp1pipDQjc8co0b/MLBRjWU6
3sK5MYJwDKOdwuZ+ECupAGV+DGSw+tljZT9Vk3FyYjxMSgiSEUYJ913TPo9V3F5F89K5WvWS+tsy
ItMrZ4+bIC1K+G5Nkx1GGk/vZGthy4gmjdKNndE/Y9khTHVoRO3eSdaFB8qKrR8veIlc70tpP2ux
GB/EmtIq4h7pRqBTrGTXmqonwyQ5s+vcq0Qx17CDuemUe0ReXvNh/mXZVnzD9Y4CJVqYFNzE2nsg
MXcIpdH3GDUpPuF8LI06xv+ado8FS61JjARTpP0ja9biVvAp7h13Im1XRDmluwyBqhYTU2NFxil3
nbfCRPmjZYseFJVNy93FzjYNenfN7Hw/WFUC8qAi0lvOnwR8eR/4wqurtUnQNXri2+n4ELN225Ut
FBxkWQTJcM93/EWOqb1ifDBD2b5DEeM3HGqQ/A+1KI9YfZ88EsvPGQrcPq2oG0Ll9oxZv9jmpVpX
2E3qGAcWMsuhRRcCZWaYnqmZv8UUbLLergFlF8yd9fKcGdglkni+qzBQT3idHytU4fAUjLOaoCtp
lEw8R1KR0ViEt2Ol6E5k+inOyx9lyZQbwny5ZSXFx2QGaBN3rrjv5NAz2zmLz64LPrKGZpfKsHtS
csGZts4oKhs+F20qzttiiL8XheNE56OrX0COkVIb9oCkonofjot3c9fk+B5jO66o+sWdwmgPNyI9
EYrzlBUiveP7l9yRpALBE0W9ZhYrGaY9GuOAmJAwSKLPWJRRJZtu+EBW8I4J6a5LvSu5th8pjm66
FGV+a/q0OQ+lXh5cLcluaBGIoJgdyFtzfZROA4PL9KwAjBWqd3R1aRPxX025/dJaRMjBf/OOOrPl
0cbRaeIoHp8tbzbuW3Iwt28mg4SzNmLOLmrK2BAS0XgWCIY07l2GY3yC3bmKSC+fqYTtGhbbpx7y
JkuMBoT94p01i4Vvn7Cm1mBqyqSogqngqmw0aDU0gQO3k3el1457fjOxAfpwlLMsj1X/MZissGz2
ATvHJstHTL9cSa1XYX4/5F32XRDhdRYWlku3xqOeZivRSqB5jRRoonFpweF4iDeZ7mloawWEyeEM
+x/Bh+rM+6o2yOOqmjgMLCpUhMyYzSGP0vc0I/AlVCv7bh0GOHVHlb+lTrM8qMW00V9KcFlNtl/i
aE1SHsfAaQ0sA/BcvLEsX426JAONFXA1eJjepgFHFmN9iKf+KqbppdCdwa86Xfp5aKFTY7nSTWxY
KCa5AVL610URZp9kbUViNjCV3gNl7L7UjiJxuMbhUGd9wQTutKymw9Z3NW3w83T+TPHXuA87F6+c
CvF7rpflilagZzhciiy7q+f6cxJ7DpcfhkkJReeK2uWLKhDVDwJDa1qFzkkq+KLjEnJCk+y9J75y
N3hOcsioTZ4G6dzZpkYfZKy4UcLKPeVOGl3ElF1LUzQIYewfhmyH4xSWIZl+DoLBBEvJFIUj86oC
aTRUGSfpsG24EzlnK2ryBckcn/hg/KpYvxwHLLpH4iS+z/Zqn8HfYDdC3qDVF/tYCd5cAYW1dxLv
po/cakmh97uRds2pbVz9UGfgOLJskIcqLixqu1Lt41YGStVlIAyi4BNXd+kdmCzsDOcuM5KK2CXr
4risVkQS6icDlSuJ4vZ3WB+gSBvcKWNk4svv2sDxPYPkpThjuu8Yt0+haL469vxdLeeOfWewqMm7
qwfoJlVZencNRLd6ylTQTql16F1rAk2GRQV/8Hida8qL1DrgGCpasuYS3k3h8MHOlR9YAcSL7D5L
d3DOtWl3j231WCajzyyOrZv5yBeUcg5NzedC0crvLahcuXdbRhRoncO9aNtExeltZhz0aCI4XS0/
ZbrAxmvA202gcst0lrfc1IxXJ3KsW4I0wk/cuqFBT2x9ZJRwttqzZZvdAxJLvMBdhK5MIteThTq3
5T0CI3EzRzc/J+VqoXRLABSGq+ROzYs6rimnu0qBzy1C7CGIxlGdKnzzs10a93oHYRbWAg3I8C0m
wKjXIRRFqdcfDFIYrxXqoL233BZc/ElWQy2xtM7vPXAdJLbrR7qZ9b6bZbt3LPqL4AaWHUAR/UZI
wien7aZbTYl3mLNgmdvHuejmK2nCe8QW6hUTUKGsbu/Gnn3HvsNPu1I+dpNOGLy21nPeIPmChnIg
efcEBrMmAhONJiTHTJ01n/EN1QakEabLxW/oNB4rBbgH3/AQuGwzUYuOBEzIJ6NQxmMlPwbVs2Ed
q8faKE6G6jxiYQr7oDEdnInE2Le9uAoYnsFczuO+MJ0VvUyRyhUahJURlotxB+QxvoME9p53mnpr
IKRoQ/mtA9P1IvLknSCs4hqF8cc2Y6XY80NVukcD9O6pWrRPA4WYxXDalzhjfLFa6w6jn44Zqht8
BjnzzLDCkv0J1Ff+FlsWaebugbYN762d4XREhV8kg/kA6GjcVyqMfArfJa1uHaUU9J1Akmv7usz0
gtpUB4bDRc1cfW+u75awMJ1ds0jOXjp2vkVL8ZzMUAlZ70U0soIxxL8pED/umhRtZ2ZEv5zFnR/z
3Al0C9wJ/uc7c34u7L7+kpIqKTtUN6UFpVxOObUpQbxymf5KRavf2RhR7SJu8HyawCUMOCoAfShi
EF9zT/qr18tzg/1O4aNFwOoD8tTOKoF8kEwWdrPMg7aNzPyurCotaGT/UsGr8hfSX84DTEXbtGjU
x15IETGleT/HyV0+Yqmsc6Re0TyRMzMJ8Y0cTtTfGOlH9W7AoBMGVU1aMMuDQGES5GnIEl8R0FBp
3p1e/ZDgJKCdzftWdUDsde9LDIjHl9Rn9iz24E0xuz2qwnjWV72s1bObYWUzPjYfUiwVqoMWVjsS
PBqLWOELzX6O45gut46LvrM+Iu09DLUeipF9waMSnh0T9m0q8wtvZnxAfnSmkNv6IpV6kCeM88zi
2kHDBUvvVn/SUiA9deIO96MxEEEDuAT2RPaCDtX3FlR7yq6n4xByzVZrsRYT2rOdtBQzJQLItIxd
UuBW0LUoGSz08k1lT5MzL5RSiEKy4vEyaG75IERFNXJ8TaKMRt14jqih3zzmZdMYQyT5U7FX5L2y
+BbECzsaQrBiSo+FlKFP4ZwqVgm8rUpzFOAh+uAI4uEeOqgWJBpr67KfI0IzQ7mvBxgPZqeik10P
WCvXisWw9CXxNW7hg78TINtpsg4R+PymbbNTnVSe73Kro+o9UASKH8mLfcaCOhD2JO77qR/eCNBZ
zszP2Fnk98GuvBcYLN5LLagQTNQmpHgcHW3eQ47w1pJzelKFc9Z6nRarDJuX2O52Gou7uzGC9kN4
6oXhMtkX1BmeqI/swYRnx3GZijMw0oayfrRbgxmDMhuB/OrWZTZmwIJWQQusKXw5ml+gLFIv7J1j
n3fJZ8etA5m1b439fUB8sVY45GHQ9V9ORhfUWMsfMmLlHE/e2XWy5oJL9d5ZM40o3eVPtK5fnKVz
fVZfEJ9mcc9SJ0KNnsWBF8fpLh4qdQsRR+3zCul42JgOAFTSJ2lqX2wkfNSC6ayHQ9oGGAla6Zas
j5grUpNehCoVQi4ohWOtMefMxuNUWMVJauVXqcHKXLLIh/V+YcaZWQ4zJJurxKKbkMnmrbnPiHw8
Ow5Fhcgd/TRy7zdd4LBiHnULMCBl4yx/1haLVqM3XYz1Qf8xJZQGi2wONiVgl9gvOiWUUxeGH1qD
slhUDJM05WkdAlZ2WiquGj+kre492cfBvKZft82Y7tSgP7ACsU6jaAmvV2T0yh4cvFIaLo6+OTod
05er+k2xY+6SFFjE4vQPfcSqeiKCwE69mbIRqACI45c+isbLhHtF8rFRuyXvFsT0I9uKQ9usYcqF
uNcjzz7pkJ9V72REuzZPIjTZ8OaIoLQiqo7b35mtfkMjs9lj5/hrddLzNKxXbg9PQUQGrVvnkA9y
ClhSM7hi8d3jQKkO0Yol/P5HK5vOpF8WM8jsZlGX7SFiuU70A37/huLgOGYkekfHoUZxBe7+M87n
H3UFcxO//61YVTebZ96y819uRWZrH/WKbTFeiKwtIbZ2GdapmZDaqfk+YexXNI7gsNxIwfiyQFxO
UQ+aiysCsp5g55BS464PpFiByY5n87CpvHUNyAMlsB7FI5fI9kDJl343/ZeDtoYnCLvK/LAfbpvi
ep7oyQNO+QbQtz1FJjQA1kF7lnsKvNHalxDVGfvfPiqLkU3DwI7QMDjTZfZcYuClBV3apHnpO6d3
LlQHqxNSMzywRQFgaLJ8lroWKtdLOR8zNlm7ycwQqKMVPmml9y1q8h8V7uiudl+XNP8Zrkq+Cv8K
/MJyzyxJfpVH9Br6K8OCP4EJ+g0i+3AxRQvoY5g/7JgiZe0R8zfkvpq0RzXB+V+dAQuGRQo3hXYB
LoYxOYJ0AX+/A+P2SbcWceh1HbqVg21GTo9cuUyBlX33W4gqCE4QKrxWI+BgI60Xn/oEF08UveF8
Mj9VSwcYO3MDHFrx2W3c/hTVFVqZev7k5ZZ12Hoki6raK/ZB/q/7m5HM+r0m++yLrGDAaKw+bFB2
l9qwX3Fjw0jTXOuil/ObOcI205NO200Y62ljRP4KWTnZfSTeZ8eM2T0i/EI5bq3RilSsoOCgh0A9
tpDGLGIAOqogF9SwJ+ghFc69hjr9quIf1wd4H/CgbP3593VpYs2ZqTPuNOF8Egk8xdl9LbwfNuTg
JH7WZkyVS998BSUyUrnwML9DlZWFTlxhn/2acFgL3N0HvAuMwh7oQVPg9Vr/fqU6HEcZcR1dJawA
LrN5WZG0sYnnUSjOsVN27joZ7y38O6CeVr+OoIZ4crB6ON9ZpniOdfSUWq3g4jbm4pmK42+XAmik
r9KsP/QEi3ZZXoeMBbDzMqnHJZo+hGcwFLg1G5xxeNfK+rP6LuP7wnD6oxbedBCnu6FfN9Xmp1ZX
L8J1LgRA7MJ5eK5lfyAiigzAmC0RtSCn7w+6QWJrU3ifsjY+hriqY3704qKbHq00C+xVMDyF9Yh3
QUPjcR81jXWmu9FfijWlZYY3SJGupyPUs+JdqJA1ZE4DiZhoMu+dLgFXcBs7toONMWMKmqsnmU3G
HpMarDnbLLBQKmiU2OzAp0bU7siEqZLoGdw/1YjS6KEmZPcCjMnCFD4nLxHlJ5YvkYB5C1LDGpdD
bA20jsmVXEsaOspEAH6zUxxVP/3Y1NxlUMcdXs2WkgEOkz0xuYd6BvjYLgK7IdHY+AYPhtONgTXn
4FcjEWxy8U04rqcCBWU9UUUztcDVrH1k5ico7qs/nnm7bhq2SZb3o4g1dTSjhTVzYY5s8il9UR+A
UZuyqfS8u8Rx31kQwx8Mm4dNet7XEh/FZONwwz9I4CTukzycv9CZYIuRAkC254h7I9TTKz0UMt8r
vWGlNIqLVzdAk2f9NoRiN7GepIbX635kYShZ8yyKZg3/cUFSOtP0uYA2cbLk/FavLwsjwidkw9lR
2hMrhJ4Kc/igM/5s0932gEaphzBB0lBqy0dIStfJjHl/YQVzZ1Xnonp+QSLGEBtaLIgrIgsHER0Z
6xr2Kib7wnwgnR1gCX9tE/K5Yxbj1i6LB1QLDdmzLPrg5tzrOr+C7Kha9A91BzLYybjRs2r+Ksca
FTV9tK5s2TSvs/T6l29HY/51SEITdCaYz6nS3mlgVnu9LN6mJ4uUHYcPtgZJdppZ+NYsZyjPQoM3
S+Xn0LNqzJ7gi56Zr8Zj2zXPXkXcCpvS5WLr8AywbIPmLdw7bwLdMaTDZ9MtvmLYhSU7r1pXchrZ
45mCHbL1bfMq2DA4GJ6tkqaaJEKWlApsYJUhifLEZLSmQwj4zD4UpTfbZs5gOMckE2bU4z0SUdoc
fVZRQ/LJpQS8m6fRIfdCpq4cqnJMnOUlN8xfjUCZZlPHnBYLUzaTNwWs/qypr5auvYpkeojXK0Va
4TWKnKAxwKqhw8GdAc2m7gBoOYwBe3eYH3qVT36YnibdoTlZO76wmrd5SHEIp+191k1Xi4rQVRDY
MFuteLZaGCNpHTIUO9ONM9khBBhfo2F8YGX7xG4N9rXdtsfCcwjDTspftsEAwV4Zh4ewidPLP0vu
pKZH6RUO890o6qD7nOm9eV4UWOVytDhz0VAehf5TjQ2rpypRIL9roPfYHY9jGL60bAFxvqr2gYoo
oXtsWZQMQrMsSBaoJzIZJz/PG0bBtTBngTc/Za9NqvX7Mo6fGCdCyoqUMeyVkkxlu8akVxiROvft
GAKlhnjbuZI81Kp4hAekcwNrfmuRMWtnKg8iI4GIl85ib2raqS9AHupSncpIUS4o5Jckh4SkGyxi
3PlhoCVybRNJNQHFTZ+MD12ECICFSd72X8O0/KZzineOnEH1GL0iZ5D+8zg0H6VjfmgIEK3Ovuo1
Gjk9/VYaSFiquUMtILXxPNnZqhgx8GKys96XeQyL9LkiKowdj8EsuUs9fTgJRN3Qg+jtehkWRvDV
w4GV85s3ijkw+h+6oQXKMMOzVaOFAbtReob9mKZ8eJ2btb5RgOmKGngXNGwDNfdBNoTGZbR/QozH
NSOis81ect86eYdt5Vdbhfk7WBSM+sXZVHH24fmNl0f7lBVkMIr/yd6ZLDeuZFv2V8pqjmfoHSiz
N2HfSCLVhhQTmCIUgb7v8fW14Ly3qFRGZtqb14QCSJAUSTTu5+y9dmZuJsP65Ra1vY7qWiyaESp/
6h1DlPlk2QxkiIbF3qi1fM0H8DcqKRhL04Ld76BbpAEK0csVYIkGvPieab+wEyzNaabC1IXO/Ahh
gB+trLkz77npKewR4erNg9oh3VGqbDnGIQM80+egWmaq/24wYJ3bKT9tF5CZygqkLYI7fBJEG4cT
rtdSalQrewPEmwM83buW3dMh0jy+zt6n0vRYVZG/R4I1LlEy1Hdt1J19Af0nBp7pah+U762z0wrs
hCU0Sg1agF8QLR9Srmtriu6w9DUm2FZq26uatDNOUNHOyQtryVT6NW33RaJ+eBUsXd8Yom3oumiS
VEA+npVtPQpDnK0YpaiA6KZbR4Nm7QosrNN4HAZMciZpwkpVAZUwUW0ZJrIxHYxuXnnZynJAwjWW
aHa6IX51t9N6CKn/kb0AqN40ycCzI5rlmBHXKg20jReZ3/XqyRBGBX4ejUIID2juX6H8Qf2xVvHB
k9fRv+ZY1O04u0dcQbxsnFQ0lJEwpM4uNhUuR/Ga4iMzKGtq0eBCQG4wJnfN2NNvhLgeZ+ZxgH4n
HWs5mbUi8Y8wxl7FYK9Su4WbYy9ESagKY+qAWYduULPgpKGYNJvqOP3h9kAc1fkfswoX9fk43uiZ
Z0JnKsHDBfqHQz0YfJdi4Yrxg/gJbbd2HHNraZQK87surhcwrHcKlzmBZAY5GOw7eOtRVGFP8MsH
ZnlcpNWkhMswrTWQ4cDVx72ZoAOqam1tKf0igFWxJJvvPqVQsDLC7oeorMepQfpMmX9VFNHeA9Jl
pBRNaRtRdyT2pN2rVbBxUAIfcvTrNihj6G4ZaOtE30Qe9qLIKoBsGMBnY747X+sflAoGcMDeUcTW
gcZosiw90KumgipWy/ZogIslOst45QudMOpa+0nr11jahSDUL0JwPenDWY2idDUQGMScx0JgjMYE
5rkzfS9DMhxyr2woeg2vdn7rQ7ylf2P+SGDlrJxeqJs25DhP8+4N8Q8i6gbDbpS4RxrByjapUjwu
Nac+Z3ioMjC4eQhYu55fpYfluSnzglIbKqcmTwSloH1kKMW9nWbniEjTA/0be2V64+9cDYadkdm3
hoM3nClEzcCxXhk6ZhMnzs0NyvoT1MyF5zUm/Fr9MU26Gz9zYN6aXbnI2FuLsuhXqkI4IalGZFVN
XH8ppMCgTNe+4r9V+n3WZNNzQZ4Re5TZM7TudZDxYZQXy1pwLbJSlVqv6FXAsO4NujFjRU98wFqm
L7rMfs2SsV064Bix4D36acTk3gKiCIaJ7m467w21oAuf6EvLQ2nXN9NaVaOn1ta+ObSPUrOhvoJM
1NHygGPuOUGHuEGiwTR9TpDaRkZ9bwROcKRNddsjPASlYM8ECO3o2N63wM29VduITTQn/tlQnOLU
CnZzFb+pbYQxLVzkiPE/PvrVpNExSsc+5/wQ4NJVu3NJ9Jonhnqjaew2jll5iPtKZVOm4SGt+uCu
Ksa36I7EoZ9GwuE6Ftlz0ZR0eTv3e2i6+iYgwgS2NcHDE54HTpvHZGJqAeaPYwI1GGwKJm8H34jW
RXlsaMWHOtdll1YY4/nwxbNw1Y8GgO/Ep86pWvh8svlIHBhDc+7D3xfOhptSbTtMEDZeLNHsr0Yt
6da6rAomTvZo4m8P8ekpYxlT5CAQV1qvr2YbmT18XZVL//6+lCrGAlvUw+Qm5koCqKTdqItUsVQH
5pnA2zQIDc6jypQwzr0RtVGzvbpe5FIQNT18Hjwv15sv98nV6B+3+7KJif1n5o20ZFlqpACEpQ6n
sApOgRs5a18DfqXmDcq8EQqqAi8F/2K0zoLq2ezND7/1qxPJHhCvCbpYmKVzzKDJLgpbzTYmcuSl
zVZmh8y0AarAWAkNUXFw9I6C4DgnazVUC/suumHP23KK1TcD2I0lVKHh1CtETwfku2a41BcoSulU
UuawaNUuTKD8Po/j7Ws36FiWLW40pfK+f9dizb01wYiH3bDMVU5zbT1aa7tsthbUxoWuvfuRQSiX
V/urbCYwaxFnSTIeeuaEFN+1Q+7pbzByrL1HrNBgfIehcx59jzQlpvBzExtP8Q+9sLWjFzYrraEJ
agvqQiPM0Tg4VW5kUDOEMth1KIp0MLX6PKK0PeWlTX+rtZs+9tpbo42/KK4GWCu8Z78E1kyK1tao
m+KQx6R0twO6mqnS8do5wOjBy3s9M/t+yD+mMbpl7MJlkFQM9NDUpSdOBaOT3DFcwJuF8DLQRIxN
qH1IvaXTKQ+oiIwVH+q5r+wts/SQLcio0fXwZ02BYhGN4bAZ3C7d6RXJGgrwxKbvwca1YbNkvnwy
pvTNaftHkiRgTVqks8KlSND0mBRbfP/oBKRWyKhPwyitQ9c61sHMnadE0WaqEzO6Afj7XC4aVmIY
HWIAqjuZIFrCbyYL1YYS33yUFgcu0BD/mNeGcsiHiELWvU8FthRNdYRNqdOrXnDSbKt1woVmFaYx
ZPvcxaRKXCRB3o8B1Bva63q3qjqISFBtxcGeI2ackayiGovaPqLdEoeUU3s32cacBfnvqKXPCfBu
hd/JdfW9E7jJcSR1ponTfmfOc7wuL2L6B4239Cu0EpBghoXmpzrZEtM3JoqLqcGB6bt9gIWrOhRQ
dLNp0Hby82vVCec3JZRBvaNbTiVztJl5p98AnZ6twThHPbq34MX0UAE5KhhdsHgEf0MDavE9LnXK
T/KFXOvGsPlMSk/JObCVTUPNoAsqe4duYyTFnVqsKzTAK6Pjkdeub1Oy33Zl0HW7DpuOYeFSLLC7
uGl+jMHjG8ldlEWHPG15346aPnh1X9hLxfJI+FTYcRgPo3Fl9k9YIoO8typgLmiKGnVq38EgYfhG
lu4iCm8dS/sG25RYA9d7rwvtxojsbZOItylLXoeqQ9M45DvRe2+GF3h0saP2sTOChTqpWFIDsoUt
WmYmKXyRl5Dz2XqvWtmqG2FEFPfD8S0uipGOP/WoDjgQrH2PHxZs82Nulb9U+MIkBkQPLUKGhQqX
K4KY28dm+JAFdLbaKXkh2M+9VRLG60wfZhIFQbOWE53SONqpike2Zm4Gt1FjQ0vJQnXrpoe26M2b
fHCVXRtWdBwrl5IQeG27Dk5aqzGdebf1JL7JpvcMfdFYioeBUo5Px7FA1LEB/X0P0aMj7hC6tj6h
W3DoPNB3jMgI7p+chDpH0hLMXs9dh7xwf4DUpcNltNlam1GK5ByMB6g09sqt+dr9bKqXtJePgY6x
m6RGUkMYkZJDI8IthI27wLfpWxFoFhWFsXD7KFtJR+ckwCRy3fYnzn465z/NTpeRjw64tek6jAN5
Da5YTqPrMqWxfE7/XGWDrn/r3HA4GC0IVXnjFhMVf526AfkWt5kGCEijE+EYiIKScp8l2CRxzKq0
EYr7joQ0EFP9Qd7MYRXUTBQV3aD3MsQDUUFORW6gFbZroxs+UjWHQOkidS7b6ciQKY/nK0jcrEzd
f8pSBoo4J+DeULA+2K1K2Wm+mfKOEmFDZ1GacTU9fJkKtk1rwEORrbdHPZsnPdWHDlyf4irPQQHA
xGo+p9mq/tt1nIY0FfPFrIZFyK6xc0uDnmdX3Trom96Kgg5egdAs84Zv1dzBzh2Y3GoffyCXCvad
U6inrkb9LloTEEiovKBXTCcvhK/bN8tBIRdKFbG56Wsoq549zKCaCE6bk7UrynHBkci7kXo9Mwnz
aNehfXLxyC8g71a/HFB/kPU7f2n2GlcV47VvaRSrZCosrN4JT7FZ3lA/T7YoMjLGZe1tyn9fuVn+
4AnrBybOR98Mpjclz4+u6IdfqRHeuufemoK3KqWnPREBTQcHFHnvRFgg/fxFD8AFThZhLxEV/BHL
wBTQRHX1InzVW/fN6K3qY6y/CdIdkkw9+0B9mS311srMjN+eQIwa5b6yiConWnudztwwm7Pk8KKs
tIBgQCP0fsWTiY66wX45IgP08ym7HQUS0Uqb3EcxS8DdvHK+a6Dli/pM9NiDXZJIZVU+vEPH2Thp
+UyNisZVMrsF0mmDMu7dis7mEAZPWaVRRg+tVUhTnyODM5soo3c9qfyjBZr/pmmMdsMou9hbPqKS
OIfWhkaOQA+A8k6tMp0tH3pko6ZrdD+dxoEbTL/3qQiKA3gOjqLswR7b5oZUmnU5anADQs1DK4Cw
aywLHweMhimK39EORLH3HWqw+vjLNZKbzI+2edybv/Uy2DsVkm8m7/Ym7Pmi3NawTq2jaXtOhe3W
RGHxiOeLeS6epl+WD+JOKXYTI9yV8Kf26AcWjplWO1cWUu2hoq1IHMmN3ubbMe/L2y4wpnOLT34b
6wElYMptpFmq9w1yaeTLdXbrlyDuqohiaoeJmXN6q73V+hRuwlgXRJ7QppA3KXPCQ/ytD5riNouj
4jatQps8B6qrl1UK+du6Mck6YaxCbEJ/dprgNRjxeKXwDzih6g+R41kreHPoqcoQQg6YuK2oXGUZ
B83SUyzB+Q5uFpifajnHA+wbQfSgmGIiHOfvvKByAxDQvClj5dlqdXdNHSCDAvZbE/Z8iRxfaAd1
zFEn9JAmammLdnDr0W5iyIqttIgRuSbToQ4s765DD2DAJwyDMT47j70dIyGysozAqhaBhDtgrc20
dd0jx8S8wZBYN6klgSRe5JyMd0qakWjhKckF6Ppz+D/+r/x8IXv+L8x75xzGT/3f/9v6AvykQ2OS
WObo2AZhCZo6tsXPhsE28MBQNvh/bb3GxDPV+m3XqLAxGveer2vTUps6xNB/8QQP1do2SVByVDr/
U4YphaEUYvZkDBMULdFLVzsMcOERH8I4VID4wlhZOnZKiFZh/GWFMpJAX+aVSFZ+Ue/sIYwOI0N4
FAOJTZ6CC+XTbbWjEaPDzzVdpZCgTmvqScFOL7w3Ygz729oto73eGidiAP3b642TZvWOWPMnXyvp
a5mMkzoUcOooSFOaWuKxClV7aAXQtU920T98jab1j9zU+Wt0DG3+IxyDrxJE6+evsQ8wREx64++a
XnwUna+9tVVEergROQtMNzYVji58nV6LsUbzI0hZooxvPKB2JBA0SfJ9aybGA/3X+iRM8IAICDa2
SbZrSLH7kQMXM04rnlTg0/vYrRboS/zzEEf2iu++Xue2/TPRqhpeWBjc69gQkVwE35MqQVM0TOmL
Fg6kBuZEcnKKFkvkn96d0Nq9M4wlwWTo1HR8emZd7hv6zozPau0FRFu9+Pffk4Ht9jNfdv6CXMNh
CKjb2GSFmP2rn/iymdF6eYAuYNcSTjdkRLHbXg0VMOfjRvrIUNKKQEeUzbFTkbIG3YZ4M3XbG21I
TsB452WuekNm11qMCTyX2cAWWcCtLN9y1yn9xuUHzDL/5KzLYRqf0yG8G9R0IMcbLaPipW8KseCP
Sm8e0fD8+8/G+/7xw9l8QBu5sGbOj3/+cCMu1qwjnni0k2SPvJTy6abPjfB7UNRYIMEMcCjxQ9C9
Mjc4wXGbK6HywynhqnQ5g+AqKXZmRARTBhL+SP+UkNKxVZ8r1yKivUopdbNbEV+bI16hY3vyDZDi
1yXijO+EbjR3Yztn0Opx87PjFGmrY/bNbjzIjFvEP8MBV652N+V1tvJ9Vbx5GM9Tk25cNqgvahO9
hXoXPjO6abcJDpidKVr9IUEIDhegQ4jZj0SK+Mo3qj72I1YJ8umj0FxXzDmWOUhxAicMJNuJvbeN
FUeOdtSDc0VmNGG0mvPIRe+AtLxd9mUS3BSuHdwxmeWE4OGlrKLBOwIW/NbVdvcLJNLSM5vveTsS
+mAjBdWth6ZDxxALC26F1ZiPBbX8bZEOGdjrgV9Zw0ialsj5RNvZr+WQn7Rqsn5xat1R/fSOtk2m
hh163qJpHf8p8sxk3WoWGcgq0jC6gDtMlyHXCWqQwYbrdrWZFCwq/aaeivoN2xvC8XrPsYt/t3eb
G50IjMzsuBz1VfGaCdtduIgU0GKZhyiw0l1jVOMWkqmy6yJdoKyCGZowzAjI8nn793uh8c9nIksI
zRKgHlRVaF+PMBo8xFTgyQWagdlSnZMEKW3eiu5b0unncMbomX4FkzWb9GOixTklv9iHnRQy43f6
Zl3NPUf4hj9SizqvSe9uK1T65Opo0ekdx9XkYu/Qa5wC7ayqn0hjFE2dLtORGmRdOWuSUKnfe8Eb
wjZEG1RHl2Y63aoNWyZOb+1SepX/4WPP16nL5W3/wWWNEwtqClxvtmEKQ1O1LycWxSqJv9JFsIN8
dArjUT/pY+iTqquEd77VHtNMT3eZnz3lOgxas1PbJ2Y0J6VvmWBWdXuuTTyWndDp/lj+reIlZHI3
1KHLCc9y0aH+9tMO5eAshJyGdw3338JQcAD6UfTMQVSsXHpicVXf2UZw0HNrRzk63iTQ5xeVKInk
1lNrU1rbmv7XaqKd9R++Aj7wH74DG364jd+D6qMGZ+Dz+Ud0aoEjGLRopxfdaUx857atDPpl+qst
muZ+8u3gUPrAaE20G2ZYfOuBfFfCHza2UCnIpW7xlsQn4mke4TeiYk514ykVPmkFGSAqLiJHq6y6
b2745iFTOHd996McVHWnl8QXRIqpvhiRWKFI4UirI/wqJLM1hod8nzZ2kCcv8NwS0oiqb4rfhMvQ
i6NDrVTtoysOnpcVTy0VoVWZAqNq2/ycFGp/qmgh3wz++N1R6w6ZabqpixF1uGW/1GNknRrdNE+c
L1/BtKgrW9fYTZuweUA/RIxFBPi4bC2mhin2kH4G0FDOmHyTULN+Kk41rZpVM+q3UlvCOXtfJ0z5
O3VwkIeU00NhaQ9OW+THtqweDKNxbkiVRDPMZLBwJxTH6CVJ6eiPSk7+DAFp4dZpLdwUk7NtiTNo
1JJWQa+GnPKcewsy9laxG3UZNL657hUEqdgU/cJEgS4K50a3agXREvKXAWkZPJTuQ4wu6R6FILfL
KbNl3ybeOUm1ExWHZBt1CbhXByVxnfnVOmT6vla1tFwNjkB8BzBwQ8RkdlbDdofkFPleyLzcmyh2
Wxp07SnooyOa7houKkVzK3C8tVZqJIc1MaeCFwZXjP8SKnpKgPG5/mFpBZWvaUTKNXVvqjDq7RQg
QsEZydivxeBYZJAUuoh5QwXUrkz0M7rNWw3J1gn0Fro5HKYOwpxFybTrXCUtMVnCMtYDzJ91OJJE
S0olWkCB2mIM1Sd85vl9EhAv3Ns8M/BsxuqT84JSbGEI5n0oTO2btB1p8BSe8vzvzyya7v7zYSV0
YZJlYWqm7ZpfhsiBplAY6oSypZs6kMAVaSfAr94SRbcOac38IHM1eMgKEuBGQIvrQpjQuQLte5cJ
H3oChTslgiuRu+5wrhU92ANSAxIbuE+WS5pQBbIAlHiv7QzD/tZAAhqKEeZ6btWnZlSQ7pVdvTCC
pLkjTXrpWk7OBO88kIZ5ntt99wxI8VZouliHGapfcmUpWenR1umaZpHCv7kDKRYtBpElXIWM+NbO
ET90Vt+ueqzSt5aZ0jbPNY3OcP5O25xKtZPftkFQoO5nfwwtTdzpSVNC9wlrYiqqaDECUIQ63HxL
e12Q/06WB26z2ae3gf4GIrD+KcZ6H7qobzXlrOs/KF90BJ3QLc+jzcQg4k4wwuVK0hNPA4diPdlk
33JCXvcd7+LrtkVfChKcYfvnJouQ3DAFozU37uFeWCvpg7fE0SCbFWhDMe1SKjaLxO7dF2y0t/FY
Qqcw77MJ6AIDb+MQWC52wEaUO+zzAc4EyOCEYpMTUmYGoFWG5giTbtBhLjWlYLCB0atKUMb0WJOO
duYTBh45s6htVkIgrkbvYj1FOG8Ok3DSVUcUNcF9+bQjN6m8C9GDTGAr1qaPGQ+VZORH6U+XkHNo
u+DbCWc56gKvotxj/39Ix38I6SAcw+HY/dchHbdYR96/8H0uz/mL76PNIRwgfwQVE003VJP4i7/4
PiRi/BeXVE0wyHA1rOm80198H9P9L1UlOYM5jWP9lerxdz4HVKD5iixwC1kWkBbtf8L30Q2Zv/Fp
mKNaQBM0HL1gQRwiL50v88xiymPd88bgZI/1vadV+IniPNtlJTk7qaLuMUzQYE1AHLScGJMu/O7U
DqFeg60tyJRfAh4/tmrWbbQJRUqb/XaIWUiKxnrTneYBuGSEEMskr66zSKSi3CAadIVtKV5qK79P
e+vkBrqPKvvgqE/x2PyYpmSdC3zsTDxpUBGrF8TDz0zPtkxf8XjFo3ofEO0EEmwRKzEDQGgwC8ue
oGeb+Doaqm90npDZnstpelFoWBijEm7z336fr/ux2lYOvSiyLrNNUJF/VyY06tEsbf25YYVz3aIv
4AP379plKMYP+sVz+Cq1jIpp5sR0RQUtR5LZCOzlfQBVdp+SR9e6FX7vqYpuOPcfSY+lMT9RYEow
ctCQMPNF6IYfZUvPsUvyDfQm6uUrjWHvlnPjlmq9uwQVsU7NOl6yxbClOrEordg+qAGjYgTCDDNx
cloOn9wc2hZuHexIy94wiwm54qfOqu3jtW7luGn08Rwkm4zT2qnMSD1GMAEjBX97aLiPZHZSZqrU
c0Mgx6JVMhLA4yAnHu2xZh9YK5pFPomZvFIBGNalnrxr1OEWRhj4m5CZI5dFBDUQqDdGVJNQh9vN
ngys96160N28vynKYMPVbx1pwidjnWZ/aFcthZjwA9xy268H8V1Lugd7MhEzROk83fHHhYOrdjlO
U7DMnfFU9rjhoVD8BsCDrDp1sNKP+6Bxzd3Y8RoT7hBRIIpLBTLbINHf0YKjm7Bwd0ZBt09iihxq
khP+NM/sAnu4wz4NWB5Z/cBIkXmMalF5dTQMhemGI+WWzKUfmh+1KDTF9wxV5pL8GIZ/45xQeBeU
frTsjeI9bUyCT5sMGEsd3ZVaFa/sYrI3g3Fj6CiS/YLY3Sqi7DonVyQU6tWg2Adp+6qGybSuiHgC
OswAJYfUalR6s2hs/8ggt85/xkqTkkTFFNgOYDWahjXeMC8LZjXPvZvH2SqoOkyPhCLPDT+TNIAl
PTecAk0AoSgF8VBrsKjobg0QO3D427SNSvOnBbaD/jPqr5NAM73xtcJZzJiElONbaCsiaHGlInML
KgCNo5N/c2d3TmHFsxfWW1KXJ9raFO9p5X00nMCW6kSsbDXq8LwQSY9DuDBH65fIhlvk7bx21MeL
tGzbxRD27OpdnNED0uaAlwj8Fgaizi2KnVLmq3HG4DKsqTSuqVr0WlrOsBdETJwrKp9Di9uioju9
NlNnXYWutiAVrVpPWYrkMNnxq6WLAs3EVi0rBNmO+j2k1Z2joBtxuHAGXtJP+OAbzxZJo2vHuD83
Tb6Hdz0P7Yk/VHwYkvRZB/bZyidh16YyrOY67cb+PbH1TV63A7YYwhwnm5mprQI0amnlLpMu7/eR
HrwWbnCn5ji6A9ywy47u3gJDqIqpg0KRQxyRS5sOWSXZyrOXSzUzuFNuulRanMcujErKdq9+Tqhl
T9FhW7beqcT4qER0jutxPyDtSUxzqalds9FN5R01FZCO4N3KwlOWUnlXBJ6b3kOKWvrjfdSOt8Fz
SJ55otEWjxq6OSqpkj5Jmn2db1SbdAydRL9mbKFtUvruiwH8+L61kuoURHpM4lnj4kPrYKVmjFcT
OrUQQMLcAvrv4u6gk5JsXUjK17vkFiAiVQDQl+dcHpuf+GldDwJCSKeCfdRRukM80cqTS1pvnCfF
/jBibxsFhrbVZ3o7kYnFwbKQsspVeRNXCOAt3/x9IfOWqKS38FlOFNEA5se5uqhRnRPa2fsY42tM
hISudB4S5TIwbyZO1CuaG3jIdKHcBaAXaeh2yxDxzFLSc51GB2cvF+VNXVR46vkalhKfK2+yHp59
PYN0r/dpzaBBT+tRxQ8TWCIuo2Sl1isEDlAAJmZ8hLEX9KQZjsJjcwjBi3PnbrIm8juoeo9oxFXF
IBFlvilo8BxMnwE+gmTIO0CkkSuzX8UMPe2z7fvfGi+9rwcSin0N7Wvu39LvcfeGUBFSVgWT1CrW
1xKEzKC73FSN/zjYOXMCeZ/EJycYvfd980zMkE/Ja+XE9UhEckgJP0NiPzjvDVrzZkafUoH/nY8o
VBTHjtAr1ifJ+x1mrq/k9ariDo70BPpAyfKdJEkTBeyCAtiJMd9A5JuwkwcWVfi/SciSCN2mNf+w
XESiQuHSz5t1aYwknVTJGr2JitoZcQNgIQGSLOeM68+BA7J1KtnXMEXig3kvrOHRVFOQAgSKINlc
hHZACK2m3vix3e05OL+rmor6rLH3YY9XQIX9nJL1AlYXw0oKn4T9JNbQpcx7gKG2w7JBE0Svbjbw
/SN/+8t9ut9Wq5ouM97MJlXXUrxFEXlYTnOUh/yWqpB4hZR4BfndXG+mmeh/Xb0s0a3bCLRXsnMs
b6ZmrCnRV4j7J1ydS5MICpqVMFPNHirWNqXx0c2/xhUAbnhEkQpNf81iTMjz7jDN5izfNIp1SRdZ
H3VKVn7rqZm37Z0xDH6QVfUTjq0Dv3bevQcLeLQzw/Cvq4QYZelOPjKIAQq+fCiV0P+pqyguCMnM
l1vIx8g/3phdDeu0Hs3d9ZW6jNKHTcwJPhHex9DgWMuly8tc3mJ+5PpSl7eR623aPjs9mYlftpMv
c9nu+lbXbeR9uWetAQPj1Uoj8f3Lg/9yVT7w5TUv/+qnf+tyh/zOPn2MT4vyVTynnXu/aApukgrj
5ZeX/rT5Hz/Jnx//46ZfXlmuitTEGOO0hLEwMC8Jjz8OZhQcAfoO/qZUEdVWU7WTD3ijVtiXbVI/
JCSPEN/gKB+y0mcOEg75wHoU8PYv0VJO4hA0K+Oj/mmxLhjiKXjoYTl5hMO5Sb8izNdIFiLH7KcQ
Sawu5VPlurwBUthBhYYMoXVatSsShBBFjUnQLI9ZP38IcypQ5CPhULmMrs2uQ52Z2OlGpkdcgiTo
7FYrYgtOIgVMP/szZVSFM+9ycnUIkTtQmPx7Xd4pI2bk0pen5H3S7DqijWSAhbypsFIe5JIeR8OK
3ku5kPEXl5yaNHfHpVzskBPR3JgvIam8Vy5+urd3jNfMYkBizxhzBC4gqPLyzZZBJ0Ht0yJRaAp1
xH4vI8dV1kOsP4dd8E6dg3nQ/wtiaeYl+PpIxIFOrAkK+wGs8YDsj3PfNBxjs9AXtQtQfQaxa4N+
aDoXhUeBejBH9Dh/F0bzkfZKupevysSUGJf5VYmobhxT7O2w/5h691ymnrOQn8OL7Uev7OPNJQVE
3ie/Bs69Ys/zrv+fPl8xOxhilxgQ+d1d0nliB0pA6oCg8Oj7XlTyjJReO0014Je7EL3lJhSe80Nl
JK/FoFlrFVztBBGcc6CqDOV2dMR+9IyHoYpw7WmwPLBtpzMlfhhJHUKmlk0wkCAZwdAkB1wGlsTN
XWWQ7C1fX/5Lnh0OcMBPE51rRm/G/WXDeWv5e8rVrG1/RsZIIHOe4+bIo3hayneRDlUZlqPUAVMP
uR5PI4tauivyeExwfffqWksxhY+0dvrbVsU6fM0qkTZQ9oXfRZCml99X/hIylOXLD0OIzi/QXYzH
3WplBciRgB0ihpaSYqfzyhXi6XXBVyZ/Gblb+2pnLC2mFx5EAflp5GPyZpx/8uuqfPSyQ8/7759W
5cbXL+b63C8v1WTdwNgDQwe7mdzX5D8jV9Mcp9Hiui6XLndOdGQWqk/TX765r7QQOCbrsrF8W+aa
HMlycZCH2mVRHt/yv2Hk9/cBCOmKN7r+yz4g1uXAOFFx2yeq5n/nkymeMq3lYULZJJ+W/mh+z6us
2LpBF+8umTpy88uiN39r4RLyCmOKZj4xyD1VLl1vrveNU2puRk1fF5AUvpyD5Genj8IlXy5SKv77
u7n898U0nCx4dzk8nY7lOh+nzSX8rEzqfG+bPxz5j6CT1x1d3csvW4buyKXrd3+9D9c7M3PfwlM1
/zzyAfnu19Xrc+XS9We8PnB9vS/PDbPnNlZqzmF8NfLE2YoA5p5cl0cedNa4Ocr1yz8/FUhrQ5Sk
K/la8je97lvu9O7PYWxyHwt1lcQduRi0LUMZuaf8eVG+xOVUNQCC3jlFgnEe5X0038hziVyVS/K+
66q8T6YH/o+2kxv33s9eq7K9fH/5/10iseSivPOSmnTZmeW9rp6BIrg+4dNWcvHr+qdXvbzWv37q
p8cVrZrzI560SY2QarIfy8uIXJKv+Kf7rpvIR3U5CpSL1xv5e1xX5ZJ83r981UKmUl2fIjf88lZ/
uu/Lq355J38+4Q/quppjWOQx21BJMLpy2kpL9fVmcgxYGv18PbneKZeu94FO4BCX66XM2LlsKU+3
8sWvm356RC561PIXGoFjlz3algEu1wPl0/plUR5Xn+6V63L7z4cnmtghxOkdTxolPQbH5U+1XqMy
Mc8JEFkmT83GygqXVhDFN7d/joeMvOIaaQinEywqQyHuqQvj8QQj8FyQP2mWBpGUmj2+ZWaGqQz0
ra559Gz1vEQL2gGQIZ41r8AcquDu9mFIxcG2HrJhbk2gnobHlBQ30xhCjPKbCIFIejOJkHIjdRKk
lLWP9D8tt72gWtcBIFPkOe7rB76cTqaMNOd5UjUhxnEuGWTz5VxeWK837vVq++mSKxfl1fi65Z/u
k5duud3lHf60zeUd+ti9sWu0rTSB5JBuvnFkXNh1XeaCXdLD5J1yvZ8Prsudf3z8y9NtBMMrYQsg
wohNqNrMT0ejmCEIn9+zi8t6ow/lvXxglIfgnxdDHyebleQ/tbCywSuGAzU8jHl9Q0Tz7B2N+uCn
yG5apeCHzl/6yBS7MHuN08SEKV6RRVGT2KJiaGYedeicxnypi/CsVfaNM7h3Rta9Q2AtvjuKsdbr
1HqzWuvBG9SfOFQsci1V2osM/XeIg0HlTgKSe4jFZUKeuGq1QF0p5C+uyrqFAUJe9CqNkD2X1Bm3
DXio6ruNgBQnHCPDUnEa3uLsJ6oPeJVGczLm1SKcmmbVB6QdImnbuR7KWFipR43r7I5L/Gts69Mq
zAWIM8V7ARfx5gcDwPck1VeWoa8G6mxU+aDEZxTCQWLPFXhvrHAr2BwYw0BojTfedUh0d4qNgyZT
03zjxf4SN0WyHguWrNZAHtNPdPRrwltqDymWmX8omvt/2Tuz5caRLct+EdowO/yVBDiIpOYp9AKT
QhmYJ8eMr68FRZbdvLrdmVXv/RJmEUFRIAg4/Jyz99o3NuyOzTJ0e7fWfhXaNAegppOgxoGZ5M4z
qCZ8DTTmIAmL2yFO38GmRAexkDVdloASwpfebe68IvW9FHV+7nJWhxwlzYcly+66nxEoS1C5DsY8
oUI3IHHmc/ZQDWsDcSfxNO0okpH/M81vKl3eUPf9FDLWcFYKD0RctV0IKd8aADyO+RBjrVzT0Mp6
19i01xiu7ojrJkfHy1s6N3lA2UbnnETUBvw6mCP7SksHlzQAXaFay9h+MkQAkQX5oY5rzAWENXtk
+EW0LQxb+VZHx5Ng24exwpqFWML2BWkPqmmf5IIfSIhIBrYnH9Kpww+jt8ld6vSv0Jz2WTFpj5VE
A7B4xqNWAboWprQ3LFDpqTfCS7kQfAPdgIa2BYA5TvRTqZwFr57hABy2955s3ucCjlC9ZKZPYoqH
sa1oz8Jox72rlT9677qcWzL88q6F56nRKDfEUzEb71SfVJVkiO3KdjhMoQr5uBNN55I2U0+seWEM
H+4IAkXa5P3lmnturHFnCdw56+ofkydM46XjikMwD/uym/PyrNBJxTaSym4EbGcdmS6SZVQnP2yA
dTuAV2XTq0NxY3fRSJ3LrEIaiuDg9rMAVhrkhvtoh4x52vJT1Eb8MVv6R1pPJfo6RDKlA9DGrQyf
S8647mZ65cxbtrYaT3JJEBTnxhnXCxGp+KGrMTpPCins6PBcgQqz6c0q2pMpHImkvM3wE3gGM/cW
yX+qUMqXHeI3FW9Nd3wwe/1jcUvzwkqR0UHocbXp9o9smvsNqnwVqKZ5zVOC1hKpxFZTCcVhenRm
Lrasj9+Xzq3J/snZfuZpoEL7lVCmihiszG3f3JFRQjq/RqOYcTOZZ3eEKuChAKmAzhKmgFf7fq5/
loSw3aV6oUBmlNMuwpGL6kaDLKzUWXiq2xru+MMULhcJPeI5IXZTauKnEcbubtCK7MZ1MGO6FkES
lVFvLV08zpg6fKM1q6AKkVtrs7mV7UpyQcimUtyqwzpLJIMH63QNPYVWWzGN+zqcl3Mel3eiyU60
YwnvEMfMpdY08heJt5tGtVcSgDJrSnvwwMjQKT1UJn3P0nH2tpXdmV7ublRyzePPdQBruITNR3yP
OHkeyE4wf0YQYobqZSzj0Le9WN+NOemdOScSFNlpTDEbgtxEIDk/mw7yK8K0d/k8B/AH+VLK/rZw
itM4sZBaGsEMdl3EaBgx/RkNd21vWxYH7TzDjdMhn7wsADsdHM1W0T7b7Hc2JnYNNEHmyVNaRhMk
vDPDBEQjKA6v73AzL/VJ5WuTnKC5k6qMC5HmB1vV07U9aSEiZbCaycxziRS1ZcsAYD6znyGZRP1C
dAz0Y4hxWybbJay9/WBlkIPJGOugUx47pciVH/vySKY9eF7Thh1kcJdHlSE3uTmP+44vdW7GkaCq
rtlAmbN2NUObRNaK8D/M9Glf0F9JBu7AHk9bTmN3pypcu9C8GMpONrQd7DUdM1NTMQqK9OgXArSf
KJgQKlp3w2iJo4W/hxsKk6gN7hq3H99fHF2sxXxy9BqTzJxlp16zrqyZTO9au87Rs+Z1nF9GDZaH
XaTDkaHcpnIGdwuAAKwLiyVLw0YUQ7gdBlADnUI9T7DYpqff/8L6eHIlyPsIalpQzvamt1isTLQn
gSWyezrzflcAGtA5Y35myXQPjeotNarr1CPKC6RqxltWy5rzdzG14XYhK10qljdiLT6omPdtQ7NW
JheG4ti6U5QnjPUYhIbRxXRNAgMa7xoiWILmmnSrfjCYVrnTnZM4MR4+m4+FmAXumTzBJWEWDOJ1
Ar/8lBucXbK/MDOGBDZayYvewrHP3wlMmwKkmPluStljJyT/JfPzADJjO2h3TY6bANv83TRbewZz
WRxZhDSQzuuZM2JabvHGk0E7r9ObqX9jus0NGvJGFRqlQ5gbW6cwnjKcuXdRqNTGrEwUYeOxzzlD
JYuLklN6MtDcbbQwUPV5nFp5HyXReIQOWCXFEphumbAbGHCYVpUfYl1M9Rkv+s7JS4xcYDFmNxlY
xi2gtE1zBRQK1xZm92BwsqA0E/xUXTEFpHmx9C3JQ2+CkpoLrO5VozHDLCUZLVobBabmsklrmqfQ
uAU1c53hRd6KNwvo9HbGieZ3ZhNY8QLGYpUkQxh1mEWl9cZJ5vWyBVXYJ/3JGXAN1dnJ1l7nMRMg
lQhqIQRBgSVpfyAt3DTKWh6Rz91icuY0AG3ccJGYPs+ufWnWxWb0nB8zSo2pqE+jlhtBPmlIyqYi
PyTD+Oy18cEQJeL/VE2AM7KFh9wxxJzJZD/u4YPNvgM5Zg8wncA/7TaGZ9mxb6pl5FsGNPXU2tEZ
zmPN3iyRfi20cLoOx2YnM4ZPZkrIpZrf6bSFm8GJP+tyOU+WCOHV8XAHub6LjxUmI76g4WYpQC5b
D6gkUJonjkZaGg/UHJZbhLrWb+rliqcSk+C+4RZMAPcU7SuK19CPnPqH5wzkrghjo6O4lzL+BVLw
B0oTfaPTlzgDArw3Z0sSzkk85RR5H3GRPTrk8gQIYvQNoJ1uB4WIbZLhPMTipaD+YRztVb4iWiYw
6uRcIIzV3kQUN6BS2M3PGmaCZTyP66xq1vBjVuxbVn0r6kuibbL4Phnak6gWcRRhxNQ+JmNxZlFu
IJujGRRMffG5GmSO5MUt+V7pERncM+zyX4rcvG1duCD8AUUM8XwZkAFkiHy3LhEKe+Vsxxjcpsz6
+phot9CRm+1qP+CGUkfEZXgo0n4NVXFB32DtpbigZihQf4ZXE1/VAQizvdNesWuyUa9kdTIThunA
Lnga2g8Jq4MAJzypp2LxfJKD55OubjMIE7u8GH8uvf0LNPcAcHLBfo98qLAvXR6TfYLYL4URtWtw
/rk9YrrKgUAJMOkaHa8JwOdIIEAe4P0KCH0Y92XaKF+PNRdmqo5PkJydOmfxs9rxtp+mK8k+iF1V
ToDp3PmcSK57ObIJz/S9hi9hY3X6YUoL+65YfEQvDEJhh2rxDyCK160TqesODrI/xUq7yYkxIB+A
UIe6vu4ooA1PL68zTOp2t5YmI1ip2XsrCpMBIc5QDDNew9UPkM5tYBiLIxS6+1TM+8qw9/bQ5X5v
TTXN2BbejTue83IJIsaSfuqaz3NjfIqF8LDaSSkWRJjvascivqdI95QNrw3R4cQrLn6uQ5zXshF7
KiCejbE0BwlpDKQFeDkRELg74uvun0ZEC1dletvr1rpDh//ilcV7WYizwO+JxRmgvJxRWWBrGE7m
VLkbYKp5z1U4mh1h4XnxQMLjT8dzgOJ48qVRxJcAUPtMgCb6IWk/KGvrw2RxfeX2tcoc8zlX4qVF
2cOA1Ai6yM2vFuhHcQncWOvaEagIuqSwwTdYps91ZxcPbYdPsyAJc1oQO6WJ9gQdPNm1ercJq7kI
dI8uemksL26smkAnNi32+C5dh0QhrWr9SM1LEE59vHPZD5BbUvsewjQsJsAUUd5r1vVokY/QWHm9
r+cBs8y0FdpQbUczN/aRkNAtEb72+VRuwNUVm8Rmo2NOE/xeR4eDr1INEO+dyfNmp2FZDYacRy7w
ecqMjU57E7GKgcPPjHaVA5EkibpwMzXAiKIWDnMfg0EY6YZCSkuv1LjSFcm/ibqaKPSO5nPunTN9
5Yj0nfNSUC6lhOFsK1RpW7Bk+TZEwrYMDSIYHXeKlTgkwzAWm9QIeCptB7+IUI+xD77pUt8lpm0T
s5LlGfheMTu7uMhDysQZET8eerTcC1kLNlXy4LWAtVk1i4Kssza9K1xRQXWbjtzUUKxCaKJAxW5K
MFewrtd4MZJaRK2Gu7Qg2StEvBULm8mJQp1GWlzqU51zw3EF7oyE1T8qHeMqlhYkmDl/1lOLZZ6H
FkY4bS8FfIcWofaVqu6nsX32kvvY7p7TDvxeH2E5ybzdUKbukW9DrRktYUpUbsSXB9fHz/BFdbAp
uaEFPN1Kz7fAEp7xUIF9i3riTyJSq/uRZFwbhqORZoQdryH3i2HcGGaBnC5kM2Mo0/RJNZlF/Cvn
XG4bbZb7Osn+SEb3g/n9fj3EY+r2bw5dLoIx8ieFY1pP5+5AhBjO/JQIj7BU/ti/miFxBUKeE7mL
HETsGZD906+m0TKMCxGfQHj3JiUIjPu0JrsID3kIFNRZ+EprZ9hRV2yiqI2v+wpohDMNqU9jGA2e
6nkM9E+L2b8CfSNKgrN30y3qWidNlYkAXnXDKdsg6/NyJ5X1gLGVGSzZApgN1h4EqIQG/HFrWDoW
5IlsVcuIAtGn+ckjg+f/a4v/JxGixAp41t9pi89Vn7TJN3Xxnz/1p7rY8/4PvhxTSsJBIZ06Lh6l
P9XFEt3xasL1TIl3if/B2vPf6aEWkmQGPJJcAFOQsYIm+U91sckbYkfQJX5o5MeW/F+piw199Uj9
RVxsGIaFDdjGPObgY3W+m1gp4Ma+Sgx1LJ0BiFrcyr2n5sdmyXbZDPvTNV0NOk8m9zPbRGciOtKE
WLiFYgevf7nEGdFrwFo30s3OnuGQ8tJcpq537lRYPBkkBUo0WH5le1ogacv4GMK8fVhDzi2n+EhO
IOwdBG99BXfBVGzb0Pu05B9sE4zp3ORFv1Uv3k0bNxle7hYjZLGSPl/BTKHLSC2im3vs7IMmt5ND
40ILBVEPI+57CABeXUCoQ9Hre72+90p48FJxEE3x3lDpHFxbPdK76liR+KyV3kliTLwaEa+5jwaH
AHKiMYxS6/9AgqgT4VAf8jhZ7zSLMpDA0rQQEGjK/B1pL9mM9XwFdr+gcl0jbaZmOpFkQhTOVY3N
7kYxttLXEMBJWlrAJvyQutNn6/2IDYWVTGhgGFKglV5l0mqoJshVSQq/HEazH1FNS/z6OxpVMCrx
92wQV8EocsOA6pJ2l2e/zZljHf5yRd/+vhL+ahb/MtH9+wVi2xTgDlcJ15zlfDOYsSVSQzXU9bG2
5KPeIT79+iP3SF903JY8h5lc7SVHE9dzUHbOBCIRf57Mvz+Wb6YcrlUbJzFifFt3cTLp30w5pmbo
U5Rl9XEkC2iT1OUPy6B6P1RafxuZxZMmyz8SO/+nM7Dq67+dAbT8mAbQmmIDsL6dgaVHz9HGbn5s
teSsrzwDLmxM6Ex5VdB15ByAd4VIPhKsUKsm3Wgtzyl63Fd8DPfYVMvz358H85ujej0RwpZCxw7I
+qHrqynwL6bjVGe3iu09R8/DiUhLzd62X8Yk2B3IGqyNhhOdXUHuBm6anYjbXnZajiAxBfozWS4x
i6P8Y5hqyR5gMfa07fZfb+VSE03kGZNmkT78/UF/N6l+HbRjG65nIyt3hfft24u4A7AqpRw0uQZM
J+ZDl3pz0A08QNUa4UVeJ1LrcdXPoPNsIu5DcnTcjS31Cp/xZ+PO5d6SHQ1/rQLJF27ipHkiAgnf
NyhBNi2hmclt3qQfXbVaHMw2u0JI0fqTNn/Ivr1unPVEmMnnpE2EkjvVan4z702v6SB2ysd/+MTr
hfHtwiFRgk8qLF2i+//2iacsyqk09eRYduPR0nJ7o5qkwMTwFEMDO1vSC2SJPV837fTKsBcorxiZ
0fC6uAZGEe1qBHcQAcE4u2wodeXsEpTKRMiuG1r5ODRuAhrxuid5NgCgSIu/Jk2szMN3CVAWKmGT
XTmZoe9Kp39vqmk5KMovYtTLoAnFGhaMBiv8p/uFh9O3j+3oOpg7WxeSP8W3+yU3WjEXPQVtpyQN
/37klC83Ksw/EFL3++ZXOVd+SccrmFqUkjgCaDCTYxAtO9kqyNTuCfk1fUXDsa//4Sv5vx0bjUTT
JJjbs23zm11fYUW1OuWmx2Y+EGkkrpa8ohpaewyt+1iDugFF6CAwZzU3B53eZG0DbXZpnFBKbcch
0Lr1Nu/Nt1bEHzYxNWtddMdlyURsaEjV6KAZGIv65cD3J43pccGF4pQnz3NuccLD8TTREFWpKnzG
LLfY/W2maMm2NmqUKGkCtjB0L3//sY3/XMIcXbiGgWPaZfKlf7MQZaR/J5EL43Nxw4o+MBibdpH4
DrD3iSW5KxsLuE63HzvrJEP+QtRRQic5vqe2xkOd9OnvTeX/E0Ly/bliS4fDkGx92Mo4mLC+HZKN
QsQAUJ8cY+Y/m1xfbvTYtfeqKCE9CRsTiZcdokE/mdLDFyPUdSJGbQtk/J+OZL0N/3Kbfh2JY+Cs
IhYCAvR3C3WKzJg2Prdpl4Rbx/5smTAeC5AicDbHcWuyDtF8jGB/xtsIuwAAVojRBUiFeczdLRXL
E0LKMIh7/CWO6UDmMP/hGK3/wExwthzL9Vaf97qarNu4v6z4vZu3yq0mlpLWuZadIa++uvayetaI
JnsDfUpfpziJpAkBzX+IgYrSGYnJdJLimg3lZ5a2BH/Un5kj04fJcLc6wJsh9eg9aWu2XALhsiIH
J/CWYjilpvbU93GzrWazvRCNOviewk/DlOofPpnxHwZ2xzWkxzOd8sWEiPXtjhzw/iaN0yVHHZnv
pmEcHDfDjKnIi/yOmBgqwonbiCDOzmDSWcE0C0JrLq6ctqJPLEZ4nAeREXb79/eM8223sV4WOIA5
4bBL2It/t90NpCVXSyhgkKRyL7qZQJa0SnnWz4+OTnLPlGYjIXvLvRdaxnoCgZrx585Wu8ns0U3I
iAebWHM8SA864jX3q5qZg23OxmHJ291SGvRdx/xGR1IBqd+N/CHxDBIkwV1B8H20JiZU/ZJq71XB
SNga2i0pQp8TctDAXsglCO3+POIiHyunuKMijHdzlYybriLyuVkxWxi91Dn2us9wKJZT1vfXuJaM
m3Lge+yyQ+PU3bu3IEkjup1E8aqLYUjQSOxlJPdEfWKTr8DohKuuPORA7v7+HIv1sv126zlczFIK
KiQiLL59+WxXSbwUmgaiKiawEgl/3mBoWhY+eN5jn7CK4S6ULsTJcCh3TePlu6VoappDGCkonfet
op8ks8k5CtuinV6kt7OnrxGB9VFV5R+VZTc7145eQjBDB+5nMlekcnxgLvZmlCSiIYqItmEW0rXU
65t6UPaPOnwUIU1A2zxXDnmrapGvaRS7fqrMNT0gDI8zgadXC42aKoZXlKP5Y++0rg/Tacxo3ffj
r7EVHU1JTFQR2znfxU66GRvMdNzL73E73yz5SEQXCEnmzAyoWglKKLMwJWngqhh1xAcL0DHSC5DA
rgbqL5dvTqRBBa7mG464YwhQwSkhKM5epiuvduQ/8SW+PS+5CTyd6x+KuMNelYbQv687OioFJEGc
JS3p+m1XtjdZWOqHeuolbvAZIVaH0A2VL8oLNjJT+ejmgIjond/FjgHxRJiXTCOlFLZTuynhggZ/
fwl9rc7/fgl5RLKv+w3T48/vRUGimVxEWpv83gs34/BQhFEUVDrPdmxmZLeUxiZJ5h1+7mWX04Gj
DV29zQnbZDFbeLrq6GAvzKbFQgH2D0dHv+DbBe7pQhCJ4zn4+qX37fzNXuu09pRylcFd3SeJTnZX
P76Bisx2oVkzTpnG+aTZhAoCIUTcm9J9RIz1+6GHm9H/+wMiVPHbXmD9Si1m3zTwKKU4tG+70lzV
mjk0ZkinF2CnY7XZfTGx7TK8YzmU2iv/tWNuW56jJIn3Rf2HzM363ap+GCljp8qy1M+eiCpNiwsi
WUA/29UfbGf6UyhG2FW01HZxYt2GBTOukTSGHUkg3NcDd8VgoIwZ8meMLIgsmIgM2RTdKsFAp+Cu
PvJVXtKp/axQjV1cINeHtltuw3Xg10YEWQrO5C6OsMgucrD2rko+VBrH0DmADGcVmaESv9MGWsoV
TJLbnh0G/UqOc8DL1pKiBobUBN/GFPvKtiZ5aMro1Oe8VSqrdufYyNpSPbqX7uIdiW8iTwbNCMNI
cNOgHsDuV8u0j4f2F183kqd0sHbm7H1azBWY5yg+VJFuO09PNmW8DAQO6luz8JxTFSWGL2I7fTS9
H5zs+GKV432o2+FOMMvxo47xs0sBzUPOM84u5uwgzKPxOQT11Lfk6TET8JO9G5m+Z9bqxAP1jeb1
cmeRamULWhL0M3P8UbEDJJLOBTG1yd6o8h/C0KZTkhMSNiYF+9kCTuwy2D+K0nbY65HKKgXwU829
EHownQoPL2HD0/cgeyJbK/roGxmH8R5lgPu6mPvMNuGhDvOxK8xfM0Kc+z5P32H8j/SBZm2P9Xne
TPAkerpbe3e0bP+VRZCAILIJjdQ5wrsLr/MFaTTCcnwR08g36Q07Ez4Cts6i9lVMPHgtGPRM3dSQ
qqDFt7UJ38RC1RiatrGnujH3HYNAHqK9dlzstCazOURyXInnyNBBpNXldTtOGq5mK902+uqyddwf
kIyhNUQl0wSc3L47ej9jO693pRiBABIvzKaXsUiRTuqRshlnSp/B0HbmkvFu5e3CgWsZbnhHyuX4
yfQPx7TGuM5zyK2wS3zkbVXf0Ly42A446ES0J2vKioOcxyd7QfvEpiry3aX3h4ZGbUvVHAwm8jYG
jSdbtrSF4Hj6qhV701YXPc3jS0YixAa+2653SwiXRkf4reNSF8O/IsnLvjMtDKd4etmn9qRRLlWv
+TiLEbaERQSGuLld+vVXuMyK8kq/0xvjFA+UjR05CV+bblWGOwJT8f0BDtp4rhCbrDT2lDjmsaKN
7YcKCLG20HlTDntE2GCBEtYEwJq2Pj2XF9j+ImjbMNtmYF2J2+wcdE08vizvmTSe5E4ZWki0PQqs
sNKHCxFKxrMVckPG5pOpRdOz2WJGstsCWzsbJh/0jLkhDxBjL6rNLIxCZI5MSGrP3eVWQ107PQzl
7F7YA9VpETL2c5a9O9k3UnOji178HPQR8Z4NEnLKZHQR60Enq/80F942rqCxt4KsHKYO9Dot7E6o
BBtfxnbNqrxvrDi6NuefbmH4c9MYl2wgCcxOK/Je7AY0DrCbs15W2Jp7gyTBZXi0C/MQV2l6HibL
DnCH4ivS40MHZDEvXQidxnQJXXBbZhnrd8wvfWP94JUqxr0xeCqw0356xtWzMoiXp8wwz+wftUNc
lOrGMzm4jGjJl7iDmbDociM0aVwWr+m3MYzl3kycfTEu1nMtUrxbVTycBosql6dhEgMp4bba1bCq
z0ikoq1IMvulZKziM3suT7MZWdtKa/UfDew1xHPuLUHZ9p7SnfPk0Z8w7PaQIOgiCdaElTJ5Pyti
oQmgQE+lpdCNaPrcKzyjjPFtWh1zap4MJ32rc+Yq7NSwc6M4E0nARoPSv1lebcXS0/QD8cwGrYnw
j2Kga0DV+IleuYWbZfUksGjDTbIoTmEh78jCAAq6ZmlQZlPhlEAFCUfy0dE03JYHR8SPxTipGx3e
mg90CzpAZ9X7bLwI4i0KIz8ao/oQcmKiqBs181HWoUEbrGvaJK/M7jeF0+GbjpP4UpT5KU/M/ZI3
dw7pSJtKWRp4UQeicc5sSREcc5WPoClg5llqfC8r+7kbCdxEZo0QQ4lmV9sNXMyUdD9nvv5616kV
yPUTkEvZNCrmoYzTbOONjA3WqhHKdZzre4aT7WYo9fqytObRsmDWd5YJ3M8trmqTDCabC1ofJoaI
BpyAGsgvaSB3DUiAjQf0higFY9/1w4MqkIDmkUVOlCQ6ZjYwvC2Ve1/PaoVJcQ31HgERgCSuRojv
m8RS+tGQlX6IIgBE4KECbRWmeS78zNyFXp4gIHJoumJBgvBcNvNlrNRTLgivz6zhNe/fu4LmDRWL
tVFedj3FqCVxvy4HIra3Y+EAAWfyvGO9YBCYp3gYEEZXyjmXrpuexxgBYAKsdhdaNm+TxTzVeAg2
RWU9xL++EKEELgakXakjE+NgRLdwRtNZGpY42A2JylyxR4CjrwvE8nMMxw7J0ZUuugbnFltAixnf
tpZ4l0Or7xi2Z6fae5Qx1YOcOyhGrbGqnNElII3fpKkHVaObRDDUGJCtolcnHf+XmygtCGPTQCNW
WweISWRzZMLYycVDqS8/RR+XF2nHZDbS5OrTut8SGYieJZxPy9gCNhrSgJTDnirccaljiCJxo+km
t0u5l2gni+FX2+npbbZo97kNHKwtmKHMWUzKPBRg1HAZob8O0T7TgsQoxd2Zy2ovmOFsmKbEIIwx
uBn6WJOVrJjHjm+j9jKRmhWhkqRFjGwZXu5Dtg48WMeP3AUeBBR2ho4Kn+pxq5CelkIcWovXmpFt
nE2yALzkIelpM3LLkXfCklzNCCAZ6yx7a6zBcnTvOgZ6hpjP01zcwI5YNlR+tJ3UrtLwnpKghFjO
YkDSus/orit8yeiijSVEbylRZREO7HakvoYT4tYZn2vf1deW6BnTsHcincHeprbzwJbaNxOEF32J
2IVEn908LD1tmPxjDsKy/6gjxKoDzRg4UD8iQarBFOaIJLNHRWtko2v9az/acjPwGDii/YXxRHYI
W2Ki29p5lWWg9/JN1I96ncDcFvssIStcX9DBKSRfmynrCesivvUACyjZCgNBA1PoQR98OHsDwfMN
3Q2/znk0YzR/HBcA110RZBHEOxvxIQlFtrWdRNEFYzN/1qM10b51Pw27fk5H1LnO1IaEIqY7Ekjp
0hCmiWMbiYEOktLaNagBg1y1+zQh/Z0Oa80wHrijOZ11iUx+GbVXm6SuxJ3fqe1JJm68fdxSbufT
kRwrpAVZhoylNNUmtNqnmAKObYUIeN1uGMBpRnH9YbjWSaCzJupyGWjAxJehpGUHhD+17G7bNnER
qFReldJFJ8rgbkHVlU4acK1ALjV64THaCFGA1xTIIfQ+c7ZTEd6OJM50Q5du0w5zMTYYRJ10/jc8
vW6saD8Jcq3gZUwUToguzvnaDJK1+Z709aWZsUPDkDgrLf9plvNJRufZJca5nLEUGjpyP3Zu112E
bFjZCu9K+JF5+b0riofaJXBpqJ86+g1E39HkaCRFul2ieQF9T0A1HE0WPqIriO8BuEDVnv7M0H4X
44p+7p/irko29BJBGIUZpYkmj24WGf5bWxXlXeHJQ8xS4LsZgRvp2g3UB3PYqzp+qBVgozl01IUR
ILcEgj8oG+qNzdEanAbIxY3lk4v03XCMct+vLIN/uUe9EjtkQig8kBa8vV//8fWSf1l1v6wwiaB5
ChIHs00yhkPQec771+vc3y6c9YflF5vh6zVfPz03OoBtyrivv/1+oSGRfMlJP//+619+1frWY+ZF
C6yOMDwY5GD21UjoU1PwVWj//du/3svsahOa8/pL/3zbuSUpIgf18vWP/zqG3z/5+0V/eZdImg8l
Oba7CkTtsv06DN1JdDbywH//9ePfju/rzf/yNl9//3rNtxP39W+/f+u/XvP1tlFfPsmWZtQcXVAa
Mp/t9OLotO1ww1QYsivqgFFM7zLvD+xV+/2kkZtQe/FypSmcFrhBEEDrFREUrGi7tLVzRIbDeGt5
bPDTYnwt4n4XZ8k7Et1LrmiDtrWjbwk1hPBj+aqLn8ducrnUey/Qu6zbJNAkAmMaXqK4lBeB6abR
x/DYdnHJow27SlI0yJizusXRNdwS8K7YWmEMV2F8hfq/PFfM3nEnnV2vKG4tIilcQtBKixKMAiQO
EMgQ92rqv9pYRvep/qFGdPVmlniHUsHICqU97bzjUrI/B6DyrpL8LpviIFrljDrAGBe1bEO3z7dA
VxJGMV1yJx2PuVFBgh/1U6qsOzWvcwhyPLfedO5iLB9Jrh+qYRHbBsozivgOn4pQ2Cvcx5BrBaA3
UiEHNk9rD/He0257bOE+n9ovLcA3Y405SVoHnLDafRQoKjbU5HaIAkgIpl2ctDaENTn1hPra+W2u
PyS0uhFRiZ/eQFJ5ZxGW20KZccejy2VAfu1nzp4NYBtPoxgJlFM3wRr/xsituyCcsPCvQC2byl5d
aEyw7xlCvyq062Jq5I3mHZtivNDXeNeNYV/pvR9lHsS2ljooHp0ZgO5TaoXeOZbFLlGcPUvOP2pD
3jpMk/YqNejkIvofcHv5bBUV4UYpCv0uu6stcKUoyQVOlvnWzllQbWLpYpOYaJe8+NLJj2U4Msey
XswBGSaweiiwIqs4WtrpIMHOior6xqvGXdQQbB4mZ3u2nA3GK1IIK4SPYWFPV1Gb+TC1U35WHk0W
0F1STyEIfjyIJgRGb9GIlcVRFZcNk5w19Jmg0I1B7yE0Rg8cDtxVd1ZHr6flETPJnCXWQmRgm6Ln
GThraDg9XUs3X/tFV3MHogiMFnAuwWHOEiUHjNafOB8hTOrWZzin8X6awWYanetdx1a2NQaOGJ3J
4psCqfHc17d8tPaCRHdTMle+1lI0bIn4o80RuGghmjkz6Q0Q4k5/6OFu5WOAy9L0Q63nzDRkL4G8
LSUXlgdM7EFMn7be6kd+CD/DVIDa6gFEVe4b/OrxpMRHujwokHgHwrVp4AOhnL1tPeCaWaKOx6m5
vAMQdAA0jTd5GT6SrPK5QqeUIJxCwLV0tKswXoV2KPsOg/C0bWyvwbERoeMydKxtCVCSyKDqFcoW
l76VeOyZXbTPXXNjpWa/do4I+Msy0iJQ/CkmArojeBArMFxzo06kLBpBunwA8ffgeQQW+fSwGkgs
0XPxYrao8icwdDw37ce2ze7W8cDcjxNPbRTuVtI+ZsStO84H+e0hXVPtVi3oWuKCsA1hlWgO5xLJ
oj6hcY6GG+gOM0g1svw8vTYOTeO8lb1g0bChtxoOOjmRoBn5L/bOa0luZLuiv6LQO24ggYSLkPRQ
3ne1Ny8INsmG9wn79VqoGcWIlHTnB/Rw65Lsnu4yQObJc/Ze2+hxtpmlehNJeFSOGLatOf3Q4zlQ
ZXw0yn4bfbX+HCc/2KQ/eZhjHfHFBdgv+yGlhojli3D6DSGTYFAQn65bzRk3ngncR03jzjcNLkCk
KGFKnqhJg59jMs63kVTd3EizdfpJjTGoIDoWqTxMcKOXkfJWwzx8Doz6wctjDMjt+JKi3N0k0Yun
m8SG5eWh0X3iL2NxLpxh203GwZAeXVSJG2SMnuC710tmisHKqQgndTWZbesfFqFmdkGoLjIlonJi
o1hqmems26x7imlbmFWMxdC9dxUOVYWlggwuDFcPTVZV5N9gTSzG9D5LsvNoGfqaYYHpiB/KnINV
lTrhwnn1RoSccYAaoO2zp5IcsG2cxe4KlhwCLV/Z62EqN72jpRuU6dQz4FxqSTNBqLUt+DXJ2BRX
FGvBWdMvyIpfSC9mOmH233xkExgQBC4GoLsrdwpe4kT+NKrR3zRz62mabJh4bPxNajgPpgrJVyJ8
rq/WFlyLU8MdENbaZxOzPvTOGxGoHFhqoyB6AoOPZb0QTXDQq49R10HOYlZm8Rv3QaNd9Sqqti7Z
7FPi05qbnApxPrOz0IdXqOXuSziHC1Z69m5T6FVKNzZG61DC+7TL+sF+mqZ+J3zTxhDpUmdWqF5g
uRZRIZehh8OpzZiTFvGw0+NuRYBsyoHe/xbKkIhfU3W7Ni3OUWt9tDRwN54C1TE68CR8KCcqOiae
8dMe+N7WDJdTwSEx8r1lUwL7nnr6wm7ElRl61rh2jRzbtDDLXWZs7Jzzhkt4/aZvmxyd6UH5kJ4n
sHlAyDeVW9LOA6Fx6n20/qKfOS8VRgabnkYl06em3Wi2hlaW1ZOjatTSYq/3aQw7rw7nI17TgIkp
1FPpca5322RYtohS16bdEfItqfjZqg5640F4i0bOgzW85zh3VprepbMWlqSdiawaTj2UIizLPZPt
qQFjFSg8QjrdRFCEBvNHP9t4xYxnC8cjWvxdEXT7MseHi52KhdNOW1LvEoR4VhI9+zQyl7lBvq4R
DVdDjk953tEUNqN+U+h081i+e7tbalWXLJ3APABjgfZFwFdte2ptZdJaJB1C8Pkm1cmCWPMbRz8m
IhMKPv02slTcYJfEMBN7AhGWrdCoaUZcu7oIyIqx6IDQrKgZwyxyxnSnKviZR+QmTrXjrmPsjmt6
Qg9xm7ukZBMM5gyPU2HmP+iLp1WoL5FZlIeJAe0rIVmv7Wy5i2PCn3NRHbWBMXpe7v3JogaCvQfP
Z7pLFauOrTlHbqIfVhG4zEUS8zDmRAdXpnHR+ixc+0HF0tAZb2Q7b9xDMGVyx2mHRl1TfmTNMKyN
oryA9oRm6dj7OsaVSjXfbxrixvZ4/TcusYNlFx8QyRc2hnvdOXoGWTlh5u1GfXwY/C3qOW3d1PWW
bG2E5n3IJvFhcEZYZOuoxLaTCdwjhcZISHkgv822XKalfMF08TAWzUtFIhKpX/ZrWw6kq093rfTB
0RrqrMOkWchMnZHwHfXAvGpNzTvQk4Kowjub2x+ItX2JrS7jZq/8lTv3O5vmlZi+gZXNWcmBlF9W
En1VcR7jGoGXrYaJeAFEa47Iu4MISExTT8wJ4qWredmKvv/DJK6qJqFUChRPlfICiDr+qpsz3NrS
2U1afUIfKNfdAGzH8UirsOwKh0sZnq2sf2hFR++zoB/J5F1od4PyHrMGwlUOAROixkzIyiM7WMcQ
gPjT/I9tx3i9RhxECiODpXTo4fBqJVtsaT4HBjOqNsA0gZt8Jtb1I7tRQXCCLEBoQvMmdyd01gUh
4IfbgxNoA/I7Sqc5WPP2YPtTgRjfRDXeEinmzA+4WA/OpJu7JsdxVrTtG0o/Aq5zxzj0KRG/WKbE
SvVNdOztZxWFzAm0dHpHnbtOzNbZkS8zHMqhRoFmFidf0+vD7UHTwfzd/sR2ZXN0IH/x9m9Yyqyh
ig+JEdcHFTq0Muc/+apniCp6OJUFKWxyZl8FtKUOEHR5hX/93WwzZzXiPV8EmWNiamtjvGClMv9A
P92ALHnE+WFh9orgFOUGr0aCvYGW0EjE+/72O3MzhOX716+P6L41me/t4szuD7SsUex7eMc37aQ9
yjlNrnln0Fwfwvnrt28aBhRvg6GhLDAJDFuqRnNhdvfZwibhyy45fwSOTmCUqBmj5yHOEUk3ou5G
AquBCYHVzZd5RVxZHnEx5gA+YZFSVnAFgATU54ekyXDHXNyJ0WZGEC/WDI/OS+lHe8/HNEQ7aPfH
F+fzOx8kg8Lhc7qRS26UkT+oJCrjlTDsxi3JEfv2ELNVgPaXDIFqDcxY1FaHLI5XqH0vsZ2hQS1x
ilDFYWcOCEy+pSYD7UEyw7hc7ep4WmXEHRyikWq711zjPbEmtXejZIeW2zo4SfCtsittbeZcv0pl
cwKUOtwe6GevROtQKveVsxxT6GFxof784u1P6fzX2i2ZpCgvRI3N0DMk3ZZkFHprTje8NCn4MtTM
gZg7OEZYUlw+F7Y50kpT7+xx76yA3+FKIICakwFTi8LTQC6QOAut078CDIlYZvr71D0mvv4iU5wf
9DXo8uovE+faBZLVqzGYr8IQLxYOSZJIyLXO7Ac/6jbjNBAKbrQ4dbufRUDd/BHAJKgyxqGk6wJd
y/M7eLv3KDBfmg4XGYECg00F4nTf9I5YSKKD1UqrPh0pvyG+vB9qzH5eqZNxMiIVc/MjTnbWpJ6W
uWGY2dFUCNgpzSbuBkZ9GSUjq1JxKJzxRN4th7r5n/56aOhHMXRow30+wtydv5g6VbXVYs7s89d+
+9YonS++24+8fVlvlbOuB/n62/d1GOjYPeefd/u+qbHcjV7Jc5FkTIXyLN8FI3QQRg1fldUTc4va
pfKiN58h3qqm20T+p/bsUAHgaPbUoav1lasdSRx2j3WrITtN9fPgZ/aSueC91rh3fo3vvQY33VSm
WvQBH0iGsynq/AdywhnjWNomSDzOsDqrm8mXGpfRRhdVjI1V6Txyywn9q+0KdVcOyyjHnmMV9Vmw
eJxs5yBxya1cgnpGr4sfzKyIqegpbvICZIKNEXhosuFihQCB6rl3F6RAi7VSfVbIPAnGcw4VqTA0
EoydVlRPHPsdarpqC+Wd5U7pGwONMjhlzHx2Kx7xPA872QYU3T57sUuNMbJdb037YtbejgS+5jpM
6bbC4XYIfWNfW6EDANyrt7E77MCbIq8OUVyH0jG3dCI56yvx5cDjJBdqXDUJk6TYjAHjQTv25bR2
2PPH/lUXbndwiuSbiNLZoG1/b1L37NjNPXGbV1sFP6SV60fMk+Q5nUq28uc+MbZ60lj72DWXvU7x
OzZbZbndnuPsc1a7BrNhBnUiG38UjftSGWawqeZBQFM4F+6O58iDSM44kwgJ090QsPcZN/0bqz0v
sQAYa3CWCMMnSaiFYyFyYt4/pcO0zBLuM9WXm66oemYuU4shzPup/eCc1Z9iF0qVHRCpEAXOCu/E
E44TdbDkOGEjJJ3ZDpyvsuj9bTOdiRpFtlZjuX8pM5CJTgOrw0qmR8lhJbMMsRXg4m0J9yYPuHWZ
fTBXG9ezFloxjYV0Oi3hqc5aqjJatgyR2o4E+qjOrrR6qXI5nJshMSzGrm3aUz5MxcbScpYI2S2l
Hl2h+n44Znjtg47Q93phpRwoexkSe+8HxMR7Fa3rZGVp+hrrMyfNdZXYRxJrAQ8yvEpQkhhWyznZ
GAilYwic1+EPDaYA3QXtmFcNwqT2PGTDu0woV0OzvyaFc1/b9CqU9aD33WuYdm95GJ4h5e5ievZW
XHoEKmcfroP+bOqAjWjcFrIvTkWef+PTB6Qhg3sbKCy11gQkMNwbY3JioZ+zJn9g4j2Rh/xzEPJn
y0ieBfrbQNxR3Fg9s5P2Cqi7XgrVKOI+jJOTjZ9Z434BSacgtjDN1CTMK3EFXYIG5rMT9ofxpNoG
uNO8UE5V8X3Ubd798OfgJjTPfAu/5RBfwsx8T6a5FWAws2i6l9EzBs5EMWIBN+AWVXQoyMpG4P7O
dRmtYx3OCQX3ZQz0F4XPdRWjE6YPr2+q+eegFyFyEQI8k6HkaLr1o3BxPTRME2mdZOTYN/gc/X6W
ATrUeqCz9NxgdotfAHrDyXRMhvQ88aTRy5Uu+6e4UuU2n3JG/dUxbNW7SjEGG+Nr5CbE0LOtZiKj
2df53rEejGVCsKzSrLtwMKutyA3aoBU9CjTkIu+9VS+Gi9lBXUBgEI9E/3R1dbIHBhscru9CaNHD
eFfOtiFZPdc0ee3AOqnZJu/MaxZhQNgIwz1xcQubmRStNfm915HhGDE2ZBcTLKgLal+9fXKb+KFv
MMPSeR3KmYlRMAHRaP3i5GG14gIkSo/2X1bBaHZ33KWzTngf9819a2rffM994B0eqUTY2zsyyVl6
snKtjQRhYeXUWnXXJv6hCKxdYdD56o11kfUvNJigV38hfs5bjwkB3IqiGB87Nb2WPaZHT6SHLspO
dcoABPDTtiOzlrTEt0FE3xGGJKl5byZYVEia+BSW3iyjrg2XYW9uGuKRA83qlmUeNdvcLFC5NkhJ
vgVo6YDF+B9Tr3drwfNIuStD7Wr5ZMjr+F8r5pWt+Ulr4jhZ+JSkX35XangFnbuMSxynxfizbJGh
1TaRrrFjkS3TvISR/czUgiYa1l+oTv1PRcbSohPuvR4F27Z693V/WHLKuuiZdo7F9N2NvJchYBTK
pBBB3NpXZDGQv/2i1ey2hVd+DzDDd9R+bDx1tSGTWGwaGvvL2Z8tZfPGMEku+9gtd1gVsHl1Hbo2
Q6d6GMa9YXQ/fMX5JWmB69uzczqEj4BshmZ5/qXTFmVz7e6D2uemRE0wxtWGY/LT1HzXImxHbULW
sKHUUXQ+FxGCfnz7j1ktMI6BVCEwISWHDz9ynHXfxsCJzmB9XoNcEAjVAJkK6KYumCV/CoYCu5lm
u46yItuHrCVSYxCBMCFbaTjdVhNOfPrhYkINSgt0MswTTmey0p2xWnWhTgoRMnq99A+Ba13cwZaP
1fhodglKvQJ5hUCNZ/kqZk5hr3mV6H7m9lLr2N99ippjBRtppn5qaxj826kNqp3JQWztELW+SM2A
mIES+TpZmOQG6bpg/Nx8JaLfpR6ypyiBPBYaRrly0DISp4G0iuBUdYhg4m4Gt6yWlvCefDctH1Wc
0EKRTbel3IzWXtvSgFZJdMyt8b5innfypHJOdlQZG7wleI0rqzgJ4tPAuhtnz0g/A7LhTz4+CkgB
/q73nOrUzg9uEan1IPh48e7ZB2P2nYxDSvQ8LXK9nHISzjggAkens4Ra8lCTj7WZbZgjmV87+md3
dox67vYAjppiNiPt0PK2CZbwQ9SYaIJo6wd2b1Fas4kKifG9Txr6Y2wll9uDGFHuaR5KczldXQb3
NiHesysR0edCKO/kp7B/UnvAWRgDE+pQ/RpVIU8DmyG4tLZeyGIYl0Pb6I/Uqt2jsy9DfXp0rYTQ
Bt0yjnZbGAtfMf3qsr5+UmLINrgiqBLjGGZLzCUXKEu7N4vnAE80yc78xQ7EuBHzDL8AftJJq5fc
BkgKpIGiO2ma6RJOIfsq8TfbEizOwlO8PYDv5Sns8p+NJHrFNEDaEW3wHELF3NlM6JZ2BWNYDxH/
wJq5eM6AbK71tbWdYItI6QQvAQPI9QQdYWsYHPdUjJW+72pJaakxXM8UP61jMDwVTPlHnZ6L8i6D
uyVfZHzkp6yMWO1GNvW7JK7ESnaiQIYHuMnubX7m1o8icQpGtrjGIFCKA2jJh0wEAHMSjgzhtJ8I
+tz5nbnXPCxGIeVEGgtoaJBqitrexV71oCai7JMZlzL7LDHRMcSYtPNQW+3KDand7RblHfIYteI2
kyyp/k4b4omLtBoRjK5Vxc4UNfzHph5Av+jybUkqAUsTfcWmUe6q71BfIB7ARCkPfoSgsjEbakXn
EKTyWnTxXtD4o4LSGtxLL67O2eNm6G1LGS31oCEgjZNfb7b489hA15IcIkFaDNDU+hwMlXMO4wGI
h6rvymmOdsjyzeDU70mn/fBkL9GSwq0IZnlLAXCoyXgj0OtwdPWTY5pjPqYIxJc/sMJM7accx8vU
5Y9F3iXMPAd/UTSBC5aCg2DBtpljaokcbW3VQbR2SaZfpJ38Svy+3im6eUichosT+8f5fxMpsqfY
6aFYeNVriEiMsWZY9xjpfeOpHKPxzu01Tp+s/yYYlmEM37W0eCiISBtE4CNkSVB4jYDQAHvT8yzc
VRSxVMtCGisEUEDHgFdL1UoIDcEnVAIEtSbUzmgspnMcfU9zy9tz2KeBajcNi9RYbmWODDMC9rqE
jHFOQKMtnBpLduDRBKuTA43XBq1WrOZes2AF1ZmR2a+4ZOIrrLm3yqf8CNuW9EsObFMfn7y4gUid
yeMINmXetgcMx/3CFqrYBYkZUM2ocGeSpLQg6wc7ZBZsjKr3D6adztGIqXogbW4Xyx9+4oXU4Ciu
B0arRz8Or63VaXufmbQihHnJoB+fUiiOTTy4q8INEGClHcFx9Ajna1xfw00hf81LquOoxKbK2TDG
AfpMW9Z7HfMVpDmGPd10n4r0GlaZvcs9aOrMO6JTbpXaIhmcO/bDZ30o37mF9H2oofV0p9rbOyKY
c+20O8Mgap4p1NZu1Wcex/2htaIHVMWz22Q4jbE8223kcgqmvmjy/qUG0zbZQNFGZh6DTXPWDkDp
FKpb2jETkmn6AG7W0la0To2OfUCWnKiMlvubKbKPlTI+cH1F9PLKq1VPy4EQylVDwiPhMnLfTkhp
gvu87CT+cevoltrSQrTMVMJ6TVFEkIoEMaXuMHTn8hOyhbbJE5ceOhOJdQRpxvfU580af3vHslx1
wJQIglk0foMtdHourZ2u07UrXecIMAddZA1SpZCUiKkoifCiskJhjvsThQh9YJoUroxPMILuu5bc
lJsH+Gb203tQFzYXOGjsgQQCi/ATC0X/pZQPt++qwZrRKcDTCqYAsTckn00XNiigwsrjQ/cjDtMI
EQx36/S2t8WGQVUQuxdhNgWMLeJFZR6fHZ25SUVOSZm4xNMjjjsXXgNDg9UsVNXmZs3UA+0zGLMn
zvrMzCYIP6F/TERCsYmbpkg+wx6okbBpBjeTWCdW9JlLRKxIWsI/vPaik5u+Z4CbZ0iYfO4AqIac
O4mP2oZEphH7k80oAQzgmDSR6WnSwrPwYZY9Nm9ko+tiJIrTZ8Dp5pjnAuc9pRm35IT5FEt+ZGqW
3TKo/H1q8o6jizpkGK0WDQ7Y1kYzG6VPshr41TBE5p7JTpbdtTWpuCDhg6n0UUv6dbluPH+OS+A7
nYQD7W1JTawKNJX03+POfwrUyErHDAn5GqfddkxXvad9mUQpLDNixJbdxIQmwUBdYw1BZwVTTaN3
ZfxgPZ0tbMlVlPTijD43ISDxO5IqXoUhUojeKFYR+caRZX5zBOtRoteXIqSi1kk5DQzW+ZD5MXJG
7gXCjHoQe7phPVRcJCPPym20pyHFU17G47tqOYvZJVMfLeLDlqW+DseYwkhDZdY0q/mdYRgJGMul
uGsGcHQDCg8anFsAViszS4lKA4l5208m4IlpADQ8vnaG9T0ksm5RejPBbm7fAULjQBh+DtSSQ969
hROfnSg0DacmNL0cEUrEx3cx4jspTELqyiE7xl4sdjUGgqZVwyYLOeS6BuW8m/basx2q4dALElB0
/TI1dnOuq1adC2buGTPTvZPkw36uge20r66pyaIZjfK9DXp57Sgj9QEQl+Wla800uitBBfQ3pxWz
tpysyyHe5a393gR1erw9aF37EYZacBi10lqDvzppQav7oOuRVwsOIcd8cl7DXkM+a5FaOw56tPMn
nOCsow8M27vtZOgPpaXAkBFzdCRw/YgYhXpoaFYlR/xd5VYfXioMsmLEfdhyiapRW/c2m+R8Uekz
1iFs5ZvmMEyM1fz+0V47WCPONOkfJkkTlFd5Grw9wx5vO5/5x0E5CwRO+l65O6dKPdJbmbGiRWBw
V+mrtNfr/ZjgeLrJbkVLdoEwoCO0fHoUBt3Co0zo55OaURvBumEAowpGf9yIwb7Qo7cYbtwicXAz
UD/eW0l5cYYAS9kEu9O5NpmD2rSOuJZ67VJQySBxoGhK7eRRKitHhvMThx0AMxMBtuC0vnDQDvHc
ynFZAJ+qevtFlW7NMYhyKUDdkzfVS01lvKwG1qDbQkR7BfKxZ3rklrAdk2oLHcv8nPL5NNoSHU1Q
352quPsBky6Z3VPcknI7EEOGMmKfOUz96ax1aye7y3SQJb0/VjsdSgSVInoRQ6LoILOK38Zq3Dbd
qyCMPPcpyyRcGEp9RsaqXKq0PuB6QW3bsane3ifbfoOyj1hZ4Jk3cAzdnjAhAxPot3Sr98HzRCG4
onRlr4eBIjLgjAzRNyGXAMIU8XMcw2HFPUk6isSN1SKWcHufonWgkYmrjo4C92qkW9gT85ieAQuW
IVhqEuQ+SnXQ6yKGDmHJzNTZE5HhrKIyPNRO+Dmb/1WTfmY5VxNCWsTeQlsZ42w7d7vHQKiXkcsK
jxIklT8vQb1m6B3j+Q5k+0TiSMKKlYysj/mmzqtL4o3sj+6eHNc3XPTNilAZ5rFjTlnCNxXK2YIH
5ujr196S3tpPHQM73TKXQD2WfP+STSNrst2faV2PSwcczDJC+WkFiEzQB5CKRtubWId1ILIHzvEX
LcAg6AgEc/N61YGDQhSBZp/1uSGkhT52BICEkg+DCK1KI/70mvF8a6ljIyH/lVM8MomCFlw8roBJ
n5y5T8nSPm38cqZcJNm1dNpzxCJD8uynEjCwQp9XU+oZ6XmSWT8Zt34Triza5wtt/hz/WBPb/qCJ
hGC6Pv4k/yJcViZmmVSsIqMzj2mMgMLqvWU6cLcT1ciZJLxUTKEWGX3b164LK9wiRbBJnWB8zfAc
6j1RZ4XZ/oxo6OyqwdKvbqH/HIbHwCuMDxoVKJ7zaTpF0o53ljnVcKVJS9doUBW6nh6KqiCi22jP
5tDts47Dnyekce6ocbJ0QmddjP7Wsz3uEx9CSo58E20/l3MJ8mBROSk/sE9XUd1UzHfzTysnTA2e
JTsxV0gt2u/KG58NIz/DFLj0BTgQv+5iJJH+Xq/lnt43h5xWMNajz9zPV4+lVyxSVIn6vBIMXsI2
y6JipqRXq5Q7jrzNj6kdD06Kz9mWyeu8HnKfoDpw4HxHn6HjPxVJRaKwfFNj+CNN7V3YA6/Gy9Yu
6GosEc10fKTOY0V5bfZ0CM1o7uynlLtyvomqgV/UEO28mKzZCpmVd0EZLrH6cnmXlB34btViGmm+
6azIXgpfOXV2tw3b52yrG0dMczEsMStd4UEnVujYHY3a/Sx1d59ID3egsQ9FhD1Lld99UHXQcwD1
tNbT4DInl9kSP3PuZeOCBI2FPWJmmQivJs2TS1sySGHziz9tzNTEQXm7+d414mYC04pTR3OfBsVy
V5MZsNA0sOU6tWI7lxOD6W9khVvZLe78kptBz3FLN7S6yf27FOjwFrdnXne4tGN7vKtc7bHtoGR3
A/Y3qggygi7G7A0eJzYC08G+qTwWuRCv1eBcqoTL/waiut0uQQweWOZnDe00vUU+3wATQtvGABBL
liUfcTyGjRd7/mfuh2HR1eYKYwmrA/7aVQb4A8TwchzlRQNMu5ikQ2x7oPtfEWDi7fzvOuy8BaWr
u0o7pEJIhmq/4pOUTEzHs+z9dnX7XfP3Nixw4JHI9Cth5szHndLRjaVhcie10RlH1NylZ9MJ84bM
KhPmo0E7JNeYltgstmXLReHiaQJ1yoeXsYe1WfppZOahTlzsYzMnK47yXerQUfSDWWBn87InLx7X
Y3a0XPhU4Xy2z7TpnBTWd6vkpALhD2k/LWgnJD8i1XR7TeXz0nn+Wqs53HH1L9IUy8DNmuvCN+QC
mjuFQ76GjQ/Bn6N4llIiOK63coAfMdzBkKH15mNlWNECeZvNLl7P7YoQgRtHgXnb5OIo8KRPWywa
2nqqcJ8luDby6qPgk1vHiffcYKwRkXYfNQCUosxjaipbjoyQt/xa6ltRRbzQpnmUffui5lMWDEri
ZcwRBwXbtKtjGQ37a4y3e5VO0WdvcNPX0t62HkGOdkJZW+HiwIBE/AESfzSWE5KSyaNlPF+P/Y2P
VHSSZ/t1W7vx0s2pZSjYh4KosHykbuQjG0zz0a3K+OKM8meafYIxG94Yg+qjc8JFhxA/RdOLk3lv
JtF4qOaI2ciX3spy4nKJrCG5i+k9kCda0oSxHdBFmccMvHAfGecs8z40VvyIDUZh5EG47wR30F7G
6br3huekHcOVVyeIcMaGEb8OWpbmYb9C0rPWe3D52sSKZTjjk2uiieLmx63RMVqpvGnXNc0VguB4
jB2EbKNV7yVBipt6vGvoeE3oltzYf/HITNiX2HLQ4djbLsA1OJXwNGBGiChKsJp69UaZLXtsQAGE
uaGAyphPm6FSV7BHmFrGJH0QJsqbguUbI02HqM9o43PDCX5p0sTLNT2/DpwWHyYEnC16kj+QPv+f
fP43yecmuXJwwf7v5PPXbw0u/QC+5r/+y88b73D/49//9c//7L/Cz4X9D0+YFu1x1zMZccN/+BNP
KAz5D+p1RrrC+ItMeMs9hznmCNewBY/QA/4r99z6hyVhOnj0gRBCCJ7df/zbLzyg5re//8Kd+xWe
JTlp2y68IlBv2LWN/wHPmoqparWmte8TrB40MpJx36hgr3Dm0MfNcmDBqN6RqrJfiASjeXHMdUJD
b9lJTelWgDPRCKWtfgZ99vXf3snrH3iJ//7sjF+5DrdnB7sIBBtgL5s36DceT2ANkiVZyXumWotq
KuQ59bQKBZNm7aNU3OM8eLAEDN68iFuyk+dUdYSDuxa269KBFYgHjFran1BRu1Z84jjnLVhZKE1E
H961frTJGHYWEzuXWfiff/P0f0Ue/fn0TQYiLl5um8//V6xHDW+gB+kv7ydShN7rqUBUiKsNg1aJ
+XmicxmI0LveRK39O5NYdVXCOEKUDU8m6vSTEaSHSrn5xYHt4eKrUK4Szx79u6jQ3FWeIQqNjKre
d13zYCDmOSLkXhQ+SShmqTunTEv/hiVj/MqSmV+TY3Bm0aFsELQIr+TX12SYUYAtjckiF3q+rRum
v1hwiXHuA7zRmFChVFqnhOtjQ7PJxcBaaQdLhMQWSGZLkVs9u8NYHZ3M3Hj08y/SfTIidLUoVuWD
Dd2BM5BYDOQz/w3D5Ia++4th8udT596R3FHcVeZvV1Ne5j5oSc+4F6ULlEuLH0ax7bOK/TWDSeUA
f6QHUM1dhuRM2PPwUSJxcvuNRU7MLo4EWRp4h7ZDMBEY09IX6pM+2s7yzoqXcNRi46zNVqTRaTxU
ZHl4Nyf+qAI3TojpZ0XZNS7jKPEOfoHZlmujpRgOp4VJU4RLkoh5cA8efUPkFkkfhpvKBtOt9WWx
c8w7K6Dhncoi2GGnC+9L319VPgD3FoM6pLXgEoW2d749JPHK6exsa9khYM9Ep5vBUdKKNLURWUO9
rIPlCYrxwyNmdAEy8BU1a3uONZlCzMcjgPSe5ACmJBsJ3f3u9qc+ocsSY5vXTa15QAxWXHTOBFR6
W7fCatbTHO7t5Iks+3pZDyQHa2LuD8Z1tR8aHdivVv4YSeLbZ1HzRqIyEUcI7u5DwYA2I0fpb26/
/+1StU2aprZhEYQpf6PCuL1rtgNshXtUaaeOI90idRHl+ugcQf5KEpANKNcSBsmIKZN+3DrJXEj5
dCaXk+GLc1iU1DvaUiQ1QSWtuO9RAc1TXyxEE0pm7+xZuff6N097flq/X6a2x8LsuCzJ/P+vd5it
6U48WLW4nywNpYwdPpDXfEdqRbbCmO7SyDfwUvqBt3AdNyd/ojlEWvLYeN9AHzEd1KMvhgFwnlxp
7huKIU1iHTUJ91yNYRtt//nT/Y0wd7urTOHipIOsxLLw+xrdeVi7q2QQ90SeVlfK+qU7Jh9Rn55o
f2B6d/NqhWMBwac8iSlPTohKnqPEVft//kTMX4k7fz4RT3dAdfJsGA7/+r75o6PYmviU2rx7rBIh
T/UruHz7VETmIsSG/JJ170mRg96fknMA2nGpesO4u72VdFs3EaC5CzEGiNTHdhmgzo2NfVlhvKkb
YdG01U58OD0g2nzHsdvBrNQ9dPQdLvjzDzR0AFj7ollCJNBPpC+OpD6lbyTAaX/DOzL+l0sEuBCH
CUs4FlKa31YyQ2okPOm+ft8M0XdJMMuRFg2jxNp0VgQIPYxN8oUJ5l4jWnhdksnzEdvmWYydvTYi
c9qUMb6/kUHOPnSMo6EyZDMT8ujJw8tB0kaw+Oefjf0/N3LHobiY2Uwen83v/GNRxnqkmZ1xX8+T
UCOLui2L9HZy2u/lCC3dpe2yqFLUA62TWOsWnMAxq2PJiNRY4WS+ipCRA4Px7+js3JPAUI36r/iQ
mP5mRQKiVtdM9iHNZ9AcAOtspr2ufEXA5+700EQFCE5wkfMbdi3khtCz5SoDe76pdaRjnXCyU5uN
2UlH8+UFxRFRz0OiG+5JAVpZu5AVGPc6GaaITT653aVC7seu4N7Fw0R/PjeueRNYX1qMbjkqxb3W
OgczboNDEYtH4QXmM7lc9UIYhTyA1INuls2UElM7ZCEK/flFGbXZbf75+y7nteK3tcQxuCV0IbEz
sqD8ek/EaeC37uiJe88r0wk99H8Sdh5LbitbFv0iRMAk3JQW9CynkjRBlBy8d5n4+l6gbj/dULSZ
MEgWyaIB0pyz99rjs4rn6jS7Le5sQlSeNX+Er8f64qzUjL9tUgenUv6WqCcytRZ00tDh2vIMuqXa
dRisHngjuCAATuMhbeJN5BFcUUdvA9y80PL8Xd3QWXAsiqghFY4AaMhLVDr+bkzTW6aVzquH945A
mNNsDebFq2o8eSqcLtQndvOUBbVX5S/ETxLM0Qt6BgNdbObB1ZS65MXbGRbJiv7g//1N/QVIfIwe
rgWbUugAVYWt//VNYSkZRicUxhM5PO9kyYNxHOLPWc6B2DWG2EBTIQ9lanFFJQUlAQTE8VBMq0zI
+qRCgt+sWl1Ky1X/D0vM+XsVCZKSMY2NA/hyCHF/v7Oix+ugU/16mmqrOqXoTe6+bZfg+N5C8v6A
12hnqWHKJxKNXb+TU69ryHvySNPD0czhW1vZGNiqpStpatal9fAXJ8Oon1XoX2azIukPnthemLW2
E4hxdlk3Z5t+iBWG5SAahP48We+Tw7yoTTS+5toRQeb2H1qZTwdYuqU2J/sit5ttJcoIl2O9V9QC
VnGD01+QNmh3y8FvUbvXx9paE6BAPRwoR48Udmfg71iXAnttHPn1zip0uZlsa2MZhrpm2UeaqeGc
DFsQN2LD2qNirW5+ygrDQPNlUViqa2qgEYLFGHXmuovMbm1XaHytpMIciO3o/xt/oSb+dWKxXdI5
oeiFCxP2rrdMRv8ihcLVQnKUqOiJTJHqSlkIW7eWo4QsYxfADy7O5kdCI3MHsssj/Cc5+lYZv/YY
ZQ6TDSYodr95ss2uthrA+JjuPG9ETemXpffBdVsPoUeviCaN2OGnzre8i9jbUDXdKn/S6cPgfoFm
dteNLxj7jOcslG/96OiXobqTCQTsUosgYvT6Pk7b78ng7FGN0muHqBY/T6PpvBS9dkSRQN5RalIr
E1s5EtLicUoj70iGS6n4SKMwWKti/wdVSZx8qKOaSVMaIfmzm+T5Zo5ZJY2OHzioTFMP4FsdY050
PIrGtBn0DW5NSnZAaM6Wk8nz72vm8CQLcXRDaW1BLYXUQTogLTK72Q2xM9SBEd627t7Ny00dUarv
bJwltScNRBTmsz9P4ZNCQYus2JnCTd+k78bktgFmz6NsyfOm+wIaaVYcafnc7eOywFTmJrco9vxV
k9bj3k1hf/GyFkDIlD7dFLIZGwi9yGyJ0a8id0qy6L02+WcYPsZhKPtuPXd6tHWgeI4EXpyBP0Pk
6Ggmsx5ow0k+hR7sAiMd0iuEIMq2IDW3aDC+z0OmcPXHfE5YyxKUlmbzbkDuDFF7sxIIsBTV6cRY
k4XU0ClXaEMwSxm0ge3xZ2qik9Gn7lqMQIscL5SbFjW5M2vDE7IewbnM2UtS/A8j1UKwcUq7zOTs
oFcZr+noW3fwH187a/4oaWDs0ix3nhSpscwZxmH0nLtow88Q/uZ7glFdVFRwW4MDIhXaDpVrFSC8
znd21f0QuWkepEvwSzt6+mvbV4eq0+cTPxtlSa86sjA2AstGFZt32TUBXIBbay5WepbXp1w595pT
JYCI3l+IvWwrGhVljHJv+OlRsaOW0KWXHHc8E7jV7cj86a6hSrpr3vqbuRhwuBteAatYbSlnkPQZ
Mt/6jQ+NDVQ7IXbdZUhc4CfCk09u5wyb2iTasORjOUmPxihfZKBeXO8QKpYEz1QweaYCtbnCPTmG
7MKi+QARPrtO+a8KxuZd5q4fGHpz9XnPIUuuKurkRVlhtBls4dAGIm0C5ztMKz+jTKxZcLUdgHUT
eWnLXe0tnqPuJnKwbrNl8rXGek7mH+XKyhYEGwGTkJ4uPwmeddZ0vaQ0oHnvQPXicJyDuvPRCMxC
v+d9r98VCMA7oZAw3ldJz5fUpTVV8AJzByLJEghTEl1rKI59JexzETsfcMsTmqOQoUBcgGUbm31e
ofcMbZqskTfX4HGtemu2/ncVC/yt1lcZetp+TLuQUKceR6bLkb+VMpuP1hwx1sb9T7dPJYhkLtxa
JzLToyjE3g6lUgysZZT5D1VEEbF5U3/QzPCOVgW36Sxeq5I+f0tKHshAuLt+OwZG3H4qmsx8cSLz
hGZ+xhS9d6k9rEaLsAPMx+W3ZJ5/qFBz99VcgJ7BN3mea7BQoDHXBoayU22/xTV7oWyOs3UhaNj6
s3t/rGWiNLkt2odrCN86ArNI6G2x2DTRwFPKYH03NmLNQIA4thur4+TCx3BC0JaV/NrgUswbGb+I
TGxDG5XJaM2f7Vg1uwJew4pWIgCi0a1eJ3GrU3fF8GXcGKfizVCnQWfaYHniDgQlVWbLKQrSxB2e
Nso2iEftZ9wb1mFow7sF8XrV+YN4A/32hm5RbqVHZ1MlNg2jYfGc/esqu3du7yX+/yO72QYlOIY1
tkV45Jab0P1wCT6ueql/Y1SeAY8kNZB0b9a3s1zgnI/bsAlBD+MZ8msiNBpT/nMRS+1iup27kxpf
69DY7b8uWv+oJzU44FJwfEhGWZoY5o9wMTkKi3WR44b95rdwdlHPEkGnjmFNp90xx6AxaP4z3R3j
aRz3plkc0kgjcUeNH7/vjpMzbp5sX/flcGyXi8IKkVwnCPYcQWYSAOPuiAFwQ2QpUZVSIg0Ec9Gh
7uAC5U531HQu8L1gOJjaHcFtOVCVTm3NSgdTW+ZvkYjeyK5q9x5YGHozBS5nzyqPucqZgGKcKNZo
JCe35GSZ25G0oRlgAuqrTWEWxJxOx3KAiDwugeiJnf1z8ddNVIEl+u1FWuh3CDEE6JaxKz+Z0AJY
HOBWe1zMi7nxz81WaYL2Qrr2Uxyf+NOaI3NxfXzcfFyLJvhZq8ftVFY7uv50Atzy1krjJc1FdNDw
eZJT7Gr7icF+A6d61camvxmcbN5XTvVK+gUQrWjoUACou56k7QYTwaltKhpSxk+9di7TlKZY3218
Z+5okC2Fbq9vZmChiLA2Ujg6utdpEaFMKBrS6kq6Q9+3yS6CdLbVzPxj8rv9PCH7YayUq2EkcT3E
wOQ6EBviOlwPMYiWTlUC/V1SgoAq+KKoVxynVv+l+dqHjyEi0VxOz5gdbtbn6IOnLWmxgewyQS9m
2tK0a89epsqDXcUHD7Ii3UujCZLyo9SSHf32YdOjhmUZEQ1rrRrPpswfe/V8beTai2PThQGGSjkz
qolVM4B6KKs7URoKSnr+R+L4aOUmi1UUnUR5ZPo6+BFAsMdd6UKPejzuce1x35/H/n7u//rnP69g
w6peE9OBt/Ov/1l0DKmrP/+mbmBI+Uqe/vXa2eMxZjPme5B/x1opnvLnxetlVRTGzc+2WyhRjz9U
DE8zHNGeX2Rmr/d4hcdf/jzv8VYeNzN6r6z5ARhHStvYbTqscvKD05QzpMKiwdnHBsmr+h9pGpIa
aJFfOk/gYvwQR5mD3vn4uJhNE2NRqi8Q5p4BXxk7U2H0LQ0Pew/BMKgDM7aXtovrzskgSfgjOw5h
Ugyrze9xmjiHRI/tYzk29jGb7BQvju3rO62PXybP40x+/PlxMbAPOnqun63Npibor0QysH78hVnQ
Pqo0PbVpOu8fj3vc9bh43CzsUgQauaHd8iKP++3Fxvu4Vuc6VQM99Zfutc24yENYyZNIy255cXN6
gY2UOvW0/lBk/Xy0WyZP3N+duc5nsoeK2Q5SwprDF7uwvS3lp+oYRjZB5Y+rJXzEGbqFh2v7ccfj
YnJ0BH5pxDK3qpf0vcbCLWcwAzwu/Gr859rjZpyCk3dtwaH75zHefx79577H8x6P/utlZNTlW58s
N0zn+izwi5gUETAzcx4Iy5uXNTtSySnZmfQAWAAVsjj+uUAE4fz7TmXb//7zXzcfz+sXfNmfV4hU
7IHX/8/L/k9PYTmAhdjImg1K7P9+dFFU/j9PnC3Ju/jzzC7J+r3NlGMLkJMxHEYE4P/95v887M8/
1RYs/5+bj2t/Pe7RDftz378++OMvfz0FayNtews2HRQOyqe9+P3NycG1SNR+vE4dzl3/oi/fWAiM
pgBvyzdTZ2NZBLPuIt537eDxm/35RR83CShiA1ZUOZe/rz/u/vPQx7XHD51UI2S53w8aRwOtVukW
4CXTJBh1k3X/tBCRuqHaNGzEh2WYa9VEVPzjCJAz2pXPD+s8PDNGG6dld2Q0pETLDjp4WRYHOLIg
Hkz5z0X7m/Pwn9shmP211sU24Fan3rqzzQ6Dg+vxovEyo9om0F9hhqdcI+PZ1lpcTh7Wqskojo/f
pWXhi4K+eq3Z1R3CZQVjLj/w3L/l2IEeX+BfX//jvn/9RPXjMP39rf+5GmY1h00yDF+9IfruAhs6
2nZSnbATyNU80JX3G7d8GmR4Qtk3IZKw5XOFuYjYGnZcurdDrwG0Oa1ddJwhgVBLD1NkE64qoKXb
uu+7/egPSChYSq5Sc24vtCAukuTad/uuOaF19sqnEJDTAUXeIdIjF+4NjpIhNr7NRieuTaW/2tAV
DyZiIVTEJ78QTw28zoBCy7eE8CdouMLN8u1i6mXOo0vUNe22MhsH0g5OtlZzWSKI1xT04t5pvG8V
gxWhnqm+SqYx3moJc71M/K9NWxrXapgIvRcWMjCCefOwpjTm6F/9GFb0aKZz0HvGFzuL5q2aSF01
CzKOo76+ZTOaiKHE/IG0e1dObOg1oT6SWX5FolOdkpQKlK6zeaLDZLI28B3UTcBXrQzlJwhTefAN
+X2mAbwjn93fh1EX3UmNxgLelaJ9SiP1yXYq96BK9wfBm2qnI9YJMMfiVtX9Z/jzWBK6udkDbnnD
ntGjE/XyjaFqQpZVBZCmmOwPc6RgZhlztO+i5DBxMtwiskTWCeauXZNUFz/V320lbKZY2ENJIaPN
It4uFXDfpC2/ayVU4rGWBO2UaUAd9M6A1JzE7MSHPMmvaepAU3CyJ7B9xeswRijwhfgmTaV/avNA
t+zqVOH22PkaIFfPVPvBQVbZz3iDQi/aTgqxOw1k/9hZ1Az4Pb7PrnUd/do+JSHzYCizHd2hXwXC
2zWuZ9g9HQgnuyHmG+Qu0uJi8MpPXsZezHqVXet95FEC1tUczMCoonwP9anu5XDOoBWubKNr7man
yLjqjH3eGf4Ze//K6zVCebRw3jbVeBvV0ARgxdRzQrgIIBXUk/bwZMKU57cDEoPGKzuR2dxxqEHI
LZjoNM+9ggyPDmVKEzMtEYbG+X7on/phiRwlHPCcj/UnnH7GQVTJoRkJ9sUG30Jcw+eBX6lYe6Oy
T3LSvg5BnoknbMr+mSCwYaUXILkT45umaROwT9oJqosU/rJF/OQ09sFy7L1/H/3VbHoaw0WNfdJj
eVR53Y8CvNE19Y1P9G9YwbJD3xkG9FdIQ1fZcGCBJQBP3JYno3Vf4toyz8XHTMv5Ex5bs1bPhFqH
T0YiCAsS8h7J0D5WCrFq5hR4/1MGMV8fyUyR+npB/YDatV/MJrtgdMAiosvvZUuNKhpi56K0YtoQ
xqqOvt5vZprrr56Gbgl227YsAE6WXfVpsjz42o1EHq5BnLLkeRSK/kUCHYq+iVOV7Wk0Zn9rminv
ji94Bf9AC3I1v6V13r5mkKlCU94zaxc5UffkFSQsVg7Dq51TKqYrCsmdJVJurtNZyX2boB+jaSPX
LDYxAWmRfvZip9pXOf0DYmyjk59gWbZJVTOZV9ustzcE/4lTP/vvoJfyM6lY83o04bPpMzVCpc85
iFdhnVhHgZgozDRADLwGNrkOjXJY20VKPjvvnN2+trLb/rNWgTwyxxx9llv+VH35Oa7dB4lqB9SM
o1sf6lMjh+EZ6cELwnfqCdzchHNt0W3RSLl2v/n5bFzL2rsOcdYdlKt90dkVX+G8QJ+IzXVtOQmg
xbkAzOp9N/Xq1Zfda49FGhm7G1Q2xrKi/lxp7dWxW7nXIe1qvvwCQJQoTqQ029RvYVXSfjSsnzrR
4yi9PgwCb8v5osXatkUX5g7Ga6K+Jq5lHZDLfZ3MwQmGdHzu7fSXnaVtIHP6JnZFNZf83Yfjs1u8
M3Qa2kOhnr2k0dF5Os5aOOX8Mo1UGC3QzyVK673LrjXH0PpmmHrgumcTctlrbKHRpR1wthuQC3Qe
3DVgpWilPDThCqdBFbe70VbvM+zpbR11/dUey3RbVY2/9d0XfRLtOSpJqZeLrh2/6R7g47RWmhvt
U+pRKwciSJlM51LPtQsOSnx59YuJ3HEXW/UtBpu38RJjOBfzt2pS7ZNHuW4wpxeWcs52onsg80l9
JjPlYln5ubPS+MWPHFTscdocm66todZM8ZsGZujJ1SmEzaRMqNkZnkb1PTFF+03rSBOvmzlZ9RkH
LdXIkm30ZIK8wVzbjtFEDSirn1TPnOblHXi6R6eE5JpgmJ9G4GvHxz2hFbWES5Q/s9TPAwcVZQGV
cg/C+ewJWwtmAvXW5pzEG+ja+YVIlX1S839EOtaXKJXDbrInzouhAKKZZumbgmTWRlW8Vl6R3vrF
8FvOBR0Pv+VCljdZ2PkRXBNhfZa17hzzNHRMDK6DPaju1Q/H7q+qMvAfqeQDvJR7iMpl2C6oRasl
6LBlUcnSqyVHvpeU7hWiBxDsM2uou4tl9mjplX2QnuZu9bHpmXqF9pJnOPuEIDVwmD6Rpn7MdPIR
RZgnz10eVasOl75epfMdRP+HFavq0oGzIdnc0o/9k+bSBHRIXUoZ6Pe0XdjKC3ffqDKi3o3It6cq
ajqHsXKmN0orHL4k/K1asJuVFYkjoUjLWmn6oDiv7/OULbzXTP5FALy2DYTOvszktZ2eovoL/3I+
THwLcPbnz7HTipXCgLzONAyO1PwVgV2UTEO+GfAG7tsjp0vX7HZTtKELCzx7j/IeNJpjggadzG7X
OorSnE5vtw6hUukdCk2IZJ+FyN/GSbCCpcSKv7/fqGRyWA/I18wuTcRlIsPwFt1kS/UzJfJ+nWoW
iY9eHkyW8vaUhSmuRBURpR8074yrDq2YL9IqiumLVeLjc+zoZ9TSmcPHKp4krmW/6eOz699lNDob
s8xfqohDmciycdMZDP8sYTgq1Hwj5Sc94u6kUeR2t9mwMXOSc5Gwa6aCPCevoTNcogjme2OreT8r
H0OACKzU/0GYNc6VkdO1R0AEbre7alnfbqSytmkn3Hdd/GJVR0qZObmb0i45XIb6J82cZ3sw9R+o
kCkk+847s1e9XfwohkBXVefuWzwX80ccOaSQpCBjOwuelRwz7yQypwXr2Swh5qiZNVwThy46MoXq
n/Sm/ObW9dZPuglr9MI5ELNGmS0cznMU++faKW6G47KuRz2CzW9Igi5jp9GyliYsljJy5sJFWlZe
sOfJv8z2GWiJuSkxIy/lEn1O6LIZdbXLc4LN4FVuYuwvlIVhTMXFhAAiJVErzFLnix/lX70Yr7Sd
O815MogEm2R00vElrLJs0kHeoFifoO95pCLc7XLahy4VDAK8TrQEA0rZ1FXE/KXxi+rUMBh0tGPg
ey2aZ8ugMBL14bEZrGcCVRZUk9MHjdaxWnay/ECzimdLGnY5i/04tyQARvOMKIF6sZBQV95qF69H
r+NX7V2QHLPv3WtJ/iVm+S+yyOtNbjChuDRVSzmeWSpgjWfiC2oou41t3KTa1ZPDWF244anJ/Dsq
0JtpUGwxmvKQzW627rEUEmTk3pu0gpacncDBa3t9MURruHBXKd23Pck/xBD3foomoh+xRhTPqdLG
gw8HkzRY7xcLHuuktV24an0xH6QB9Jm57WY6/qFtJlYVoweo2JMfTkcDBupF8mbr2a0Q3VECXb5E
DvaIpG2ybYYNzqssm5MeGn6fO9cytjCrZ1/tWrk/yy78ENWXxNLls5Pqt3ywvlRIS2+uX7+XfmYc
exNAqFl3mJtKSIxNatuBZgynKpvqbZwg9YtLo7g4DTtgJhbklmNxRYt1jJfXLGx4pSa0A994HfM6
wFEMbTaePYh9Nq0v3XvOGH9zheUYVBtuN0JA2K00BeiJ0dwbQnoA9+Zf1Maf47jky6pcfj5MEE7t
qGCOjC+gmS4sj7qjZzmAqaP5StpBmLQSt+PZjYovjZiMuxn79QqKbL2xq2q+SX6JVW212Jk16vgW
GnGjt/ah6u+q94ZDZgOWES8OQdwXo+/h+aKNv5jx+JSDh84qJ7mA9yToAtUUtqb6GPkG4DzQG/uH
PDNKcnMrQFvsGF/X1Es6mhxEyUpJMgzhN+RILYvxTJPXbyPWKPrDEUwDptGCjARP17EQqe478Xq4
80fnPHpToHvdfBicigwFaOW0gOeSV042j2McmSwBPCQxTsn0CxniPjYanpsJuv00a1bSpF2dSNaU
ujg1Q/4TUvtMEBP2g5HW8dFBPeqEhfEMbfBT7GlnujTVNZJftRqhpkcR8o4gOt1EDcqIx0WG2PXS
FOp9wgUZsPIjVbKwg8LDFUI/vyAuHCVS7vXQxVQRsL157UiA6bPPXSuQSvp44UOnxqODbmQ7wVsm
ixwJDRz9YzqF1iUNm0//lAbwhByiTDtV3CmzM4+DnIfcdLZr/1yyH8ELCHYkY7IJMt/7Qcc/YDAY
Tg3A6CbLjFOUOmIXpuqkLJcfXLe1i/CnGbKC6WwMqT2LSf1kf90FmrK/mbLEzAR3KyCywsBXxMbd
tj/T4PMO4N18BLn6jwo/AtqgUtsR3NqdiCTt6VbUQT3CgIk7vFV0VUJcyD0qXQFNuiQas6uowYs2
xwM4NRkgm6I5UAI2D/hCMmr7UqAjUPpRc33slALLUFcSW0Hm6bRnRwximJMLE3Odn8oKu58q5ruT
F7hQqSMPLb2bMmmqleFLxEh4eciG6cYhoBFhvdvVD31mfaSq6dyzGzuwDn/nmOlOnfXcU9V4AvJy
1WqqNL0OC26IdXlXRIf2feysOUwTXF5CPNm+dqK+sOpEWl7y3tqVUWEFDthpxmgv3s21zxIhHIq1
SeX1aKbaQLAeplUDWdcuKot+04nkvaOmeLFJ91rbcB2hXstkm8euv4+Vnq3RYU57UuT4sKh+T7yY
EsRQgO5RARQx1G6tCcJoKZDkffejhuF3kXV0N2F8x4AnPsneQKJc6saJeZfQqBqXWMJuUUcYeCwF
CaVFTnywj1Bwa7k5Ojl7AOSTNdcir5p9nxHNpqm6wCedyg3xAI7Wm89CpT+riR5r1JWS5C97OPtF
5gckccLxBp5HSpV1ceFZzEPb3KYJJ6iTJMeZo3QtWw/qhUP7PFua23GYG1cMtVlXxWeAJylCyAUR
DN0BGKM/3eMZaiD1GS2eblMHCqrWLpApk51wjX4z+PoBcYe69KkP6q2Ihosb5WTaAJp2lg1J1MDj
LebhfSZwh0Qe88c0uqui8OHgiMF8mxgS/d5JXse2p/E74mjrTLzYxbhrBcklph+xHzdfGhuQfgbk
bG/6VrIqQKc+DQ4rkn6MdqFWh5h7546VOfZ6xCd35JfWIcQz5uZ1TJ4YKq+0d9KtS+1hjVon3aCl
XLYM05C0tDzBucSTO15MiZWtrMytGzph0AKMoZZF43wCx80RqditL4uS1DDSI1mmw472JZ32ug1A
/zJ8Jogda2t6tTCi05sF5eoVobmVKV6MPjuGMgZ+Fy7e5QH2+GAMdDCwMHS9SOjf6R8+Kyi7afmO
s/rzCI0YKIeZYiGiGVJvPdEqoh2xJJD+C7yHAHvO16jcjFH0TdjZSJvxOWK4uMZa+atQJgANtuRe
hueyI0Zhq8h8W3UDGARvzgF9sdVb00eBt5knxyjtcKaXwFCww2oqLtk3qnDlxMa897o3At38beYl
2oEWvIWaaXbBsJv90avo2XeFcI9Zr1imZYO5IwDGoOEkdpzRJUJJTtSWXl4IdqSUtK5asY1SfTjp
mUfEPOqmHNiRjA/1MsxOSoh1jzdvX43NS0YcHSLwi0ULP0DnvdBsBVl/S31N755TnxV1W/vqRtii
BiAhTwk9DN9VDS4iMj14x3nd3YAIMhuBDujcz48STO5OAn+faQTZF6vKDXq4CIKqdc/pNgtJE3HU
N12UgYhqfyYtZkCZgC8ox/GHXTgnPw+nbZfqKPXzyV670n6xAQ+vm8pGNtGQhuxU/tNIjN8hq1v2
rBaZfVNW/+JjP1lN8laUZFV2lEzXlt2yk6xtFkcjVZRpkXDEof61N4DYerAqkN32AK0sybETl87N
HHRYtQC65jbZ14i4CUzEdabFYROAXKb857Kytqw6fzaN/M0bk2dfRuIQRYncipEFiKMTNaH7ldhV
hX0FDjicMP2X+lVUIWnstfWTWMcSehfZgEbab3zwS9tEbzncfGcCCKBB08qY4RJWKps5cQF1D7Dv
8eqwwBjROEJzu8TZCEgiC29TqcPsreyPqb6Yc+ydrYI6UpHiPrHT+UdGFMC60AeOp3ZuDkOShKy5
q58PMXwovW9l7XTvK2pV6Sq2vXCv8yFBxs8drm21sc03W8rp17xEZrFjQhwnxmA0vrHgSm79bFL3
a2V+sbzqPjoJxcYqt3ZphTw142yG4EKO6TS0l2ryznZklDClgCAbieNuWE299WmT7Gk3ox5IbO+M
4OiLqMkYbSI8EoMrkm2bh+Yq7fJ+q5oOxYMHr3oBbsHRw7JcoElKq1M4DjqdbZ/evh/Fr4qWBFLd
BQ1TkbbROPYGVfEQdLpxnmGKX0Jk0WCAJqFeVB6Tbx2T7UVZyV4/So9p1AA66+9mJqnSayrbiT79
3LAZPqeO9mkM6b94aD5PUVbfumQRL/rwBSyanjg1o+PkP5OD6J4eF7kmOOa64jlfWGAZwQUxe1SE
w6jnVpNWfqj0yiq5OpeZI9+zxEV3Gm9LI8beAH7qtRb+C37Z6RR1/tbp/OWszijGyZwSVxb3N5Rw
3c2svb0f6jljPIwAyq4aJhvXz381/qhvoTsykXX1xcoK/USTpT+Q/MSCBHb+0Ubzb2TaucmH/C2R
afbUfjO7Zl8mVfbG7GycSxXju232QjPTFx1lPax2RcvGEIowzRYuTtaBwcw9RBw4cB+1BaN9Zoui
BfpUJ/s5QWEY0//QPRBp+g8Za/GpGRntM0t7KXtumfCKwAb5F1UQB1clpDNqbXPEAPc1aeD+GUXL
GeVhW588qryJJHqcRa0rShngcaCGFZvWOjOx7wuRBCrFMGrHBqkmokYupApqS4XnrUenLPFv9w55
LM2L3hEkOhkxqcOW+1y6am/1aPUqz7gWZfYVwCqt5rHunkt40OU0VchOccDXle0d0pJCoZFUkAI1
Mmqlqd9IZ/3EV7BEpLMEVxbQ0piPX9KhXCNuL4hWSGHClkRyW6yI92h02yPhR3UsKyR70E9Vrn3T
ptHZl149k5TRkrCYfOoj4lbjcMG5l85IYTWBVbtEfudjfwbUWa9CORRkiH3zgfklnll8pIymhO20
Gxw/0aXOeqJmTCvd2UbKaERO0saWmDi0ybA+2yPF4ax/z6o8POagdCy8/NcuYtxyhRHuF7plLP35
qYVzcw/lr5Km/HaM2V1Q8lF3Jw7Tm4R0Aj/1M4F13bHCMoY0T0dGQ3AbGtmyvwxlbW5Hm/2D6a0M
wG8XTEf2hYTZ7wSI5IfKU9qNZv+Ln9P6oFzXXqHbe3q4mikGvTDngChsCvBS5hYoRQ76dCAHy3+m
7p294KgmoL7a0zNc8JtsdaY6O0ORQjsJgGENPZmjLU3is5NZtxRc/M033OKad2+/b5gjxwWS7LWW
INgjz809aRaCVa2E1JcIwZfM5uw1MScOEiMaz1YPvwN2FcF3MLiCh+HCnFhBmR07SlpF1d5b2Aqp
452bkSnVjLTqPKn0fQAz6OmGfq9oWHXxgAdfNtrarY2WSpQZPHaKfARUv6kWuF3P75sy3nt2j8AW
O7e5oOBdXYXs0SneyVTe7YgdZxQ+tbEhb7wDVuie2uWTmW+zsJJY6hE48WOtWdMYG9Sh7sWZm4+5
SMedHJBwNJHh7ESbfYmW8cR1Q7I+eu0p6kYyQ0clA3SMGqBBQhlH1SwBlk95aU0X+gbavpkkRvKl
7Vh3TPsTjm1fwFMplxVrybIYSQzcpIHJgWKXB5hV+auyz1iWdtVJ1xyKT8zDDfFLZuyW2zTsTo09
+NuuRjYHYEpb85nQJPbj3hsoyEXS+DRWbMua6TsFzCxQQsW7cCq8tVG3LimayPkts7fAUxunmtzE
G/vkmq1AYmMkt+lFlHWFWZS8wLa3jVcK+iNiemqsJLlO6lWkIn2KGLIiQPyj7qqXqSPCpCY+FV2Z
sR7rZXmWGNtwNs8UFzAapQRSqgoaVdgO6HKw0CgjNl9di0+KhLcQJvYaon0ZweqfkIHEQWNdfC2J
gaEQt8nAYn618Ci6jlxDqu4ZmAbvBALVXxWuPgQ6vxs0rXVbK4fFn5HBIkrawKxc6nfFaUTNh4s2
ttFIL/bJhBIhTSwIuv/F3pktN4ptW/tV/hegAli0txLqJdvptJ1O3xDObtH3sICnPx9kncqs+vfZ
O879iahSoNZKCcFcc47xjRp2Ff2MrTPS6m27pDtXyC2YaTp3ldfFAZgp+9o45qfQeRul073wZT3H
ADqZVzSQyUWPusAZWXdCBt5Hlvk8iPKLBaPvLvQOZu63rJ9ZAFVAfZG0549zhCF5bA6F3VefTUAe
Ko8/5nC/dlrvdA8zQFeLyJHSJmF1ncylS5BFRWzXsTMmvj0zlpxwTOPOtJKLOz31BNljZc58DpDZ
dF9CDOSUrj6TN88/0g8DsxRHjZXSNbO+aMhxD7KXAUOJmtNm7wZMMCGcZA5hTyXIOOA14UseQVSL
cI8UBllZRT2rHeQEuiESBXM2W+RpT+T3FkCJ/U5dgNSphyeJWOliA93KkxdKJzKbF5awnTaQBZ35
6IWCUYnmiJNZ5M9IpccLkXXqMjEpGltbnHuV1jewp/nB9+YvrpDFRTeh9q9bpV0VF5UaL7JuKkJo
y/ksLS7WrXEWOEO1iV5S1t5cjca2g9G2s9EJNAa4fNNENubFEuV0Xz4q7ENMkvmaiyFClpj4+qZ0
C/wKpF0+TY0kIsXFxt5IzwKtE423hvH9ai8rGK9+nJOvCLHua/A4n1vWK5FvfK5Gt38UWVxdXFVj
flfVpnLIlhHpYiqIaQa2cCXNoVMfRPKGLNH+2FnpwYLnhcAMlkN+KStCCYzSBGXd/Sjj/DWi8j8w
fqCri3qdk/Ls7qltz4zMqL/y+BzL8dXScw5zkQc40iN3BJn3+6qPGCVovFDF9W22lAS9Y6IuVwWN
TAgRBy8aniISW65axJGSNtR7zxtJ0OptUFP8MDp7CX/iZ9zozqJX6S6DZb3kxviIPM8PZFJ+TeI5
PxhAqibTNs72bN+s0CuDtsO961t9QHwRC0NvIKbV0oi0z69VL9NAVdh4rZKqW3Q9dg2/PDMzfpb4
3s+USQ4QrfaF7ilnh84l+XhR9QyNeRdXk9jHi1K50LyKcWDWbbM+b7cVProd+m5v3+Z0T2IltCUF
hFly9dRnXr0jP54Dqh5iPGc6tU3IctimgDQ37UjDnDA22oqqC7Glp+DPc5BUPciWD3HsZOhTwfbf
0ECGz6IlXtzmaL/1HRQpsbtknRXTO9JwyGH2WWqac6OVRdlvkhff6uazl7nf8xpdFOfNQ87kJe9b
gnYdD5BQQk93tkkyLqaShEXmiwoJQhHReK6Ho1C6fgQ8hdGlPAwlOEkashucJe2xhUsDLOuQ9on7
VR3bstmpWfWPpUkaeaSaoLE16IM9/U/AEgRPpoMIotQ3qLRN474eultiYVvOy9ecltoGO5HL8QXE
lwn+HBAaq7wFjjn5Rb07+hn4rtYhJm6UwEl7N89uY9F/HRODviTxxGJyn2uDEQk5hrBXrQS3eJer
XVcBdGJugUWwNAPH840bC5QPEF0gptnNZyn0O7Ns84fONsmyU/IGae5h6qOZRm0WEoedT+cIuGGn
FzrzMOZPrP8WzaO60ywX7O/cPq5+gs4ynhB4lqeuoy6yrORj0pTDcS6cl84icIz0igmXivbNVpwp
8iitIan7QLNChU2PqdPWyQxxLbruXTZ1d4kHcGQzqp3VMfh/RJT/QEQxcSHiN/6fiShQ1Nrlv6qK
f0ei/Pm8P5EonvcHMYcGxnE6fI7rOxjs/kSi+MYfjoVd9XcgirD/oKiES+XY/HUfJN9fQBSh/2G4
jAx932TG6OBw+N8AUUzT+LvfEj2sbQMd4Z05giRXgNp/t/bFblwDQWzTU8YP9eir7q23nDufqK4t
K7DwDMkl8LVhPuRj6oGFKE5ynNKt3UUAjkwsRFaFat6dHtJGdBefZDIyAcuTo1XvUOLAYxv995Fk
JUADc0kOd8rqXKofQ2kW13aq7jMX/qor8Wu0BUI8mreTnA6T2xC6rQ13hJjo9MdS8AsB5MmFuudm
QCgs0pvEjwaF7n605cVSeXaxH3o5IdOt2re85jg99rW7nxKYlkCpox6APsxxIO0fHQaFW5Q9aSBk
lCKTgU6hhyDxhu7A5Dc9+HoTbSC2a4DqS/8+SeFvzxp5oSTAbX0tzO5SzcYtZbf91gJNf4jHmLTC
TJ/ORi6/ao3hn628E9gDRMxINvwcoTO9Q3oc3bmhjIPO0OPAZeYHJprypBlQruQxxVMuaI0UHLJ3
TaLBMPUrsfFdqTMW4fzaIN09+DWBuraIqEn6RfWedZiJCXD08ezRzrxNbdYcy7Q65AASH7IImDpM
ToyPafrR0yGalqchKobv9DDx+IWflbWcwAFdbTUjxCi/YMdrFdTxApYsW3cTjx4zGsd8KULPCkxj
ejKqYjr4LSSWaAFTahMu0JCgWpLYLh7j4weGqvSKEU6wfE7L01yTkDZr2dU3aiDkvLBYWCFx2SCu
KLfro6cuIjBx9i9j/JiHCyrbwgtSsabQecEkrynvdZ9TMO4dDu+kaIpK848T5OrQN7G1CP6RujDO
azVIqI7cqy7+OkR2cmFqmZBqAzlgvYBxlP52db13fdx677+6ut4RWol+GG3rul7T4B9tARKWNIN7
0Jf/+Bvr61XrPevmnFv+vpbO4/rk9WJ9G1biwTej2V+LNj//ehfrI9bXtNmrMZfXIvh126/H/fqz
623rVSsVxs7T4Qusz/h1x3qVfGvocuvmb+/v5yO1GWkpun4p0wli/18P/G1zfeD6Z+aWVI/QrrbY
sqhC4Dpe14vWMDvqbCaIdBr1q6LpyXIw94NhSQCzfRvAuhyfCpRmKbPeXxfaZDH6NTNu05iCAopv
An+5bVTUAyJE1aY+rw9fb+29eVpgMuSAI6qxVfup0bNyV5umbAKR1O1xGq4sWG7xWC51LruSoefa
law57bpuiShnTo12Bqv42F0yd6TFp2ZMNyY1ALnyRQr3RjeOTj6Lq+954qotF74dm1drSzdaVEHb
Z59oHgsKf+4yEf6wsh+uoUtJX2hQTuGeyP1QKesqpWNd162O1F6cQNOjD7K2BUQXauxYiMxttGaM
nkPGj6QH//dtbsQcsteb87g8YmrCrw1C5CBLxTEGRHOp8sK5RAr/ObCIcs9QVL+SUCbKgPlZc41Y
qaJbCJOGbL/Wnrdz5unX9VHrBQWK8fOq8KLkUKn0FUsqFscET1PIVF/ki6/Cn4rzzNDY9HybZg3/
T3pNTQKjypBiT0rF1zREGw+DMt8zwatuuZuymuoY8Ncq37e1X7CQzs0dawYgFnM5Xl2qM7jpEV3O
vHzKi2kkfYiLMUF8Qd/E39nLI8zmQQ2zuOQc6c/Kju6iB9YXy7KCEZg+LAqvuDxFlM7XZLkYUAqc
Wzpp+mgbu0xogYc4Z1O4vOAQ0yF14rS8ieLNoV67zrTHlUU53QKuU/j7rwRGz1c9hITTJvQtZ8JG
YHL8efusZL24bhNayNyWLHv+uvWltjAFeyWL2ROZeNE+lgx1BSr1a+ErqIVpZd4XFpLYqlvkyl6z
NyD8b4ehya4hzPOrnIlyHExMPt3HwSKgguPGdRpn4zTl6mjR3kQJAXGUeGmahkKT9qES9su6YzVC
G8liyPJN44XZrcbbfJvbAVymNTX79aqlte2egSwYAX3Kb5ScZaBcwEzIVrZOGxLxmsgPmcwfGhD0
u9L1UHSmNBxT2ihbwfj6hLu73Y4azKe+lMa9a+eHEt3ipxg8wlHQLzQZfh1/mibsBKPwam1YTQ6r
3YFcVWBrjRrAX+DvqTuBXHsNK1SLLWjd+nnjr+vrExOdjJmfj/zHw9erJl8POc39/fqnXRMFTcUq
CG8Va7BfT/jtpX9uYoR8bkMz2pe/3sn699Y/P+c5b69RYbWVxLQAAvnrTfz2+AZx29aUwCCkbhCR
qNVERa4XyJT/3FqvpkvW5T9uW+/owcUfLCvKMvouGr4wcngcBvTuneiXij8bd2WY8INzvqDv/9KR
7Broef3Fmd03Y2yGG6ACHKhDnB0S/LrkIYx8rqdsdPgBWSzrKARNmgUWQxZjWDIw3KBCFoYFodxq
HSCscY6rfUsT5pRXxifNb04OEgKQmoE1G97GjOD22271SJ/9GBXTY2eQ5R2qgX+zFt1r1c7ocSim
toiDqgTeKAhl1aRDPrXMja1FXg1HiTk5Ac642nHYHXGotm5YQoRkAtsqijSvPgHmDXQLLWDb8fIl
Ac8ObO2dLc1XVSRloEWJC0F2lze5fnNNlGl112Lu3KSML6OBtHXOy93RKcUUKKsed+ns3SVls0/T
SG2jXHvLqxwqZ2z7RIl5TKBTJoq2kQdlO8cBY78eNA6nWg6EG113cACWQHcS/UTWVb8hVcI/ERFC
nJw7x3A3wlPaRUuJYsdEKY+nKIYGYOKhCLCdEGovYSCXnjhFrL03lq6PeIZI+UCClsFoJV+n9sc6
QAj4KTOowMLMZtIrUPfxPTRxmxxJpWZ0n0qUcDa4VzBpfAgqe6+G9pRO9qGXUbtJxbcYNyhx9h8d
msaBtCr09ILBf96+InMPA2Av6IhoqqQsHs9hhoqkalK4yJrmL7aBp8p0x+04J9W+m503OQ/yEunE
MSh2T2ox52Gy+5xRVvNWvLg9KW/M2w5KK9tlCPnaOoTX+aP7Rbl6szNHMmkwxpIJs9DDWqKiVaEC
U6F1kaM8uDrMC48IYlNPAJLeXE89VC56hLD3s5PBCH4h4wxMfgGd2hYE9E/zHH6PcLm4ZVsHzNu2
hFM7J38WRz4xIC+FHDc6LdUhuzF0uoe0oqNj9Fk0LHmNQM42mY0FvNSbZ9QEjPXpcpU/XKtZ1Ew9
QvCIhxfvZRHGATkcx8YG8jrltOVBaulVH91Qdx/8hk9Q0MVlWoPhjOSzQTT+RWA/sEzIqbUBTWCe
pg/wHPAfp5icFPsSMqyjS6dmY3fsoF6l3zfa8DEng3eIyVDnBLctZ5tQwJCGpwM/Fnn0sx9p/Q5X
hb3FYrqh/5gd4gx/MpNvfCEosiI6CkHBQQcB2XhNFe3ohFCMCHdqQj/JMOWzUbsvVgL5WQ/lcWh0
ceyVeWQuEZMCSVJI4cIVh1jm6+eGnJddaZT37sR7tAcSgbHyG8zc9rlMiGoVirDfXS+wMuuZBTBc
PxKIPL34dvfsiPh9dLTFGp/SnXVMccj6u1oAe9A6DitYjqlAvEgGjpPRc5tsxNia/wwRn8T3tguG
KkOehvLxgMbGAQntzwWqQlMd7AJZOCanct8iYmIyfu8YiLfrKPJoPZKCUyEgGK2hZHGU8LOUr2Gf
6SfVjq+qLuudp7o7ZinetV8UIF1xD3UIHzfx2YGhOpPhB7brMWqyfYHaKJwTEuwn3ndStZh26zze
5T6jbjAW0GnSFxuL+c6MynhrVpDOTJ/Pp5+m3SQShDVAtvc66mwmddLcFWF7W0qcTKqtg9DoULjE
upRd65xjJ8ItBuRm1GHrITZFEgfol8M+usM9+TkakBb5GDq+dyn7ZX6BSzvSHMack60HDhChTSG9
Bwxlm2JEwTq+e7Io0Dp5aJo4hkBnjCmkiFgwoCkh0oJVA8H+5Ok/zNBFg+DmpExLlOtWWvNv75N7
Y+gyFuF8tORhFm2W7ye3KgKNbyOxiSwRcfVtyTXqvnhoPzYWRlOii8c3VqzjBsN8siXvEJDUoryj
tAuP6Mkg2Ycle7AYbg2hcmayZHfg3AhWuZVBoJjh4xLr/Flf8JKP0ex+LgbG9TGMKJI5OeK15A/T
VUxejaKBMh1mZ4/6aZY1ke/SwrVHw44De7ZlRiF2duO5+0Gzvsn+TDJy+BEGD/zxh9wpwks4SW8z
SdTetDA2Zhf3TOVIrYucM0cqRfzuZ4FLpckiluma9WZqTXKeUJj1ZL6EWf25KTgpWV33o4rx1ud8
0CiyBjOgGc3v0VQ3xt+kIWbxU+N2rCzy/EEMCLdjPf8aGpwBwV5tjAZuaI3L56gKEOKet3MT+4P0
NZjPIrAy1RymoQ9K38BWODXFNkewtzEQmrAXXIWX3zOqeiwUVD/9Uar+pgMoqgFiMYCSTXcpADOV
usW4L3tRNl+Dw4TOH+MAPtqLPS8jaEcNh6F4rBayNvR4qk1GZhWeNZl6e3Ra5Ai6ISLFwnmz8r7b
lgPUW6PtN3701UzKMugt1THXji+hCxZbbwn2HQinT7Ex9c5DC7u+14gYaxKPmc9kVPsHOGcCjrTz
sfD0D2nBz4/QVxWkRfstK+RRxZl16Eb7qzNH+qOlfffy4di30n8ca9jgM6shZ7QPojaOlT28NgmF
hTc9KFNS+efyvejZvbS0Jr8+kpTIM8kNS08YQ1sZkytiNqRbVvF3VVufnY6+CQeRcUseeLojwNVm
T0HITF8rkyZfouYefQ/VOSfGInAGDruVXb53tIAZl/Xxtkyiz8wb30VBwqYg7PVsiuKJYQo65ucq
n79Fc4WI25p6NFfe6+xUxrGMtGNozvdlyfcaMQjHhacTFTG+dWir4PRM4FM62gjjY4xNxZBkhwKx
bBJwowDnKu046cVbV2uwADuSBkLQLVAs7gYviU9tNJDHndILrwnAvRvCBklGWr4V9GgKPX2cVPGm
2QBa4q4KpmFqDt0CSFNSPnsAxVHFLfaLFJ2Y1XCCNhJWp9my9p1twv1i3zu7tTxYhoeh1b4JpCeH
rNbKvW/jFXUcuMgy3pO0xPFDb4jahcEDsf8TaoFqM0CzEyN5nFlX+feTBwEjs8VlYLYbixQjl/KZ
6zT+fBhJQw1IZXvws/F+Uj9s0TX7MdcKTB/g8rwZvmOeR5/6XlqB1Vgfi15/maJGMBFiCZ/0NyMr
xUWKsy10dXpL0xkKPU5t/KrWAna+mKMqLqNp51gu6leIZ9kB2f93EPPfpclhM3RMQlmiGIdmWyaE
R5po88K70rfUPTEg1Vbzw61TWqw+Iy8+QVMlr8s7IjijjPASQlIc1V3x6LZIKOI4MYLMK+eHfrbu
QIcQ+1F7uCKq2bnUVfR8xJr0Vjk7OWeCkXHyEFuSsKvcH5nXLUt24kRx9lubvM9w/LTYeBC4I1ez
5L0S5BiSENPmjfMx7q0f5oK1HGNpc2CbMG0XTDyx8LZX6royNb5EFE09Kuxd5Tb2PqldALEsSveb
2BrnW487t+bXf46tlr4D//QpQUDTu5/SEJVqauZD0M8ge1NxNTJSWz0bq+fcLN5MMh09Q9x0TT4X
5aIin72GyVQWBa6Tf9bs6WM3tDFnWnRNtt98phnunBxAb93eSs2vPZ0Z9Ggz4S/CfFFTfYFl5gdG
I7ytjbcBuynz9oKzbn/xk56ToiZvnazuhnZAx6I1FNYA8Haiqq+mZ2MnBCMkZ5/4N4eRfLkYelNs
ekP9MJjRI/Bt/HiJyelq7J50eXWMYjhj0iQxAIBXbhp8+iawKNfv9UDmPosXMhhCvI7oyvpP5KIx
sAPEltqscNBX3rlM2bFvJvdODqtgztptKu0HWu8XO+9uRsTboai68TmRQBjem8zZ907nfZoYHAck
qbxUvnpMK+ulFj0VL7AnCPfpY2b0JMVVE/FNOyPGxBG9ZQt9mdndEBAOCdaG7IVMHKZRPcaEpx8r
LbrpXu1e5j5xgk1l5cm59Q5Tau6hAxUniBZqLwzWMU5jn2pjSEBcFihlxhG4BbtiRbSAFKE4tnT5
oz3kvFcfkcEW+UWERNe8GwuoekOUCkpp6e18zfy2DopZBOGeo/lfNVTJ2IehgpyakZdDkXrRUkYH
eVihvrb9l4He9SfSsKrzCFVjCzmzoLX+TWQf+zqdaMlL79B56WNsVvFualxvl3NyAI33nZAZda1l
j3yhh6pSjUTC5vbOAxyyC5ss3imjKPgWi3xfFvFxBHauOZiQ6SbSwuqOHn3yHaseh7jlmAATIg5q
xyceg4yGVXjkcOgI6yHdDtES4xLeS9e6pQlCLvZkmzRCRYTJ8NB48KPCSUu2ANqfUCaiFddLFtPt
qZRIbXEGW2N3Ugn0imi6eIjxNgPSJU6tJjpFBy5Ui7WSDAaiZpVpU+bTIgVO5uIWI+ygkz+A2WUI
H10kJzHp3IR7ocGi3LBmHy8VhHf4afph4FxIqixJ9bWPwbAvu6ekbc1zG7HoyRPTuORDc2LWwJhC
J4VLuoR0dP0eqe2T4YiCU3j3OLqx3EEWWkTODr04I0eVlO8HcMu4PDm9A3cd+hZ+UzxRBBce0Zfs
UMTFHV2zqDfSt6edG+M3mlTFKbCC+U6w/XbwZ3Pbc7ass0zfeIb9nRiT+FIp+TlGX90RTNtFVkKY
q/3WZSXHjww4WhoyNnfd90lWQOAz9M/KVce+me6QrtKEaRMLKznKJQsvBp8YSxssQdOsgBQ7T00I
0tfomZtWnU6mLod+Mo8+SzlSqhTei0TBw2cMJcAErb8VPYtncLZAxKr6IFsw4wYBqhnBUqOu19u5
fhO0rA2c61ldb6y+LW9zrE18Ra/pBGNKNtqXhiaFoY/i2uJT2rEicSu59/DhPGqZnfJrsc9dMULa
RbhBG8L67s/yBcIN6uSI/Fh+QyjLhHpHQUGyrZ68zPWdTDp5a1AdPsRZWu9navNd0bwUkC04n9DI
cbVs31n13s7IYZEjgsk0T4iMmrEQDSp/EqBwd2NHWWrqxadW0AOeRxNU5PyNpeBsm/quYGhUTdmH
iG+MHjdZi/GDUJTQnU4PYkT31fvOB6tOfqSjdT/kw1ODrGmHiKkk1L2aCRqxQHbJYSfe23DMD1rt
EENLfEQwC6fZWlP8lLEyO+GWfOxnzBvuiAHHvDU4Tg7M/yoq+SWJ5oWmEZg9S3+hKwo1xOoeu+VH
Sj8ymFgv4jW0zqqT8QUbfPplHpplV7NitIZ4FEsR+vsYhVTSkxbTR9ZhBLroCTScncbsHKxuvvMZ
qaKAVnuVWC+YAUnNtltWZdH8Y1ai3XUaIbVQ/bb111AOBM6qj96gwNCN3+y5H7G2aOfGq1/DUfa7
osQwEQmf/lXo/8h75AVVbb/NIjOOnDbRcWfArRie3LNbdHDeClSBAk1mnMto2y5nRxSRDzqDWfyv
C+z02njVE9p5KCYhUa49qD+QIB903XpS2cju1bZkLmbup9pMGUJa4CwREbo6yYnx/MWwSmM31s0l
Qg5CxcZSUTYWVgowopnlJFdA6DCDRlY6qiQciUBs3ri7zZSM6B5nrw2y911UGWLLyZZAaZOuLT0W
hPmF7x/zHmaxnpO27U4n0biU1nqQSOubrblPpErfZ5qJozcdAW7iHDYmVCsO0fZJ16JEdAMNrhJq
kI9D+wXcqrrUQrzlHYTTkdmrAZkF5lqrn5zxGzVm8hH8bB7Y/XCZvfLUD/Dn+bhZlCt0qQk5nDaL
trinfKYLtukyXNBMRb/Pw7xxYeXdmdg1Rd22dF6KB3BcYHktbQqiRvHWOGJXwKfvfNzJRzvhn5/p
4lsqUbUbTfatSxmBRzXmLxfyYTD1JB6twaQuB0+Safthk3FACxBG0pfEQoJ7L9/jCbrpDniCsqE+
ROp2qDx54Ae0MRLVn/0sjk8a/E0vRr6cZjG7Rj1hjG9DlF1Gtp9In+viOoF5lwRAbZhBIYc+RIi1
NlAX7M1QEFFrabcWRSfldX5vJe11KmgegqEqDy6t47MY6L6Q2V2GCplgYTN/cJq7mPLVzhiP9xrm
EE09aLEBykFQkaDR/OD3CedM1TS7XnV90Obavk4MBE7C7w4EHTx0mf7ZsUn9MqJyPwyljwgQ0hAE
UsTELI8Sb0SbhJnBGA65XryzsrrN+smE6HmvanKtpyqkLai9dRW9sIFOARz2XBCx2d40JwKpgOty
N9nOsC8jnczh4m4ovsVThVZJncyW82YrMCcNvcnpxPoaO30eROVHkT2ofsKLE5ISUoWEZ1SAZHaE
xoWL/bvYEj5oadqjJ46qRdPXGKQg2CkZ8GNF31x/8OiWHgrNL9ihwKb4mbjFlvOEi/hge9Dimylr
gmqYIWMSp3TsI3oDI9YE2p1DD51CAD0vvOliJ9m0QT03ENAy3kyPWFBk/XoAOwnQAPBDbaBExyAn
4uLDnJrvzKZQtMP0nsY9wneUl2lMF1rZpCjqX5rIl48cm3+4UUgTBdLUjpBznKoslHaNcYo9N3uI
8/JaGgsdUBbXAuh6G2r5yZgRz5tieGDyj2EuAQKMNJeqIXRo5GQ0qgfInRpxJjd9HD5F+Eh3c5fy
AaeI8IdudOikRy9UIgLrDIILXd9GMOpPc0tLddLeQrfdh601vLqTc9B0NJNxa2VgODptP4EQxvdO
GEjY4PkvPdLalSZpI0BcPHAWp/3Zju8uewIDiWOnRwP7R4vewcrkFnW8LdRCeCif+4U42C3wrX5B
gNkri/DX9XWrWe7+ddv6FE9qIHzW56zX161/PIasL6Iu7Fjnp8ArFCYS9m0+J9le88yPv73Mz7/6
L1/SywTIhIlk5Z8PWv8OZ0OG0L/++M9nukmBKFUlVGlIYKMQx0K6OND+8f5+vg4WxCuBFv7+t5dt
mv7Cmik+/POV1+s/H7j+S1rPfo9UOOzWl45oPfFRLB/kzycuH+T6uPWDW2+LcrId3QJx6Xr11yeq
20YBV8e4xI32HA42zQafXiVgrzeYPVoQ6Q6ANKmam9ETMTZkGisXqKYCozIryZSTrmlg+hlYFFMz
f7hzhKMH3mj6pwRzjKNbRkC8FHrquX/OOMIlnRlYhvzKkh+laJkgL6bA3yW4xEWM0wcsBpaQbqOF
fQKxoaWaL4pnHwrTJNCz2MljNnwZ8IsiMMmh9ffpHVBhRiYTNB4YLaTvyqtBatlQJ1+XEQaw0aVW
qG4ViOi0BSsK7PWqTAvIJHNhSgzX3mvQ/0U+cryfoTeIRKqgBSuNBtPfqDx8gMtubROSLzbCjtnr
0ah6MwAffrDF7N87kkNkMfQgzOxLDdWjqQkliQVe/phQOWbxhDNEtxELBaF3RNRUuXlRXf5lbvh4
S0ZconJ3EuwKHcP2GRdMg3WMcY3LTkvQJIiw0D/i+D3QSDOWVL53QS9vUtorOh0A9+Z4RZqzFfRs
N7CrCeWLm0OVtmoXRWJvt9NnZDmsHLp96LUSgRfJN2Mb7mJFgrVuVS955nwrlRiDoZ6+KTcHLgcE
kRcsQUdIzoFG35H9DpFEmk9lRnkLNoEm4FClQfmp1+mCjnNEFDwkJnz9DXylo0r7EP9TQpRLwwAd
CW6F7sg71HrF66WXEBZG0Ex0BixRZNuexL1gwASDX8wwTp2yYFhp/WutTH3jWumTAn6hOVWyZdjz
ec5MPDQ5cB+9+TJBN8++TJzUdhoSj31XaBh6HHV1G/LxLPtjTYuzHvGGmS5T+Xwu7jiM7fwR8YLd
EUqY5Og/wR+c9TnE+QBVBAkcjPLWAUFVbkdvQQ5pWb3vCHsOOSHMfjOT3VtinfNfwE+csXK952P8
ME9MLa2oh7aEHcQ2CDcPO6Bnq+bJqYim/E19+K9SxBbB3q8QjEXQ55i2EGQ7CEoldH1/F/RFoTVl
cU9zCqM9YbGD5p/dlMlCTOx9pqPuiK3wya5qsdNy3FWARMO9B33lkPd46jRxIsL9wAzF2PZS9hcD
BN0Ha5w2YwQhLmVHKN0WxhQEpX//xo2/x7z8fOOOzu4gkEw79P3//sbnuIBMQ4/2xCAYp5iDiLug
nQcinslZn3S0BhOPmX4W3dtJFJ8n4Zf/6T38iw+P/gco7kUK6VHl/f09xARFOmOUw8PrAahXmXlK
jSQ6UfkRJD+72rEk8hU3ykdPqykZ8JQ693NUVJ///WchCMP755eIVNTyLUhVngEO6O/vIwWihmPH
lae+Cqd95BFE23eM53UOgqpNXodZLggy58nwZH3zUmM8wmLBu2KdqrDVboPf1VcK+k1TeOomEcxw
vsK8HBmR2lmSwzSKUOMWuvISWvbZ61R7qzRwrZXLPLzRmEkXWVjucCS/O94wHEes9alfutf1Il62
umx+/ff/bPP///hdrOgklrmGp3uuu9z/W85Er3de1A2RPOEOzLeqrUhe9SGLGdLdV7YJkWJurkOt
WFvCirfN6pSPBfP9bKZsH2G/yOGY68o6GnYOH9PC3UiQtL/Bkz4csjkyjwt3i3hNsV/f+f/Jo/+T
PFoYSxzT/yyPvvuu/t/tO7lM5d/U0T+f9t+BkbpA72w5NjGPuuMQ8vWXOtrQ/T90mzx4X2fS7JoO
d5Ew0EWETrrLk3TL5Vku0jqT38ifqZHC+EOYvuGwC/v0lIhi+t+IpEn6+/uvUfd9yhLbI4nSNsgq
+2e0Wp1YGZKvAmJhHW8lug4GGlU/HzA3If5iPrQBYdmcI5OYqq2DnG8TuRxKtZyebdwSCh/ZX60c
BJ6wr4TUj/TnHPXzYhmenkPTszgaT2+5YdZnUWn1GfsCS5Z1s/BgQtPd5tY+LJqf969XUzesGXox
PlmHpOUCs8ed9lDnvdqvcPf1gu4BC/p1s6L3dYrzb94CT/YXOvJ64f61tV5FACN3k6FF0BigAWP0
yBf/c34uDY+qat3sZmyAnG+n4GeV/Ve5+evquuUbyG7CiTyGRYcllwuxUG9/Xdg90qfesi/pgnoe
W0Rg60W8XFWare3nuL2uN1UhMxqGuPQUB/xirIwRTNHeHVK2y5KWedvsw4HqAcGpVZ1/brr86E/p
+GhXDQJJ0U5Q9RYc/3qxXk1YL9Fj1340mtdjyI5xcM+tOwSTrSXjxcUZRPA2/mz4nXM1fOvy6UFD
EbEwBGj3+Cjpov6+SXS5J7f74BU0e1wNOHfTx90hG4enkBOvETb6kUSPJ5i2ESuC5k4ZqY3Wvd7p
VSIfIoBLXXMhNa65WMsWNh/8M4bxHqaYssGh7BplDf/F3pksx62kWfpV2mqPNMAxt1X3IuYAZ4qi
SG1gkqiLeZ7x9PW5U3mDqbqZVbWvDQxTICYM7r+f852DCeJio6EM3FcTtUocihjHqnMkCdjqv0md
5jMBHE243hDB/Kz+vwhGGklHltf291Y1Ac9hCILmLqMljGEvFkUd5ye5r7jPJL2c8/kXwhwt/K+5
yzqznhDgX5bVPpdFdYTLOl1B0Zt83LfLUJ8u+/0Xh/l9szpsJGL6ymr2fXvGcBGiust72urDXZYv
7/c/X4c1mSz2kmFE9Vo1KVr91w/y2zrGidejZvsHfJu/vdX7T3D5SX7brBbnMp02+oAaRi3Gk1Ef
gYkFSAJL0BV059TkA6Regagvy2pzW6bw2NRr1JZ3VP7llVayHsmgi7ex6PGB/cVhf1t3efsPmP3L
8dTcZZ/Lpyn7hl4bsurdZee/2u/ydlo0+IcWsO1l1eWll3WX73ZZl3XirnWchTNcwrkxznzGYR8d
YonI1sh/CEj2kVZOg1tkK7SBbvhvs8IjLkRbojsIM1D6nYYQGN1gnJ7hRpLA5DEuR/ttUR0rc7OU
i0Lu6HOx5YzdMYvc1Tr1eHTVPn/1OrXu/cVqH/VB3o9wWb68+rd1VTHTSIXIeJ4YHETk89XClEtt
vXfI2EjoVuvvy0nuzOtWbfoway9kcuS5vI3+vqnGbmbiQ5Xlg0TVFJZyAgSdUM7uZAGFQV0Y6eqR
8GGnSO2qtunywXHZVS0ODlL+JbNvU+mGhEzR4KAkxkVNOiOREnatHQ7rApxXblD7qTlbhbxcltWL
L4uXw0zJ8OuoMUV2mUNvoyjk1ynKZgzUnJrYFbbRxoPH9mFDz6Bski10OQyGfrhDf5z81bo+477b
0kuVv4nSOas5JUNWc9kq4ynUloiGem2NxnFm+IuSH4TVYPE81Hpl8s6c/7Dz+6w6BNh4DtGvqHNE
Hp/SgvaDmgwjdv6ijsZtH7tQNeTDTU0SqTRWc2oDHBAUp3X1RQf1cNZlxo2aCFenjF6mwmNoPnqZ
5U9ldmuMMZW0xkgnoWz2KLpYBh4FF0k0pXlufzBxP07Uuriyv+vljFwqEWswu+EajHJS2nxfJLPw
L+s+yDog+Wou7UNGRav6vEhKwSQnxtwvR2dwglgvJiAzo2gPkbU+tmEF9jRFsqj+c/X/LvJPzkEc
5xTlOYsGde7Y8iGYX62Avnm9SfpGVjr1FssHqULql1A/TEjYiUV0yDFcdSvwB5/hHzkX2+2vucUZ
qn02UKkiM3tZt6ZMDxKrRUuDFiCM07llOa7QrVk6yCEgNicxd8A3rHUCKUArxjYZJmhrl5w8uzXX
vY86aJ8gZ9lksd7vGU+AxQYEgMSVAc+tB8B79jAxCbBZ3qxJWxjSN0u13jIZ1aOWgXf9faVaVlvU
hMoT7bxawK6GIo+bWi1ftn/YSR1ELec5jAYh+pv392HQZdz5IT7YVTM/eQaujRl2Ldwsl9uJScPm
fTKjhQ/ryTwZBR45RFhCblcTU7a81FxnplTw1LJ65WWfXtPZ8tvul31ap4FfykDV1knqKlCTFcQR
D365zFmGE6CWzd2/3L44yKWrykt3v+2j9v5vrFO7vL+LeglGureIDJz95e3U3OWrjvNko3Qr/K36
UurXunzd3xbVF820o70+9PIpdJkY8iF0WYzkEySUTxSjDw8AmRxOWPloqdTT7LKjmpvdnOfa5TWX
ze+HTahdg2H4+xuqlW4nf9Xf3lbt80/XObThGcExD46OrFoQixeoSR+BcX5f/jCrNpWa8Wun3/fs
SGjk/vNPt3840u+7flh+n/1w7FnMXHUwKd4P/Z+2q13XpKrOnfH24T3+evav3+nyobMF8IJfp4cP
n0DNXnb5cAi15fdltfLDy9+3f/g4KNWsji4YjhrxYZL/uQhSBhSCtpzUHpf1lxe4lh7u65V45D9f
FFq9CISdMyanZtUWuAPG+1tUCz3EgkE7Wq6BmsyL3wbIs4gYho2Zb9SsWqk2I/GjN3zZU83FeWzs
lhypSHrZ7Ayys6y2fzgccI0uEFNd61s1q7a/v5NaTtv1CVkxOuVh8A14enwu9XI19+GYl4902czf
/agZpQyFn7U9WIZnda1crgi1aEUIwnDwqbvNCKB7f9lLL2oUOYmMmpMP+2mUOUCxagFNsq1zmXgU
5klgwlnrzo3Fo8g3+iCt+l8TqskCL5NcLtbM1rdq1v/ZDnYSzL7sz8JO4z4vm2fomOrgsljIHKqA
RPDyCKi0Q+EVf6XtQwVhMbW91w0/l8F6C3mQ5xTtqPNHO9v4FJGSESAlfyEGrbhKOpAivWF9jRfL
p6zNNZxxmMq/8iGM7i/jQaoPf+nSr0kbUz/kMQPBEzftQLEQLvipl5IwHIP12endbdakLb1DUiEt
hov5Lgilrzqrl9p4qBptYLSkz3kO4yOavUvb7O7Sd1WlCNWLLWZ72jcOtjx/Go3gfwt2ZU+q539V
sDNs418W7CTPoBra32EG8kV/hxlQkvNtX1bj5FDDn7U63/6b6wIrcKib/1mls/S/OYZhUNd3kdxg
v+Y4f6/SObKAJ3SXHXRwPqQK//9//zH/3+hn9Wuco/tt+f+UQ3FfUXzp/t+/CQYKfi/TUTA2qNtz
6gN/xcfxj9Xj1nDSZmiiOBD9ACwuQsxV9kdVVcrp7QZLlttHOwuPaklNsCruW11PT/qS1efReLNl
+0JNvGohlEzN6shztnq/3mZJsaOqjEINJPcpJZK914Hb+lHZXhs4OGB0/3Q6nMuMZdzoDePwIwpb
WgXztsVkzMvTayREu2gWu9EZjLuwoKKITLW51oG+lO1Ub0tUGRTfaO57w/oJmgeemHUFU0w73clA
iZOrhm7RIy3FYCi2w33bOYa9Q3CL8VMQK0yxyJncQEqqv4CkLZtlItE4v64yXlyG37vacXZRFV6v
0LzQ0hycDi0e0DBMcBh1toI84x3cB2djDvPE4yHE5hDWIy1WM930kW+e4vMImmgzNRgsvWY6CC3x
kfEAsOnC/pD7GcOO0Xw0RHg3R/E3A7MtlOO03M61/tMUT35nLAeMumLfQWGECIN+m1EtbbN6aPMr
C7J0LtWT9fgZ/R7UhhBGpieWw1Bd1SaEhjRK/3BS9zHD7X3uMR0lo5Xte9MFeBDde/Vy7g3wv7oD
4juTRG1cbIYYqM1BLPXW+C5CLprsgWJKvw/cenLsd84Ck3wKGYCMRRTu0Ujfu+C40Mr0qDqzDtsW
npfEQC83ZnxiF97jBozM01qmwyYBfQfUKA2K6jE1hvVbJ4hyn37OfhKei1BH6+H0OwJA8l2X66h6
CX63J39XezwIKbxZu4YQclDMsb5hlGXeQ57vGSpNw0PRt+Mm0Sb8hVoerPPDQrTxKSfxepO51pNf
tG0Q9trZGr2boq21Mz/NldtUgCxt8+e4globMErv6M2aWyqq98nIx2SoH2H1cdb5dm2O+NJtO+fg
Dy5a1GzEemi55S6qUe6vUbmcUVIn+6w1HtbVwGGSivhJhmqUS9ltRUP+TZNDxSv6XrvTBT8m6Kcz
2qHXebBR9ep4l3IpFzKccg+AFBbduGMME9aAllPlbOY4IHr0Lckfljj3+QT6crciuMb2ZH9GesSn
F3agpyQSVaYe7UYUtpowtr1pto9ORExEDCMy7rnOPPy6Z9w5y2Pt9NvBs97y0Ci+xnRBG/tqsAqe
q4igDeADlozbcL2naC1fCd8xeLon1gkQNTyS6hFQYnKorA7aNOkfjTYsZ+HQMzGXIyOQxcHmsXcs
XOBVwHiaGMBrr484GuMKcdQiDgaS9TEJl02S17cVGcZ9A1ikXzpiSiuQTcdhje7NmQ6Y7RyoBSBH
QczFOLZUJotYP/a4hGpXoO+tGAasdfSlToYdgpFrAnLQIlnEsZj+2c7j7EYYyR3Wy2pP6mNiTrfF
8rnvtPVI3bsA2n8ioiz6ZLL7TeqlqCS8V3f0zt00kNaguddVYd3PBScypOnxqhb05hHmJ2tVH52O
//g6IYwD/QIWMc/W/XOUgJLDEzRkbXyIio70NtS6Dj2QiEFGHGBkrZTwMfNBy4/E+nFu2PeM2613
Y9e9aGP8JbUyhi4soPhr11TnNvQOOId3eG2+Y/BBVEsQN6SCvSBOdx+VDjZ1X/8WoVBDuxsWiY7m
fIr2SGn/ILQsGPz6LcyW8Fbg/NqQ6CbQfDGO3xIyvq2XNd4JHQZEiL1v27TkEHYVmMeSfFcLbXQP
KGEL4Bj/aHKyVzQYVm5crSu01iSEquyQ2JEN3XerwPdS+f7PpLFeBlo6EOEgbaBWvzMWM9nGoGV3
sdDrozm1Us2a7iiqmISpOOcYjSoA/OUbUEMUkvV6Cke3O+lFNe7BddyYkXmFZMrkSQQGIUH11pRT
f/Cygi4Wlsw8EfctaBgzPKWuXh1rbBBQJJAx1NFyK9vX67M7ozIJIeLuvdV7mxYsZoJHBGiX63hi
bMiNmlNa5W/NmPxISy+FsYs8tNIIRIiXL26feZTp6Trb3swMNRrLXr+1Scv10jJg0DFCdqzRf9H/
zihvJPl0yvTpj2Wuqr2RWTdT5y+HpCcmN52b7Viu2r6coarxaHnQrU9NVdlv7vTsJPlL74KkmRLf
xgPLUxPSG0nq+vSzB2X+UJIKhbvC23k+6oPS9K+6FWmLZehfk/YaicANJqVAr8hkQvrSzgU+ytAI
DCfa9nVeE40S+TvXkMmsNb9SP44/ChtsfhR90uPyVHUdd5XidvExq+rrYqBF1J/N7mEw25x+Pnmm
iT/Ue0h0CDu+GzDHDNiauLbwzi2J+UknPfBWxDE35iY79YgAD64hbZFQv5KkMfZR1XzVFoBEZi6c
re9P4UFHHkOMO0642Jk/oz5+SaAiU+RA/zLh6+X8+Fp5wtxXev/ao+7Yrg7Yv95wJ0JA0kNnVAeX
eCYufofQScL7UGYS9bsk0BnwC76YrkivbAdamNdjQLOJDWxTEwu/hygYK1dzm2BbwPcVJjeTn+/t
aTx7gIruKyo9JCvxt7qAKIdSyl9TN9s5kIicrBsD21olCR51c1bbiEVobOSNdC3I0AqetXd2Ewde
DT0+B5EQ6CJHNcEIGeC1+hrLEWMNdndq2ojQduzjEHD1Z2RCL2aCEn3pyr1u4hKYM+K5q8z8EZNR
hEnlVutqxNMiO5a1QSQJ3n6ZcnR2B+0RXcL9xGm0JcQBpzqXcdJpP/x0a1qT9uTr6V1kjhEEjP6W
QLm8X/vAT5IFsqon0SvrS1Zz8VoCb2MUpcg4y+6Fp459KOGr7AipB4Rvgylp9VWj9IqkziSZgNtm
dFcRqdDVwyZ0O4K2WhTaOgDAss+ng66V3WF0pPul+xquGIXbxU2C1jZ+Jj3tjHAt6aETQGkD8m7Q
IWMD8fSzHRXr3i4qnM1eCRALmNi9QVIcyUH55xlLhhQMGVtX6CHBUOW6BxmIucZds+uMTvuObBvI
sC+aYb7wKZdt56/cqw0teu7sFnuGf7Qi1ySBhkZkW5XoPPR4nxUkX3F5Se3pRABQtZ51uDQA8AE2
dgWemckzry04UiTPJDwFaxJMhySjRTqJ7KGqBTInJGq64x+ywjgUqxHRDnVwmGKq6Qz71I2mgRjD
IGQwEVf6HML2s6231vOrk0MxebVpsQz2E+enYDSTcLPF0bMd5JJAG0G+ghg3zjy8OTPMftcIRKue
74GRbU7mqMdXvrkWuOMaGjCa+BllSPkLA9Mq1ojd3Ha7ucymcxPNu6gcoRXCBT/U8HF45sRE9oBe
pEIJpJ3fk3hC5P7y1pkTc0908Z1ZW19nwbmSWAzK+kWKwdL+WnqSWO524xMqVijzA49Htdgg096M
KVejTDs4Ie6/J9xEnIlaPfdcHLshJf40zatPemuVMCyS9XrS5f079yGsWvV4dB2Y7tZUPTamjY4y
I4VmHJvnIiIfyKntvd30C43jjo63Xt6kPQ12ymckODS7pnnQIHLv8tKND3YGUjShm9I5TXrllO69
QR9jG2otQmT+8iLlzl3USchJCNe6KZybNUzuAMx/qTWr4yGsWVfGtAO233gk43oTOCTXIZPaTbNj
R0LIxodGAq4o+z6na7jNY0zizkzQXe6LK8voHULH6zs/HvHK+YWzc8gnNoccDfzQ3DiMD9x1zXU0
O80+68wjOij6Hy7Gd+F0XyA20KqG57b4IH0Y2fpUzWa4N2ITdyz2zd6onOspW+d9l7VHy+Xg2GyE
Jx5nMbx2iX+GNPy6VITO6VmM6bGCiFCJaJviJNrOBuAPPzUPYx3jU0liPulNC+j8Vjf4It5aEGuy
cpp13X6NvuK/W4K236YhPRg6Di+tZ6XHjhDvrejHI7fGH0lLEG1uFFdtga6T9tLZ7OcCmG/pBJZd
n0j9gnNyjKPxh03S0A2G5GGLHmCTAuL5pKXjW+4D1pzthKFS7XHEw/0c205xTOK3Tpv1w9C08/W6
plcYLa7EEpC00Gyy4dVH5IT67E5f/eQGNBY2bQ3QncxGbdvR2zbry8i/Boceb+eclX9Eez0db/jP
l62jE6PhNxj2epdrOvYaAiaFOORgYBAzHpDgcirZZ4aHQGe0Ijq3TnKqSQfe84cjK4+8H8LBAzBp
AkWjw52xGbvPUQ2yxK53kcFFGpetvxML59HqP7rxcF1GgJTTZuU54HpnEjCWo+V1j5oOApDgG+tb
kdr7Kq32SaqVbyJNts5ocGnXTUMLt8TuRXIg2aKgIqYMc8EMUCu5a3uRPxGHwg3a5vvXDB8G5jzm
W02E8GRMe9+WOm1lfpet4OrerehNsWka1TGjSIyY+652UIUleCvp7hP8p0PvymZckAWP1aXq7+Zp
fTXr4n7WxUDiKLG9iYDxijGfGlspG1ZdSQG15HI0VnS7ABHIt38QozkREJE/Fy6Me4fO/Qwm5NDa
C24uPAPzWDsH5KjzEaUHoBxAzb2ZkNIQTtNZy8W08Y0fneflXKfFHylGsBgw9I0xjneCzjatTIQg
A6Cs8xiOT8R+OVetRTxUnEm7iunuItoF5CxNNMaKJke9G9K0rKDG191PfJvOHmfiHqQFBmJ+7NQk
cC/zDDJKayoAflk3N00ab+epfW7dKNn73AcOs+WYB0MfjRt8TC2BQ9uxkREgEsORu9YeZeUm6ZIv
rdMm1PdAF2i6+BT3AFO60Q2QZIP6cV3aOhpNLHDHm4jPxt82/uwS4zNYW+vskpjYRld6aCU05ujC
UIRlzDne5SM3k9of4N6I7BHZypWwluYwJQT3UIOAOBdiCTPmEvZ41gXYbrEuZTqd88qQUimsIXUv
No5dfhZV8nMVHK4wF7rHZKDlM5phL/0mhJ1SceivI1ThBNtwteHJJmmnrS3Cczk87W9ngU5b0nhr
XOXN5CuUEcKwutG/ELkxEjFD436pYYi0d5r3lExE82LSxfZpDPelI0TQ6JoIuE+5xUYtr0NlBmpO
TWrcxUMJxsLpABhoD01b4Q/SYOyqSWM3RlDJiVrk5m1sdTGRZlTkIqjlJM4ni8dRG986jpMehRVj
fM/9e2A94Vm9Wyc/gpqgG+sYr91ePoTe69HGzkW3v4zlqrm/WuymdlOVWnd25QfUC1sPOvdbpZfG
WS2o1YzKYCAf2596a2CUQbqHMXql4SQ/rJozx+Qup5l/IGmcvDu1jlhuEItJdM7lj0ZcEk5COWem
pbU1CPLbWkPqBXiPRimXd9NgiO/7Hnia2wNmXzS9xz9a7htuPEElJ2rOpz73PtfyN6k9ehoAYi9a
GEDOhIGO1uyvwX+ziwaQadW0QwqMJmSVzi5Tvm6eOzqg/E3Yn/UTI7Lw5/9BZDCrkf7LypEnCmcJ
mmb6uvdam5EByfggzUjmfDm5rCtprZ8IOd0CeJ9QdBi/Jrk2QrTykqfZkeU213hUY9JU/8BNIxwC
yD8mO6GGqP+cGLnO4K2cYBaedp4edbjjneRs+A15UlpWn97H1OVouksbnRMao6PVIjwsC4zVNLzw
EctFLQNZjwdDWmKpEColQsaVeDacV1TjU4Bwpjw2cXI9m9UUAJWfArXeqwiGog46gsDyVhtIhwxy
WZaBYQFs7UGT+zjmiKyA21W8GumNEhpks513pzpJ0aW5XoqNkQQ4pSG4THKURkHmYKuq5vJBref9
iQz1gXetiAkiw+wC/ANdUJd6TBVvMkkPQWMVVW5gwsCFBhIDdZH6hMuklG/K0AXGW7Xy3pRHMHBP
BYk8YCM1DcNCEgX1P5ZbbRnwq7otTqjqqSImbZ9aPiQ0+CuRy23SJXnA1OkmlaVOBm00V4e4f/bB
B2BjyLinMygzzkin0myiLrI6PwSZlRs3JeIp025CdBReyxiOFkrIQwbg3kYKuJ2qBmuaHb4SGfQQ
xe1x1Ef7MKTGp8b0vzCMN+3xdGtJSqAJqQHQzWe60k1/E/eMThWO85ZqnyAON/u5iP2tY3vPix1d
m0hfDwOtdcgvk38olrciIUzV4zouRqp0qFFuycGBJxFtdMmzAQlEp+GUWqHEZgeaKEhSNvPnyMPL
QvSPn8EV6gcCjDvE2txSSXytPRPOQv8HTbrhPNi0SrXsOcmsZuOk3C+xueeLvbNsTkFHlssZGdjA
FxoPvucOd2nFYT3NAyMbQXScoYUUzZQd0rZ0Nvk0bvRegvPNt96cNsAV6E+QTMIn114tnfOiWhyX
S4scl5C0qXECYAFE/puWP3eFu+7s1tE2ZGfve+HVm8HJtANp3OfOT5HNpxj4s7x1btyyPWfp+OyX
483YVkvQVHTPYIOYOCWb4b4bMP5q5ucG1kpF6vummLQvFcwYNCAEhfWyl1mORwOcKspVMFQ2QWKv
IxjmDZjoQ45yqf1CRPkQULuntqGJM56Y18Hkqeo6wt1XJTKwaHpOEbo8UcnaOALIOiSCrZ9PstuZ
P8yR7e6ALB9sl+db4xvz3jWGl9H2aO41FKB65xsDNvl3Zxxe8WpDKnLj7/3qJpt61Yhomfgz0Ohh
apzK7/zgX8jX3kOJx2It0Lua1TEaxRtG8U8A0XE+QuGIwvs1RCM8D9Q9fcM+9j4FEMoSm9mZk2OL
WTcrLI87OFCHIa38PeX3u3I6hTpwQuJr9KNZuTCPrSkl0aDFsDtHP6HG2BuTBjljC7K6NhJ9i+fb
EBmO/YGenV6TKlDl14uVNjuz8z/TQ5g3CwzFqaeNkHRfqRV8nebU2kU2dnYwQnSWTBnGlVT3WGsT
qhydfjI9RkOW+PPY4pTp4KbgAq2rbVfGV4Vx3z6ugi+e4bCgCf66ml5/cOrFoEM6UgglYWyuJjK9
AfPbAjNYe8OlxdllW7fpQmxmZNuvFtTnUwn/vgAfN5vzs24U1iEa+6+hNuQ7zdZz+vacZl0aU7lI
afhU5IrH5WvEH0M/3N5VEdkdKbgDyP8MjHvpuS2B/SNayrcQCRiEKsKndeGThmDjDoYLr9uw4xsu
ro0cysixQO0tbyGxo3DPppnX+E3xpLnFkD5a9zX0jZ0JoVuWtmJqMWagN943SS+6DpGR0z2372pB
FhPaK7hPlPoWJJPY3r4uZM8HYW2T4LqQAp7gI4xz48EI9RcYb18pbJebMIIyNNXn2jOiK+6tuOt7
8lz5sm3v7LWZrl0MPmkXY6YdePYebbzSkuf0RHBRQtfkDYJhsglj9GnjjOCKpxcEP9M5eLn2w7YK
fOGj/kc7ddtpnY3nKpnWA0p9QNJW8eQgmmRUDRM51q9h71q+cyjCGWHCSP0ZOgb3LMkQotBNpl9R
3xFZnZdLUMfO5ynrxb1+Qt/fVZx5IQyAc1V1EdHczreyqz6Xc77L3B4sZwPfIPKaU2Nb5bbM7BFN
bEnyOjd2kRPxDMptb0Y8TsG8vHpDPB68frkWpn3LDQt5d0LnRpgD701pks7lbZw/2yOBN07bPIs1
DQPNBMRE0jL12WR9nkYU6+QMUllb7XMrnNtqMSnRCpjc7XLKpZ888Z+zOmklEJ3AXpzW1EOK47Ik
N2R4wx+g+UkI4N6Nl++R1q1HmeC6yUfniYbnFz02NcpY89H1ef5XcYuDuMctWUQ3SUIysO5/GcIl
BROfAzicp+c4rKkmu4E+mXRGavIc3MX9BNZ5vy760RILIAjGY+jw2TVd5epblY9fGkYOJNAYU+b4
LakmQb/WeITSU1Id0TZFE7bbooqm61Ef7roi/0kx0BodwI2IpUeLuhjjlgVl/jA5p3Kd2qAmidRv
FFJZnUb5M3VNOCQrrRQ1aRoapwM3Xa+IKYsR635CqSmTfTe63z4WRTcdQUjANA7yEaCIU9FmUBNQ
0mjD5eIS9qH0WyUwsUID1irwM3+T1IKhlUEbr5bQImuOgQkP4siQ6CgDqUkyTGeFO4Y/m03IkJ8K
iXGtbj7lYXZT5Dx4fL++i2ce435qeMa2lHaSOrfOma4vtPBxk8z+hImWwq1MQ6Pm6bkdLRRkrA4k
PJHiFFDrGxyTx2Jq6dR7Dw3le5JPGZ5Msscp7B2AQYUfmPAHA6I25x5ZSi0GKoUFLH2foayz69EQ
cjriYvIeoUapVeVG4HnfLzqZRebqocIE8HdlRRMVEbpX0SLFvZPTExkXAQX0HemxFB2ypQgppyMn
ak5NpjSnS6Vm8bhXAfyBWM+uSjzBV3MG3zxPjZ/1gNRw8bi2c4sG3AJNYk+17C3SEb/2mtMEdgWJ
Vy3S1SPoS+tP7TJR/5D/kSudDu9z4zodIWVeN7Pb7DzgMNu1TbMdHrWFgn0CpoXO3zaRb2XNJbXz
qCS0BwlPND3oRaIdTcspTmlog/ugGXiZmCVNxY5cL4SQclZtWSCmhYL+AlTa4irucYWPCIDLuH7N
5Dm56HNDLHrS3hBSRmzOZV3vdDcjGF0uVHp+ztpHh5mE6Eme3YbcTc0xHt2fh/J5Sh0T1fpsBsUY
cSUg25H6BktqWdUEdHAdrKtUtcYhkZVmQW1G9iJII6sCNacmdjoLcCsVtPOpS67EqB3Tkjo1ADqT
QCr0vlp3hHcZoThvqeWZyO9E3XhUm2Wz3oJXjNqz5RyTTX01cRPU/gLAMbhQEfSJ97NaqJLyWD+7
DM0PZkwznCZcmXDuVLIZ7kYd4ZL6TNlAWoMYsENvqLRLgxTZGs7ioJ1FK3WZ+HifT0ZEF1Y5hfhd
CSrF56PcQVoa05WRE//PObPB8GG6nKMkXHiHORluMzPsg3e1CCjmPHPq024BVKlvJ2Qvp96xtqNU
iReyt+gDN8OhRB1X/RHK75Qr/XfXug7cMersMY00BvFpktcVlB2vLTGJY7nvGQKiQIk47fhu2UlX
6qkkU787+qO6Go/DYoFFRHdf1OFj6PvlQb3PpDDVk+Jtd11IZLY5PfTeynCOO9BWx8pp2lbPhx2t
kycgwaiOkAaHdcyql05qivGKI61NbNqtUKi2yi8mH/BBI7eqRQsE5xE4yLmXnbwRTfIuNHUk0KvF
jdKUfUE/bhKeHAM9kA6sOpJrgrdGisLm8N0Ry2O6piSyyl4o2SbI2rIINZ1anqORmmeb8FuM1XDl
5k1yrikrKAnOrCS/albZ3NqOPC5GD7Dl8+Hi5gVQUHtWnxSLLh0iE0mz2/EXjjC3GUZR5zOxw2vj
HxCqXlX6ApXZOalDLkpbrGbVRM9gtsj3ZqiqAQ7FRCjzwWV5HM1uW1rrgzZkX+PIPDoTDPtO2dKE
VEBzhhjEaa9QH2d5c5HrWstpUNFbyB/kL2C5A0419TukWveywlck2h2QsdwYX5eIcQI0vU7Qd92W
LETz/dpUH5GoPjBuqM53aEFoWxbe9xB+Ri7LI12zREdHllLkUrgkb+NcjHt3RUwYMny4teKw2xpK
sS0/lrpe1KKarHLDNMTDbvSpuatPPi9aczBNQdiofRtZOeoS/t3Ulepde8EuYB4y0PGbcRrOY1EQ
TG9yyRfQv6igv/AEI+rdKXIYBC1s60Pe1J/MATyLnw23RmnQfYgQrNOn2c3UWjaA6W/GRL+nBUEx
kjuXyPt8146Y/JOGOAz848OxMWKuQS0QFb+qqMcfNXXNTeUXj14tXtLeeXVy77apDX9HjxK+Q41z
xbXta3xa65HYGh7nek9yb3XVufWrPZiMd9j6I6kLHcF8Up4aozHoiq+RLzAMjaLY53WyLeOQEVcq
i6PpZccmsT4Py5XZhDcVDutK2NMuEcNtOuVfqy7nPmvdDHhrNrB6flCO7x5HapVjDr1njpfHPNTR
ZCfX+LiBQyzl2W20fud6QJra3LmhTH/vpaG5cR8MN5z3tQXNd3aSu1myxZIajpK3wD4UdIxppNJQ
6SfI3tUPrsiVUAkaZSLBuSh0uFJdih/C65A/MFpQXpH762wmszyDgB6+V/q97YbWjzgEqEj/hKd8
RRt1LKKdN+nPkaXdYd9t9ymZbmcol38YPu36Jh4f5gZUcldp/kFdjBSdZSwktI6y1Y+T4x3VXcRv
BWFVajabI3FuljMyBBQFS2/cGfmqHfy49BG7ko71v1rP/5bWU3gyaOpfmbO/t9+67Ns/WLPfX/RL
64mm0zQs8qkkVkK3rQ/BVYZuYc0GkWC6HsHwyn/9y5ptST+3KTzdMX3HQsR1sWbjnf5N1PmvRJ6G
cH/3YnuWDYMGAhWJKvSULesfRZ45vSDiUePxuhytfubOQyfgRumFlVdZzV0m//N1SonsewQtvfuc
/+mhWyumFBShpbV2hlmQriK90hU03F+vHC3UgSNgxKUu0DblD6GsxOSyJuNSnCEUBIQT1Zp4eq68
SpzLdeJpLCs6HqWdghIPxyJqVVZ9Sso/qNYoBaW17JR+GwaNChElAztBpukgbNRj6oEmQV2TXz+F
XvxSyzpTS8EJWvDnngJUIStRtqxJtbI6hTppCUIKVjmFK48CVi4rWb6safWyulXT2xBmS7Uh1MC7
VPregLcF/CiSWNRnUs6+TbJaZsm62UABjfRSN0AxoW8zimuFrLIRI2ackYFsFgpwBoW4goJcyfsw
4CJI35bVOlwkN2TzVNtMVvJCWdPTZXWvT4CCg4MG9oBwFPy0vesOrqwIprI22Nfls0ijU+fYw9nS
xj8mK6acQ8JlxigntQJqjKGsNhLmS8BkuYF09xzxR+1dL8hkfbKSlcpZ1iyNEwOTta2h/ZjK21JW
Nn1KnNDNgbYvb6GsfY6yCkp4LJI0CqM8tJ994LDbygF3N7ZPJSVUpLE6oE29v1kSGIpTld+3cYO5
vT+ssgLbUoodKcmuTmUfLKs+dm7xsNbe6yirt5as45YRJO92GOeNr6q8lHtnyr4e5V9T1oGBIfwY
k2bZT7JGnFAsBpBBhJmsH+fOM91rxGmysmzJGvMgq80xZecUbojm0mcpjVtc6NddDtI2tf6DvTNZ
blzZsuyvlNUcz9A3g5qQYE+qD4UUE5gUoUDf9/j6Wu6890ovKistc54TGEBCEBsQcD9n77URT6SV
tyAgWKfcvCfwnbXqvQ2ESBAwE+lbhhRUAuAOa+rPciBIObHeFIcEhQwrhB/bVAWbtD67Q5aTIMzX
p6VNQQkm5dsrq9sq92wfjZnCKR3VGybRt4x7baSnjO+MHOlGZzD5HVELj265Ce3yuSgdmjHMHbb9
MIwInRCz5samrXPcLaBo9cV6mGYCSUL4RnghTQhMjPuNqTlWNTpHG5MiZ1sZ0veHjpDbarJR9eiG
POB5RSD9HpV4v+alwv+vnfesyd8h/vlIjofVYDoPSZd9qKoyryOLGRRwZtua8QWbb4XDFA5biLUZ
9PnsjdaB+fqvZJiCjdHdm4OhA90v/YnJ2r2Wjis9zH6kUYqHeHpfsuE1gtC4R5lBi7Ar3lAoJ+sW
DaJiGN9cuAbrfuS7UvSaLmF3Urz3SasexfV1xf3d40szweAVF49A5n3XUzYI9IFCrKnuSOmrTl0Q
/7bT/IHL42bxQviaTJrBORHuYaOZGiO9XEF+6Y0nvaieGtJS8OFjbRe2wuvCgeiTm9/jfBbpp/pd
0tj3aad4fhIQZm21FF1ILQZ4o1MKUuI7Jx12Ix0DVM3qCRcjY1BSuKaS34STTEQYF64Fp/eSGOlT
l/c/E35dpkKkHAArSyPbm4iYPge1rJmnGjTGEn+3FoYrS0deSFLTyCTI7pTlgPjiY7jo/RZIHEKr
ZCQ0TwyouaIs4WBe4HTdTHHAqaHX+74212E33dUYQBlTts7ewcS8dtJvs0JIaOhUho/g8BI67jsj
vPHcWPvJTTEABCTdkej9UMZutg0znapk7WysfoFFaIDcn9xVMth091N33igWGghzoccfD2NxGxBO
h8asUqHl2nryanp4jSuD3G4EgDSPW5SZswW+BhJc7lIRQoG+0paPKrf2VNvHXTuRja2b5o8qmNZt
f0GyldSNAUwwrfxqxj4eIZ4FedprjQPNHKmKPoKjbFMrvzGa+EHDTFPPlKvdvsELsCjvvemicqiI
EtJNDLwUMegIDpC7Kte7KwI/GJTwmIHwJkgxj1aOOWG8nu1NhJISYTG1IiIv9CXqfKOH/DUjQxc/
rWmBwZxZ9rxJk196rh4Cyzw2ix4x/ybOgOr0Rz0OL1yQeBRgpddr5zIqf1XleMvN4NyEFAWSiIsu
GY73noqaKixJWZkJ8Bh/xzq2qCJvPiKqrasuGLlVdr/nYKYJl0ZPSddW+wG9cqmFy7azu9/J1BF2
4bp+5zrmObaql4K8r9ShEoiOtydvROMsT4hPUgL399LlYNUjwPfpEB7absBJjRJKoVyukenGhcu6
VR3FvjFwc63nKSovkam9j5P+0MzzuSNt4RANc3Eegi1T4Hbl6dmz1pm0sFNj2HUFQogknu/coPhW
q0DHApHTbAG1sxZb384B1WibwqrwGXQkg7X4StxgpOhh0ZvoJocm3YcXFy0lY4WxA/J2dTFPHpPk
TeFOr92YqrugMd6COqBnwrFDp/9deYQoU/o7kw62nJc2vp/zZ1cPkQdkd4651CTKZ+Emne3fVoZM
FWzOqhr0wQ+iho/Jch445K4m2GsdjSrNQeFF0fSQTJlaOQ99dFIrgttquhd7k7E7YqodO0Piq2vo
1t3DWIm2Vtv4A3yZdZ55GfDLoF3VPRW+uBxu+tlr/UrTPurBQyCiV5ROqhciHeM1itLfHnStdlTr
XceQDkJjTa+oI7CmbWfahAMp2zD21Mah3dwMOLr1hjB4hUzKVst8tyZtwubCFubxKQ7pjsQpXm/y
mHTRyTTS4Y5xJGrZKYrRtERMHrkcb9p43Hfu9EaZlkgeYi63iHU+wiOuO4fsm9Tzy0V51ZMk3k2t
058YKyDEzcyKm72HaUMTesTJLNfwmd+1TAzx3G4fYBA5420+la17O3f6uF6oo/p9qKKfUzS/JwXS
N4k6mGl47g2gyXOnduuWLwtLSYt1wax8dYZWnxmU5Pn8Egox9Uffc8EAvuf6TuwwJVYqCMCE0N/U
wjQz1DVkcENJdp2Tl7BomJhhbqdbqXICUSxmppp/OAATzxS0uBbt1TH+VfBN1os+M77Kx4PDjHY7
Zh69VBFLOjqNsXUt5ImWovMzUvTNXBM3NS7cWavQgUua6iiAGadQ/Fmj4K1x9xVkaY1F5oNcXpXW
pN4rrVGtzDrqtg0Ssd2QRA8FuVNnS6n0bUlffWXa/YVzgDFIdoBenW7qEPRpVQy/nDb9tSTqO4Wz
xyCaQHqbk6jI9D/qaHE3khqApahbzdzfN7g9vilIBPZ2kYvIc+PJI1/OL0uU3eCUrWD4ZU7eRuki
QRde2tWQsWhmUtc81I12TFy80f/Uu9C69ShA5pQ+dnalPOW5W93TMI0D6+DWyNEoghXb0HMvdRmT
r6hxI1/CavANFwjlYoT9uYUIbSfww2t6hj51LOWUgRBAjpPfWoVKqJGDRGgeCZNtkEJtCf0bnmh1
3ZZNc5NiYNprhlnuiVnyQDOs0fwiEoiQXiNKikkzo+K4UGcg+wCtja3kw1qtNH68Zd2v04iRjWGj
e0wK1BsaPvWzCouaOlj9QX5qfWoToz7JNbhIt/jotIOuIEMoHRQRk0NxfCRDah2W43dlznGqpPPZ
tHrrJnL4YaNS3M/J3B9GbptApbJil6iDsmGQfjPlqUFfQAzbHQ8UuMFQTgfsS9c4uCB7mvxkqKwt
ZcpVgrN1z43i3LQOwZvUqPZtsNzPyRDspzRwVqPqwJDojFVKKfzYDc5DNpBG5MEYPQRJrT7nrnGX
aCaCTtR0qR5GGz1xMM7Vq2FWjVNfTcmlDvBDcSHptfJMgr16N9XR2tDm6Ezn/LWj1rlSTcCs6VQ+
1YC5T3lVP1pehUSwcPDLPLSqu9wt6hJv6iWvt26RBxvPK0GkIkVHWBI429FdUBzZyiPICkigzCy2
xQDRPVO1752+IYrFXDVDPt6MelHS2j6HAU2ExWVwKkVBX9AjAlHyx2Numv2MQ0YcUiMEvJrbYtgH
iGg+VUJ0u/2cvua+qorpKKVCyLgJWv7cHnIKmjbZJoanI1UZ8hknURH+vkpjpCpGLso8nAWxQT+F
tfEWd0a/tgvh85YhhZ5HEAlyPhy81+2ufgvBqG4kZ+SKGDG518L6ivzmDx6JUfsKNOB9b07RcOJC
bkHgTrFH54h5iN0pj7kZUKmVq1SdXGA97XcZHinjGD8Xo7Ary81ZQRZnktnZtzTbehHAaIsipzyG
XKhc2JmAOLvPh67/oKnpgg+R4k+idSKPhrGSjqFc/XzQA9pd6vTWPok2jLUCInOE4bvxwuUQaudc
VrIiAR9BDMEPQ65iOqN6nsbTdo6UW8ncYOKhoCVpITlM1A8kDcXrg5yPS1mYog6aStOePhHyIOYb
Ul5UBhb8dlGPjTQ+erlQxAdmn9PainS0UowYA+DBlLqbo1fT8pJrU24s2iZW0EpMIdgj+joSYyLX
KtUaFppZzkvPFRyTCjVnZD/VsQRtV+5nojlCIWmTmrCIAuMxLURLTm7rQgXG+GTZG4qxnkK85V1t
EU8r1iBX9nvL6f1eG5tjKxZyLcNzten06XUQuwaqj60yusqo5MkXCwFV7IpW2TAV81pLsnQtz7aQ
sY62kW+cL4m36FXRKnGAYkuai+S69J41VfuRGnOUaPYuTOnryIUlStzo6+vjCE0LyX2xkw8ti1P6
HtNQsiO/WZIhJ8EcmMfgbfxDOinMqtlMRo+lRu223tzd190/kaVf4kATgbaboyT2Uy/XrjQgT1Kp
JQFJYnzkQm4uChmsqMO8grhJpuGxmIipS08ach5s5YmjMGVACpy/RJFNj6QR70C+Iflepgdwremx
logVqOIAnD7JIwkVfcnRkUpHPKwI00BBNXvE61xK9AfLHDXAx6IrLMkDsiOc8kPxEZlieBUdJrmQ
nAO5Nkte3Oe2fFCVD8IrGDfkFKF6+PvvcHGoC0HmbHe9njcvcvXzr5fWyA+t+jFVE++tNjnvrqtm
jS2JewVjE/FgMlBsz5uY6/znnkNLQ2YSC7kmdxwm7sNUb2YiWPkR6Em/waeU7+UWZO2/usCe0bzU
fSfgyuzVoHYmcClUC1pYleVXSkFMWkn+rvFP31h2kP/YhBCx8/DY7kaXSSqigL8Pbxit4qdmJfjb
fLbyY/1swMvHRvGEXPuPdokIgtwPBVd0bO5/9cgwCQXqRgkbgqUpeDLNNvPbEssF9z5U/yp+S9j/
og/mkBX+12o965fYSfDzTnflbGHzEq28QF6cJOTRlauUcWt/qbkndOW9Ir9N2V78sip7kWgO904c
DTtIl1wkr53G0ivMfYo8VbbFDHtw4fCryMK4lHy+fLkZyx6aeEJuRlX9uoy9sdFFK1o25659us/t
gAzrndsr9NR4Z7KzJ9dIZ95Mgx7vKRM3vm4h7paPy4XVkhdBj6nwx3BmhjdT+xNXFX5AUbOXq5jY
wdc4pJNnUuopdKOJWJObU9gwA81Fu7nL3pDSDodBsK7kgka3zbVJbI+agvmP7vO/n4RiUwoZ5Dlp
UX/baqN59+X8lquAHOxVSmtkLTcrI0p3maadvuwnz2y10240SzG2X05+uc/n/6g1WClFXgGPFAKK
GO0MM2gyfTZEKP71AuWftHaFN3eynWrlquPiJxIpJmUxUgwjZTF/bMon6Mg76//pyPyXOjKGKlDP
/1lHZnj79e/9mOuf/I3K1Wi6GIYNMwM8tE1W2T/4DU3wMP5uwOg0YEB/e3RuXFWlQfNJ3bB4yrJ5
FF0XcWia/d9qyFim8wd1w4bWjMQUbjPFSP3/QWajH56GoqmMCwYnKmSNtWHqmJAKBSk+jPpsDbeA
8n2uQjylbYEtsUsj64x4iqw0vfkWlFS8BytkyqQEGAf1ZoNnpFKakgIPHfSuQWJU6k27UrTpTUMb
hz2m3fT4C9ejuawWFUXTgPwz67UC8bfzrcmDeeMljAg9rbgL2tLaaS7X+hDpjJCIlOhgl6aaySuN
E3OlLsfWiNx9k3T0pKeakqD55BqhRkkEdb3WqOFaHQemvDrkPMhlRw2H+pbpTPsMoOnJMnriodTy
uwHrwyimG88N2oPXj41P+Oe0JjumPLpmfRs5Oo1jC3uxFWo/HcULNwE8Dvq2jnYKdPOYqfBPFBff
g0Y0pqf37qm38TaqSXavmPD/UkJbC1393otGkLacPCvbl0FYvaI7pGwzX5YqIsh4qDWEMOPRjXQM
aY2Qv6jLfTq+kvVJGJ5mt0xnqOWNi/ZAftO4kn9hhx0pBjbtAN3lNsi9xPNFmvzaaWkkERCSrZuE
OJMgvbPICt91JdZJrEBjvNMwcGzL2uTDrn73vXZsShVwA9W6FSiU7WIUwdYzf9lM0NetK/yChn0a
ARffkJNi47KfW+t2VEkUKNJb0LfkoxbzRKFk/O204+tk5fVeCUgpS2JgC0RJx/3k+NRmmGYkGTWm
ImsPC7IXK1WptTFBxxqbLjhaSc0ddVxaDCAh3HakkXbbok03eucOpJrl4PAxxK8MzJx+shhIHhTt
rmrG9GLMDermxrvY2ayuFCc1NhlRZ+thOAZ3YaLElwwrC0x6eCVLojzRJKkyiOtEAiGgHQd+B+7c
4y4oKOE6epbdYQ06kRXQnZ1HHM3hPmxL+hX9b6sZgguGkPeCye2uRQi+1RMK/5kb4Q2p1O+h2QLE
gDHBxxOcFtUrEafQmSFhZTUgRLkx0IeMedicDGZZJYlW39PK3cahs48bKz0xTEDl6xknIjjydRGY
i6+JDCkzDr959khOJPiOG69TKz/IVe5rU7uLWtQOgTYR3Mu3CHGRZOkY+cCgpJNv10a2x7CNDsBS
V0HbuHe86r1r05MIx8zazAN64SwtviPcas8uSoJ1azwZWdS/1n3xmIXFN5osg18OmbX3YriJy3Sa
hjE8NZoCETJqmFijW0DSNy6wAmIGy2StvSkG9reRsPhM9dpNpXENcQNS4xTlQDyFetPEFNODRaHI
GeffdVENy3W0sEinhBQK+XSGUvjGzd1zZOo5mdjWBgBEbjSbkCrMq5ppl051+4+6r8qzo8LIYdy0
pYBsMZAIolOr8hnMcB99ldDQS6y46o6Ax1fdqgLmzPFEYw4JMMHF9TFwKV8gSjP9RZmy2wCCzN52
gMHElZldjIwmUV/g0wwbUCjETgwbi/A+P0L9BPcq0sn+Kwg1GoghUfFQ75qBePAkJ4rZCYJnHE7J
U5+X67J27TUDInOd5lguSpUhU9gud7zPbjb4JHR6EPGgL6syyc8RtfvrIkuSS2EFh9Yx+bnxlSu2
RvgXCnmEHtMHQ3frMQ1j088TavTVPJz6YmJY2mEgUu0f1CDNnRtie60YUGH4aAi/AhiiCYSbXBhi
jYQ9wEWf23KtYKyY0epFQXp9fhZEObktn//cvO4pH3QajyPJp76syqcm+hHbdtLu5CHkLvLxP47Y
M5Q5Gqn+zX2TkF2J0v3C6r2uSh5vJPRick3u9Ad0N/1E/QJHFdRDwW2UO33+zedjn084mcj/wOOy
niWsUe79H78CRYIe5Q7XfyeP8mX1+mfyv1xXDS858XNnAvzPi/9y6M8XJp++PiMf/LL9x/uUT0/Q
V9eT0zRIuf7tQ5H/um2GR5xCxfbPf3V9g59v/Y9D/7n7n+/u///Krn/55fDyddDr6yix/vMKKzoc
vtVm9K8/cc/yn6DBA+0sj//lRfzxQivPPFSZ1ey4BL6G1qBf/+C612Qyeicbju41hAw8WAv/JLAu
SUmwJLHu5tqNqKbXU3WfC4qfIyh+SZXBEyOugtNFPvr5VMecY2cHyvGPx+WmJDTLI3w+ez1KK4Gb
X45Io3aVVEx3ppo676huEjHJjQcX3bVcVWrwwNftOUZbHxWx6395sAjS4ZCW36+7yCfk3wURuMBJ
HW+DNPa4DghlNeIHYgcxGHDpJ8gvc71TnTK/Y0IMWl+sNWICb/ToJE3gJb6eH9NyuYm9YEK9LCiA
4vpQyUtBpd/ona7zEypPYMu4XaXAkBgDFwe39dYEin847QdXcvy4xfwjUwjuxp5EzWQRi1nMbeXC
Flrx/2jzcz/5Z3wbOHegE6Ec7jFxVqepbR3SnAtYGNN7EXnNtmnwFKy8hVq6aYyvQW4/lrSLkD3Q
qKn+oc/Kup7crKduTR5asZ9HIiQN+0jymX2EomTjbkzadTD15NYK6axctGLt6ojM0WfvidTlg/nb
CqmKNblZdYu2w9FxUCY7OsnFCMsNQT1383LQFBqJjVuc2oykbYZuLiHyKMHlAkTZSh8DZz+IMqcs
a8pFjwi60tDtV2VV4u4LIH3bk32HTyY+zQbJrTMhMBRdXN/OAmWfTWjHraUgsU2IgwvFMmgvlak/
LAw2OyNpoHNoyFWd1jgqodKg9ElUgHjUDZOGMBd1BBFgD/WrVtmXhhEJtzO+qmR6yDWMo1EVZfrG
SAFf2XUX0IKwg4NKGKnwB0uDMzIBx0Qp4oDbRIbClTwRNVC5Ntr0vGmP7WW5GEF8tMo0lZ6pkJZL
x7D0Wss14swYZJXWZaDaComa74Azu+72TJ/pW2Y0UqQV1RHC9bFztUOdPciaoCp0sY4sFAaZscc/
PMKh4zXMkp8ptbCyNi23s6VgaMAwTxb9JA3coh+R76nhLgLQBadIlMe8fKJo/M8inCMXVkaO3UQp
tK2DMo9PXpzf1kxpFIv3TNeaxqYp5NqSQixPQLn2x2Nzh4WMKGBw0uJq6DklZvxw+wXLLEuGX7Zt
J4o3zM+wj6HERr0vaqHXtyPeqCydy7fsVWMivCCAcsSJJd+ePOFyKXa/fg/iGTc4mBGSTlkul29Y
rn0u5GNdSoMR2MyLrHxe6+jiPSuySOWKOrp8ELsCMp2urX35puUpJNc+F/IzkJvcKxmugt+3RJFJ
Vr5Dge6Wi89NzLuvkKcwzs/qXReP1rKWKPnrqkHXcDWQDbP+LHwn8qwWC1kH/9yko7klOwXZu6hw
y6L352IW0HW5GRIUueO0OLqjMcGSHfWPTp2bTSGcBnIRRS3oqYDvq63rYG+axS5s6fTjioWYiHVJ
fn6fLQn52OdmlxV4TgiMRJxh73rgckNacBotKJxnWrsnGOs6cq+k8pNRp6gfWloL5dc8yDdk8pO2
Sq31R3VoKQYzCVxpoZ75OlA7fllYjnQFz6FJx1/Vb93AMZGWODYBFbjmsRr2PoRzfDpGcg7j5Gkc
u3gTthU55g22/Gs9XGYhCq574eo2xTy6KddfgaL6QzHQAYfc5I91GJ56B7F0iBVenh3IVdItAPAn
qVu6ftP/Tkd3qIofzcdiwjHcBMgVJzE3MrO3SYOw4Am/hSMWCpNBpe7StazxSr9Q6I3xMYPCGXoe
VcPa3cdqhPWof+4rT8E5kIV+nRnBqh6iBlm6Zp0pbU67JRqTU2cW/c5pq/s6Vcg/Ji+M33mmgL81
Sx+9fu83Kll8JFVSRXTKYgPRLN1H0IK0qj0YCZHFvYhYkH6fzuQSZwai2iq3taDEfoqizPfoP4n+
EAnlmltjy2cYrYp7qYQeO7rBTLVXng1aEXhjb7LcHDZO66EjJ9/QbZqn0d4ZTHsJOJcNr5KHszRw
ffl/6PAb61o954SPh4LblU9oe7qOkQ7ZhHkLFKIRd3eID5gUNKG36DSyxlQVT754TD67JBHM07Z7
inruocsSfguCLMCmGiK2N98XU5mxVIQElCcrJ+ZwgtR0jOuBTkyrgwQpAtQ4HcHU6dJu5AujO9Gi
O9HPpVfeNtQFNuqCSkn5HbUcNKqHF60N5407dpsAcgeCTZv6J2yDUFwp5aJQFFEfVz/Mlt+i2wzr
pVUfacXG++ZLI0S2RGR1XmKbATPaB2e4ddwp2SQRkICCCwp53OA3rzvw6z2k9puDGXDbJajUBuT7
A54mISvj/iLeW1RB11Cn0V3VIpmjFYtBkJ0Hiix+1nOZmZfv5dw8hwD3mWzD88BCwsdjp89dZNMV
SSHYGKSwg34qXJ+IyLWLn/p6euSzCJkgesGE3F96kLOAhTPZzI9yzZWK5s8HYZKC2GrnU66oETZA
dtbFVVaufS7kbvbn38ptedQ0LgiPpmYtd/6yn1xVdTvdWLb9+/q38rE8GQ9xASO2sH6mat5vygyr
7lh2oQ/IRfFbK3ks8nS5eIuWPsBgW/bJ+JA0HuJAHf81+h9KaMq8hWIDNEadMJ547+GYPy/VTLQ5
yXzk++LbrRbwEstS21S7q++EO+9yV9tQsjA3TQRelmAYfYXJKPDDZjrRMWx+BhOiw7HyfpQ5Zoly
pqYUDLWzNlt86RRSm42ipgQzD4uC6Tv6qSW7yTXMH63hqhBxx+DWicLmEmgKlsw0nt+cJj4vU2l/
06l97Skx9VttsIYfqXKSz49GhuhEG7MjAoGAPMr+G/Es05sZtbik88C5ofXb3hQtzDBRcnlDwPlQ
6IF6DrMyXFXoUA/dQtazfLJVgdL06VsLXmHbL9DnktApvjXRciOPyqfGqR5b5gWk1nhrURcG18W/
61zlNUrM/HGsGmBuZpBu8hmwnUp87F2p4jCZvOW11lCNFQXJ2zVcueexig7yTczdqKzLNjbOVVtr
d8x+hH5bXGnshsv8TAwrhtjg3lli7dTjdqG6xltZqCksnp2+5Eqz7Jyp03Za1kcvVkDBUbyqfo4m
P0psMlEd1LQWpJPryzVDRFFxFxt3Qzhr58KY4cCKQ86OuR8mS3+ecT7uy7mkF95242uOFEoeMiIN
gra7YRxby0kfEVj/kI+rWYwAMAymW33OjctidyM9cV4Didc3bqbW36gMkhIwNflWU+zwjbho+d7N
mtMJq7N9GEa1f4rT5UEecKxQDsJU6G6iucJ3XbrR9Qu0XJhDKtJpUFzZBn59etSwVV6/QLU9eZE+
/lhsGAKpDl9IVx3r26JnZ3nURQTKyVOsD+zgVp528o2btfqTarT+YKpzfIpcdGvy5Rcaw0sdultc
2mstV5Eg1IRDogX37pOQAqs3G8XPojePZhLp3yd3qbdMlMNjmDTTfTiBspV7oKk4wJNMXpTYJCN2
bupjxQXpvlUsApsBl/6MJ3MXWPH80seFt4kM1DqgnSjTlTbYXE40eRxUxdvJzKJXRlv6JgkN96h5
QXs3dy6lTXEcIrM3yagMrxm9+I3iWDnjhyK6awAH0NNljzAv/VAdgtfWc2CxVvl4QgCl3VImztfy
v8BcxIg0dz/CWefrhoFPdlte3wLpbq7HsJ2Fabvl/lhqx/OnSkvORUkdOouI4pX/BcbACkht++a2
UFuTzOzOOXL+Gwum6vW/TFwDvMR9y0p38gv6iefWjqobp22s6yG8AbihkZ3lDmrVt77TNfGl6xwP
OkiPFVq8HQdWWTI770Nv59zTnfaSut3CKaiR8Un772f21wsqNZAW5mhcAFuWl4z/5afNqL1T15Tv
eqpVd90rSnQD4S84xzFZ7rUByCNXTvI/aUtlAKUpu5tqQPzfB4ALA+zfb4P5Xe7QztO8btTavOm0
uTqbLVisLuzUmxL2CyVmytRK1fyipUMpcuzUByeMKu5tkNzIzh0eFhfw2qDZ9S9ghqvM7s03kAek
9cCBxYBnoa3jNW6GJFaelS58uB7Nix4rt7SeAyUjtwDjy8nRFPOGkwkJeeQGby5fltw1NQAfYias
H6zSHPZlSvKvAUj2AXwRLkjx2sB0gVrTmzfTGcl9SevmBmX5eEqtli7zUMEsyOo7uSu/nqcee8Qz
pRWMCvwkjvXiRrdj6ZEKrBbtuwGdzxRHNZjUruzOVu61edb3DJ7w5tpG8ggOrVkVjPJ/5ZyVqjco
pGoAgAv9TGlDpHKTeeqA3pD3w8/LXMwb+fHYuvs8qE38bLYdyL9w0o46rPjbqVVIvDArMTL6Lvdc
IAGs+kHT7qcAQuk4w3PthuY09XX/OML2vn7ec5htStObfyhJ1fpD31kXFC7ReepBv/aBE70sfXqR
78WrvBd16I1vTqQM26VwuyPQAPVWcwgeiinb/NSGi/yAamZyKwIDm/uhHdMDbf95B2PdeowHtDly
l8AOty7tqh8BviNhmB8vjq6U58DUio0Vt92LlmsnuSuVurc4gp/d5fifnCDLdxp6w4NdeO69veTz
KqoM82efN6gBGuU1hcXmj13ZnpFyRzeIxGJ0s1n3nrv3c59bPycFFuDgOcqtkaugzmoz2uIr7L83
43yRx4IC/lsBEf9Ef8FBXN9PwDa4dTshkUu8agsPjbef5kB78axl2Cx2NJ2SpQhv87aE2iBej1zI
zT70lBtX5WSiFw8FX/yZ+Hu5hxH+TzLFx3+tN65p9Jb/s974+L+OH037Mf+bX9GQf/ZXf9wx/uUx
tnRofBuG5RkiiWL8aLv/87+5YfzLIrXCdHVTp0T0JaKCtFjRxHZ1y9MdxxCWwr8jKtx/eRyNhjmy
SFNT/5vNct0R7sR/C+dWLe7bribyamH4uiLC4kvAsV43RW70VrNvJ6ZH0axcsLuAwPeYYyUN7v+W
hgs5EEa3QW7/pDR24CtxTope3vl9GtRPodc99GGt+kmXpOeiBSoZ07JZoXnHnCGKpSBmIUVzayNA
wv5h5lNwCrh/NeVkbbV5MY5QtQ+a2qaH2rOhlL/AJGhOHvfNFQj4gIWId++GfEvTNPcNfU4A4Bjz
Y/0WaMl745bJfWvq6cZsnZuCGtCZCeSzXpKyMCpefcpaRtZt61XrLFFwD46Kueuz6o5InO4Gp9iT
Wy0XFEntroGVfcBqg6RUffYsXdlEqYdjfJp/c1H0BzxcNUIwvZrQdSrmsTPbGlNB0O7CKb/lJxg8
9YX5UxmTHzVh4LtSBQldg+3AI1keumxw0QysFmZyRKAXxkrV42R9aXLQe7qRXJJGiUEFgQkGcrsg
NC7z7VyGygE+71NCyMG2NtN8YxkNCan14mOryndNOH6b+wZo07jDulHs9JEjV3Y2MmmNCzDvgrhe
qkfsNS9hhbSvbbynhkIkRrwn2GvcyMb4nEdoEQH+KEVE4bVqtnlvOus6hk5bleBn0UE/WZqD6GGs
mWr2FgZIna2G4DiK8Vz+PB7mQ/SbAUgmDdXBr1sdrlXBnNko1v2c7LsR3FBfM4tuOxGJkkERIGO0
Q3O7dSoODlXmlAkltMckyTBgDHTlQ6nGfG75gKe7GbqN6OSauTpjXOEvRttRwFgq2NISXPtewmP5
VLZ+Z7V3XTfvVZ2Po+Fes8bzj73DDNFaPKvKxJcSHeaO1yl9DOBe90u/PMM8wayxEAeUODTPZ6d5
BDZDwzm4aItjn920O48j3HNz1kd/tqAKGNpAjYQptZ5i68E5tZsHPt4h/6Y704PXNDbRIhUE5BQ2
jCfkzFq3Qe/AR8tJh8r0TKUMEjK676VmzmgBMFqe9YlTrTGzHefwBKFCD9YB7LjFPXayAbrUByMa
18nkubvQy5ctvpq5QEVpOhrOKgwfvtM3a3s0lNs5Tl+K5bYEa31C/j+tnS7DU7RMNIaRtk/0WVMP
AXI9xpzzw/hu2y8V/KPHXvkOQRYV5mAuR7OnQ17boFaaxD1PHR9SukQvfZsoR2NcaDrNoX0wDYK/
cr1E9qqXz7WTbmmFoS6Ox2I/lXwFdl0AptKaRwrc3dkNVJFlQ+JkkDT3TCjXeaMBMs67+7Lp9V2g
09iaYEyvnJzRaJal7iqyVZ+RT4X1CBaeMa3Jc0l3JRx7EML2eqw4ebBnDjAFSeRY9k1enYW+NRoi
Qj+MyVvPSDg3XQ+7tfT2+G9829V/aJ1132ADZhqVPc7jEp55KRD273Ad9OvKLdpHZDhAQBt8DM6Q
bYJ+LrcuX6mvknJll8wXE1flZLHYDbONtU0V0gkCp1ov0/iUhUIaMjFmDTIo2V4MoGBqYUFrQ7FD
RHuP2QGGnKi4DXn2Hg+Rvc7n5FcZpsnaDOuntA3oUltZt0ZkhF+2GRnELFnvO/juKCNMCp5EZnda
vzd/A0T7v+ydyXLryJZlvwhpcDTujinBnhQlqrtXdwK7Lfq+x9fngl4+y8h4ZS+r5jWRBRUKBQUC
7n7O2XvteB+MfM7aW44zJ7tl5bZxmIVDR+XJpClK91oNL1kmgCbZ1YKVyLGhNOl3A6DCbgEFdU9J
RxmN36mZvuFY1SRzDCc7H9AxtkwtSawM6/K3hsxQBXQwCbTYMWv8YZARBqAsO3ZpZZ0kOQHInNIf
TUuu5BjiuYztLca2FYYooBxXPECNlT6WHdgIYCA8pxPHWLfXUDymS9aofCfXH5pC1Ei0UY/hgnNO
g+c8pK7Y6kLOW3dMnF2CS2tTfLNsq/VRe2EgmWsHDX/+qvsCs6eNVdbmVijKnXEqAq9jjXP02svp
H1LhocRA3TWOQQLzvQr2fQFtECsDZmYCGqBRhb8TAz9wvy6q8a8wGh7Cqh7IVjeHLaNVsnxWljLZ
6dtxLQVaitFucIxdGtLocQzUVUUZ3lLTppIoXHcvY/0H6LB1laU1HJZCfrSVKa+1IKwHelkFgy8w
sZPWAJ2QNzW5DaBCZuIaxDjRe3vI9rnV1U/WjJKpwE4cNtWdDJ7qUQ1GfC2yEOVMTuiERfPaW9Sd
g/hwgl9mrISPcy6a9I6gBqspu4pRGjVcfiO4D9188+ykvrgqTveM8H5RVp5DCNYPcxdNKNGsP4uV
uNeAWJt9AXgRrEfdPtRtQQBeytLU8XgS9g0OlNHSrtb9pS2nDzMkjCNd3PU2OOYci/2JvO98KIDm
rvtWrxncJ+3NmacOhyQ/N9eIPdSZapLnvpS3SPYJ7mogP0H0g91+8JP1101QHqfmO7VMjnFtQTg2
AIxczDrd90z3fFXGz97Speewf+jhIR04mvEHx9FbSwTOPscRTHVL4fH5MC7kHg2AmbGABruppKJw
dbirUmc5OgOTx4TkYjmJj8wKvYPMvBsolHnvNe9Wayh/9OBJYqjzy4alBjU3vgqAeUs83XpcFDi+
g5/acUyQiCTHY+SDNDPC6We8fPS4nrBeEliPQ/zcGYw77f5FTergSHJUuxGmNGyM74ulGWOIYVt0
K81Aj9QkPYgA7RSE/oDpXx2blN3FaIGOF3/YmB0hZlKOZwPvW3/LE3GcaQrQvgJALfLmw7Y7bgxW
2zSorq1I5z3h7LTpZvEjD9IvVHXWlXCxz63MjoqOShH0ZsUByR1rtZ3YzZXIsi0Y5QMymeAsIgeT
dweTaQbNomM68wk8/DU0KJmI++ujV89pb/YcR/sRI4PvcHH9dPX4L6Uxg+VzvlTGQDyIwagh1gQX
TPqxWbrmoRQuHhbrbEZwTFnkOJswdWZh2EXIFHdZdRLwXmEDb6PZXM2P0MRlqHAgyfKKq5gPtF+l
kAjHQE16ZDLEePkyDHSPTYsqEkSW9zzr7qdenBdZBcMTvbF90yb6OS9eym7GTWbF7SUV8Xih/7gB
AX4t2Ztz9sbnYrGhkKWdd2zMzD6E3T42Ew8Vt4qfKqfusU0srKghoXBNtbVkML42BNLhnrF/JUGx
vKTldZ6YBPQTUvBweP38AlLhjb5IchsVaQ8O3AKiPMLhGIQ1FEbTWvDtBeahaqDXx/RkXMlv6lAQ
3A2Djb50IExIV7AGxlyIurBPQdW5m7k02bTd4JUtsbzhPjPBfQJHiNxJvZqhpVCyqczXSYpUb+nU
yaaNhVt4+ZCT6+1EMRt0D0fxzFl54+W5+2q6s/sapOke2nZ7/8e3PDoYxWgC+ZmxcCLSfU1DHg5i
lmifUIzj06wt8iONGedPb+37qJvehMHjK7IARGzOnxBNzk/YTji1Rz5cqzP4K362ledClraKh8Ks
gk1Yyfjm5RYBJ5tkUMsV6nq8jIAcpzT2RyD1PaTEeKiBopgn4MQLQppFb661jvSzENAEHTm8ZVmm
NiVsSt+uUJpYzn1W6aPqx8A3FuMMigtzRyigfaD08pexe7WRYuJ0at/hyCq/AUlUeHDw+sDjwF9h
by/i9yycm6NjjXBIjDo6ssXF+3GESBmX4stIUJhDItIhQ1u8Dfryq6SttDNstpJosI6ddWgW7BbM
CDZJXx/IxizyNU9TeBCzizdCqKZDKkMuQXR0eyJxJFdIcFw4Fg38JwqOexH2+1woNj1vMLc9mx0W
YiyHetglVa/2RNGsY1RmwBgcX/OpyFA9YvBfOpI73Tzc49qBJWyJHxkLxTZ3OuCyNrFVmXQuPc8N
c6BpExZLtS98A46uV2N3n8mK+ArRnwNiCa2XhbXehbFpwI1CUDlBeYShkG7MafiVfGvpwNw5i6jN
CtvVaXN17Vfpeu1FKZdUrPWEMhjVtbHUa5F79WO94J+K3B8czsHGLhBP5NSfU2/80aaVfWe5uTSo
F3Fpj7ZPOxsmuwiJR1T7CVIE5x7LPg6G1fk5HlhPpX/yCD8kypZ6J+v0xUysg+XO2FW6eqM9l+LY
1r9dybNhUk3mLdGJbV0dIT7vjXy8T7GZHyeLRxfESxxBgXW+hgw6bDBUh2EdWXZtcxLhvEBFMMnn
LpIXNxJfUUSY2zxN5Q7q7cbWSGkD0oKKBbVlMGQvNJSudFO/aYnpGoHqy1AEqH3n7lfIvguqR/sd
0zsfE9xXXVOgppUMd8uEMbuNovQYD+rbTLt1O0xWf2JKTbyPE9KApDlLUuPI6C6VpKlRRZiZNq8W
Bwn+uhDXvJX013gZtuFoAJrW+ywM7WfGQes2aK0YZs6yYfynCsu91S4DBLKgInwPlWv0S6kRyHJW
4kvX1nRMJO1Spk/tVki27iCNAFB09OLIaqBMg9q3c0ulduNnC70P3tJQK39Im9O0uIoKavQuzZT4
Xs8gxWKTeB0WeF5If4nlUoKEg3zL2Ky6eGF1lSLvaKI6HzCCCeqOrJtDuMGRANrHmZjxU9t2D4HZ
49aXs9o6Kwag81T+OJKxVgMy4kYpv3M8+JkqC3UX9YOH42kql6Naqoup2tcwjUfwzboB3guTCJFY
5yNd4JF3jHe3cDEr83BtpprlIrYidvw8Z5trQJgmJHIlqWCRbDNra4Qtc0jkFAeRMomUAit2ojr1
ANH5gUx2HOrND6n67uJE/YNd6zOOII4NloxuhdUTb+fk9cmLWR96esenfsTcTGsJXgXDZCIxDUyj
nPLSjo5q/QBGLjlxR5IlFImHwFD2Vgl56gXDxkJAREFMyzPae2+Qr/BjucbvIql+IBtO0UJzn1g8
sQiDV9RiFwN6TpDP5p756tY/dYNdIlj64pjDrZULEQ9GxZszsQCWrcR0j+hMUsg4C8nz4WJ+WIWA
swbebeOOtrVPI7bysOfU6ASOfSmc9im0euHXTfZRgpieZenjxij3Mtxa+nnuW3l0CM7cZQ0hihXY
qciMMLyVUOoGNBubDh68XMLmPA07mrPzZm4viJ0Dn1OYMF/nCoy0BdVlGEEoEO+rstY7LF4Uck4p
8Hq04iGt4UTfGEscKFzf2bn+DEBQkD9499rGg5Xg+kpaHu4g7GlRjfSpJl0c29Kzd92Y4zgnai5H
++ErhyP5YkbCt6YvWWSah74jmFTQQWtQ6hHu9duxyC6JZfwNX/mlMArvwHHk+0AH2ndtNvZ7Ugbf
3IEAQ11gvCb6HGdBq1k1FucnoyLA5X2zs2XV+mb0w6HxjR54MrbQi1tfl1O2s9t4v3QcDSn9dnis
8/3QP+KQfema8iKzKTkSCgRLgKkA+VXu0zJ1PO2pE/pRnbzD0+PycjRAHZIGZzfNsRyobxBIm4/0
sXDg+ARlQziKXEFTxs+IlCQk4N+ACIS+xzn/AJyXgLkq3JGX9aTQnG8HGzjMQPUqLUlxECbLXtcg
IxLaWYCavV0xuUTWRPwFAq/M1mb4NU6GsQuz5AdiF3LuTVoxc5lcCtkhN8DDvPbXaKNVwevswoSY
UeB/VnGk8qIytW8Bm9lhCeELueSxOVznz1JCtwG/lRNjxLC1YVI5lQoOfDiB0LyPFm0bWEGG3zKT
mEEk5S0ziDCBtMNpgvynjoH/eu6vkoW7qA4ulGfuPuh4fIGT2WsPzVwae5PTqslVUR1LZr6bkK0f
qBRRGTKXwwkS04/EGCjvR/PsRNTIhVXmG52fVPZiCPcroIjSRwDo+UWd0QuzyCHiJD4PDfk4ODCP
C+pQDxnbNh2xj4ZZLY6hU7/OWqFfSvKnYGZkk0Vorcp2RWdVwWNG4fQwlDPariD8OTICPwdt9uIQ
J3EBPHLv5Hjth8iCkRD2uKYA29AlWTbFRNMFJdD8DNroSw+4ih75fMva6tKCKbqUEtjbXBLL24v+
THLvSg8S0capppcYcsbIPdImOI/DGdaYFu7l/7v7/i8nGBKj3b+fYHzQDP/b/GL9j/45vxD/oV1h
acVKCEDvc0zxz/mF9x9Kmo4pAYaScv2ZvP1Pux+ePuESumpKAi21VP8dsk3+tuN5jEKEbep/DET+
X/iLvLP/Mb/QrrQd5TJbYSSipfzb/EIMsmYTCsvTbIbZ4wC96TmALJZQv4/42LeLCCC5MEbtw+CP
K1G/fspy/nLR/iv6+69R3+LvU5T1XWhPmFwmroXQfwv6HlrToHErilORefW+coMXkjIeFrKyby68
nT3dxodGco4hAVaGgkXLBSI1VdEhIth1g5yn2fz7t2T9zQXp8JYcE0OlMpWDFfLvg53GsC1VabM4
WRz6UGTBcDV7FFzUNb/yLjGfsgn1TNmCT7bDHw4ZbD6yTLkV2tpwbnkOCk5hiP/6g+26hGJkqy7O
WzikmCvohU7JgYSmta/ShbuVF7ctVXM0xvY4WgL8fzi9/fu/iNHWv3zUzKq42zQ3lBbO3y5yTQQi
ff2mOJneYl5sNREoG5XNjthAijS691bQxIc2nSzUi86BYxQJGnDVu+oKbfE1LpX1WFj6S2CZ3u5/
eW8M6/5+G7rc6LazAvBgsHO//3WM1rUdvVitcjjU43Mwyi2pAtmJwno+hCbOuZYEZn+26w/X6zF2
u8DcrLEm+AVRoh2ky2NuPIYmu9z/8r7+5caUgoeQdwUoFaevu17Tv4z3EsYclcW8B0zWqe4K5dsm
S7FrzPgFRHHtQFHOUeftFlEQx0VcCxqWcg2MAt3pLuIhR7j+79+Su35Mf504soSYNt108ib5LC29
vuW/vKW5JUUUedNwtBMx7onoMC6yyUEiauPBy+LmJQseEByFd4h7ySvp3LsZUpa/ODLe5w0cSjOo
plvhlNTnAx2uYcqc82yHpwKeDhN3jm8o2B4WO1s2GXngvps6r8Qwiasc2Ep7Z1+IpHkQ02Py2VBa
W0tLZS3UVDQb9WRDyJl/lBjhfG14E6nbJfoTNYCdbE+uXX5Ea7+Mtj1kGFpotkEDawRKWpbNfMPn
r2eGhUlt7Uw6ldtJAWJSnz25tTsnvWZNM6TJMBbjsJ1p4v37y2s5//qcKFcIvs9zD+cBRt//vMDU
xJq5YNcfrREpipWXNwTgl7rwPDZxuzkldUicZc1kcgoAFYIMvyxpUTwlUfFkIIpDXkJ+a0FU68Uj
Gq3J1YxWiws097/GqORvnznUpMESXKJA/axqiGRxPHtcXwxO0hm3jOSqjwAZcxRpjxQ7q2U2Y6kz
xtenVFuv3hwNp6hV5s1o+PL5T6kXhudO9k+DJ2vfjgD/tYaIHj+/ZJF3ozQpiXwXwQ6bx4Wc22c+
xp48kmk6tp0rXgccpPcoeJxA0zwVXS4OSHXF69LCoGqb6NFLqnoDw4H4Z6dctm1IC6mEH8U07QB7
pvGFqDBKloDDYBYUp6pIMJcs6UPnVWSZuz/m3iq20yTCBzCf5n5Z+uzExH9r0pHe83CDhLMa5NNz
61zlGG6Tayow10rNu+/qDAVa3IKXDMN7nnyZDaDUbG0tNs5lvhTNIG7IExG0zzcEAE/arQ3wdQ0D
F6vwrmNUEw1MaYwne1qzhCpxYmOnH2LmwwaAe3kRuuccGMXttUevRPL2fDYiZwKtiv037+0j06Pv
xTC86arUZG/wGUkgFH4d2WKr8Insbdv8cCNPYEiA3jKNrntNmFsjnLqFMEJ3ysjUSoc5ebWK76oD
TwW/8BqJNL4HxhDfaXJGm9KsIUDSLzKMWrwwQEE7GGg4lJOz5qmGV5fAuVutixlHCXeLRa8fafV8
tVSC85ND6t2TcXKi+0ZtVHXf4i4srpgpmWV7fev3yuGw6U7nWenRt2d2+YSkmJ0eHIv/SZZc6V8l
1xbo1jEYo1u6KMzeoovgkQmWWT09J2OBlcMlnn4yo3CfAOQhZ5DBXSGb7DREFCVlEZtPAbjjOE7i
Uz3338kMn596+pBPQ5e/A7m9kE9iHxcx2Ygda+MxHpGRrq9sx3ylb8NFFqX3OHOopRTzzm5GsEro
qcfPL9iH45OnmQh+vly8Qv/jX6Quf0cHf3b3+T0APiNggmo6MFNdrp8/bHtmzESiINwyj/UeQvkA
A68N71jrw3uWrw0AWRI0v76caxbTxo6mB/oOyAX4loNDDt6yOAO9gdfi6ehgYQB/SYuIeV5KABsL
jPH8+cWEvBxBi7uZ609E2uyPmSaF3a4eVGvLp88vHXyfMxnyPz9f5Y1ebvx5iAQFa3OLd2IgaOnl
88uEXlIvqtjPLNqbluI32BiJKTYKGFOTIS1Zprp6IiWsA5HodS8hnmM22OVqVITj9Lb3LmJTIVpo
xxe7HLaiDN+rIld4rdR87N2k25Sy7ZnukiWFK9u49W2KkWGxcI0GdfWhmdfF8hfJMvFbN3MTYyrx
ncx9Fy61nS4JnRIOjiPQrQoT2fQzK3vvqdFY1q1vOreHJ3LiGP2+95J2jMRhEcFykQmYk4J2PPh4
9Bk0pZPegxcbJKeJ52JntM6GmUN2cjOXhKaxc5Hiude+oUEcY2Y9pA61eKiW0Z91gwOuHudDhvx8
H45Iywd6RSdyYv9YLG173E4OKxdlbDayTjQw1H1xYGhCZUUGRt5MwR2TzDd4adHeYfE95tD6iqbX
txLi4NYIRlwHxFuYVeL4mGjekk6ie4Oa+CSjgqbp+BpM5LGOcAX9yY2CM72wYptlXrQLdPiQ4Sf9
x9XMaOOclqLZCNeyT4zIxk2cfHH7vnsyO7lN6op56ro+LZm2X2fu5ab9qk2jurNT3QCCjRcG4YUv
9PSiJOyG3r1MHCIOS8Z3ObpLMNUT+Q/j9M1pnWVPUtqttzCd9yOLhAS1StOXSUKF6NZJlmOkdX0U
NipnfsFHmC0vEgfsNQ5bmgiFTchuQQU+jR6hULGB5oVQpLbxvYjEZD6/Jx0y0ulC9aSqZdqkIPV2
9ZwaWGjV0c1KhoYCdStHYfJlCjIENeRd/rQZpLYm5Bvi58aICtRUhvhB+HrDeRX0U4I1ciz68pIM
NkkEcYckco1YifR4dcKdLYrlJvrhUpSJ8WVhXu/lzna0ovmIPzc9koVyW9bhKAVZdlB1EcMujs7L
OO+jdPgSl8yj4WS+mnbqr5nxGOXnrdPTceR2NN7DPtQY78qD1w8K0Uq4POn63riJoMKPQ8Q3U8X/
Hks+Sgw21mG56IkZRjQzCphAcz2aucY0mi0PcZL4IQDyU1rnMNk1KsmKEfhmRklxjdZzQG7syWdq
4A457nlpV5dJWCTlTxNr6ZZM8ORo99VDnVnlzfR+RyOuxyCwv3KocU+p2/yOk9JA9irtk9F5j6K3
gbjPC240mbtru2c89sqenqWziEuhHLZjTWse55I6mN3UPCFoZgZcSOc7c7/qI1bROzww92xjSvVH
p2JSmqEFlsK2T05PWxD3UiOb6qBbqAo6HtKTWcsbCYSqikPsZgjRjBaBVSqfRJKXCHK2JHuUyNVo
riPXRWhDvMRGq6A5fb55JMXtveq9hzKsjLNZxyCbGbP5HblaD16e0nQinT7yXoehblgGhph5+cTu
rx1GNwxJ61WJ16UtdBCurNF0j6ji203rxIjQI1DpHt1fuOqDX/cDoSV2/ZhBoj1O7b5t4VWUQzXg
P/jduEX5MJaahOOg+VMt2t6MIRt44lZ+joBIJLWx1zDyjlmJFYFNrdg5fHiAakA0y7CoN1GqSGls
WQr7YPpiYVL1o5k/IUUFuE1RDJyI0eCh4Xd00GP8ohD1gTvohNEarf1C1rdjhR3qJpq9I5nDE1gX
n3XFg+4qcXXVQGcq45oNBKos4AK2fat23CYWOD7ynOTvzImBR3Q7K1YEAHTInRooOZkz63Nf9cjY
Yr1SU5jlDExwWg9FXz/S7Kw1lIgG3/m4VWVkvzY9CsQQI/DUl1+CZaxgwnuvVo8aJF5IDBgRDPJ2
SMj0imavpU7IUSGpzw3lJphV8tzQ2u3b2f4+gPfxFwFXRQDd8JEvj0Bsh+qSMfB5zVwe3a5P2Zq6
5CZbxdkUzP/RiKCQf74kN3C6srNwiQd9AUtj3AYCIV/6PD+lhrcb6lE+6CIaL5V0SbGbJXjmPLHA
tqT5VxEFT0gMh9+2Imi7Ncm9ribE2iRZNnkhLxZTKuSTfb8zB+s8UcZ9ficeR3nRFs3CegFUmGRx
1XDH8bPV53/VVxeAHg7aOhX5WRGDIu/DatubBJkVeTdepJpD5gWUSU5j8dIIfnnCYkI4VuY+dvNv
DQXZZQjj8Pr5T59fFJqrLezUnhT7Ehd2bTrGxUtypkoDnO71v2jRxREeYBymxfujOivGxDnfDDex
z0SCW//4UkBTwuNY43ZnqrtRlF8zQtVk65pl9qiX+MNEyrg3zJuYjPLu1E9TJuWTAVF1LIPq2cws
91jTwSEHdK6eP7/XuxMuDJLpD21lGxyljTX9L2qeyzRiHIaq5vNVICyothodwufL8OiSm4ZWHmFD
LfN4J7Vb7bhl7HsqLfs+pzCECGGlf0yu2Kah23KqbQYzEykGN9wKV1rn9QvkREZi9rMSOjyXc50f
HXDCftMI4gu89E0Eo7qKTp+0MzKcMqtwj45ePHepMJ8jKbCC8QaDznP25WhSgVnhjtYUnP9+fXyI
u2fec6TcKK8kKxe+67nMVwzjUbSeeZ4X0zzjrEQO+vlaVchRUA3VW11KYLjlcjFmrX0rz2a/pYl2
dozw2e51c1hsWrpMWcjb4mCHimI5f36BONrnf3kdzSSfkye87CyuM1vmLH/Hop0Zbh1phTO/q917
VgEVUDxEF87lsPbTaJPnFflIU5NcVn/RYWrrmxUs4d6K3a+GSYJYpsxiy7nhhAKCqMpYZ7s+zK9W
n31tSvmDOAmCO2FLml5CvkceXwcUpHyw4d0ck5u3xLcGHpPsrFdOeMdE9MireKuzcPjdOcQkvHDX
jl1AuyMpUfP0rc6i1GcM+oUpDph8E5ZxEr8CdqYrQA4GZ7QhgIGM6z7mEfR+Mm34rhZ1HPXwhqCW
eIflIzflspXEBfrha1QFMa7xpCQrwaAC1CF3aQtgtB1JKu7uHE6+ROsOkznjAYkhkB8SIOujJRLk
ySeriZ7SQuLqDjjh4loFZ8McKBhJPMzm8Go48wmNCGPp4Wy25veyf+acH+yCmsDIBTMZs0wlTglC
Dt8dpuPggHnKkA0eM8kzVQu45WbZ+Ct3yDFUv5du+n1Kl2oD2e2LRVLhqUCYFnBC12EmT7TaGDxk
24SeEshHlsvPL7m7lQ2JZiLxfrcLf2fStwemZSehO3PnOO5d4uYjDj71rRLtrlFUGkWMiToQkV9q
G8a2SixGxsazYeNTK2uYZ9A5f0xezyF+be/kAAtT/W6Sj7gLJK68up3w7M0LcXkNA+oS9DoZKTgY
B8qhMhd/Ai51NQbFFlMqQyDBQaBL6+/ph51U+VNl5iDsa+TIawe5qJbuFwvHI8tQtKlsy3vURkiI
xKjqo52Xf0Z3cvwgca29mDz3PZT2zVtDV+POowMqofCTB0J9Fdlv0qu+Nn2cnWPG8lfHC3I/8sbk
atXtBfmAQrO3nr6K5ltclNUXPpIHIwvemxp0c9zU3xmlkYwr6+XQjlDqwRXBaYtSc+OyhlC0pxdk
v4DjUU/vZmVHNyPztoxmm1uXkojcdsb7wPJTxFTtybyCMSu2Lx1UICuFvaaDB9GxywxGViZCuVtf
xeWhVVV1j2M6hmhO8j4lYkIqRVFO5sZAhG5VBvl1yCqLYunNFJ15Je8FC7/TocEsai6ihc297ppL
hZB562ZN7QuUkifP7b4VNI42aAfOpTVFsE0E65drPtqZUE8RDerCkDjEoV3O5vcKIAZQc+Vcksyb
j4lZfKs5Sx3SQd/NRT4sgRX7zKPcA7kuglRYD+ntiFg8ewUIpkjTSYYtXer6sazjF+WkW2MJ9JVP
jUG8Sz8JWLHa6ZSWclLm6KYXeXFSnv6TmtIap6zqgEWzb6CAfPNm1z5xULiSHT9u05Z3nznJXcsx
eCsTkH/V/A7cbNxi6x03YFNqGtUNceBxUjD1TO/C8Fi3JmgjgsGtqKBvWMSLkJMY+Ghy9Ibo3ceh
bG+pkVd+REpZnM6caWMzCCiL6uPY1pYPqY8EkPg0dkRJo2Eat+EarCl6kAIyV+U+UMvbJzhibV3/
F0OCNF7k7S2T8birvuk+CzaT+VoW3t5IRyD5Y6vFuYKehz2cmrICpJDVP/SS/WA+p8+YwFC1DJar
z5+vsfNviDGITp+0j0/mzCfL+fPlPwggYlmxHavj/f/0r4OVj/TfPz0qr93DoYdHVxxENfr1ID9U
Cka+dTKL7BsoD/lcpMehzhHXrT9AZ+q8YKZlNyHT2WuA/UeqPn9+GRIwQfOviBrcRmnKYe0aZH18
yoyco9cjBAVSfeLhXiB4THFQnjHDZD7ZCd/nnDACw241t31vnBfrsc29nkrT0DuVojoXMhr3IWPq
56Bes/SCBT/uGN7VoWmD/CVWw1sDEfMvlO4p9DZT01iXWSxb+1B5o3rpG8Yq3qC/kANavnooH18X
VW2KcAKQNp6MUqbn0dYz3t243rrKIIijhGHoZcghhgxmdWQeQ6S2fHDAGbk0p8UJCJ1euhwXy2Tk
Z21baPtD52Vi4aqq9OyVyy8+bMWSbbgnpvGaDO2kYwI8f7XGzruN0WIfMqw4FIqkhyzsxk1bUgHO
znYoNW3djM5Kn4Xlo5u0DytM7wJE7+BxJ28Ns/D4KZQl9oTGAdOfpZf0q8yx9AQFzYYgbotty7zs
mmbFzYbX8F55etwrzginrAuHu2d4UDTJ3vk5pdFBLd1hWDrnRamoPPAIFMeAuPH3sgguRZEY3/El
Vr6jxQDuP8pubNEUSkjvKg7j38OKHg+hjyX+x48hjO4yiNVvFF7boWt8dBbyMQtswtsY4BN5Px9r
p5U/8sLWlF5ovZRJI51B+LM3MdAZepq8FNSKjHPsSpYxopvJEQWj8lsQb7N0zKgx2Fu6ltbcsi2h
0hzMejrQ4mjPbYGLoYt6eQvrMKMfWIqtIXvjqhoj3M6t52wp9v/YdXukoJQnxKlwS1XxmIpBvNJs
IzgYyUyWe/PFpYKb7TJ6abqg362vVM04rs87dessAlVIzTGOjbNGqc/Fa0SN4Cc9VXDY5Ghh9VAe
HII+JKHYKCJL4z6FD3PiKkxIWI9MQ/5sdDuf3G/FhEuqJ49mmoxN7JrWpbKBUilPOKcxwXHQVIN6
GJucTLAivoo1bEWZ04XpJICoYX4YRNLfrVx+T/EFRQ7BXCUd36fEbA3fitikBElGteyf+5bNuA1N
jXRm+dXW+XBEAAQhiOYqJsmo2APxDo8Ncu2kQbKjprh9IPFyRD5IbLJBzAPREM0qzv+Ioo4j+tis
uGLaUqTgHhgbyWdhYgR2UCeWZMYMnf4qK2iYURXZ5yxeEMNW1b63LO4xKHObNFze47kujtY8vvBp
zauokxooHRY07z3hnXomfVr11iENzWUvuMFYIjJfJp6/pHSHEQCFm8huvngdGtqBMVI9m/1lyDpo
DLV7RUOu+vyxgBN9j5aipwMddg9GjonJYUtrxnY6uPPH7I03r/CALaTdzuXynue4+JoterwgKbwk
ViJvxTx+CRHWPPV1cFUR6jB7lCmED0Y2RO08ekSXIYKEFLeE7SNMBm4tJjbO2KMFKuvo0sX98wLu
fafdX7VN4JprYfwODQ7bpGPsWrtYK/WOzqShOR/nu3601UFKN9xOY/fTHOfoshguFrZhKo/Iepsu
PuTl1D/AQrGwhNFJM5aHsdbuAZgpBpCqinafnYM2x+AddGvOTogGSo3FaUiHnnxrZCtzyuUgePEW
51p9NG8zi7IbdI+zNTTneUhfwskihWSurEvaia2sHXMHecbdpFFVIm7zBZzgs2dB9TGceB/NFJ4R
Db2x783D0lL+0yquvrDacwo3E+iwSfGtW06E/Jx724lv0mDWzCGplRvoEeZjHHISUkyenqKW5dBu
uv9k70yW3FayLfsrZTVHGhxwNF5mNSEJ9oy+kWICCykk9H2Pr68FKl/qSve91Ksa14RGMiIYJAh4
c87ea2tnvHu8qBHcDRbFgLGeL670xb5DKrUVbEK8gK4EYRAcPxa29gn+Q3fqCvU8QITZVUbtr0Wd
44Umi5eBhz9Cm70J/U71dFRi4zT68bfeTG0S6LBb5d0DypruE9Ein7qWGdbJkcGGgq9YplIgAp/D
Q9CF05owb2/KaI2J2DZ3BcgwVNB6D4eDHnDJwi9u5Zm8GOegxuJFijg8W42xWMkMhY7eJ2kLFSgn
oZbcu7zEJnLHeYVd0SfhcdfNAVYdsK7s/09NC+/PUpN9Klgz+i2Fo6Q32h073OpiaXp3HEGd5ZCc
LlFINmAmO1TN5gutCth/OZmDKK1ZWgiCaGH+NtSXDM4+wy0XnMIgVyP2B4/ZQSOJKEgonPhw6Jh6
j2Bm5iPZZP1ORtNZsKA4m8tNZDAi10F38gdWhKXuVuQgwLmKbJrNZSSegK20Ox88BNTBE5XU7BSY
MBObQfue+tghm84vn0z00bcaDjPL/XzVtjf4YJ9miv7kX32O9J5kZyBUZ6uDrDII2Cdz7B85Ilg0
2Se2U2ndEHxAPw+N7cancHbKUknOOiqzdV6DZ6xElZ9GDVX7EhakxSz5Qn2xYlk2Ok4jiL7ZcQVJ
JSTbzEaee1DtSxYUdA5E7K9tJ8E9YjOxU241uAsUaj5GSVl6PiWLld0wYFwpWT/QWapB0t4HFP2c
eJJrKBv9IaYuVA9kl+7BQ1SEsVnjqkBLgX2H+WU2fNR+si2HmxA38TZOacT3eftsmPh4cuxSEx1t
Wkxpbg4Xku5mxZCcNM5tXdXNbbvcXIedlCsYHUqCjPaWpgBr9ap18xtnaVNLbIgXC/BJYIV7N2aE
R32Z0j8TyW243HMifGgFm+68Hew9unl6o6rf9HXKc35+sYu+OZP3snNZxp5q7AleOSfpIcQmm/Rh
SJfVYQeqzGdQSUyTUge7ScYLM3dgX4YW2SNSzUsCgF81eXZSQxIeiCLAYuFjjjOVsCnGZs2OlLr3
0AGYp7uZeuxEdMnbWv/sm3OON8HOAUGJu65h459lXYkGJSFEL6rynawLzAN6+jYII0SZp05lbuVL
19x5UURvs94/kjMbPNWtOEXDOJ0Cq4PAGzsAUkz36xTKege8c/C00DiF9I0+I/bbQImxVzVL0htR
kmwkR7IzK6v3JAWUY89STziF+EJ62naOMroHLEJzl+pf1mlklE8GlZ1dbxoYj6pGPcUIIVVIRiOu
1POYUk/o8VMIUaO114tbSvRekhjl+9jr36yg+2oVebH3VTM9lZSnKS08RaUZ7YeW4tL1fLieGdg8
d5Ilh1eiBoe9mfmHNECWz8nNGd8kz7Im4NqlnLFrclnfE8tFqj2WAt3EGVRRKqMP9daHrVgL5o0V
zfj6HMTiiQa4vkkxTYLzWAzTM/+DsLJx3UXNQ59k8lBhI1606smqx3T+kivrm9bMPJWm+o51pvGM
Wllt8tmYd9dBmFwzNPbYJnfW2H4dkKVcsrrRsfVWcNNyOpt1bGgQ8xzrMjfOS1gU7VMOHP8SmsZL
Ut3b9P8f7cSKnlQtqFDnkcAOq5AJLMkccijJSLiGdFwfm0u2x/UerqP6eH0YThKZVRThGrJapoQo
Vgfzirq8Zltcb/J8eMW/R4g8Egy5MAU7p6Rzf41r/3GXJB79MEwXis1kViw31rIVU8u263pPvybN
Fy0FcC55crBc8KXuFfJIIxSC14/7eWSjUa3N2EKikB5+izFWVyCXXZ1EW+mHhmyapM0qL76iF4eF
utgujMDrPZEUNmO4/Rpf+ZT9gqr8cXdc7kYL1rFyGI3Cxso29JXLI17bEvMqN9eHP2+shQ5ZLXTI
aOFvXl/g+oI/Xupfz9WE3M1OUOwzNmCEOyWp71nj8HL9teT63PUFEr0gueT6Fn57waREnAXd4aWi
Rnos7AHmqBaHgGWvj5ebYAlMGhBlbPIexCxBZDDGF6QovbvieL3386EfaixUg5a1Er/x8/nr4f/t
uZ8Pf/4egHU4fD9fOQ2slNpBThbx8gWGP7/F62PtyqeNmuDIyU9Cqx/Joy9rCP9wTc11S2hnRdF5
NwyuonT4eP0FTX5RRlMeRmcswUFdmZfL6zpzDuTt+i8wpQAMXX5yvSdCt/H0uP3686nr8z+iXpbf
bZQL19EpDj9f7vobP16zGCn8kUlqbzKDQZgK3j+jUK73rjfXH3QRO3DMFnIdlY8QxKZDS87AauqB
0pEHUx/TCvog6yJCb4HCX7/m8Hq6/fxaiQTul4vqeiWNUUeAz3LTLzfSxo5UzVFIyM0wHqslxsyg
PE9Rj4c/b67PZeHMzhAAQZy0+F7aNCu86we5Jndfb4AIkBWQ1CNyEahbKu6ROqEXSC0ayOhcaizg
PkGneAbrrWOTCztFlPuUDj0wc3ZYy1BsuU+a2xHI6Nu7OAN87vf2FofFRxaFz6RDPZgJJdhh9CZa
+StK5yDnAoHsgKSw0TFOLhr3SCSC4FTUBbQOn9PIuM2M2N0aU/LhKvY7NMKf7YJ/mLVLZ5HIcS0v
Xt3JPPR5Q6iiHwY7kGUXLAxslSqEegFib6qgL0Zl3bakX58DGWxDMKweQ8TZT+zw6PAGV8PKmZov
1OLoldMYXSEAQ5fPN8MLoslYYcWZ4GNR/ceuTXUTqERK0kPJSvvg2+bFl7h1ze4yLr3hrgViYcck
o6qTnBp/TbWubyt6pB0u8KZ7lWl9R8Vsh39I6IHAA+oCJXttkdavi1YdmiD5ymgNc2rg8wTRLtZc
9FrV9HUmDlkDUXKEjOK5kwI7VFrPxuC8a/pOb7J4PTqYQlv6LJNyNHib9Av8hqDsbKKDExpsFpjG
IwnL2gKVF3UJkcqkJXUARS+BH71VEVTfocP0J4zxgPXxPqZzQwDewfb9u8iln4gMfhfmkE+cEnKA
2gAK7NZ0cyjIgHHZAkE9yBYgGnoUqA+FaJE6uLj47ZUwOXINO7GjTzaIFmCVpq8QboEZ0z9X4nNh
7wzFNsvMWOKXNcm/vX8ftTd5MZlekeHCVt2Sx+NmmxaSAHvatCGEi+UXjUCb5qApdj5iGyxNFZAB
SVXSMKKLqs3HqTXU2rfheqCNeKBEdeGzN6tyilAU4zfaOsBOxloJEuSxjZV2/sLV+V20m3amTkr8
D7yYdjjIgJNLCGPvz5IehhnuZgLGPbvTv7CBwCdwMMhZ4tyON6wPMZlR4BrxV5SvU2uSql5EX6Jy
IFXV1TcoJH0P4xiBGpl4mBzrA1rdxhqOZaKBYm05xl0N/803oD6B//Z39Sj3cjGb6ovtVF8MqO1i
RTUWUyp+k8ljlYy/ebGs1ot5NV5srHIxtI44W7PF4op1CDXA4oSdrwZYnLDzYom9PoVNY1Uvdll9
Mc5aIxbaBi+tsZhqs8Ve6yxG23ix3M6L+TZYbLhahxvRXKy59BURdOLWHRfbrloMvOTVcIEupt58
sffKxejr8wmaxforFxNwiGmoWGzB2oSnkhrOvFWLabha7MMmbTQqE1iKx8Vc3OMyZqLon6437Xgc
FyNyXJyjxZgc41CuFqsyHvbhyVnsyzE+Zi2ev6VR1GEJH6K7yNTc1ZBtzdInm5v43b2zYL/9Rose
gtA5htI8FzRm3d7qT9Vs0SNoOw0zzIPZms7DKKLtlM79nd4Zj1Vefw31TPGjiVo1kMBbW7Y1G3Ux
HFxBCErr14htCjFuMLGXXqbqXSEb80aws+uLvD0h/H5nvZNsY8qI1P3GiOWiHM5O/JKVscvqf6g9
vxk5C4YnhB7tyuiHYSVcxdKpZFmY6pfKduXFMiZ5yQ3kikAo462Nj5wrOcbtBG6Hsj9B2EEozlLI
+6rH0wSecfQoVzWrQns1IYFezBZuCrqrPTTQaJNlC1iAsummBpGHWj0LPfTh36bUeERZET62lOdD
v82e7eE0zY3CKGozriSvmZiGs6+m8hJrGK8X1U1VU5WM4PwEc73vbf79v1cWi8VK8Ytw20V15Zg4
Ww2Bm/x3q8XcG7GKHLPcJ8JN9uTJlF6b+Rrx1c6zi2jxccxIXK7naWst4o7RbqM/vAXjb24P13UZ
UHXCRXQageZvcnblh20HC7fcZxpyJ78zbp2AEUAbSFJmIvucGqzPEQSUW8iA4Y1U2M2MTKw14lbW
DQRAlHFBeFrEpnovIDa5wVNLc/nAdlW/WVSg12rUvz9wxiK4/u3AuQuyy7bR4UtU778KsnEzpGZc
jBw41dpeagn3EPT+jTBnZO9FKncWLP3N2ItDbxP/y7Yp+TybeyGTLxHZ8n4j1ftItowbfrEN/aWg
mEPxx/qGQMUCyQfIhjqxfwdCHjNaFM0/+G9fx/8VfCvufrzRv7pbjL+ZGzjqC27MdpXNx7gKzn9R
7Md4ZoRdMNTlLN0l3r2obfgQ5JwmCKoPqDLyNZInIH6p86m3I4YHCRNYtV5hFNJD238e3C9WEtf7
2XY/qaUCUsXlZ668u3gsy91IGvu6yUKswrG8IZ2h+/8Bb/8tiJ1pMzD95XzdvLfv/+PHX968Z9/+
9/98jZqvxZJ1+VcP2D//6p8eMNf+h6tj76JSbi0OJ53L7p8eMGX8gyuSnF4lTVc69mIw+Q8PmPMP
+lsGjRd+csXY/YtiJw08YKajK+oahu4q3uH/jQfM/OX6gs6hLBxgOB1MXk7Yv48KhsDtSzC5jecb
EZrjt5SW2gdL5PXeqsCysPuA2giGrBSzecjpkmJimjzGMvTlcrj85fD9J5fLb+Pkj7fjMDziBLN0
176axf5yuQCBN0qjzKyTaRnuZirDchsbX/vJKW/1/F2Vfrm2XCYZrS9vsbmnf7hc1X9yNEji4+hi
s2M5+JsjDs0LEwWsP2zy/ufC7btHa/T3NlQ/AljgSQx2m2EsaM+N1Ue7P3z2ZQD+OdRdPzunCucK
ViPd0X/3ntThEMI5IhkjyQbrvfCnZGdPWF3JRodWFRlPQDBPlIWSwpmPlDk/7CwlhCXOTnEjsaI1
QEwD3Ntr1N3z/g9v7tdx7MebE7bF+ebqAhjAb7PHUCVUy7Vaosluai9ucGOlVbklz0AAOiCVmIod
9AwAcZoFzhzM4S4lvnSpYdP80aYDuuGKlPHtv39fV+PabweNq0Eow7IFqsLlev2rIwpFS5PRy5Kn
sPclOC1/3DRtqW+gU33XkyR4lnq8M41UIxAOv0ST9taywYUStzRYkn0TS2NvMvraaTXBV2kdZHB+
tx6cgD2SOCpqpHLsatTyFbgGB6WXHQDAHuzxww5r+74rPttVA3sokftonqpNiIj5zW7VsxYb8kFL
yjsusuRCeuFGb2Nxb7OaJ3qDepOa7hdn5bVi5xf49qPGNSm4Op9R7r3C3lPnf3+0xK9rgOVbZBJa
nJ6ucGw8Tr/ZAGPUj7SefXmKgBpuA2bHDavelr54St83RVhFYw3aQgEJxWXxWBBChDHn/+2NgPq0
TMGVzgX124UWxFj80LjJE2zt4djp4SXTffNh7sZdabSPEwJxnC7NiR7moW2xBrra+PTvD8avXrof
xwIjpLRo+ZGraf1mO0TCUWt20clT74ffNWNPPBGJTt10wIJ7J6N4y3f0p+Ht76OtDXbUEMv3IJgS
fjtb9Z6tSWuk8mTq1n6sC2tDPsJjEbh3iIG0baz0+ZRZMfFJ+Nvx3lx09sJ1JcyXurb+cOkYfx9v
bN00HGxDpuSL+N146/qgF2dNmKciaZHjDObZVO3FTYmlQSj0oLvTV0QTrLTBuAF/Hlih9Dnev2I+
NDOZktAUxKVDhL9qJss6Du5EAclOH0x9QRROMbmPdeIf2JSDAmwglxUM3gL8NJdb9wdnpPH3kRs7
NfMYlQDuGL+f2b4hDN+3E3m62iVg6Pi3sMZNXDBhthtjfVX5yj2XGn3zykrlIW2szvMn+80syuqh
wYiPEBeGd5fkWxw2JmQxipFFSa2FTu2ph2eKJ5+MT52uu50JVp9dMnnaFDjblG7GqrWTaWWB8t/F
qqn/MPz+akj+ca4CwVW4xTldWQ//OsolCErGLCk5bxKr2o8gQdbAngfaRpgiqv5TF4zFn+yvy/n/
68hqMxvBdBcYhulf/HZ9EBZVF7VTmafIUuQ6BcF0V0b1nSihPymrVluVYX0KUxMR9nLjGmtpfyRV
nv1hUha/zj1M9LQ2FPUoIDK8l79dqWXYFmlVYQZo/QQMmtAfJUKJnWMHyGnGaNwZQ6xvS6zPwP81
82I0DTNhU5t712i6nSLlJQjq4DEXff2HSdv6dURd3pvjshpj0cclLdng/frNlMksDXjEQMfVwlVP
HXR4LRnafUYoA7w+KN6YV3hvF90xGmr83aYkleJ2mVcI1zQ8o3L0VdCb2glpor8CgLW3+oAkVlXh
E7XUri44jclrcPbEjXiKVRlFduw4o8EfxhO7GGPySQWFoTZWaXBRcSVu3MiuMFO5UPGlf68H7qoM
XCw8jXVsa9TQDajN3QhABREq674kzFAbJOO2qovMY3mUbKY5MghlLTyYlVigg1K/G/aRKIoffIn/
eockrgbvn2eaxdIXRZ/DhYvN2gRR8tvZDfUqlmNmymMQCJR8lv2sz+G8LWg0b+np3pqoZZm0OzDJ
aINWM+99Xdh2vGaFFiLdraHHxjHzSKWPuQfqLlzpRTUdM3NKDjHF5bSdjGPUDpTRdPmWyewwx8nA
uQNiL1x0fxO9eVLdbMTDerRLkyRasVPDgzC2sGlx3+ZuE+8GeyDIIw7WWYAkw9achmpMAGtf+fF6
niVBQGKsiblnkzlTDKSndH08xsiaiDnIUUCYTDKl47pbf67XJgm/By3tQZ0Ru3nC/xBhoanVcRj3
fjdMN/kwbxHdZScsW+wSDbvdLu3MTTkkp7YaTfiC7p5xI7q3W1PbsZWlq52/piXJf3OYPxSu9cC4
FqLI2TR12r9NZJqSh9I8hgaF4z6kfIciZVyXNkEUieUg0sjkXUt3+XZAWL7pqzn0bL0cDqz/dxU+
mnPW0GcorcDxEpNOE6VpdSY5Gb0waUt8e8Z4JDnJX1dzKtd0P1j2ZFqOgUiAbTI+OXq6nMBESZv9
+N4wCVN8fYvz+JNp7dNZRJ7oMLM4fYT7loiE9Tzor0UfBIdOWO8dIWhe2cQEU2mQDqn8L0LbFGux
AxKtzXrziLOnwjZTRvJg9TdRZ9qXRtGmHgsMYnWzTsFUPQ4BKufC9reV27Y7Nfs2qv7pGRHWcB5j
c29YenjQM/tbPrr9tglV5aUOqDaziKKtFF28cdCG3PU98F+6gHszbcK3JJ9uJeCizI/6B8fgOx9M
FvJt92AnfYJ6MrfJ5vJzr4oB5CVF+CSTyrkniramdsLCA53fbqD2c0C6k27IQf7e2E3woPX+d183
fG+AFuT1IdxWdGUsZjHFXvLgJSlpfBaMNVGXhzetTznWmF3301DWATKASxUPzskPZbljoYqh23cG
T6S9uQmmqX7q+s5TGLg6DRQEsrUHNwt3FthOXCQ22XWR5c0lYcI2pzWsvKRetw5eD7e8MaDHeXpq
zXvONZMiacd6RvDdmMqlx2XkLpdSOmyqoCt/nOF1rl/rXugIuCcq/7sideVUzMWHIqJgpdRc3A1u
ccNIZkBAAwIUmDGRXo0+HVVnC8xUXzQujWff/Bznw4NKIuM8D6wsTHbSuzKU8WnI+4vWYa0hH/OR
DsUukIN/19qQ8qaGxk6cCRI6vkVkJnhWVtfbhuCRtUr64pAF86lJyfKQcRyCvYpxAMfVuzTHZl8D
Qd83QfruI0RkwFDUvGR1xwcsYEbVzgHY8jva9OnUom7XZI+WoxNkcxSmi5DMblcSDftTYHGG5dER
MfH0Iv3H2og4K7rO+WjPpBeED4XRkK7usvCWjlnfNnmCRAFnb6rnEDmq72oQ2iW1mvcmXdo2qOKy
bv4S6ESE593UeFay2DSj+lOkH8hkcl6bAl28gOJeWOGtXZDgBaFI0g5RyYVsrfUwOObRaviHsJqy
NV3oCPQSBQC6ezedrKcdwkndo45c0VUL9XXuaPG5qLSXmu3wzkLQv65BSzEQFF8zlhSrpAHSCBHg
riSm/dC7yRlYo38xQjvhzMwf9TH0t7ai8K7Nb6FF9ySuJoz5mpMeqp7WUtW/1ShYOuQiKm8cmFHY
sdEcDGsOqX2OXIRtjX+J1djcm2qLmNvY2i2aN2nVMZddAey3admGFoZ4yh1Uvk7w1NHgWVlp9lzL
eDxrIvFpSMtvgT5OK3eeErbRvJM+70ycNSU6OXtQL51KaBn4jEixkwKMDXXywEwt30fY7ccaTobw
q1dCgBQEWlRBddeN56xXT+FURVxv/c4chbzVQtsbZeZuqrGhU5lb01OwFLNZXUt4t06gE56ukrc+
qLCWx8FWSPbU2WjB2au0Q9+Ku8oHb17Jjppm417QAuK9GrbXzVnOznhrtC2HjIp5SfUd/0ENPWA9
GHPKevERaROE11GCuWN0uk+ATRb56InMtU5TMoN8qDlkBmHlyO1q2tDNE8Ux5xRkboFIQL35mV08
ZJjqgSPEhF0NFPlzYzQxW4h+WxJ9NGoMTuacMEMYzbd5ghGRY0+FE01nUmM3RK+z6ry82A3sGTZh
iCwSifbISWLcB7Ra17bFXkIZPkDbCq8jSErplXn65BC4fTabM3wuba+KqtusmjKYTt1cslssxztS
6Fe1BEABh986l4b2jHIEBCRp2+R5BdZu7CCJyIRIBrLINS/tGFNsbFX0pDICQx3zFq5ot0qcZmtU
g/pUNdOnHp4KlFHZLU2/z1rFMjuY5LwmttD29CDJNsTgLNR5fETlsrnAa9Z8TDQkGSAj/UQ8LoK5
kapRJfPvGb24jUvQ6rkKnfvWrrJbyMIA2NtyJC7APfdoqu9Zh8/8OwXbzbe2aVmHBDDIahOImgBr
RHjOCHshZP9iTp6lz+b2n/K/xeLjmro3wBdEsjKyuzTbjVRavyN6Tt+O+BC1ET2wAfLj3NcxgUpx
XPM9dhbroGKxx1K/EZVbA3PVjtYSohv1Rrqu5344Mg7rOVti5UwO+/EeTEkB9Q1t6G1dYALvC+wo
MY28w2QL/WT06Y3q6o/KMKe3CEtTuvBXF1vu2EhPJnF30/h2tPFFojx8kzd0xij0zWWxG3MTY9Ri
zjeopTL5G/G2HcmPSCaGxaBP3L1fZARtZei43AbyoKaIqYzNzCesM4ovEwpOAuEqzSIfjv8YV2G3
g2sbrRLrcxqI4Rz7YE6p5AGcWCDcZEVR+s9q4yzTI817uW7zyTogk3dh1NvJZWQG35l2szgQXB19
oLZlZhTeMKtvcDy+hwVug8aVb9imP8qSbh/XtJejDd0IpX9JND9iS5Lh5NSgH5BXBeuaRLTQUNuy
Jqver+ezbvY3OXHHm0C2nw1NHdoRDyHndybKb9ISbya9GJLzbGvlj/FOjBFzh/yKRD70ZJ996nBd
7vskYpgmUK4R9sOYjTR2IV2BsQ7f0DkvxbAxpCPsFOPELuX7mNOv743si+t0r2TcHxzdBqmOB6yE
asgiztrOMNtX9dw8jlyyXuPkUIDLN4zhyS4bxYw2tl/h+GoPqQr8LUkbm5pQn7UfiousUOX2WBw0
8Il7Pd/mnWi37lM/AK9DzPGC2QjbIF/b0E5v1pjYW+yx2AZByKeotviui3dsE++diPfdJL6SjofQ
EzwlLIwJQkzpYoiQpdxn9YvWwdHMEkgGEQlR69r6MJCHrBtyVLxY4Hbr0oS+o/6F5iZLbGVUq6I0
6HeP1s3Ug5caqrZkYZxY0LAaPCQxlri6mtfDVMh1GOT3vV6tI2fqPEGai29qYPPLdUJMG4cnXoV1
lHg4Z87VSIpYEi9W6iGoNzmZiKwiN0XTFZsUc8VmoANdxLIl/mlLrxB4/tg+digtVymm3sNGka64
0aVCRksA5koO6V3Qwqnv53EvbAJb575k7xFYIKZLNjtts5+MhEkWh7iGD9orNRRdGSGGYE+gZogY
q0Y1+hsRgU5j01eQhMtaNoVFrqKWTODbKrnRzORzl+hvWZi5W0l09Jqe8tq08lvNqVGCYHboFQM6
O7UNa0R3q5qo24C9g/MRfWPHu5c5JvNa4g3sa0n8hnnHWvRDznbBmMTMHSDAYN05bPBE3rtaFO0M
4nXN2qq2+Vw9pDlJUya2Ny9xwy0rdNQMySErTEyxI6Oco+9Lrfo2WWwxzCLZMWy+1j6qZkUpyTIz
lpUB6TBFYDzqIaMF0lE4sk5xknEGN8hMHtlVQHxoCs8pcyiyPhzNADq0vQTb4dfbxEj0cUXjM0o7
J9v5qHpC69swEhEYmjomwCneTSPyTIygXlKFTASx79GFNjcgMs66MKut2Rr46N0edUjm32dlchO5
w0PJIpjxo0UAoqmvvcZQ2deU6R3KRls1rmxX+woEcmP21qM5SAwkeOGG2vwwy6w4mR2F88xJEUxE
BIigo1CJ5ws8zHNRsHIsmH6a1saK3H0x87s5RQk1KM3aJI4XaPTY55z6rmWS9tpbw6oovqTaBKI6
D5p9Ynwk/YDbpugtqO14T7TKE1PenAsXOX8rPuNWq3H7pueAhSDG7H6fO6pYSat0GGnH8HXetVVz
4/oWPOKBlnEqm3vD4DU1H50pb+Rg+XyKRrexvvXQani5ud8msqxvMhRnkevc533YbGzTgjkqcPbY
n60aHTgxu+Mt8dh+TGob2kl0HX2orQaHY8yp63L8kxujB15E5Am1J4pVnswkGexzwVDxJXorRoX3
YRzfMTMx1WMGyFyD2aUzcbiu87ZhnW+hStJx+hCH4bDjCh5g0qDtT8wObEFoeE1gY09gdoXkusMM
+mqKej1WOxTgYm/k2cqx+/fa+pQa7YemEpYnS+gzKogRMmrQyFNjRumaXQ72gVmco7pb1Oktjkgi
I+UQ7p0seAG+/l0EDM/dCCl2UGyHLYjUbnoTMMuhrwHArfDjI4bfmmmynilP7x2ovHBb1cMQlZu0
yfszJdDhMVAFfotowjmuqBKZM1osy80LZp8k9oRO1p4QCZSwCcGRkm9UPPVj7Zv9lnaBD5a4S/di
4UYnZEBsOy3XNinJeuuqAmXmDJGxG4vqGzxJcbGJA+gZho8iYqG9Uc5W72t7ZeiIVF101De8Tnxz
vZeOeXwTBtkdXv4ZgPd/PA+qFfQ6KQmMOkXEjkp3kXZxXVwfXm/YlJTY621m3NJs4nWHSB2EXI9A
Ja3Cm9I0MfK2RQ9a3R/IieI50uN5jqyNjzDPwn0x1sHNYBDvgaH7iHs+uLneWP+6Z5MTQjwKZD8y
Up6x/nySqdnvO2DoyKObQR2QBJ7p+fDQGXDflRanULIulaBPUEWGV0Zp+bboWFCANVoK8AQPIttE
/Da502Pg1xIfIID+xq4YuDSo/K0q8/VCg9Yx70ZZ+dHkMZDaJG4JZejv3WGviIFmtpbJttQ0yiuC
NUyoi9MEB0BADz3ykdAWbjsrmdaUti+1NWxDrPGblOYhAycoDcfWPiyrPs9k0WLJoj5mMc0kVvcY
x8FtB4ttJ4twy8vizOmCdTSzm1OCoKUVXdpkG8UGkqt+ekIB8j5FDXRGEX/vyDJd2bLiAlpqjKHJ
6r8KN5lFlXpNSZRCeu3UB4hD4QPmwnNjmOEdejoSH8ILOVYEGlERNRu7Py8j5QDOipk7YFmbx+YJ
jahFQaTRD1bCbrCYG/zeqXJPY9m1Z7epyCbp8lvI3vNNSYLujklq3EWAjlY+oZQPVieWoABjwyba
OODfsE5gvT6ujj+6F2QbAhACdITFr0QITASgurVxjy0+Mj1x8MaytFjNsP4fhcVk4gdEhWhhgknH
ym4by2KyDlJoA4tsMUkmxYgNhtrJFSsaPHBmWAVHHXfJYSxi0m1cyQg9E4rSEA9WG31xp1MqW41g
Q51MNWc/nj3HGF6zECcj7Q3r3OT5o11Vt+BskiWQbdVUDiaLkqwP1+AtY452d8ybw86u7nId5kvo
u+LeCh8I1668wY+C177JbtxShF9Q9LTuSNHNjpxNWZGDqhlt73G1fIZ5le5x8YADGCtt7UyQHwrn
+QpPn4BTXPhfKSC+bT0yD4AVhzAZH1JDFicrLL7WizVFEvyxn3u3pBTI7Aqv4k31zgvs9ZEGEFwo
Pjrh0plB2OIIrWMwjyxUk13tSpsdirRPJI9sHTa3CZqjyzDdGbPpcDUOgUdLkliM0sbMBkdjTUcQ
9JZVTw8ly/uWCKxTERRAFWCER2NqIZVLiOap8kc1JVulFRUkGub/Fl3xGemPuQ56Nj6jCl7r0n/X
XCMiFh4K+iDrM4KLZ4HA6CRGYAI2NbpjOWvPOqzoBwHtiO22uykqAapi2XwaRRWQBGBfqBQF+FVw
3BBzzkCN/3yXUT+8lHqvXzC3i0ujp8WKfiyRVY0+T+B3ePL6OwOpbxf3Ef8Zylm7uQ+lHj4OQ9Js
I3rAFKxYAqyHkJUJFJl7CDPtgakQ7PSYFtWmKyTBKT7YzcwmKwHqVd6v+pFOgNkNVEfyYOe4T6LU
sE3ElDHmYlrjN5k8EDntHqQNrmlT7auaxCUHOBfGi3lXDpXC1EwPnHd5TeLSDyUEAJlCvEA/R7ZE
Ez6Es/ikj6QN+h0SW9iM0kzODd44voOw4DIYtbUG6moDUQ104+Tp7EPR8yG752rk3TLI4S9D4c3K
zsXwEmO3zIrwIzILJtVpQ/rRhXa+XFWRlW8zTAhdfavYkK1w9qQgcJLwq2mHQGfQlR7jyF53oa32
bqMZR2l09kEPXsq+m47XG66jh1nGX6XmMpK6Y8WwS6ll/j/snceO5EiXpV+l0XtWU5sRmOmFaxVa
x4YIldRa8+nnIz2rIiun/u6ZfQMJT7r2oDS795zvyMn30VGzn5eyfqrhw82o1il1A7BEZNGrTPpX
xF4hXBQ2YX2VNQV+SUqa/pjBccE1yGjsMAJ9Orbt1JRj3o9nxmqyybRGaFjXAib3enWBiD9kgkH9
RBonO+XYUDk1q57Sbxxf2yeGLxa1E8f7qmQSog82QWr2R+UJrOT2fH7FdEe4wrbV8puuBFvWc7pe
9/i+AvRlu6BF8Vixmg14OxkRzkwnOX9VBrmSShMefKNijGfgr/abr6Qw+70wq6MyknEPEMymrwlE
LKIaXXjZD6uMFMyxzo4qXI583Bx2kdwGOVO+wTa6bdqU8UHmzgNxI8FNIFzcLt5XYxY2RB5+cW8p
4ZooLC6UxLSpceldaDYm3TwhTDJUQkZZgM0WCUkDO2axXkxYWMGZcwGTeDj4RW8yrYovKDRFa7VO
GBxSiliokfNotIp+7GKFzCp1qoAsBLyQtSMo7kv4WPTJnCs1okDlxOVry1xyHwYU1rWYU1TLzh0O
5DQ15rrpLdBnlUrKVZywvkN1OXQQKyj1AErQhwPTzoU5QOgytL3S9XjXKn/r2eZtTktraY3AKYDo
hiM5tBY4rHUTgrgJTdvfJgp9DCs3VyFjEnXA1ayJkcKmYrwEmq5uQexc1GaZ7ONeW9G8dbckJ25p
KUjo7rm9BpxIaU5htkZJz2YYSn1ReMx3iPb+VCkSJTF0CeiUlHz6BMF//iYi3b/0+5sR99NujNRr
DQfIFuUMOY+pxP9rGvtM92F1KQ3Ii64h2HJiB2vhOtexWFAMwRwYJCt/VDOc0Q1/m/QZ1aVcb3L7
qzCTZiOc6MZgns3Eh1Q3JXvCJ1gCWWTWo5k713JfCLLo1oXmQGJMCN+GwYjImvPSEgpnsO6JuhqY
V/NhNFMiyDxWnt20kevi2X2vKIbvbKcj1Mgh2My+9UxsGYhMP0tbwS5nxPCFZbxg4PcaoOdZKA6D
azOmlVYI5kEB+miVZHQU0MkDSMI7xJN4R2z3pUsACIUtDEBE9M6yQ01NRakzt2VKn6YGgBmrBhwq
4xHGzQuK/G6ZGwPsLhtvwzAE2ipzAs4KzFb9APR/5NJMJdkYa1aLUoZUiJF5e1UZ+qUYwsfaN+h4
ROVtWDYfY1+zK/7oAkYLBW0nZN45OIdccKbYyJCiSIBJVH0ey4ASfoBxNo48TkMSKqLT4tnN7JXw
kujIBN7uuw8nn0ocdKRXnRkRNFskW4Wg01UM2SbEZ2eZXPHiHnGWhp2XEsUGGdmDRR7RqqviR8tG
d46Vh9mQxaDZyQscYIldrKLYvhkV83VQW5vzgdQPWZCuB9vM1o4+UW6qqlsNrsnJwph2b+WHFQ5T
luSUoIXjbktxmpKHdixM19jSfOUcPxSfSMQ4PGT1qbqVvurrvlvUIZp6vdE2kUYRqGM+7ggG4GNL
IUOVm6IbH5Qku3FIp8GRVO+qulMxErXFOp/oB616DKeBJMUvmGiIdjcuVe2JS1kiAdPCu54p/BEW
t4F2DvKyEh0MJ2RMakN5Q1kTrjitWkvFLkx8fCV7EB4C4dX1Qxj41pXtt1dN63g3euXuHKuL7qcA
L0bBbmmfuphzgqvkEL/ByGEnYRCfmEN7REa91bHJbZoEj4VNCFyxxS/2kEr5ZscZGUeD2BVRLa7y
DD/qBGIYgxKXRMzEItGZPmlVfEVS0BHccH+X0DLEAFrfjyQKHn0zlSeIlIyvAFsaDiSbxnS2uWCg
lCdVSMmJzM5SZ3aU5Dr7YrHOKpt2/gAWmb4B+1+jPcQuDqcKfk8a5QeFMNc7awy+GsWglJON6QW4
gUurkVCzdKNYq3nykY4tU4ywqkB1yzckW4Rh5IaK92R0l3VgLPQ0qnZ5ECybSBKIaPTXgCZpi6dU
XkznKZuaHa7uvRp99pRAlMB203k7RqUfesZfQ843WvSENMpoHCv0yyJdZ3VNqqetXatejttOJP2K
EWC9C3IFltAamliwSR2yEUl5AjlINi15tzjmke/TCqZL1PJF95aXfmai+TALNQL1pV1Y0E5PRtDu
ItQk+1Lm+TKbeDV+Zmx1Le7WhsUVmh6SXFU+bgQykrxdytsXaSTjZdp4xrJTZUXNqtGwARvv9KNr
DGHFjeRcvDVkHC4HuyCPtSrRH6Z40EJ7uEzAQi2jwGXzUL0MrJwOV2/eeFqytQ1mokkRIV4oV1bA
2a0xGfxAK2K0ZUJB95yiZtCrbYFS3zalpR5cz/AXXi9tzC/uEszHRWp13nYYogNaHaxQikjwpzW0
JemHE4SkT1AIahn+IDZGoL+4LVvORxwR6xMXlkgilTPnUgY0RSnoRlYd78eWvR3zxITUqzTG0FQE
V1VY7dwCbCpWp8klSz8z7Av/MW+IQVMZimR0bpYqutR1O0bUC0Q7cKkBRArxT9voajmR3JBHOdAz
jph8jpEAhdaWz+STplviWon4VDu5tNzwxwA4ZJF3xntvRequkUAK4oEZeuF5qxpTXoEB51QSqbOQ
vSkWIvC9vaJEyp1bbLFTYAkRdAxNtCMgt8pl+iVwLHl9bp6yurdXSFTI5VbQf9qWvsuzTcpWulJS
hqpGycUb9QyuJBIZGhHQPesotuKQHuis1VUF8tYmjzjza4aFVQBETqnRV2BlQ5qTrivb3WGBbvYh
lAyhMC3ydFriCjqlJbVxJgj4bjdBwuQTJNca6LlzAA0RXiOiuldRpcFd0y/jzoQtWjOCC/XC3Wrk
XdnPep9oa+ozycmkv6704QuzbMnV1VE3bmn9AAtOLJZEMqgFuyRIPDogwXTZqFBSO92BC+gl8JSt
ybT0yqomk41WncjPKJcxvNmj3+Sn1i4vsCTAM8+Go9lm8WUxasw/R01QOVDoG6IlJ6u4b1d22xcM
Siqfi9egYaksHsTAoSKV+CFXm3zjux31crU6jpVPfCK6jJXVWuDRWHPoaeqDKfjqvGrLxejIkaRL
j6Za0OzRxew8vd4ZDm4xu1BwrTOUo/XA3DUsiW4SsFzZsZFdTdnvCyhfJxVUxTLU8I8OoRggiagM
Ot1KrmVTnFAtECxrjteKnVZrg1nYUtdzhA2iTpdOZSaXZa7h9RwAu5S66Fd1WDMFNaR7iNrHcAkE
ArtMpgAfdtUK3BIKEr8Vi6YpjI1uUnYfejo5eUvPRCbtrYdU8C5xYKqQgcxoCKIFkLRl3jeA+dun
gNUH19caF/lYrkLPOQIyeSDN5F1rAMmhE+DSG/56Mz/W/v2J+TElVguuCAb0OjUCLprTjP7LCn62
hs+W7PnB+aYQMlxWld0tmzLF7oVE0y3w0MPBKQ/KqJFpON//flBMruCCaxeklGlxfmXlsp/5NU32
RAjm3x1ni4UblQPdez4tScejm3GZPNvC528+u4jnRTVJE2LriQ6bPOrfN0VLuNwvD4qBcWhghx/f
fvHRUm/Lbig2EP2trQLyYH7u+wVq4dqLWoeHWE0ws/nXat5YETQ2/YnzjT8tiaY9tUUQMqy368Ns
jk6m1d5x+AMPH0iqc7MDbdW7IiKIxpruORHaPdumFDrdmx/qpAFl0jPvzCRMOIMSse5FUbbHWEYn
eE3Y8jYjpnXXurRZi8R7s0frc357NPn1c4Jit1p6X5kG1ZOewbHiIHmYxc7/8TeZXTUbQWj6DSVe
ufq3u/95nyX8+1/Te/56zd/f8Z8XwUeZVdmP+r981fYrm/wv1e8v+tsn8+0/f91km/nbHSbPQY22
/YtCzVfVxPWfBpbplf+vT/404twPOUacN4za6Sqo6jL4qH814+joCRFZ/xcpTuj8/X9bvUVZ/fYP
b/zp4nHsP0gpwiqja2g8LQJh/nLxaKr5x2zvUvW/DD5/unicP1Dhomo0sfypliqQoE/nI/9//7tp
/eEYmmoIQkbwtKiG9v/l4mFc97taV5iGsJFz65pF3834Ta1L8E/OgE/oJ8ZkscohNd3EDNHGZW2M
oN8ESZyTIlGZ6BVtpFNE/74/P1ircFBbJbXPXIVh1iqCIm8Tk7yM0ZlqgSWURWxrXOvMBjhtDLc2
WoiJYVCSNb7pfeWqwS91mG8AIqjJLjBaQAFkwcYyBaBWQQRj9gHZYbpv6e7RYBixBULrwQTvFmBf
btMWEcXoJ4+kqb/6g3FLPpW6S4HUoULE8gI2eNCsvdte4UTuV2k4Ursq8ofKG+8TtWtOXZcwYUfb
SEd8AY8AcYEvCerwiNLwTHnTBSHWAr9ZiNHICLlDRE2E8spl661719zVmkZtipC3ZZZMRZW0+DAy
HP26La5zw34uZHRbFYjD1PqJRAKx0i0GfkbM2EfSlRGJxlkpwLttW+6pSCuyMQPnB6OopER+1Vu4
iWtETMyr6wsHMaFMuguzJolbGa2nIhmurChFDBK8WphjiSlIILqIVaq78Q7CqK0q2UY2r4A6vYVB
pXtFsRSxUDhupw+s/eqJ1AG4TqSd96m/sBIYYBFlswXtzWGTBLmzFRYgKizYJtOvW7wnGqmDRC9Q
ozdDUknq9DXHC0vJy0toUmClNbQRZk75gpT5nvi7O60or2UlHihcPRKfWMAnDwngtjG6uKx3hjyi
uNGBViuIsSOT+T+Kko7o35XvMSmsuWJlRvpJbbzPSrh8o7uO7XRfd91H11Uf0iAhMiEC0YuAv6Rr
Tt/Q9q1D4wU4yamxqwHzAhfMnLD3pWr2iB7IreQC7K4zs/gBsMxZDOo4bv0GipN345BgFdfalxWz
teL8Pmm7qQvKbM73rR+JR5hNCAyu9hDtiJqubJcni5E/WgmtFchI1qVo2PFK/zVAWbgQIhs2pV4b
G4aaYAnQWnXOe26R4V125VWaPncq3WtAWYTjsD8AZczutCfExKjotMRZtKZNv8w9Gb2zmfanXM12
mSqZGQAajtUKus8YXwfxPu0U+E+YrxP7oAj7Sm+HCukwbHM0Ytsuw9pdRcPnCKE2tskl9OrwqpGq
uq0jghwai3dqyU1JQ3LBZOix1NwnIyVVp7GhQeDl8wKYl13STHnk+qdZq9dKcxC1loIH1lAry3Bn
GTp0AxLD2CG0DXOnB6uzPxvQO6toYmW2RGJQrLuTKhkTWFX3zthfYbBjLtJRpwZ0xXwT3mhhM2aq
zGtybaaQW/cSE9ku8aIn9KCMR6JdaYDKUAdjqwFGKGV930XET8dOsjZT9mRbp1WR2vFjTqVsQWPf
VspVnKELrElGKO+6VrKRhViYHoWxwbqwEDKuYO/SN7a8m7o3SNJQGeiSuq7gKNSBJkFjAqsx/OAL
XpLAvFb8ol5EZfAOyWKP3Rx3e3nn2uE7ywGyDpu0YgUtEHPtaJ8TeLAx3PAUFN4ttbW22XYtDMhs
+nsqy2ND6cy+DROIlU7K7NJiCJtMM4koDa8qTeICKH6ENb1J5zJ1yvu6hCDs5VOdYqqqhego/Iu4
FJB14urGNoLHzmw3SkVfpKibfad0SLaz7lrH1yyabcxVgt0rfG0NqK5JZf+owKZBNI2Yhyj90Y7V
OydkZ9YtomlF3X2p1iVe+B19z6sqDr5crdcWedzd1syE+JH1vZbRCzcRmaycMfXXfkVzd+SSAiTx
rvXbj8rIbtW8fe1zfiQQr0tTZzZYA0PmL19JYV77TgrtkihS0SRvSl8+aKA/W918wNZxoEcol1Gx
KLQUNVKs3rpcBJg7/iC66b7rCqB04Y/eS48wqDaKntdr6HUDLR0T8AKl38BZiZg5gGZEi7DI13p2
qRRIanUUCVWTYiWQSyIaw7XqTp4qQ93F6PdKt9ky0nI+QMP90Bv/mjyzj3EwkTH6kg8JwHLIGI0d
bHCk/WBe6xGGYmsevTjdRaH55Abql3CpkWWmQifAbNa+KU6u3iLp6I5ioF3VJuM1ALhjr5YQu9uC
30R1IOmX6OreIOCSvXirulG8TOoTDaY+Sq7NxM1YZwrXQaYnZeMcAgRI2MG2cZzexG38hXXuYrSr
cuMgn5dGryLKya5b8KXBdHT1IzIUBfSp5vtfcGDXbQfa153oMKFD0vIQrwzl1cb/gUqX1g9QP2L3
2hXhFc2S8cqlTN2Pln4UM380sOn4XuveY98Ht56kedTSoq6Z9OwCm3F6JdTn1K3lxjLQ+Chy2PeF
QVNTtHu9KE8oQq8Hn+EEacGW4CSfKggM7G6rWuOtljSEKYSQLl3kw9ibFnVkXqjo7VdhDUwptHd5
p20KSzz1Pbms097u6Lm2ReyJcp24Aq/XXzwEakuvMt4To7xpya/zGM47yTM63Z0Y+i+nr9dKIi7i
znjINesu7WneiL55CbE6b0fZHarRWDYN6pRMqW4Lj6gBTg372tlplUQ10mc3Rqbf0sg+SgeBrUZk
sA7XxCnta20CT+q8SKb3TkFzL4/ezA5ZGQlcj/nIjqiGBlVH+saK2qyElXO+gySsZIIE+jRDJD3S
L8Lac3Kh/i5LF3JQM9IplnHxbHUEzKsWj+fIYhapO7gnhhTLLlO5urGHGODsvDTe2fnENTQPLWFp
yzwYH5w+OZZktbDF6TaQjxKO9qcfMZUW2ArCTnl3cDUtcwsEsQ+yKjIu6hg4RlXErzUT5+00b5MV
WLuIeoyqRlDlKbhsTSfVcYPpq6ZBTZwH6b2dc4jbSfFmmMQNDpxyyrL4MoYq2sjiARGGsw6p0i7S
OD7lANUX2Fw5HIyHrOVwhZL9KGBO5PIhaKHZGcJ9IsPdX1t++aJL6IV2lq+8LLy1E/crTUuIgwgT
ehES/z482bU8wOIC5a4GnG9ouRlJ/27kJOTq6Klz4x28z6Sgu9ccCjbiJUFfMpXPtJbogZgzYmJW
95jP6GQk6pOiqJy/WvYEV/U2bcVb1Ew+QVewGfyIhdrW9I9wGZlmD0Kz6WCL2gnasvZOk/mH5VyT
LPbaWfKz8jMOn6o7RZWk/mYiSvWhsWXZg+ugziJY6Bo4PComVH/SoIatEw6MhsBcKRM0spfele7v
GjPeN2rA+CjyXmIjeg8L762IxkvfCG/BRRHqp14wPybEOFGPRqVRnEpAiGTsiGQdkGbXPw6pU7OT
FXejNF7hNR8zC+GKFsd3DfEx5AYYi6p3s2WgbJKwu+4y78ma1KFp5B+twuC8S/IVp7+Vkpr3ypTB
rtgEjTlhRZ2mf7ZCiolJnV+7DKz5U8D+D3ZZr7qQi5DvXWUWbKI+2To64U/RZ6ppNZnlBy+ZfEbY
S0M7pQwCCaoUabyRw4gAD+v/TJGS1EqzzXScF517H1SiXpJ8gMLDDy5Ux2sWo0/gtWhvMoM6cFhx
ghv8+BZ+N99dozlWrZT86tZ9Ix363pYjw5QUIKs1UA41q+wJWYO3sYsP4Fy3oVLoizj233rZPZO6
8jlAktHpiDLSfidgi6akyrqChX7bKKaPRDA5lE67bc2atG+3udX0hMZLd9JK94jD310OXvnaeCDQ
O/pjqPGjjEJXGO7CQDzrWPbho/7way6xgwbQEtYBZJNd3TOgJ4vpRmsoa8tSfvi1EiywdlxoanTl
gNJfCN9+r2Mbgr2gaxRNF7x+yXU8a1S59LqyQueR7KWt6NtBLbj8N3dmJt+BnPiMe+WWEy50a9hb
AjkOEIJF11RiQXbnByecW8MndghBDhpT+Pxo5MK1m/nRmnJUtIIlf9MBuFwaDp5BkgsZMj/0Zno/
eB6X/6WbwNGD3O0x2UDA6qsK+0toHhkQbPAGWYvC6rE2jeYya/Sr0RdXHUBgPc+pTxbVHkMbk6DK
BlxMpLrenEBP3ull5y+VNtshOVpJ1fnAcHdbGWg9yqa4HjrtUc3li5uHJyW0Ob+oHGCSyqad1gvK
Ouy8Hdlhir5vA46pOrI/CVG9iRRykPpm8lgHJz/lDFU4j7rmehtSr8K1EaggJoV5VRokI9TaIzXb
NUk128Kd0K1dsgsFWVLufdhN3bB4GtUiIexsFD9F0JEUE1w0FR0eNEkNetV+Zwycoxynlgv3xe20
et8kqO09P13794qKrykVdb2oBgqOdnIyOiBhbiIeDNN/lC619U5c5qxXLyc6PIu/GlrIWgF5XX8y
9fYr8N1Pb+yeHWG9o4J49EzG247Ekq1em7n4UUT5jSsn3VkALoYAFYCqsJCczFpq1keo4+vS+lMZ
XPUYHtcenjqZoZaMKTwbzY7sFslRHKfk06DwCWxoIF6WowjLD3VIIy2ifI4zqCiXo4jfkoJJ5Oij
/xh7/8Uvr8yospYe+RFLR/FPdRDdIvBBdDr4XxSrN413b3HdI6DgA7IXdgwzELsU4YcfuslhvgFP
MBnKpvthTVA9WsBgPd9NkoLOOft6P05irJRQA88dYMpPyEwQrAAWvSs/KBAGprQPnTz/nN8X9yB5
87LwVk6t//nZ2fT1gCPCNT1SyOPT982P9bnegLnrIUK3TX7+TXIqeuD/U4YlepR+rerlG9YQYI7T
TceRRnm1wjFkTyIHBDdLWvdwyYYJ86jQDzp4EKH4q1Tvte1yde1UPsRQG8Hypo4qNO6QP22qjV3T
9hsy7zGOon6O9jQkaVMBvozFUEPED+Bg/vXXEowBddhCqq1aVnKopzUwL0FA4svmRSfpk4MFHZYI
VTqRM4XSIgCLcckEpJxuMsVLySfbFppScPHuQPTNf1ZcKeaI+pi/8Lw4v5qqf0DMxoy3nBfHuF3b
qR3s5u/rq6qneTwN657GXj/Ma+68lgLCFzIrHoD0skLmtUJ7LgfhoVF1+Wv9z++Yt8T82Hl3mO/P
N8aEza+onBeohOquuZ03fIA3g8bFtGq+94b5mbLvmH2Sx7eaV8X8I/W2ZP2g99EZbVPuGKzive6r
NbF2/nn9mug4RwhOxibBnMNeRwkkrfc05FCwk4lb68MtJ9iUVhU3SWgLkuoIoETExIpnDrSjBo18
idJO9n998S+/YV6EepUuNJ22yfwTz1sv8FXG0LCG0VCwc6DFyg5NqWQ7uzJW/W0cR8F55faU+yIM
pn8dNVIXLjTzaYX+vgYN9LJZsJXKSGvTT+kBhtJ/VRok9d9rmEPkoAuZco1jr5p/Uqa210kJFGL+
LS3pMLE94sJXrXacaFSnGsUtjAD2tflz5nfOS//yMXT448LncgM+hl/ahjG1hEkaM/1uvbfFznT1
xffuM72AUB9eQOhrhyhvN+/B6N+63ZBay0mfkwrKUu6M2P2X32vTEJ7ssUv0HwSXTN89f+X8a8fw
QjJ0Y2iY2eX+vCdNa3/ek+a7349lNPSmM5Klj2LtigI1roivhaewI86vn2++j9ZfdtHz4vz8SBl0
R1NqOe8J57fUPq2ORzhEUDSmrZoWXkXmeLn/PsLnP29+y/zYfNeb9kK1xcFcR6wmEWzm58x5Z59f
8f3+33fB+f681eal83vm++fF356f7/722Hm3zQub3u78VJYwiprwG15eNYtY32lwApboTezz+tEd
+p+eXqF90zch/heJL/W8xTtbF2tbXKVjfQPlkXKlPOkxw0A1W0CSv0klMrKyOVqQ6EjBzUlIPSI/
aBYooLCqZZFa7gxFRQCrNDtlgJA732QOgv1SK20VviMPipiUP0Z7hBOJTNSMxlxtKXEoUAUteGZ+
/T8vpgRCbToJfjDOR+Lp7wfCs+CRcOMGHVeB+b6rYzlZzosNrdddUKrbzug7b4MA1TvOT3geFwpb
kh2G/RAsJpel+QZv0M+l3x7rjZ5VPD99Xpyfl/Nu/48v/f35708OkCXvTKQk/ckiiWHz/fZfPu68
KKaf88uj56/+5YH5vd8f/f1Rvz32293eJjnFLaW3NSpr/duT3595/jp9uhh9f/K8NJapt8mD+mG+
98vK+e11v/zU749BLIKDBsPean71/PVwoHdarL74GLoYNDbUrX5ZnNnHejIglXStM0B8br/M8If5
ZoaKz0vzE/Pdqkd36KrK9kwRR+PyEzJeTKTxYUaLexFEiKr3vDVFcy4jMzeaH8PJ//t+lOT2kkIV
g9D5vJ/Ow5jp5owWnynKOPzLTWZoN3Nnxko6rvczV1zlAre2cH8uynkUQfoCYzFhUKdl7CC7Ijz0
555OMQ8h6qj1dmYk18yXJyV65fvqem7oeNP1SIVFimzMPvdOYwICWF9Tm3NueKpTt3e+C6v9NaF3
sJ755MRZ/iSVM5LYkqFUUqnEehioY7DxmNpAQUonbWXe4iouxuog1aI65H8t/fZYWaqCWWgH6rig
g1Vr3c+bzsvKw/mxUO23EepqFR3h/IIWMfoWxwDmBDDWAWWew7yksWLOS/NjQaezD1iYMYYhTCep
LqNfy5L5gQhOFuctPN+3S/3RzTJ3PbfX5m5bQGckJr6TLfzdfRtyUvyYXVMxnsZ1xV9U83lL//aY
MY0fmft8hPOF4NyBOy/PGxqJcbvDlLGcN+e8ib87cvZ8KTrfn8eXI0OvtCaQbxqzkFsIwX1eHBI6
IpyTgcpHQfHVBsRhzFvQVFok0t9bdH4wTDNqs4xVG0VlDYx+WW1tzvJzT96ctq3bGlNCwwR994Yw
3BRJ/GChDjyQXJuR1JqFk3X4BZFEeZgh5N83//QYFRhi6SpyATSjOgxK8/OmRoFPVZKE1u/HhsID
hO5RXXZU11zNIPQxeDc8J99Tg7TWXdU+W3PS2rydvHkTzYsNpxDUa/5Gm4nx31ti3jDfW8cvNSap
AsHjvAm+b8R0cvq+Ox+ZcEyzdTREX/NmmDfQP22qZto+XaajhKHcNW8U9IsbM0/s7XyknTfRfOTJ
sMXPNnS0RCbFQztV1AeBXttNY3U5Cx6m0fkeRTbxeJMSIojyD+yTgGemdedprPZYkou4mO+fF9HX
oFLxmT/Pq1Cd1uN5fU9L811SP5k7Iog9Hxmhjkk4kk/zCXI+dpwB2u9yXjwfS5kd7G1UzU0uaU3b
iewRxOOSmSUgvqLpsKORkgOmiXZ92q3pX/4pCJlDDFxCP9ckAT1+6z0yRC/wEP/ME5iX5scsRaHx
wABi3tNmyYcyBSH8j7RiFmj8d9IKUzcgNf1raQXz6uxvkorzG/4Eo6p/WBrKNFVXhaWRIQZZ6ycY
VZp/wCdEauEAnJy0EYgZ/pRUaH9QxKB3S8XV5j8Lwt5PSYUh/zAcoWrSNCbilgbP7k9dyU/y6FkQ
88/gXvPvqD7LFI6jSR3aGghWDRLrb6g+tyPYx08ta88OuBLSHK5caCOL1iJdLPGsd6MZlqF8l612
mzvEk8cOwtq2ks+Fg8rcot9DVc5z8US3e9oKFBt43jHCcRPJ9jrOEmovXe8eMvDeu1QijXPKmxxS
8CJHpr7Q0AQvSeaMEDEXtGh9B2bVZVbThx1iusmW+hJFqr8W6IsX1T1UjXgY/V2iTcqJSj9oVaP/
N0Q4/R9WiY6cBZKtha7GnjbLr6xNhwBjV+sccz8qmOQ8PcBPFYPFy4NhmynK1k514lqq3F33o3FJ
4PJOH6NXRbMt0m0pTQ/8pXWOBruhIQhb5+RgkVoCpV/o5JpsZKuApnHs54EUh/0ve97Pzfsrhxni
2t8JgZYpDYN0JRPMLkIc2zR+Y1+6Pl1/uwmKveu5z0lBKTg3kpukJ/o8qZ1sO4zaFZkwKTOx5ZBj
EymYwO3NUj5lodKRbQOGrSexlz5/XCxFpgPPGHZNHSHKD+HyC2ulV8FIree9zVFrGDq1E3zUy8yj
Jgmr6WjE+IUTVBqaPt4EWkHOq1J+JRZR9blbH4s4gG2V9ceh9SjrjRcRJ+gFgfXPuJwfRA6ZIgu0
vQo0bNHaey0Kg6Mtrz0/s+ChNM2GwcXDSBa8O+6UVt8niusQxDPaS6VacxFGK+IAJ8ALzZDnvfSx
Kfl2+zFQHykkUmreh9WMlF6tXFceyg3Nbp2FXX/qvo+xm1mnDN2BDGUP/5Ce7GLTfio6VH9aVaBa
jWg5EEdZ1PRldeWjbiJl4YvauvLjZid0Mc3zHLp8Lsg2r1FPRcfegoqS1DNV7AfTvk/p7i/LntjW
mg/B0wByoTFvzCT9wEkGu6RrtyJMqTEP2ls03Pct+RBRb75Jf6/RSEG3WF8HliQ+Mce/WZLiR/od
OF258eLwZRwxCbkxUcYlZe/KHAZ8D9VFYYJRUX20GtaoY+JM38ZokMBoEDVCml81SJRzq2RbYrRe
Fk3fr4tMp4cgV9Tvj4kzkl9Rox1GPxIvA7KWrjDPkdWrrwxXO6Eiaqg330nCFndxiSaJamoywigh
BuyQiJrMbcxiPvQrWswbP0jfFJseMaHxYuWqbUpIxXhDfwUBSj68JO0DbtxiGRfpYz6Yr2VdvYuY
uCCzeRaSMMi2Tj+rMLjRfZBsWhBcoZfFHdm0TyikXkZsD6Y7LGqsnstRGdeebFaW6R7zkdpSr5rP
xCaRE61fFCqumizUt8EAWoLUVnogGn7CXIM9OTYR7iFJA9cc9qpPNBbwmKhu8es3W1+vT35WbmsF
XXkPGiUqP4QOp6kFeZs8YOSM10CX3hTNWhcNSWdGuB7phGSSOnyGPbLnit97WbHAMoH8C/aB4jd7
C60/+AJ/aarmk4zE/VTuMpXxFObMQPw+xLkUesjEEAY0SKjaILsN7eoNntaLHxNu51FO4kiCud+8
1nJnMHVZZILOWyp3laaB/3FcDTU3bDeCL0RKSl3GnEvE75WUP1x+SxkPh9Q03hQcApQJOaELDOlV
71wHrfUcsj1JALyK3OAYFeG2LosHzE7TeP4a+uGHa/EHpOabOXTlVmiE2aXurQyJIcCpSh+MCoFi
3cZmua5RklL9w07sufRFx6TdJp72lXLkLaRP7Hdrxg/gRzfoDlG12gyYLBW1lz5i4oSWCEiYqkgl
sltRxxstiviMOg45awyg+2LjKkPklzFT45NvBiGvgz66mcwKjqHscuGsaP3HlEAbbw30itO1Qy2w
uhyCyMDIiCCBlvi+ctG4T/kMsfuuW8mJrHZst9BG7KF/yGPcq6NrIQnu1Ovz90bIvl0721C8phQa
vsURxAWO76HKpr6xfyRcde+SLmWEsOHw4o+m90Jo2ADzpP+KE5RZ9F9YSXirau3azbWb6YnQEc9R
h2O3d9712r31UMxV4DMWgYv6RspX2RsnTx5dADeV422Aiz2TT6kim8Kmhs3A3Wbx2K8DqEB+AW2j
o22/UHN7m+mYioRd/h/2zmNJbmXLsl+EMmjAp6FFRupMkjmBUUIDDu3A1/dy8FVnvdtlLeY9IAwh
GCojXJyz99olYeFwSgY/eY0mz6KHN5wh0AKG6em+dpamdU0PbF3OVW99cby9m5GknAfBvR/UX2LR
XvPU+0qLnWCTBZqT/92EpLNrIBwuKc0UdD97/CXUZ+FiBagFN3JAFzf0wWvXjpK9ZgKIZsnOkyBW
OmB62yILwA7tvDtpcioKS6+T7enguM4D0Kj3KFGPfjAG27gK3i24SVne/UpSrTwbwIoQU1/3bMcq
TloSFXHMIMHXN82ieZauuKtEyBwY0jtOnA9b0ZSUMBYJjt0lAkwIMQbTltBlnKC0sP18MeDIjH+U
M5BKL7Bulz98U5kX1WYwQ33/Drs7U3uqdAlilAd79h5iBDzwg8pzXQyvCj/iJjZnxhfmntniPefW
z7JpR+xDNY3HMdwEjvctV1S6s4hIEiP60ibDzSHjc1M5Nb6+2Dw6LkFrkXkrA7Yktu0Zm7GdEbnN
FWRB4kekjbBkDl8yT+2MMPhaElK0GShD7D4ymZJbvewH33O+eyxEsp5cdYzymwj8N7KKvtrnbXCP
LQ5ZIJ6XRvb+4xLyBokc9LeCygQJuifaMS30aLprJkFLVMimTSid/iGxzQqnk5A3nzyfa9/Fv5bQ
fG3UuGx4D2qjv/AG4NptYG3Gwaxp4AgMe379OzVJGyysGqIFbbMSDg37tTNCRf48vRPtQ++1j9P4
bozOgSqQNpTBo+lO/LHd6deSAiNp7PlIRfWNfTkxiiQbMbg02yEIXidiifI4vNg94lpz4yYSQ7xH
3Ax+mZBxK1r674Xvk+XHV+J28IrshuP7yxLiuqnr0t8Y9t1EvjSyFtRkef9Nf3R9RISi/ntMnvc1
boZfi8GPuEzMr1Ogm6PVRJsr+BJj0EQJQBphb+272voatLY8YO3Y9G7xa6xIJpSstnt0ALCbmqso
jEeaYR8uEyIIFGczRdWbX83oqQpSuZqmfg/jBTNEcZ/4zXmY/WfDnh4y2S7sd19Zfl6MQb0iIPC0
fJmhaRFnS2w6/hdxX97b+u6YHrfgTzdlMRN+xtMSnHCwc/GCSed3lym+8yp4l1ieR96h73b4PN1T
GN37c/NgiJYXDmc+wWcd4dnt2xC9qhDF4zD+WEZcxnE+dEfqI9DNnL0vyZf0OrqTpQarKeLk6C6j
OKIWyFBvzfa+qeQbhKxvNA8HrOoWfiSXPXMBCsr25npbTWmwRRd/gWwBMjI1shOx2BEOw/ogfbeF
Zp1iCyn7K3zWR1KvbAylIIiayu520ibzHpPQHlnyzhtGeZe7yGV6mKfA68dt7jo/wz4Dd18qMstI
/CID8802BtYKRlrsEjd8zXKkQ9XS8Wcc+m2Um6CWtlWFdTTysuNQA9ARxA2xLhkgmojfadxG+2oh
+CjM+ODxaad3s013P+9akqyQFW3LqL1Hrmo+V5ViIozTp6akG5kLMCgSTx4D1tBtJSKXojsrVBY7
A/4kYcQOVDCa6cqmjWWSs14Wk3luAuNauF6/m8FNgs6AeV9E5S0oG7KdghzJTNHvdMLpUJBLiWgT
ezT52Qxpfr0toqQ4oVyiaoeHg/jtDjldr4kBoz6YGiDweXE9s8jwbf0pPa43gt2BcAPZis7k//wP
zmPRLoqVESL9z4dYz9AsQwYbjcdmoG5WT6ZAHGEytzvHJF78M540RLljSrkj0YUTw4ZAjEUYPqA+
2PoFrQ+0XpTKfqyybDw0upqr1r7PepqbBNBNkdzGYfhN6a5elTjRFjchhT7yOc/SBkjQGqSdBajV
UlW556AVlEqlAOLRVy8B7rsBK/2r6xGQtT68fpj1bH2KeK0Xr49d6NIytgVshBEDU2zkTXmafVhs
Vmny92qmuxTMwXmETItDBjRAZlVn0ZrmNRIDuIUkXO4zoXdMjiePjtGdwtRdrnxlkofWsJIHFSbW
wZiR/jZNV5G9jCAytjqgQ1Fc7NUEKFCSrMSvcnlBCW9sVdTbzyQgIdfOhuTACobVXNGM+xjd8A7y
kNxZhus9ebaVXuwyx6aPJXM7U0DS+n5nj54EeAGEwToKG9btk+bNZeZDnlCgGomAUKImj02kd2nS
vvfEorFKhP1b2IfZKpubiS/j0ShZPIQlMhDSSw+GJT080Tx/56n4bhq9b9QXfi7tAgutZJXatRHN
bGLlCnlOS09CFJPuc2JlFzEPgNDw8975HeNDBSoJ0q5kFZh4xcfChBRmTojQeWyvRNjKgxuOzr6J
26fSddurbUHPokr+4lq2uk0LmynYe92hH/Bz+5Q6EhQRD2AH2atD92eP755Jv8ueyCkCQsZPhqVG
9WMkmT03xKV2mcA6o6yulcVKDOVa9xYTy7hJDMHqMjAYKJKx+BoE8RP8h4ACQKYOdTrGr/DK/jgN
4/eEa4KWSX8WU+QQVT59a/ISys4ULDe+IuEutDHvTVMcn3wbsKIfhKRyGMGVmHgyH5/nXlI8KdDh
E3jBBlkAZ/bHxzzPxDEf4h9eDRhC1u6PQgUJqPUx3yuf9GZ0ihkQ5T6FijcBEY1VuxtszYdu5lfD
h/yXV1AJvMJ+9oQIX0GXVmdjBHtY25qg2fmPCu8MwnIJr2LMWLFWWWjfSX0YTRfREtLkRFj5fo3P
TQP/MZdoitJB3brZkI9CRPdTZhWnEFTHNVbTG7w+OiiCzMUleAwxFw/Zc2uRJJcW/imJpRbfz8/z
XNEiaT3rMkn3a+rD4jLLfDxMnhOeE4U1evJjmyhDZlWz+RqxGtkxiTnnzsvEuRhr+GmtvJcEJGzc
EhqTXyiwTM5jPOHCNVBYsEUq+lPR2VBYXi2AwqzR/RsMUhSLdtBt4sIG4TnGlxQ1/SEpo1/9mMtn
C5VyVo3BkQhmxOhAlc6GtXwbW5Wf0v5oKLM+D1V+dUbIEx7f3LbziWFx3jDfXLBnOOdgUtguk+pL
hBv1OaiGHdDs7jpJtqBmme5kwBdiXBxyaMr4GlOV0TL4HPxrFU33HvFxSOLUUzpb4lB7SweAIvdO
5sI+HkyHh6nYxjhlJMaVcJR+DOf90MKThcv8Oyv65GFQiMxK530UrGTU0kLJmdunlm8uxJLyYhGk
tgwEJFmQ4uSIv6CcFxZHWq8A1uHDSesRcXG8N3qM2mUVP0H2uY+cctynVV+xAYFwtSDNrowr3Afe
nVNme3d5X8yCoAXI28cUHhHVUkovfaAoKCDBmvurC7b2qhtu7ZOXlqjNF4R3Eci1oz/jVAZ1J4+J
qrA8GPMD6+nsgNkmPEfGcckH8WAi3GeuLox9HMz3Ub7Yl5Zwdb42tjimvfDvPR+tjNtW89E0o4uL
UPrNM6av/WiZt/ZL0xrp66AGWBrN8EjCHNw7Foyl6WHZcvC8xIWL79ba0/HSTh2WdoRKsMie8l3p
dDbomqjcdSr8FZflfFwmiE4KXU7gLQek/kAMWYmQXEBpzXffZlH2pxHfi6QBu1VFJk7SHEaiKCvM
4G/0rG/BGAH86KfoMiOg7OW1JN7jshQdvKbOfKJmuQk7vpwka04obFBtC4BwHNazNL2TDVOy0RjA
+lt9qto7tsARs2NiXKBHnaaZBMJMyJkoEGpJRquEBwkF9fzsDJRtDHIqiqT5UxnWvO9MaEQZ9eKN
ZQqMrOSqalBj7RAwr09THT7Agqa4lM05rMiYerALwgKWEGmXz7qE+iKQCZVjgBds4HvtMC28AD4O
0T1JgNKOHUa4Xa9aD0C43xXBSwd0VLQ/3dReLmNgj/86zesmxdSSY0OAJjDrw3pmYwdjH6g5G+vl
fi7SHTEwJVQQLWlqdSNQn1Xsw1nhu7R6fRU77HeA2OkbhjQOt7XKyFLXC5fG14nTUNJ3puaXrddF
69Ll82afuX8fd/kHwzwd7Bzq5+eN6wOsh39c93nRNMnH3GAps7dtzB708780AevZuDKXfz6ghSOR
/qt+cX9PLQTzVN8wnn/+7/9yp/XK0PBH6OZEz/7zHaw3f76g9SJkRMkWOGm36w3JXzeyCrafT/CP
//HfPcrnXSzFLzftkVbp1SIDIVRYF+BMVGtzpwE0e9PVCRAffXPj0oe2J92HztrnNA5Mum2Ym9dD
EBEySvEUmct6OdS3qA5BZR4V9V7OcIo2oOa1tX9gFp2JZqjCV1/QJbf1N4Df1U9ByWfv1XMN4tiw
6gttDW6IWzb4ZIniS7SLF9EvlzKCkmk4ZTKDsG4pCtBYoARAmnfmmh+whwGqTb+Ssp4OWCj8OLoN
tryQjoutZETymsyezZCB/oFvEeYn1une+ObmeLDaXL6kaQB4WT6Qh7KLHfFYW/iq67zeWGN+TyX2
TztgY00fG5CNGzVo8h2dR7bdX+ll4+GAr2mVzg+/IwqYgk8PXcoANcz7J+t8C4r6ZDTqZ67RJICL
wDUbA2kWcciz9/PNqY0/kc8CWFgv1eS+kSbyClRD7gc7fFw7CISAa0X59NOZPCwM7Ix8G2St+ztU
VHK9cHwoYaXZ5Xk0qQCZ7YQvMul/u5WxTRx1DZL8WhoxZJL4w9bv2aBdAfYHYvA18DJQQ17Cs027
nvVfNuC8HRDzxnH1YuRk1ZGqq4lZpEtsKs99sL3hHUSbk1BML5r3cfaevRpGf+26xz41fgGvNjXL
4sFu1EtoLW95PaqTBdN304r6DjY89F06xKzdwIPlF4kI91QKMHyxP96TThHUACDyJk+3CbaIGVLQ
pvOdWwOxaZfi0+CTcNxNELVAObC3TBa7AVG8AViIN9B+DuG1ZbG1lTkwSUEdQjS4crRFFQYdy//Y
aJ775m2G2PQHgxVSdGz4zsdsTAfQxmdriO4bNH9iFLe+ahgmHb08vzfD7NUFwb0JavEC1CGbb41H
Enc/3prQO/npjPoX8S1M8noyfk4CsOdo5cc6dt8lDh47+6Ii7BlxNDjHUGZXeuXlXkxTxuo1fQ5t
O9qFvvwBpZiXDGx1ZCA5OhlQnnlwUij2PghtCfAIyYjFwxDREdFM0i2v7SBpQpROnWxc6SEQx5eU
ExdJAjEL+VhvZHykI7um/NWCHtsuYCO3YHgKl/xvAy1wmXcgnjM+QDmRQSxm9oLs1C/hKLbzszBS
cyuX8FcwFGREuP3WVkBcowZbcx09YVzC/VLl8ZaS4mvo+PM+8KK3lPhyaJLvbMrO7CWIUxr527mm
wFTqekQT84Yl7mV+6csVrcjvOj3kSf5SF+JPOJnNfqwlhIQixQeISiQS9kdHdBJ2C7XDqpBtXSqq
W7uoEIr7zQZaGpJ06vf2l7rAHlaXAYWgIqUj0cHjNFUDjUPV+SmXAP/oPyl3IMhoaa5TwOcm4vzr
LMzzoLBIeVRNFz4CWYE+VtVHwSR3sPVvTfolm5aL9Kx7/S/KZtLMWLpS4HT2ec/8anjtK194Rhof
7alo+xGJV7hra0p2TUGVoV2YHGtQSm6rsHuZ2GrTjDT0BEl+WZDoOsmB7o1PlLIN0YdWAbNZgATU
jNHy44kRhODMhr0vYmbuYqooFH/rKPdcO7jthyV0Zg2vUrsaTx7t22nfhvnXlvLI3ilbmORt8xIV
AaHbbvGQE+4YRsbXksgb+Pj8rrRaK/I/7FqQuqM/SCvD1714JXnq4AcXfJru/NF54mdLPYS/hvUR
HuNWEd1dRriQ1O+ePmSb58+pgDAFLY4o8vhNN6TpdjXAS5P+GPrFsZ0aHNAlHuMgx+M5Nag3oogl
vZUvahNolvI8ZWcnJFK4Kkvo3L1++8Qh7EIs003reFTygmNBlsUhcdkPKsfnCTHydJ752BvGtB+x
5NhN0h0ze473jXnuaKS1Bbi42Hbp+bl/yBM5l42H0tN4ULpgj2c8A9B0roo63tkD9A4tA0qE8dNO
sru8AFSq6+n2mJHUQKnwegshVXsjjDkJyewYgABXvSTAZf7Z8AtqKTsTWPE+ppRu+jn9Fqk/yoAG
l5NyQ5rK/WTR3jUofeMhW0xKp6b/J6dkcJCS1gEVGfhr1SnxlurEzqndlmxmUHyF4DehGuQHlxos
Yj0Pdx5d4yz/6RR2sSfNh4pgBntKxNPTgvsnZwyFdPoW5NYVFxeIQst+MMpR7QfL/d53Q7rh900g
T8drAsO6qwwMK1HlPxCDPmxh3UDyVP2OXzufvh+mW5YIWbP+KdxXGmt4dkRbMlDNfCEis0XabjyH
2k1fyt7a9hjlagwRR+WQCIZJuTB+tyggqRvQ2Rk8gqMsguFADzTvefFQ1GIhN2yyN6B4HEfaN/g4
YDMlUVHDvWlCd5cD5jJnuAmwqpAGWCQ1C4sDu4j/Jub9f+DJ/1mVI9Bt/G9UOTne4rr8d9iJa+v/
9J+wE/c/XMfim2eTzoloQiB9+ZcyxzIdkCa+H0BCMRHoaFXMv5Q5DpHFph8gywmR3riBTxLefypz
nP/wLQ/JIywWpKMeHJT/B2WOzdbo32AnHlcATiEGxdJAFkcrff5NiNKSAlIp30L1lQbXoqYUPs0s
jYNcQL5O3qcWaoFaDNYTCrOq8ZKHloPnjPIjEOcNJN3pysTBMGG4Be6dvL80NGvMzHXPIjKMi+ki
inPdS9XGrcOa7pxMVXplESBNoN8OSbPbqe1/qMakM9bRuirxvzgQrNzZOokEbLbrY79anBJAVRiP
uyxhUWPXILul771Lao1b4qTYFpmGj5NABZf17PNguFtlp+qCbWznBQJYmL6nTUWTfak+baY6uORl
3B1qI38XtAMuco7/dYg7aV+ilq01kW4OUYhcZCkL7Q5p0PbzzusN6yHVd1nP1kdZz8gB6Eh6rPYW
NlDIJX+SbmLDEZYojMyivK4H0yKdriU/7eRlKGJm274IjeD9e0aCXIl3bkubcKQcC/Atgn+fLUtx
pRdGj1oI44kIieBQR0DNFgsFFV6A0MHv/3nI8DBv8RDQk8wjDOjEq3m7Uehqg2cTU+OndzSGl31H
ogBxDU1nZ8cKSgxboPLRnsKfvmQ1MtK+2Ptm8bVY2BwmqfwIQzC5Yg6eoilrd2bih/UmCysmZYLa
oLPtwtD4NoQJNXCdwNEYORwytZyw/d6Rm5my9RyCnasa+xb3tnVT0+zOyCDoGovYNw9Zm53MhAxC
I8R+bHexonJhJXfG/Mch7+I2CnY1vJrb1FWnIXCvbeYMdxEhI1lv/4inZYRqTZRIhYju1hhctNo+
2jlezbTQQg+DqYFNthhfZqrVKhfzna8GsW89Ys5iw0tuuJr4dvYLYWiF6E6T65w6WZX3biLaTVK2
pFNNMWsFKx/RoEDVOrqNcVQuOpzQTOKNXU53sDrcO+Ir0L+o7gpswLszi9Q/BuHyvt4m5MSnZ5j7
MrKBoeo7+Jkfnu3WOFq89dsczs7N0q+675J34L3YQSGZr7ct+g5+Wj7MthfsEnN58+MM7QhG0M2c
V8tdO/G2Jj/l8/AKnMTGz2Dp4wNJy5Q5rSU7evNwI7OB3zxoS3aXLL8Pnd/923VT+61NSOPo42Vb
EHZ5NUgXOs1Ge7ArtKxscvpLx5MjM9en65WfhyoJgAhQFGUA7Lfemuvo8sxZP1/XS7ais5OblS4N
BnhPacloG9G+aZ8WL35TKetEvhv2FaEDwpb24il+LI3jPxJItHNMKNWpJFYoj8d76LrqMniLZPHU
ujubcAE2pdTQzqF6zNHWXHQhGc5Q+bGalCZoG6dasANYjYx/HVbrqYQV2lp5fTIjSajvzyIsRip4
arrY+jAV312Pv1wo6BAT5QUBTWPQ2hE/YV6o03qVaNlOWch8YUojC2NIwAWqmSMpVU660+xaCBzS
bEtNh6NB015AS7FVBNmWK4ItEy2jz/Rh1qr69Wy9ToXjMcsL70gKFjJ9kop2i+Wfyh7boBzFQs+y
Ay8Yie9OKwr4apJgDf0qFwhqVtpa+7+f5ECNHqC3sUU131JLY8OJm+Y0iwDujLdYrJlQ1IiKRavi
i80COUFjjIl262izX7Dq2U0tCyZ+hl6e2fhnciHXwllnViYWV6c8OSm4Di8+pVVDrrlIDqUBA27M
+jdnmRmNMdce7BogQsSHno66NW9M3RbmyISvyAQLWeM2JqRTkADk4/ifHXpR3RLRN7nrxiY5eOzD
K43KShGGDpV3MrR8QbfV/NWssZ6uVrNPSyML8I0TpqTj1YaZwL34X812XV0/9xrGuBouV4+m74HM
3a7OzWjQk1eBxIIIU4StQU+IZAbjwGjJVHUr3EdOwb4k7p35Yo/2T5tw4r03RET3LN3TWhltps45
sWedu29e9zvWgnxaeDM2AC0tD7agsaxLJYJ8q6zE2Sah/ycNiR5b71nULtZFBLR/7w1pii2y5uRF
2bAPygxs7gQT2nP6QzufGxAT9L0makQMh/uQgtXOWNwvdvE8oaQ4r1/+T6PhenH864Vc4tvcJcSu
akV+l+E3NpFJrpfWw+oc9JR/V9jzj6mihb1kZMK6+Bb2HpUAhGnCpA+YBnSzkm1hLpcu11/Q3KP0
Py+ULm0qvFGj06BIzL0s9ypwsGYaFua7ariEVXs3eUQX0WRG8uBTwRsg8ZCBhkw09d3hguU4QKNz
yaxWXUzqfcpLKWOzCjDH5MXsGSCg+xINl000SFUwYK8lEUh7YNbDgl0Lg5r2yQQeph4BDhqPQzLS
sNaWEpSnCIHS6FT4zAUSCrTUPhRf1+Q+D+t13TI8mXHbH9bhbT0QMisvnxfZrspLmRrUKuKg3SV1
zNw6yNP6649NTZFcT9dDKDxBUz/Quov+LotRQMI0gZOig33XQ2+hioC3/HcMKheG9ATaSlUJ/E/2
+IAdY0EWZ36sz7uOt+tr+cfFJcJPBYH4gLCcBaHYWtBpzlEucceNzcymOCy+dB71/7XUvR5Ia3F3
XcknUpuxe2cFTXO0e5BgrL+gARnJ1XaN3VJJRd7Pq0HIOAmY+puZuPG+tkd+S+tv869/29VyMcCt
/V/35gQy9yy9DdFFMHAnQB5NjlaTwJcQd2gX2AzMjZNfQWnlx9VJu1qIy4XIHZxEuvSuD+stnzdb
5akbBuf8edt61/UOWeTKczB+OBoAiPnVO00RY52+FOoPJdPmtc+Lf88cPz87E0N748fWfr2uzmNM
r+vnKD2f7NysqY94oL2jwzuu7EqRKVGYd9kYLHfeIM6jBKoQB+W8T9vqd1qO1sUyHOvSSMxBlhDo
/CghF9oLtp5l+qxKdeF4PV2v/LzPf3dd0KlpWxvEfn/eeT0jor49AUTYfV7/j/+/3uBrZud6Niji
TgyD4sn605OyTKeH9bRpCWZAt0rKFLki2VYxoA/UtRvaPSflkPjwOYV+XlzPRkJ26LPoyXW9vE6z
nxdLiFvluMyXXrXpprJMpRPPKNfryQdRL6rX9fKkf0fo2QG+dROMVW3OWQ+hqQDXhv0QnsaG3FZH
DnfrQQGj283MyHB8U1Q9llSbCL82MzJD9GWeh/ESIWbtSIjABzwj4B6akzvzafgy1lVWfaqEtnYV
uqj/z5v+y73SIZvMvUKM+/de1R6xmjwvAaPPfjU4dXrS+jQh4iTv/nWLzH2cfetN7FqQgKyni5aN
WAnJtKf1dF7NrJ+PYlPrJjNbjcU11ubwevUTk+WOx/3vg//Xaz4fMtL21PUR1+tUZ4fnIQAUztX/
uFcClWH+e8vf0/XZ/76Q9a7r5RR07rxdL/99xs+HMrOKSBHh99U1CCBV/+PxP1/F35f9efPno/9f
XFeX1yxozHY8sBE6L9EMLiffpvBvbGIe9510lpM5USSrkIAsGBV3ymru3cyETjBVDHpL9Z6lMOdq
Id9z6YwsZhfvAFjJPVpR8NjlSn5lK/yHJfr3Pkia/YJratcsRnWobe5u1S7p52hlyONJ3pRXmTui
VKOLLxa0gwC9ygi+HXDheV+koj/0df9KZDYzTYjfe2FG2fjj+LpMYKOGxvzi18TdAduE40PWbEWF
PUnbDUASkOn6bbo4buZp6A6FwcTnB4d+mvN9w/p0q/qM1Oy+hyvRgX8fW/IzSPb7jWA61bJzKOfm
+M3uCZ3w/a/ELIDOkRnGQExtLqHPsyJU0yjQkh3Gmg623VAeW3wDrcHg071a6hMxxhdq7cApyXGr
a50CmqbfkrCv7pPk1zT/KADxZ04VofIwxkNcJV962jkoVZOz27AhrWp1iR3n6PTywZJxz5+qMYBw
Dr/8qNhJU3hHO6IiAQfpELfs3Ia2/wLi8Zdn7FpfFzDKmbmV/7pB7f2cq+jg5AevRZ7YydIg+cLf
gw3/QfvuSVCaeB/LHzTE9wNLrod5gMXSstZtWnQwqflIxPKMVMAhHXUGik4Zmh2HOyAB8z/gb5s7
txLduSbkDw+zG58zUq+37LKPqqViCGqR3gG+dAQC4ijC/rsJ1nun2vgdATw0dxpPWwon/U6yfdxX
1ng03NwHHOPtyWUoDqlMqi1mq+/kdlsXcn94/e64YL1IXxdlvUWB7i7YBnQ7FqAly7TK8y2SzqPL
ZEJgSuiVn6bYegknYh6coj4nRNg8p274EsriHuIQu3fAy3yfCDbr0N83atottrEXlDNQnkfFMfXF
0ZigBMblcEegbfTLGLs7/oGgy/Nyi2683iLlMveda3UUaxkmUxZYkFJ3WY1zx3NRYSzmA4F+5jmP
+/ZiBtmdOc7zg5gN6tJGgX4GZhcZUXuLdHoSSv3j2DQ7SAfd3p1oPoQIRQ7KDnqE9YAbdYop0rJL
1/c/Vk9waAbqPMkvhhsyrNL2KRwJJdxF9Y0ohzVR793CpdYGkgSmIHZVCEujc2zG4LnaOmRyHIzC
io6Vl39tHO+H13nPLjzQr7Krv0iGqO08Eo8XNgPUbq1lsZdpvJnmLcUTsw0UjRbXrlvuRRe5oLVA
X/e+rtDE0cWccuvJr4fuca7+YM5+qeeOLoYd0r9IGPteg7uG2LjnVta43pRLAcv4tVBLr9LoUCTJ
SUhcDX4Wwu6M/Z5ExR4fdd6l22rsfqG19HaRK168oOlOzXXIOvfoujXiXh/tHwIpLFBGoeXDET83
77JQ1WKZF2Jj1WpPaKodCiSEwcNvFrmwbJUz7SIGp7oc0cMV2TEd6JqUnbiUGCmQAmX3TWT1ez/O
P0BEMAdgkeoSaupYHDCCNCxCe+o+tqxaWl3RlzIaM3CFOpO+OCWT+SIDI7oUfQ7qwxP7vnGvuQn5
lrBldG/WlB8CtPdTL7pjxBgF27REB9Kzx3UVu+i+u68Ar8Wj4+MvAOYavk4DTioBvwqBm/kr9e0r
AelQaab0+zKRVRKSwK5NyQBvrYgkjPEW2e07Sap0Wsy5OswjH7T9Po7FH5muabdtcEKqXxEn5Lny
O2UK3tNIo8K18m8iUid0rq9WguKFbhRQV/rf9ZIUxwyXNSEQDipt4sUFzd8QlwwS4rvOwYTc1cXz
OFs6Ywom3BT3xb6XaX0QMyrcDE5nYi1yn6rvQzx9qBD60zK99TEZyx4LS9UhE0jHNySbYBBttHdd
cp0N9VDZ/g9MTz2SNwJ3ETaO6KQb+nh1MIU7Zf6ZEmkSQjj+Ca3qlCejSVEuGGHw8PVLCdWhlLnc
Y4Nk9xAm+aGISzx0gtjP3MWJD3kXbqusdtKpgOuwPtqhDvghieQiUW2fDeMRSRX+ZKLt6Dilp5Cp
qjgWYrgVjhnuHRGnoA/dZmtW1q+5QnuXpV9J68D/BQl0U3fjjwF80dYUkt9FnhBKZHWaqL2zP8YA
BWkkcwLpqVDXeB/9wb2Pu1R3CrEAzaRF0jv0e/onggQYHFrJN9e7LWUE+hp+VzKB6nGj4Rtpa5ea
3fChnbzr4Pv+vVUlt9asKxyUAGKR5NxTbw4PWQnLOI5pQA6UhzfpLJ9oaZ6YhaFh9e4hC1Jnb2fL
FyQkQJGy3qcDZ1e7hEXjBpSt3KTAVfxUewypsTuJ+u7aqAUy/iJdV7xjI1SsGe3fdv0Ye5Sh3HqG
R+3ODIXvfm5fu+8yyd7cxfjeixSOQjTAQybp58x29R5rGQK5OHlwRhKjE6s6evKhrKzHcAEjWIms
OYyG2i+ir7cke1nYBBmME7qHw+i89Q1A4iFhXqaA8OwazlsQMUDmqTSfJKknhDtlDmUe49mtEYTr
SOBxRNU39CVChRpzpcrUxk6EeVz67jFvuRCgalfDcpea5aOqTYrV/MlIODjPMfb+yEXPZgXB1aji
5FzX0gOVUhyibIuxMH9g5ddv4yB4k3l7JZTmMUib7gpk+4eWUliyRRhLVg5wfJRv5FWpJAv3/lDm
m8gyK6SQ0U8rUa/Dwudo0KdDfY6xgXlM6zAAkoiGFexoP1uec/Hi7H4JAPkZBFKbSMH2ssviHQa0
Hab8HwXg5YPX6MT7DJKb6HDSeOH3KBtJYLFZAjqieyAzo6Q9h+nACY5ZiPbZq+Pf7Dmo4rvxIL60
RvUsZDxuLDedKQnLRzO9TJiNpyookHelLJ9MIJ+57RzkMD2zy2Wi5lfXWhjJXC+k7AlSQoFjRroy
v7LZe8GPl99NKfnp6ARK+O2M5uKW6G3IUj577Dp3uTnurDBfbrMjn6yUyFODnjyt/SupIfArWzB4
ZmAjJaUp+iTGllpzSBJgjIZkiSVt+Ka+UhJHe5Wzug3Y8xlfDVqltLLJtMnxd2zrPDxQbaoe41QE
D4Rkqb4WHwxHzcZhMX+g/yn2xaCs+7HNr61pXnBxdPvUihUzbUULtkjpwEz7YEafWtszximyqQLH
JFMNC+2OGjixSKmkC05l8uT6YC+s4WTHlL4qIpHnLv+DzjGlEUwXwRyqn3Xm/koN1lpFgMgb3TFV
48JUD5Oa9vn0WrEkPNo16XB+MZzlRIR0Da/rRO5pyIAozKepV3dJ3sBWDL0z3o9dWJBbwzLJoNud
02slZKv0uvtch9tUPOymHilQigCduPE/2DuPJcexLcv+SlvPkQZ1IQY9odZ07eExgbmHgLzQF+rr
awH5KvN1Dqq75jWBkZ4ZEaQTBI7Ye22dbJ6uJQg7tutjb9TJ3nLIxmqxd+8RzzgoeNatGTu7gs0N
944v5chyN2VclWMTC4ZogkuCLINCK/odN9ckN3aS+ytlZHAQsnyynGfXN4yXoDY2fdg3O99zgean
G1FVH03H4Fy15pttUtz7rvWIyf4dFfuGAd6jQYwnfV/ebkmdDzdD4xOSXkxPhamRgSiR/er8xscI
XTkQR/xupTpkw7lTKaJ4V2eYPDwhOoXxhChy4w4nV0WoUaT50LLoXLc69MvcGzedR754Bl1xrQVk
3ZA4+Oa5c18QmFv0oghAEP6gF2tge7KZM8qp3bilTgnDXgzBFxD1CBAHd5u+zV5GWQ9rN5Y/rdw1
iCR3HfoxryEPEzBmUZmM7X6ZkWyBHAdEzqTqRGTIoajxy9cu28EUgRt0UXSHiQt/JQNMSJeDxFsl
O3aL18zhX84KAbiMCLCot+46agiqLlLg44lQsJh0NcyK3xXX/rWlQOtEqfNRt4niguehIMTFZdTq
0xnaF+TAjzYxQwSQMGPAFLQOJnTYYG6scfgkfpR3Z/rvncQ7pLsk8JaVs1IT1rQkGiVndr9lkHZ2
Zx82KyZG+gyApEf0Q63N75LkMJHcg3LvdhjDGtmdCBmM4y+B/h2bHkpqYb6B7Pld44LGoCd2Ttj9
ssfpJtP5AwQJwGdG22bn4Hrrcdf7xStRr+ZqlP57Ohn70u1+KTm8moRBIeHaU9Z/BmmEY92nWM59
50lv8mukDS9pEkDt1NpTK9Q+L8S4yWdsvY4FHLcU4ap2vOms4VqE/akIAFcO7qc5odct+9DfTiU6
/xhH+hui5TlUuTAuSjdLVpTVcG7tG6uhcONMab6KJvmqpwG/p5mja0lrM2bjnd6FSZDQcAFuW67C
PuMavVVvE0bGG12KiRmBxCV+ZeWIfzCvCTSM2h/sbX9HCk9BMzF4DJGuC0TRXCV+VizPdqW09kYX
VnwxInPV+ly1A+GR5oiTpNM6bqIhaG026wQEsFrwRbf1terNCfVut0m00Hvi29OLMqVLQag3eiz0
svinPkXTypXiA/FKM8JuJfHN3fjxl1sLhn6ck42LhnJgXb2KO1z++RSTK8UwsamL30AG0nUUjeiE
xy8jb8111SXHIJhfgN7lByOqFWgnAPDaNxXOtDZcs9QI71ZrPdfYOlDEP3pGfPcTPiWZhIxSJaJK
f9pXLfcnGvlKWbgU4ug1dLFvl+CPrTD1TtFIAJujRXTI5PP6ZgEsSEbUfVFOBZApkrR8SSBbi98Q
GiqeHHM9oHyyMn/EHkn1rgaCCflVMNLTYRoXokXWy+4mGoEF6yMpfjGWpkvKhCEWcziK239aVfPh
KW0tEYOxI8NhnvXJG7iCyDQ+QokAqW2w7cDqwQdtr+POaG4G3tZMY1EyOFfTcsW5xJKL1C1YIadA
wayfmT7h/odYifVCr8jwGta2Uq/xKIJr3c/kHu7DpvlVKJusDdWpnUYbz6P+aSzdndHq+rZL099+
zX5aq4iRcwGkNcTPbQEUUmtaPQK0EUuwbA0miaO7IduTKEPxNBTaq+p/+xFTb8d47UWlQEF432dV
kutwl7M6Sc3nHoKMbpE9EYokrgBuyL9fZ0m8Zvl1jEr3JkqdvN0iNC752PE/UalWiU3lgGh0KMp4
bSB7Q4jrrqXXPEQaS8Eqtbk8JA8+aZEQI76MMKj3uGcqrH9c+XjNkeUV24qduUE5Wvv6de5R8XUG
KyMwKr6QvKVBH94VmMyVoxu7RDNNZLKC8tupYLNjfW91Ijb7bKOIXdgak/+Kqex3K4vfs6ZEyPje
5YWxolMJ+IybKn6L0ExuzBjGUpxRnWvfMGFjI8YYeHXjH3YmH4ScxBFhEwJP6k5sKePKrKyr3miv
mJvZEjvgIrpAXxlvkpzlgVaAizGYbaONfmgdEScV9CO6e1S85Qs3zatVTo9uyOkpt9b8OQH/IMW0
s3iPYBDWXWVilw85W/QI5rJLIH1IxkSn+09Wb3wUyewiQf5iOccycRIkxu5zxAB65dnXVCAxyALw
X2H0wDwOh26fAixgfYrMomr6F2dMXuJuehqG+DGMx2Pclre2kbu6vonU/Ch4C0FH6k31o4R0Evba
Q4N/o7G0yzBrrfPJ3c2N6RyTyxeXgjY07lYafpqB9YoDx0AtqvaKIIYkcmssCxCs5BwqoL16JFOU
RGl3yjdWdTzL0QLerqgcXMDdo8mnZQX2FoO2HtnP3jS9VPYAkfuDpQKaOoK4Woy4SQdSV3LGkAhY
rD1Rb9rJ38Z6/X1y3e/oGRkhGFfdkL9V43+3lPrK86++CRBPs+CQevDKGumx0qq1dPLfJi82m8rf
IcLXTBQvAFkn8FU+xo7c/fI5n/dNqj5yCuwVobCQYaoxXVlt8Zkl9bGu3WdCdtek9DEoGI72mG8y
s3wWIjnXjf7uGs1z78pdhORuU3jBozdg60XH8Tv10kc/fOttdTcbjYieBDx89qPU2SrVs8VVUzsk
I+4a8I69q7tK4izG4WUa1bsWP5RT/JG2zS8Z3qymRspUlkiSW+9aYM0pVHQPyO2pNAsLjfgtDFLT
Q3seVplkBnZmsWaHxhSJShvdOYLOU9C+W3aD+exbPYTaUbbjo0ZGdubigMzipyneLyq1/xH0/T8F
fUw5/0tBX/0rLPL/G7S1/JF/yfkMw/nDdkghsxzPQdNn/5ucz7T/EI4QjqsbDpc/gWbvP0Fbzh8m
qCSBABDnnrB8XsO/5Hw2DC6fhAjX8rDpk23m/3fkfIbvzCgtuK686uPP//O/hS7IVEMWaArdpAfV
Tahi/86VShs1pb3y44c8+O7NXMeF5ugA5WAgOx7GDGhHod4iqwpODKpb5vfpqzfEP0M9IvIbO9fa
n9f6fx+8Aoh1QJDV4Ahjkw0WWCC0QcuhZt3aVgXzLVfQmy4Rfqh/uU0O2jULlcmOkgPhsWDMZWJu
Whxr9JjV0TGMYku0My51mAh7Z5gg+YQRcqO062m/ZXpQVncOLPtHkmnBQ0X03Q7Jx1vuYR+fBA4g
lixYouqwHx9UVcWPqSePASWjMXjgbBt5FSqtSUW1vmInOpXBpJ1DG7lNpfX57k8A57JLqmdD9fJo
oQg65vBW9syYqsJhlpKXe5GJW9rpKRuVJGdBzXB1CH6AOXJOQ4a9sSiLdI59Zp3pkfjTd7FD/oja
5QYDpXI+kC9jsSj+7DHbniu6qk2ND3Ad8m60hNxkVAPWfFioiMvT5ZGR5y9Dyjw0mD+DPHS0A4bF
VYf78ZxOTYtPcqQA6kDe9yBKl/fgM8A6UFsSAQOL4U9ypc6/hruuJPK7b+MtY4GX3kouSaRn53E0
yXUuCNcw69Q9eSoSGyrwO53rbNrGQo2CAjI7ZVpoZhvJQBdzm941uIOcZtOjilezWihunWMYeA2j
8rzmpjqjx4VyiODo3focTJC2yTxgPhl6O1OG7l53O+No+f/+q//HJ/H3p1PEqb3VavXbsvO9TiV/
YJGLmMobyi2ORfQe8wFNUr31CvFLx0OTQdhvTqGDAE7N3FJn/jIsj/4+DFrUnMwMLLY9ip3FP39a
Dssb+sdTdj3VCXGmjS8B0EU0qyjWf9Jrl4fQ2B/6jH47NswPexZ4MJRjrzs/+vvpwq2d3BrKBRLS
5ZPmnkH45fzp/31YTobl6TQO7DsImMUexddy+TK6U05Hu/Brlx8uZwfqhG+WZAC5rFeXX93fh79/
ZkXY2NLkBAMHmub8Rc4WfYQ1SyOM+bD8l2zq8eOUPZ7IWVqwMEqXw5I4unzP5SI3aFKaeEEM73bh
ztbWbCP8m0P75/Ms3Tlj+2iT44LSaN4ZR6zyaYmzzzDV1antCpRemodUHrDRCYjghD+Xw/J0OZjk
pJBEVmokrX8QTXtgYL8vuzw9IGazNiglEcCaHqKdRYOM74CHaJzyfT60JPgE717BnKkw9Y0bK+0E
4e5l9Cb0+ou+b3lR9raN4+ykz1+25QckF/JLmQ/WX4+Wpz6IlT1Ihb3hwg8e5z+AG8fc09BfuUFs
IIoZxxQC/tmRrNKg+4ZbzSom3jcHXdNGTLJ9vJvs4Vssa/8Ua1F0sqdXfrMpsAUbpUFgcegiX+HX
r7hqR4KlUxuea9d+gT8gd8tLXOgQkaT8HBxTboZ5/7/8hy5OZPXN1f3qOGKeMm5Gn7yMYwsz0dCb
TTo9Nn41Z8rZeN+65pZMw1dbo5W2tJ4Ane4CW4QkSO50xPsGP2PfIMy6KkmRku3GDOrnzNPjAwSW
N92uDr7XY6jL/U9JMtRm6uWjv1N+nZ1iqRPJHme7vOL/qOKWcT2Af9VDKmzG7Fp6br73huFj6KeN
MaQfoV34R2tIWH1Lb2KiOlHTzafCMNytmr2oofSPgEiwbWGAdRyUusUm6TNFMnP1c0IB4i5u9iHv
juK4JGFndOAco3tKo/wCTVxyiejiC4HWK5RmUoTyOvv9GDpMBDJpaH/t+Di25tWoMPBFjUEjT36i
Ll1/1SeQIEfF/U14wwGf3HlKenUqvZm6NUTN2U/HNxK2WAsmpOl5Uf4zBSRFDJH6oaGIOk0lGcbE
mxMC0jTIlTqyRLRoa/rda0x7vy+T8a4lHlEII3EAkELmALmxX9N83y3ccGe3EfJIijqJ4YjRs4kR
mSSDTQQptBX2dqBmWkQqxVmrfYK18wpdwtBU+0axkrWaoN2KWJmbsL8XIbpZYZOKTqLeGhlNwKp/
StadIB5WWTTeWULOp8BhjVfKsnaWpSAxyPTXaEz6nvTLF8UAJgPP8kJUnrmFGIBIwXJB3pHkqI8k
EDkMn33DZFKbwHOvSv7Sscke2kkQceTmw5nMew08DbHXVvgzGjPn5mVatqmCkmFSIF+Hsh22qZsY
O+QS34ukDKnLtVNuLcDFNnwYs/JstZ6+m9jzaFqt3RSiMhontqJKdmLViXR4RpPewBFV4yZkZ+V6
yrh6JagVsiSxk1MnfWXIchaaAvhdlWGj7c2151nvGMIjBe6HtKQpN49F1G10Pf6ZhgSe9igbwDJq
V/YIa2OsSDThfn5oB75AXR59MJgrN/oEe7ADoXKE1TTSSflbM3W0Ky/mp2uPgORMQ9viqSC876eR
Ww+uDB5JKL2mGb9TRy++s+/8QOG2Cgb/2heSpG++tymhcCQrhLceiPXBzMhzmL+qeDJazK8RE8BA
XRppiNfJDbTdWDABEfQWDgikdKTdEdpJ1YOxc2xNbTI92ZlJQvo14GwmH9Fb4fg/MjPhdqIjq/Z0
od0m4gJlkezJyeI7acgJg6qO1Soa1qiu1YM/6wM6XzhUBv2PEPnwKs2C5DBlCGvaY+QY732jm5tS
sz/o2k89vhRki69tDKUAEtNvmGDiMa9f6jG6QMYZtm7Ypsc6dRDS2rl5youOl5sEh8bCyhyIVG5L
71Br5vAwQ6V4oQ9xHKp1gyzhmszGwjE8NtL5lYzWt6kMzbVT6RdLD7ytrXf1OrTKTRzZN6zK7Y5N
nQ8TQBGgJXXtKoMeaFQWn3Wr+l0W7PHrTo92RUb8ZWJo+cpiMsNYsdrShX6BXrgnml/tBr26Ao5I
tkUXOeshNS6tGm6EuLG+yNNH02Wdr2fpuunaF1ttrCYiYzOuz5EjV7UrmSeSGUaKXGesUgOpFx2w
WNcevmcu/eEKOg78h5IxWjc070TJqE15jwsyHBnPkH81e2acJttbqdKu3kxfE99BLQXnOqhyrPnQ
k3S+9W3F+F2m6UPvUsroNmoag8o7b76Y8mfEcWufU97sIpV/i8KYSnxiiJshOAYV+x55yL9VjL50
shGZRL06qFI/awMIQt/28adp1c+cNeORXwR8u+ReipbsVq1+mDzJfnMduYlg4I4PZSq5HWE8WqFg
wzteDCOUmdA/LQZSq/RWJnfs8wiTj8uTunEvDdeleqjRW7CciLWNmZv8Ykdgqw6Ju8wlioMbJ7Q5
erdNURoGM8qaaT5jHtHN7PT5+fIoTHm0PO1n7uSoUZItEeXzgdoUiedfT7kl5juMJW+DzXi5kznZ
xDInnoAEr00yF1HLoZ9Fmf94WqhBHMMBuT31nsXdBAXY+GxZtY7QqcSA1Dfx2VUsbMqKDeAinQZ/
l9ElMfNmp12TyILtIc9erUIfd+SZj1vM4RQ37EB3Kot+LOLveNaKLyrx5ZAMBCmtPMogGJ7BRlYS
+bgtkhmry/Jhtj7kVtCesvlgsNDax1F8qW0AH4wUP9NQG7cWjvq477r98uPaiFnHmt1B6mT4FdV4
ckL0l/QYGC500W6EJefTC4Gl55k/R+xRWw/RO9VgXAqs+Sc1Jwf8fWjnqtwkv25u67Ct/KdyehFN
y5L5nL9gDipIXItgurXFqG/D+bmfBeMule59keHKRV67PFzktossd3lqzGk3GBDmyr5PW3zcGGmq
E9cuhB86haHq9xmwt9vYQMeKbeNZWMUb6+fuwF2ESeWgh9ewq66TLe0XOwzWgJ8ATRWc3IWh3dn4
/1SRle5nCxlbSAWzoUS1FrTJcAP2NtzguPyaMifbLUQRrScKyKjpj6YIwdIm6wxtHwX69zifeQTO
jzgEfGCPcLFQxwsy4ThFQINXjGqlcze68RDk1At55HyqwhaXCpxKFsUhebclralEkJZqpIs5DjvB
pjY/B1out2+KJ5aZsnzWiOGWWv1utElIkJ/mrtCZiA3duLayRS5eOzTZJ4f9Az6V3yNuhmtrtOYK
SFa4Ted+UbdMe2sLPE6+a9T3SIX1vXcE9adeoBJIxJkzjzVmxCXTiY2cb2VB+F/siHBja9FwNf3x
cciaKxkdNz4IlnSZSB5s4xejtPRmV8ckn+ARRqWzsfKkZjSdIaaYEKJLKKy7xh9nYGQ83pOJ3FfD
IRs2NQBUFMPwKJWF1Hiorl0v6f85YRjAsoopq4XRSLKYPmFYCmV9HIAcBbld3/wxbm6qgIlUMphF
3xIn18bB3qD39S8xMjTww2APF7CaWkxXyEKH0X5oYq8AQt0jONToZGTDSxdWuLbhKZM/jBiY+h7M
hD6duSrA9wJQCbM7IbHHNOGIND8rIqkhA+Ip0vpgp3UR5IQKs/cYk0nsG+NDD4wVWPpDxOL8OCIN
0WBAPiZDFO28dPis/fC7lo/WQztW3S0ncglqmHYVuhXsfcX2G6vaHniYjSZMV4+WzmZnFMSmU7Xs
KR9unZFn51x01HPeOsfGg56TxM7e6i1m4lypEjTua2UZ1V2ia3TjO1L8CxYx+5aY2llHRnmwB/mj
tTCejzNSJ/KS5EbYaIiDPAOsVIX5gdBnpim4mtAsXFwiy3Qqim2Xt0gCa8M41tk3sk5pTwo+1wwz
1yZSUAlVH5ibqCEcs+UdAVxrXE6usttHkefDBefVxFTwOZeZfTON1prVIO8UyxlrENB9DB0Oqkre
C4dGdkrbi7MqtTR4RD3xhNXeOPDXApALoY964FhtrQbXUJCdzOe2BXaV3s0YPlQcBBcvGCzoqvaJ
efIjc+b+UpOEdVke0aKQ7qgl+sZx6nyf0VGvcspU+h4w3z0raLq+qxaBxhuReCWzqiTQk3PnMwPS
imS2ztvGqUBoZhcxXm4MMSvDcftdAhQp6butXrEBNx3/ROK185ymKnpCNrF6r1KxR8ozO9H0fTr3
OFpIVrl/HwAPMYDvXqMh0J/0/EO1fL+APe+qTuq3ziFEhatrus7rLwPd6RqbRYv2TcdbasoJVtzM
eOgUNVlvZARZh/LulTj+suar18NZLWzVR8hZ4Qsxiidkv96xqvkrsqT42Rsw0z0HWG7E8gn6A5qx
urjpttgnCNxWUV2156JtP93MsC6+SjBPKax5iSH4VLOArZFo1EEU2k9VuuNO2UjX9Nx5S+uiQ8if
PKvWr29GJKCc2egf5mtsMzVPIdKEoxaK/mYkkvZ+xAICn/DU5vVaL+R4svWME0FFyLc9A6psH16V
MHdW0ciHyNKBntQfTWBge/OGR9djiREXnIFtoFaqhAskWtlvSZRqqNMghhFTCF/V9V+50GRH4KJH
WuAfpaiz6xiie2wdd9gF5KfvjxOGuS2qA29T9ObJ9CK1yzwQG1L3gPVxjeSM+Zbi2KXEbBGOmsY9
Tn0DR19nbZgaOygucT5pTopqKcJlWJr1fZh69TRPU4dDphL3B6m3e/I+gX8bOBMcUnWQt83ncEGu
8Zfd6zpfh+6A6N84DcYXJUZ/SPMRQ6MQcPQjQgQcD+iBaqpdnrKl1+Jhj9Hv4Gfur4Sy/dWmuldg
A9fsEx0sqCAzZUU23PiZuJmAcsFXyekgyNos9ritmMFrepW+OCbkW9+6tBCPlNeQLuo02cZ9G6xn
kANLEf93Q4ABUfRtS6mL4tx1BLhlLSDgs6DAVkb+UhEmN06gJr2IDHsxmB5bKKSSQwyLpzEpYCeH
an6x2FQAq3d9bd6WUowtKKBSQSIovqC3lv3uJqoL4+QL67XiOm2DZURuqIj7LsN+VZGIjjKyuLA5
DC+iH+BNjwxjKNbblrm1CLwCPQI6QhM2oBloKEMmuQ9V9mOoR38jxw5QuPkGs7s9W5p99hNF1Etm
VoDq65ULJ+LoAR16UbqaNYifdk8cdp8hAClHg4yYFP9uNwHMRHt49eVIUW9CopcRvmDQIKzXzjkY
sCvL7rIrXArfoNvBQBqfQ4RnaQNEmVEUhA6EnNuiCVDnxVl0ywS1t2tPpG3TvlaxviJnB5xzKX/X
Oi6ylef3n6Iun0izkVtRpR1ungClJ8ms05hajDUJvEnBTFx9ltVb4esXRDDBVne16DhR/qAb8Ola
zWc6qd/dpA8Xt0GQTMfYwLc3f/utydjEtI5QKbcQXOJNmII1ibwCl1TLoEOZwtqWdjycFZItv0ay
Ba8gf0UvNtyVFdwdOB1Jot5tlXBnm7J61XrNDy/NIgNMZXvT2ohJFDkj57wZd5Zud49VjQ5ZQ4/E
FcYO9iKttY1d1gw5G+Mp50YXVtK/kE7yPmY+NWI1O9E1Dm5QVGepowzubGKDuc/Mm9OU++EA3itC
F8OiL9MuodA7ssGbmriQ/lAaiPPz+YS1aiC89rDNnXK42n4DcTcvv+mVV1+KnhQ7l1c/aG6xRvll
4k4qjUM2BZ8yLMtXcj83ccd+MBL+8KRVkIJLLXxOAhAokGc2Mmf/YSQIkqbGK/bCw/Tot2rTy97e
ZLS2W6mHYt1yo9lGCM5ZWYDXSllxH3o/785RjU+C27y2CVrLvMbzv8IaE3O8MXEjRZyx8VizpzLB
qtwK48Vinb1xhqZfeyxraB8q5FXJU+Hk/jbnH117XWMiS6FCTavi5oW3IavFuU7rAMVllh3bNHs0
NHy/fs8H4PrQCPsQ4Ra7aG4AtNhrb9TUMTbhwIdRdmUwse9tUA0s45szbrp2ZzckKnVEE7AKco1j
6xQ/sCTD+u68dk9SNdBo4pLJcjDCA1XRDjM+v5EJPXA8eYyOza48isKjXyvqesMMstu4vWYR2aXl
++UXbUTwKAxjvGkVkiYr0M9uSR1Me4YUZzfl8c5OKu/QQiwIYrd+NPQ5KbPkctsLRl3fNduv1rlX
vOhZMh1EaGlEZSGTHc32Wsj+o8smg6ssmudgsJkoSjWBr2WMeumb9JtdDVgi5GRdAin9fTXKr1am
NVIS34XGpWfMI3M2J1Z+IZQ6BJ/n1/AS6uQ8q1MNrYQ3N7CxPKaI6I4sCs9+kdy5J4dnrw2yK/GH
aJTS4tbq7c7ine3LIaYxFOFTwGzzmiPdiPtvcR73Fy8lnt0JrGpre61DOK5Pk1ZoTyJJ3PNy8Oou
4a+rk7Vu2fIuyhJORw/bzgspISvp1fu4d90rGsf8ytv2VKzd7cT5EAJ7YzA/a93kY+B8ONPUdwzw
uRb0lvMuXS2/YacoEDuaQNGG+pzEZBqP9KxbNx22pTn2T/l8GPxmm+Xqye/oVKFb1/cK2Jjrq7Mt
UIXRPJgXzUW1MFVIrtMsqc5TbCTHwk/7TZ4ZDyYCtmdEWZzrRAJs4mFC9mXPcSJ8cOuoKd2jphJv
Hev2rhQsLDsApPvYo3b1uXatKxUkwECmOxYV41AUw5fdVfHB5EO95SSuaHKMr+Sre2v02AZ/q/rR
D8J+BIyx8bklP3egw6JMv2no3m70vMeJgKdLhVodNw/FeXa0C9EQVu5lu7pEKZg36s6AEGoX4hHm
23Z6dnLKRsHgNhsR1nv1BuEBNwNaUwjF6SZPRX0sJRdhiUrv6g90LEycHryWk8hCj0uZeSFeubq6
jA5jgdEtK62XXphnMp29vZaE8TH0EOyZVcvypPLTO8CqO2i/7pQxDmxSv1/ZfhGDVc6Z02CR7m20
qwlmhMbAJ8wC018RZsKQmYiyVYvUeWsUuUUyNFqdXPp8rzuM7En9S0+cau/n3hdJJae+6SQpTdjK
+qRRCG4rtRX1dKsBva0ndFbriOH0qmQ/vB+Hod3bGbf6hLZp10vYTSqvyh2pyHuvQjIamaF6k6K+
KM2xjpbLvnka3XI/SmSZetZHZ5G1T7qnynVXtLzWgTK99NRLGfjehQHuS2hwL0Hcw643Rs/sKPfo
ziaFqjw6s26ZnpuTQ9G9kfaxl4LZrjFVsJ1M7GVt5T3inysOvcDHoGmajb+WhPpcMVGqjOaXFQ7F
Oa9c4lxEcYiTfGvN1JBGNe+5U3ygkYPzPPafSlHZekOyXd6H8ipMxJP73kc5J3AcZofeUK+R16lt
VEC0HNv7FLw5gx2i/q8mLoEOA2KfzS1iWjT0rf1SpmfD1odvSMzjTV/bELaEOv25y58nWv/Y+y0b
wOVnsPxeogo4MdNchr1yniWV8yJWNcVWBXiji8heTx5eWpZP+UbzVcaVALPMAoowcl2uM3fWICzP
k6YBBSfDI8NDeKo+skfLgdFi9BHlu20PBJb72Ta2Y8goevgYojIjszuJN8vefkn/o4bqDwhu0YDH
SBN0+Sktsl8HXTv49T2pkSqEswd4ieaDB0w0fFiSO+IY/Sk0c8il5AytkgTX3HKIsuQWtG281xjV
nJoReIc9cHJLtlikoMDjpqR55MtSr4CtvQmAXfQsMXoxepninGQGWEAJEVX3PcYYjlGWRFKNK5iU
4zGbIbehNRV/xgq6ml6f/EXgNmGzYg76aiQaKQcJylgfbA6ZTDBB4giPKi0IuIv5nSwHf/6j2Tzk
+/tnmmUmu3QsXv+xhw4sqqSUbkTMxIDlnS+PihIb+t9Pl0duOSab2mKTRHtIFTyTLJZH3l+PlqfR
/AsrTPNlaqtbVElrLcsBfkLYZdtRRLgO54MPuR8THFDBzq7VaTkI7l7HCWeGN7urJ2BYGOXnhyU2
oT8Py1Oyg1l5JYUPTXu4dF46nptw0qkD+GXMrw13LWffZpFhpItIIeXqzFSdpTHbCgrexJrTRLxo
35T6N2O0NFxVDE1hYzendJmXUoM0J98Vb9AkSCxhs3ySMyZleZTOj0iqFTAokvvyIxaJwzFy39r5
7RRx8q9Du/BcOux+S+jnopQJHe8E4Z48Bq30V5NDsJnH0CxHmL3K8LBge/vPQ2cVFwVEft9FKaoR
0cX0VfNEmOWgsfWtJCWSzGGMyCQzHuwH20uN3f8IxP5/chgt7u7/ZQ7jM3TZ6H+tP7lQEB7270Kx
f/3RfwnFXO8PwV8FuW2RgpniL+ybZ/1hCRe1F9g1BuHkIf6lE7PEH6YuWB2bTMxsk//rL52YZf6h
22zZXARmc5OE8Oy/g32zzH9g39jDUALqSM48slEMS/+HTkzFZprXCfejumhDDOude4kr9SJpNrGt
vtd91zxh5cXLC3mIbBJDXJLx3OGeg1XoeHuqEL8g+CCQNxyaAcbNjc9Va19oxskqwmFjR0GwDcbb
SFjyAfHsjyTJ2PNMaUInocUsnRP8fDHYl94Zik14QxCTPPupvtXr3HodA4bIcmClbEwq2AwOi2va
0H2LuW8jCNpYZ4Ra72zMsVQZ+MN1FzK4yPPkYIJQ3ZWDv0OYTRUM+thhoJiaBgHJvFCgw1GxJcM5
PxZBfEJ7MGxqva/WVh36+7yMt+lo+7ugDbnC9s6twQLYNGX27Br0bBJ36aFKp0OsdQWxU0Z51gf8
YFXvHSXz1b0ZDa9+5OGYRKJ60cQe3H18JjuEoHK/bz40ayDBENFomCQ+5uLY5gYzg9g4X05On/+s
UyKWcgIVNl1hGpRXSkDQHKAxo0jc2nHzDTrlZey0iGlGfkiSGKZaXFl7sOtEaQkXAIprnLLe+qrR
uq+9piJXNjy6sSFeoEoxZo6rY27ihMhlJC8hliKFCfbExJ+2YivZwn1OWLml9SqAzTDFoENPgv7J
gszANpd4a9BvHuLWVdiBI/Ud+UTEg2AO2th32FzySDYYy98IsVQANvsslHZmi5udInYwt6TzGcT7
5WsHl2ZnqbHaTHEk0GaQBxBFGMXwHgdNTR2JYwMPTL+rGdQ/ToXxnkOsvei1+zYQKL+2RIp2LdDd
J5Y7LFOIfqNIHGdMN04sRYuC9AUgNo5H1MPiLUDQ3qKUxuIWPqHItXZVRq5eVUbb/2DvPJZbZ7os
+0SogDdTOoCe8maCkK4kJLy3T18LuFWlr/7u6uie90QBOpAigUTmOXuvXabZTcZuRURRiYheDWMs
UOZ0HGPoYUNj3FUkId/zhTKLMb2pR8pdSE6yrh25wayDryPpInMzFVDk4jiHVBUHGiCCL/ixlFMt
07rp6MxXufZWpErxMWIuPyV+l91R+Z9dETXsfbUzX0hU8vpoNLyMRtImt5KrhbWOZmYRcNybTH3K
8ZyiOrjV3SOGk+IohvTeztRt2DYPugOjfqzE1mYdjfaQvKDa15AX9YZXWhp4PtarBfq7vZIFHoX2
6hQOeNe0Rtf2goValDDLbmxbXjPPo15ltPWxkaa7Mu9ib3JillBfkYSIyQrlmgMofcDwdFGTcLzL
A/8rbe10o1oQl7Q2s2c8A9EVJXDYKCWwQAnn/JKe3ABdJTWsyHpPUnAkqv5Rkd6t0Xksw6ok9A93
CvNafii6y/ZmjOwTfc8exQ8wPhth+SFGtSqzApOIDTmNSXZd0tBtrb0O6pBcMze4UKU65sSJHiFj
S9Ai8G3okUoD0nZYudadixWi3xl5fvAH1CZxF4ltPVBa7dHKOk25c7RMPFbqM15BfBQ4hjNZCS8g
mpR15KA8UiTr5ufmI0OQdev7FqajVqysDCxzmKf51kxH8zTTFpCBaFunbSnFybrpRiXSTzvOkTKZ
5WUIQuuUN9AvEpskuDGkj9I2tO91u71Pi5KJKPLVjd0zd6CkoW0xs2J9KpyQ70d9Vyxdp+gRO64s
2q/ajHdkiqquFCSxF83pdMxNvq12nHN7yN1pZLqHfWSnNxKcYvtIOeYpIQRuF2pxw6Rt5t6aLIhg
0tMKC6TbJGhETIOY6XP2j+74z5UmUkwjGaGAkqm7+QuzpvAy2sgTotL3+dzDla+WsuOY3pfZd5o0
7VOFMwErGOQFx/BkQOTbWX+lUE0e7H7dBFG3rxQ13Uqk9K56Qx42eO5RBHARgBFCaPD47RcZboAS
/SuVy2nX1OVLZCggW7rK3ED02jC9fKXkREPHwgCOeeEps4jOGQdwJbXhn/COU7CRsz+TXR7aXGk2
KHL+pEqQrtW42bcV5S5rxMuYJ8lWU4hgSRPFpcqDfQm6yTpEouArDWuOYNypY8hJKWSCQwfqm9pc
L51Y2QXIRHd8dG9wxL60Y+uk66QV2RRbV/1E19GkEW6xgiC1q9lCGqCCH/Qpwzw8BrrM5FxIL3oY
PI01XiijcLT96JDPNfafxkCUqanZg8vyLd0jgXpTg+nTFol/V1V71njdfY3TfIyNO1vWQ9y4igKV
HakuhlkDkS//RK2Hd5XAOE0mWLarUi3YtJO0zWKd/L8BuVRmOaRcBsUaSOFagqB4SJQG3y01zO2U
UCKQ5bPdGdNcv0HBXGSyZ2fR5zTR3+0VvGgTSl1GOjeX7X5loRMIaiO7kIw0O3DSCUgfuRupqaoH
omeQZWSRsR1xmB3Mqdz6SKI8J0aQNmkVxjVTeGpDh0SZM9CiPvvAvEcDyon20xQbq4ZK/EY1Bo4S
DrCkRMKTW7Wzz4ubaUbIJlLJA6gMeieYvHrSv0bLEucpEhrrELCASvMzprbymNUeTaJXxeqL+5TE
4Lyc/qCPCLZ42bGsj4Bj5zoMAZcJUJsI2/eMtlXa6s0249Irk6DfgO7sNsS0RWurtkzXsab0QVGb
fexL4DYYv2drqjoHuzDTsJU7hNrbKJPCV6CmEckRHgz8eKtairzTM8KsDTNoXuIOK0443NWZIl5R
ihEqhmGuiFrjEW75E8MSbQPRYHVBPqd39dqM4/qCwhWZPTMYjP657MVIJjZx0yYPtL1yjMzwAMhj
aV251NJ1JGr/dTDHd3VsmosSZvrGiU6EG+kfnRzghrZ6/9ggILXpGhwFmi9kKY31YQj71S/8D1Cf
/V6e9RHUMqiKB0AtRDXpj51VvXQ6WN9GCbqdbZfBvWFSK6qEgE5F8jZyW/Sm0KjiQ2sM93radWcq
UtlGnaTCM+dkU1984xXCRmVW0QNontbtAGdQQNSMa9TzfRg6addOpQpPK8W+IOb5B2EjQ2Ny6tXx
W1BdtYRV7PH9z+HIyg4Na+D2LL+xnCEhrqBuHAhQ4sxvaRJn93FKcl5JdqMzOtWj03AQY+zo/gy5
Ofvc7kMbbhjm73qPDH2b5PkDX5WMrDHEVNto7c70J5C2SUXdtYw+iA0x4R7YLT+KsckrhXDyIRSP
Ji1Z5lldSjhP4psueUwGnIryiWvvjnwwAlZL4P2tbNy3RQ15d+/nlf1u+6hJa5x1D5NVa5R4puwc
Ml1lrIYzm0zwb0Ifi3Ag1joV202BUnJDgLWyjis72sZ5IGFpQ2dmZNpPVKMrE40OKTSTbzb1oql+
0Xuj+tJa581Xi/BVFr697jA+3vpIRzRsEIwqUJsF+fNAT34DswMqEg2TbZ1GOfLjSbz5t0wLzz7p
Kt8BNRChi+ltrLUHyTI+ayfL70FzAp9oz4xHjCC2BhJEL09mb4dXhcNyNbR945r9q9Fj50wNZqU5
maDbfFKqb7/hd7RqWg12px8hwEsQAn6ILhXH0ibKKpKjueyFy38AXAtfIsbwK+n9KlH7Bj+tH95M
fZMGofRstzo1xh70Kpqda+7Tx4Ix81XYcUzorTJ6uT+8lHmN4E4aCYWYnLe4q85+ycePYHd6BpCL
IdSffZsaliWrP/0MCGHeg5Gd9h6WjjhD2JF/aYAZYlNt6Ut1+ChmT6qqhs8L6pClB07DvEtR2vKa
5YX9XE8QOnqqPOW5zNAfCozydC2opLLGihJUJbJ4phFoUSkevgAoAzpWIYwkZIavepuSnzz3Vwqt
O7QB1uvlD+PzXsjFndQggyeoNzqIcI8pH0dGZF5yBa0XE7DzoBJW7BeIVVDp/wejr5/ZmSHBcQoi
FXyF1LU0mZ49xHMSOqotsoKeSiEZvgnVeMgReB+zkQhR2aIDxDlvobabi4BxUWjod6IXBZD1rqVe
JNVW6CrGkKFepbQVqgXN67o9BhbBlIbQScPEpPgX7Yu4ZDz0zC23qM3mabP5CdJDgkcSWcC4MZx3
fvNYDpStajtkTTcFO2wrRJCOVrdpRnFXGpa5I5fS3jM9mUrrPqdUaolPM+7iU/MlUGawfoiuqdHS
Qgt7Z+0rcEeGJCDpy9BPAwxAUmfduDGdPfpycVYkX9AzR+hq2NHVttB/RWQI4VC2UOBZzplS/nMu
yOCepeX3cZ+4Skmwe+swQRZxdK+kllsY5beD4fRBinygS5EU09ogzxVIN+rXqXuTegkT4pTJkI3t
10xFLJg3ve6SBNRSICUHpRaHCBFo02vNwxSRz4gP/S0acm+sOuHJWfLaJtYbTRi3KZST1YtP2l7Y
xVP9RarOgqACbOAsREva0GrERYsQ+2tLXCr1+90kk3PXJwHLD5pmgemj/GNkE/I4m8/3LEyOcRZB
2LwkRML6MDkIZ9zohjy6ZEC6leg6L6Pd47WS6taj7eObhm+CuZfpLmtAgogiE4lCsU6EOQM7ZBIG
Ybn7xqmjw3jQ2vKji6YWCohxL9UYU5Bkg8/10/gYiue4tyEvaDfO3VvWxi++VpgHp4GFOMgX3bRg
0lXXZUc5fDSvLGKv9KuDXhdcOApNARpUrQxrekGQqB79nPNYoEXYlh06hT4v0BzMZGlE9D2rIMoH
wkmI03TUvY+SM58D18ZU88hzMA9QthM3jqVrR9ZMYxD26YxpubXmrI9A5X+CzzGtlETtNqEDwkIe
2wcGnruwhY8bpUwigX8DTSC9edhqPQbsPsWOBQZnjjUfr8UQKfuipr3Yzkawygj8vdR8SUA51pVj
kZdH/5xFYHWxB6hGYQxxZEzhTy3/P1KSllXPzMayjYOulcYBhrxxcARMfoP9FQV0ND0w0N3MNOlx
HtOctn/Qp/QtMZur2gJkbft+3OQS8yjmMo9KCW8SLDFcZ2qmK18Ef2aQOfP6AMyHMFxZNZ76wdc2
TifdZ6golfZesUltjJsemqyVboHJXuQJ2F0wkW3D5fVZNmFrSaY4A8r7Su1EWdnEAZP+4aIbgdIY
Jyjw5xxwS48hhreDq3cFKY1YjK0+FJtWGb/77K0uh/RBVb/NyXlOhzAgfxiSDo4aLP0aXuLRVt1E
XNMRcT6BC/CWJKRFSb3xxaCAiGw+lVLxMsGUaVIttyGUKgqU91bZ1Flr7PVWfmuoAR5yLBnGzC5u
2jby8n41+TUR35GGylv5cKhIrIyyQaMzGlsM/axixpLqv/pdSKVzvrSj47yrVMrwLZRtiv2Yylhg
B0ezntGjNT7/Um2ArI0y0IRAByONSC7W+muDIJAOZaTu0Ka4Q5hGJ5Wp/pqkqWArJ3Tqu5rwW32L
/34FjBQslqF89UMC4bSa1wBURjguzaMvBRC/ZnRRPmv+SGf/ioz8SS6aaDuZaDBTY9rUA14Z9OnD
OgEVtpV0gFNWDV7D1sgh7FrMhLjKw1WcYxuRwpHOBSvgksPaqxKat1Nyi7OSeOb8u2StC7YJELjV
2WspGa7Fk7Aatx8whxPz6ki4FhOR3OoZFlSH77Rr85VsJJgIp5heufWECu1NzymFTOqF8xrRXIFR
KP0uUN27qlYedR9XhlH1oEo63GU+2h513Ewd4mi9yD5kTCMlsrqSeL61ILo49mcBKd2wOdUaUsvg
dYR60H2pLyrXEqQP0gp5EtmT09myDK4LOXMWDSge649Q/7Ij8UXd0BHRA8nt7TbWNH6g6jU247fe
nJNB9nrFL6fQmtSt1jV84w5cE2XWLvlAm3XuBpRKGU3axO83sZD2VuN7gZx92YiPhnwgjrcxDn4G
Dx3R1hYW2CwkI1Ova+S93vjFiUXVUY6kW4Hlg2rPNaiix7ArsDKhZmCE30XMb5gc3XOOYJC6y8Lu
21TTiGml+RJ04AlNvhxKFMgt7ykwHUJV+gz9OXoqoQ2Od5AmKdAihnkwYp4P31Ep0x2DmrTC63Sr
GpP2+MCI2+mCWevL5FR/pl7/jqb6KSWofsLZEdn9c03QhZMNf0I/xuJYjWcp1D6loXzAPrbuovCr
k5V7a+rpnXV7CDAIKBSa1zn1IyPGogSTc5AK0sL64Qu7KZTehtOH34GFykVXKZuyTNg7oZmvjEB5
0kxjPxbxPghxCtY0hormLS+Nx55VQJ9Hu4TBPCEgC8EPnDOi6oTkwhkiGZIsV4pyAjA8IVcafse4
UAiLlrUvWzioOBW4q9DGKdskz/S0+Yx+fW+xCpHJyUCjJJVY2OrNaBeflIFvYq+nXznEDKmqzhoG
AMYswvamHu1coo/nvCk/G1U/+sYIhZ0ecTRkz4MRAHtQ4CDEzMsaefbsJt+jvs8knyOclEx4O+RA
6y5YpK/K79/0zoAGrTB/zDPIaEV2LafiKGk3sGv0Sp8z/vc8bm4OxxRxk2kZbnxY+yR78MPGhK0a
COdnDEYDFgJqAoicGnupCR8ZogpxnVD9EEO2zK2FIT1kglWQH+nPsfYUw4xxDOofOS+fqEE3xBtS
DB1+Cj1mGRU7TzgNxxXq2TdhEw9u+Nq01yJ5HUE/4wcVP3WmXRoDBE5JVbu1263atNFGE5l8LvPv
kToYTqZtqAnNzVpMV2Z7X06pvoc7RJwnWIs0Hrc65Khno72vnYG8Frvz940jzj7tQVblSPInP9tK
YXgFdsnElGJOVoazZIChVzEUbA5Z72L7maNosQtN/vCJa+QdWQH8DCRcYmZP+BRVlBRl1FjNWtj2
mNCaEB5Ois7tZJ/UMz/Y0MGlhVxRltILzjqphUEpR1B8SXfc2jVrzEogZQixFhLfkI8nidNKRVlL
PxNBfKIY69oq9L2uIPAf0paJJz1hKYs+TBH0+0GGDJQ6IeAspJfGAF/GthCxqaFhnobY1QbEDqok
UTBPKfBbwOZt5kAtvLTOeAoUvuX+grv/I0v+kP6iPdmCDkEFZlidxcpwVpT1ZBn9HjVRhqJXxtaT
VHCquooAGbSYuE/wt+pbkTHTyrpI29Uq3IqozSmX67gZS4qfJcJ2pwpou/rEwFRG4VVd1V6M69T+
kQuIaP2U21zlRqaNAsK7NOYb7CePoyo7KCbupwKdWE1uJGsKR2wFAKA4c+bGTo+4J4cjRUaRy3VR
99ShRefXxPXGMWYump89w8O8VQGaZScxVogGXuIGG4bR69eOQctRStUNTecmlzr8TiAj6HTDs1mB
f0JUoa2bzrgvaqAjc+zyro27z0oEjw18NjLgAsadgLpqrlZbua4f7ISoP4TK1gb4D8YrFpP7Br4l
vBTOq6jgClFQqN9VE2en7TgYfXRi6bGUOTcd45WhMFsbwU81HAenypmgCTaqFzekoqi2/ZNFTrpG
re6Zk5Jtu5Lc6jIft2H0Us2Z13qABa/iMGyyYAtar97KKQhR6LehIwPaUqu1VVi4ZamJMANJ/rS5
pK5y9SmIrXIfOyzCDCeFgBZMJN2lJsc1MK1OEGmWlE9kD9Q7DUvs2hjBx2Z9sZFS/6NoyVzuFYLc
O80BMDjC3oJluYo71ttl90y1Hz0eEdD1CNE9BePabWoVcMIkmW+6mV0nIp3NvAAIqAEf7qbXrI7p
fDvZw2DxoeQ728LjPVDVrwz48vq7avUP5PwaOEyBDBcGBYUAoA2BjuWOVUWJcAgVgrnRW1IxK0gA
TLmwccrhLtKzxFOG2lMsxL+xhPelQZw++uu6evAp6YSQ21YWareVjKog7X14LNZDjQaVaQGlf5A3
lDFjYq60jcU57tRqz1oTKQrSMor1Wns/Eua6wSIDEUsmRYwnx3rwk45fxlidLRl3g1LQ9sPpf6+i
h3II3wl0Nx2jS5FW71XfcMQmbwbTXXMYiL3HKTBQd5dInzPwYjAqk78+rw00qEgYqZv0xRzoHEKl
Y84ll7iOgJIRz0PkXM8oOXtA1KF/obuIW0XbVKp1QJDzM/GVdMacpZqgMC7YSx94KcdeqH1ofo0D
Mf1Klc0QOHf5SCqjApzNcvqTKpt0X/ETp515V5H6PdUxYXvx1jKDcxnW77UVbysk18zy9F3Y2pd2
sM6SGW2CilXrSlaSx65tXgvDP8z7qoz4nOX6kRmr22ivpVOt6Viw2II+wbU11HvXD7MjZoTSyl4d
FX+MbN47LQYR3zWn7lVVrRO/pAN+SsX2/zfY1WKewuiDfyNTXJUhErhaSxqlsU0YpKpmXp/I6LLz
iaVOQRhtwVAZpoCxx+kxrLPXgUJHo0WbwepOqYnXuM+fEv2Rb23DWboHfLRt6YdUg3M1+vY6/14t
7Oooja685UUmHTo37/ymfu8LqlpTBHfJbFlrDz3SaIjtku/5fe/h0owIqai4tKRcGXVq64VWocMf
yzsQlS8Ih/m6a64A6r1q2iupgd5mTjf4FlsEcagDs7eIuPdVHpU4++8yxbyUo9hX9rgzARBnTItX
yJufw1bdmURV+212LqsWblcsAbmHJu/0d1FEpUqC4LTKBdDKJImeB2n4oqsIJ7DGR4XjWmtjZHKk
ehVJ5w1NddQT+gY1gjYxW3CKTr+WarCLWvGVJzRcRYmPcwifqT0LRkLyIC0Vdp0JY8S8+Po7ha1j
MnbqJhtmNkzkyU7gZr3q5ayS02mDZJk61C0wh23DMUIU+BmjHhnuYt9G4lGNmHhL2m5qRtTvhefj
dkbmjR+BrksBuaYY6CqRDWOTzZwY7YNPEbiBssew6w46MGcGxZOah9s0zB7mA7+Roo88oerBNS3v
Lj2A0464CbCKr+RdHSvJuSSxsa0b+4lG+2sfwzM3hiMrbIarUn5Rehtr6PiTzYm8Q1rfjZzyK8UM
+HG6XlqT2Htk6oF3T9+rcuWmtQIl3H9UqT4UzF/yVL3gawBmXXzQvn6rB9tToobeuJq6Vv8n0zNw
vs5JlybSKJHVMaLajfQ5KfVXm+pPo2o/EcDFqisxv7LGfBxjcytJuM6a8pk+5jveeWKH3mUDO9RU
/8SleMqyeBcb8R09532PjDoeabSir3Cy6CpDn8/LR1MQTT9wKjvJpyrTBza1hyxANGy0fyjDeOA7
xzb+qCT5vkrqt5SzXsqKE6DJV7Xo3/oGLF9AQlEHshnU+G2iBYuSk/KmCngw5gI0y4dJ+cMevOEa
s7fJTVU15Zbzm2i2/TXjisteoMut3BwWJJ00ws4QT6a3aHikv/Ttj/alDNRLncTvSUEzzoq8RASn
cMKNid9YkxAja/qx0orvkOD2Ku6OhtS+apxUJnld5qikm5CeaSzfJXX4BqjzkFQq9TwWuK1B1Vyr
XwzJOJH6hLEfeLVVYs8sLsLC6NXRTJGb/qpNxbVXq0MzaRcpVSg/c720g0Ptxyfsr48Ulx4qrimr
iY5ITkx2MJLHk3NoM3oaijzjIg8+PNW2YP10n+FgXIFCJrlqbbbNEWI8q6+q2kIqmayrMWIt6aDZ
s9AexXo+WHw1vfnBTfGrnYB0vQqpXzHO4N+waii0fkbRCkO0n2oj6olihyAe1PVV7xLPabJHRbe3
nQa9Pje0VQPIu5ELXOrjtrUetKjfg1BHnECFP1BfjTHT3HSgBGSND5Y5V2P6lkpadZ06/RyN6g0u
5qc2CC+oClek08mni1pPM4m0fk/b8D5PHx0h/JVmWS+j/U6u834whj+5VNBJUVTgePE9ZIppeOqV
8qNvd11VI5ivX4U+vlmgJ9PYeRY2p1ymrxK9bv6ManjWqYLTFnELOaeLiXKPOlW+HxoVzEzgxZaF
o7Ghs4EuBm/DsXeoxaU0o+P8HInJ9WPmSIwYW2wALMwA71mDaa3Q3KizHWlHnDt2S/0BLlKw6Szl
ie7W2cngsgbEUuqxF+rJs95x2vdTwN6no0z5AQKvlykVhx+FJ0O/Mef9HnncV+yt44y7QbmaZfqY
J5UbaHfDFL7UffUAcwzeIFN1uaVcDqe4gLQVFTtJEhSo4eSbiv4zvy8mwDtZc46iFGehUBeuVKQ6
8xumGJvBjuIqEc5pCFDMCwg3NUeKCJ/UVN01Xf5srStlOhsKomP8CaxDROfiGgJ6Rf95ftKQli+t
hUdKhN9qLRpIpuZjrhZ3rdjhHSQdIMmzBxtJiY55ME6dT0KoIEBrxr08TVzJnc3EAg5TFyAwnTSS
2pyeZ1xhZOC9lfBxwoE0dYoiZAnGdOWLBiQ3BeY6ls69QmoxKv0NpGWvsrqr45uUCfU9nIbrKFm4
7rR9IBo3mrS9/tq1FLHHxw5+6hCOnm23Vz18C+ZSZp9/R739SbUVGAY9UCCPZmB9ls4TLRov8JNv
X7fPvgBEPprl3pbrDyI57/002vat2NsZFRxAKLyBupJqfJ0TQ2SRxi4lvHU7Wu8Z3bQNkd/XJMkP
StzzVcatvp24aq2tzML/Qlt1HTUEv3TIBuhAZWsY9MxtU/VtHjKDeniFpJit6f4AL6+vpt1oayeS
ywNuYYcsBR/VxNkYhdcwnzhk0ur/yz//r+SfuqmC7fufA3+fmg/x30Sff1/wH6JPRXb+DVGljTrq
P0Wa/xX2q+j/xgVJdRi/dQf1hfVfqk8daaeimgAFZcdUHBSov6pPixxgWaaRplioQRVkpP8vqk/D
Joj4v9EBbR0GoazRFtOIKTY1/tl/0gHzMg9FToTo2VQIzksWboI1J5n9Y5NmCReHbk6Y/Lv5r0/Q
4YswIM4l6nhK10zTbsj36GUR9+lSAIDs2TvPXU6vGEbBKRjL0M1G6SYstPlVa5+qSqKryFlGhMT0
M+QQNUF4EGUwjih8hjjiiiRx4OsTSsMhsNBLqCOIweCS4no99CJ6E9L0KhTWZ5RJ5/wPcLJxT8k3
bctdajn62tGV2sVVGW/SFh5QjUdrWi//CVOMLL8um8Rz2dPDsqmnrJeORMH0wGTJS/3Ld1seCueU
t79fxT92szz0j29pedZyp4w8NqyBaDM97eStNWNE8MWZ3euy6bd9Qmq5eFwcFstdy5/FUrHI2P53
91HKgnu4PJLo/n9u/jVOLK9cHlpe/ntzue/3bSCB8MLl9v+y+X9+92VHv/sNZqLHGFbDvulh3Mk2
jLtlq5tvLlu/D9QxcXm/N5etwChIaFs2f1/yu5vlJctNkdCmkMMErvy86395MhDOafr7yD/2+Pfe
5eUGvSPQXfPnYw3ZTaX4+2H/5TP9vt/yLv/yVstNMR8UkqpTtPiv/6eADk8MwnwbmYS6zoqOws44
xw1my99whuz1Os1cSntsJjNfj5EdKmaVu8tdf5+YzQ/8PuXvPpZn/33S/PDvzX88TCmTd2vnsN6/
m8uz/mV3y83/+eHlLf7xKYOGlZJwQnpYToJjI5r5mFx6/+MTloEE2sMhJWhTNQptqeV2PgfVLU9a
nr7cJHEF0OD9cu9yx++eyKViJ8vtZN79svX7SkylEA5/X2PT3Fy1KdGhlZCuGi2zQwNahIP5d7P1
s+qQKlAal8eHLI03BTZl/LwBxRMlZulBMPSml6QOa+5dSso6Klg8Mz6SUtIT65OFqnpnNdLoTeGw
LhbM4gLT+7u5oP8Mvk0KPzPy7+/mci+NqKMeBcJdbi1/lhcuz/u9+Y9dLncuDy9P/H3dch8yyG6d
087flQGtUVq3+Wc3lmIz+dVxanPtQD9fX2GUx02aNO8L7Wb5o9Ghw3mzDO2LHV5JiUrK8wqb1azm
WIQcukXvBQXiJh7Ly6SXj7lBWKzazTGAS/KtaZyqtB73SyyyPcMPl63fP8t92ey5p8bf/eUWTZWW
TTQSCGKRKu0FtyyoUIsgYqgP6N1FPxz8gD8JcfO7cFIew3RAxGEHNeudzn90TOOuhvO0LqqGPIEQ
d1XY05ZYbqYIO/WG/4JOBDOzASt8pPZEzYe2AlG5i9r1whBa8EFWVToQ6tpdE5b9XmmfDa37wAhG
ikYdlMcQpdoRzzYFK6fhCgEyhcn39IDnYG0WrewtGbAU0eqDIVlYguat2obaaantegmWtENE1oZJ
JtSSgblEcdaFTUfzN5Vz2Qo7+ar1CFaH+Qxa/oiZGPV7c9micKvstFS/LKKg5U8sqtq1AEkSrDTS
1jBl+SAF11JuJNesTMqu9NgTGvQgCiku1HSkuk1WtTdogv3fA1Gbf7nfw2/ZWu4rE+T1VkfCM5Dp
I3z6xGWOXB+KETOUUVFEY/n/n7eXrZIETt7MqZhNa8lGsrrhEBfW/AtrLC+zDMlLuNzGfDgchpK8
trhXO5ZJVqNva78tN/Drp1Vrw4xdyxN+vr+bDab9tlaRn087H//hIYDvtQoKOFNBEK+AKKL3zhX7
75+y3ev9yAUZY+6hqWr7AJIHeiiZwAhiNHwHuHhxNwY7Kd4IBBScyDTbwXaFnjLe1cRePKDQIVaw
fhjecYORDUBWfZitp+fEk35yweJrA/BbVukfruMv6nLxLezcInhtWZPMZhFvbF+3f7TiUnZU/z0V
u6HYdoO63lodINR6a6C/Gy0PhlU4XQL5psDs0r9aH73fvGvSFjXydOnlAgp5pmBcoWITWBVBKuAb
wZNybG0PVDMZC5GzMfNXMe7T6VtVtxHRZIU4YKU3gn1nor1bz3qGeN3Z3a7Xn0zd0429ph1RsVrf
ZrEfjSfWiHm7rRSvis65+UwxuExOPh4BSGDjUY9PS9zVvkDJW8GZg12HX9mdaN21JBBqbs3XqZK1
yICj87FCnOhrXNwSAQ/TWvoZipqSHl2O9rUaNkgp2aNfXKnspIj/iX9pT6N9nyVu376kyIra4FY0
XyZcsYN9tOIN7TS7c43wEM2JeRiz90IygC965Dij4AniezyBLVYS+YLl2LS9OmVt7mkffQDZI3dR
zdHWVeNTWu+7cp3LF4Gjs1vRHk+0x1B7hgSb3sbAHeFYoZOnj/qjom55rZ5t6TDIHkpIGibM167K
Oa03UuL5xtYU29Bf5Q58+nX3jIvA2fbXgJyaJxgt1KPoyKxjf5drK7Tjo7kfNJdyDW10o/omeAH3
dpCfoewoITrCnTmdbPUzmphHHiZiOurpJFNQlza56eKVF9Ohsm5xi9X90E2cFyBD8QFEMWLWZ70+
BxxHR3yqfN8ET8uBiz04MVfSD9oKi9p7vJE4TAco10h+aY3yA3ZAI47GD+esbnyJaSuGTalubGhv
P3l1l8X7YkLBN39hfE8SyfSYdzk6VcuD5xOhqAMXSiIC1epu3bzn7dGAH0XKH6F4zVqiguiss+iM
7JB80R4Ppn2UG3oqG/lU3BsALfVHJzlMsqeLTQ3R3vMrRAc7K6f0uYVhUzUo0KZVDc3GJBN0pZ+m
eFxth/fhSRCD482BUQBj1H2P4qLrTkazG6PdQNl3FZgBFC2vbSCJ4H5fKd/RuynxUfEL1C7Kxl69
79MTMj/5UaUNKL3JiGSta/iK4VKbXLM7KPQu9HX65miHmlMhcFPlVgCUlmlaUiefdJRa8q2K9nJI
pKfYKPqO+Ha60Um66fujStEHdQExCjTRIDqNawBUbbtqpFNUgW1w0THSen9s7Su+hCryICpNqGa/
KCQ5T4hFja12QdxH85DuJJ5WpGgCKpO+699iEhkJEBvRke6K1GVZlL/O1WoGzgI/9EYuN+wFnkgk
EDxu+M5x36yts3PRjqmbeehVpYagRHwyK5wKq5ovTFsP8MsSal+Q+7Zd88TCCaBOcWxfDVotrWeR
N+i19+qXj8Kh8vho1N4LqvmADKjb8Zn82rXTE815k/78OngqXmoDrbFLvQm5CWHtMqm2D0i7Gnnt
MBQr/anrT6a8E5+4QyYHucZe+khmOERDhVOi2HOBaV2ptNnW4VP2kp4BNV7/nb3zWm4dy7bsr9yo
50Y1vOnoug8A6ClDiZR7QUg6Erz3+PoegCpLJ09lZdV978gTTHpCJLCx91pzjqmehVUz3QWgkWEj
lS/IZwLPbcmH0TPmcCsxcruSwNIraTgK6lXlHfy5y3cZCZU2VyQ3WMmpCxBaOumJ2rCkblHB0lQZ
ky1Kh0eilKx3Sl2HRN0OW9jAyBZs+ur+aTrEJJoT2fRItcscN3iv+njVoT/mWBbc6ElUMCisQmp8
nbWtsaEXZBwT6Yoo2haYBXP0HQvhrMHUmc4qJqzxhLQtrl/pLjQVJwbC42xF40d2eLoWIYdwQOSq
+f25Dc7jBDURPwOxttG+TWiiIWsA4vDZj8+dyvKhnuwweExRXMCIkv0bSCiOyA2MVkCDUFCbFNlQ
/25j76ijWmJkCfeEO4bUTIujRNobkEITG5ld0WMHGIP32ERdZaN1ADAGDQGBXffDpFNp3wRPIY04
pCYHFjQBGr8O+bKNaN0pN/1dDvpddqHBZmSdtCApNokLKoS6Llo5w843QbXBl3cW4UE5+l52BDta
G7RW3XctcorHYnT1W3qDO/VEAu+0jtzsMN7q1Up58ShoOQjMjBV7GiTR3hF/zKlYD/6Z+Bvx3rju
oxVbLgEusoPHwXI9b4smxr+ot+aPYgus8eqjemwFW7uOGhuBaeU5GKcE9lhuCCtkcbZ2V7uD421R
KduhDZvADtba3bv9AQj7vV7rLhppW75VrrOtfDsyKDABuKBy4YjJHqNHaHTIkKpH7a7zHBKgUtWF
Qu+dUcjxf+A1PBUiS93Rb3HRXuSud+sZq06+JOHajFAAOpqHPgW5KcpuJ3AtplC5CyrN71c7yNBp
sMUjkr/UG9iu5LEgDwJnfcdyKbczb3J8ApdX4V51Owe4pgwfVl132TXcdJBrkvtm2YQDbcG80umT
HlEouv2Lh1z7OK78LeKd+lp4Fx/AkmMsr199DoN0n5+0bXoSL/4+hkHHKcFOKa9G12Ae80tOnqGd
bsKT+SywMmTEfUxJjsYu8EZYKFxINo3Gc74jWNJ3ApNpm8N9oQ2R4lRT6qZUzNf+CIqQ/Yw7xIt0
ln2nu5cf6muaWevuVjsSzEhH+6A7isvOvm4tR+VLc7Sjcqyvu9tq521e0P9Nx+lYXitrE+nCFrfR
ESnIFYc3zqKYkBj02XZ1boiR7uw1KnR7zO55Bgx2m5XOUVsHz81Oo+r6Oq7Mvbd/qV+HY3o9YPCx
UU+62RHO8BHVB6E7fI+xI6xwltmp3drRlecQJuXiyrxK1tZadqLbZqebTnGOr4uz8BTeDW77Gp0t
OzqjHPgsH0iy2Gk2XDKSlJ/9R32yUSucIS3RTADGymXa2OQsrDlrPDKSsevwDascV8jaHPbYYXab
2f3tdFcdTZLbd/G1sNVc46idC8QlnpNtrNvMCdcGAnGawm6AZsWZnlsHlYKN7RG6koOETMd3vKW9
xsnlOeWv2vgbJiW75MDu8BCdm2P/GV+bm+5YvibMeiiVPYmfT+l1eAeG8DN4zn6kW5FvgjFGO2gH
iDOCM0Gvvc/u2ysYvOv2RbyEJz0HscwPX3NQhfZZ/IBzIwBadcaLZNeDfbbe2heav2RVHcpTujVf
1Uv1jEkctQVzltfqOXpHB3QNJnG4jw/xQb4glL8tT+olXokOX+pGvuLSwdTCB7yhy2b0WddO5lIr
1I7GVnfyffA073Rb4XFAWDOrZOcRrnyZqZJXBBdxJ1LQE6LeG06J+/KDfZWmfmbvpkO0ri/TwWeM
aR7zeJVfcXaKP5b9vnmMbtAt8W/gKHJp+PJ7RVDh7EbfKx6eTwcx4iwGYU360cAZfOQxDiZsPLp0
MFmj8NUQY8UJi68JcgznjLfpLboXEETHjtfDslrT/lPHjSYiG+QwEd7EK8Zl3dHWww7iB0fLrb73
t8Nu4AcZr4cf1XPJCtRW1uzv2blnSv6O+md08gfhZlojutsiBW4jaVuDknrolad4I+5oeu0GBHR2
V66nlbIXrpSrhg64cZd+QOHUaggxP3BIIZJOZU6Zw238CKtQt9bBabwTN8bNdGzHU3xVHZhSoDfj
WBGfMemsuq13+xGeer7qwUljADhuz1R5H92Ep+lxWAbAZZQgsZVBhXTv+pJ/0JhnUBFt7Q2GIP+a
jAKGHXIafOuvsJSoD80uc4edxFLttbkp99ZbmtDSdvo7C4P7K9eq5+AJq8ANChW2ejr6MJ3vOoTq
lcPv3t0bj+KluoHfFk+b9DTPD16kt/KFTYyAhpDN9dGNx+mRE2L3NvEzRqjr5sGYgY0pQn9VMyyN
K4GQFHvcj6u3bssMj7XmnXJtur5Ns90JHH9V3TCWcpp8mdKrftzUl+SGIS+56a/4XuMtzrGVcGhh
zt/I+4AjlCmQI72IO8gCWLVX5o4DXy24s1gBsNoiE3GxEt6IG/E63zZAls/+Y7Uu3JF6lR0wjD34
27fALVbahrRMbzuc9CPBXpzwohu2G+ujxCCJmXvNauyx5IzzZvyYnpve0X5Iz9qNybk7WlvX2WNx
0HfNIUC6eyfT6TJWbYRolPMg00HqMOy0l2GrMDwTaOpUrnBAI7MpN8xQeefNLTiZO+YU/Qfwz/LF
33eHfDNt24+OcWKbbhG1O9I2Wkf34Sk+Aehb93frCmr+o8wuEIPCc+VLx5F54pj1EIu5/IDqh4Id
OVyJD+Pr+FrcVuf4Lr1ujhmjoPFu3QRn4166oaM97by9vkmvzZO4itzo+S1yhTsiSzmcle38n46d
o7fDytEf5NfkVtBWUYF5YEsQOmgx4UlMthDl0bWwng3tJzO4mpXmKJSPZrNmXrzX9/Fqdn3axY71
won0WfRw814rXxDLJGvG6Rwd5tnf4/aYQI+tZXM1GR/iHPvln4Af8CvOAafn5kwf1N+TfUh3ODvn
d9YjG/Hmb5jgR1G3bpdqa8fESpcNRNcJ66Ol7CbMuSk5fdCvi6/7ahrnpqxTKwB6uwDLl2sEB9HT
me9bLkYTz0feRydWIRSh1LmcvFwslajvm8s1kifgrvfoMZcq1LI9ppjs24AAtN6Q7mMM8jtkp3bp
9cVOKXpHamoD7xxzwS481MJLRzGHXGoCbTscNHK4HcXc35sc1fPmAyNAeEcnUxT9G5ma/KZKfBbA
8wVLF4xrJAlhWd1XczLOcq2ulWo70WGW50ydGuAoM59k7itU9Zw3M1+NCR/kLNAzXCZ1vgORjf7V
pIJpXnyzwmHiK1RIsuwun0qU0Qv+fEnvGJXytlKpDYY0n/dSRItp6INuH2AYxzIWv0mNTvVFhiAU
MKMuBp8G1TDMk/JZMQDwtdCZBs1bTFWLjoAYiYajxSF5Ah6cvWHKMQ8oDLilMAPLt5VfJQycbBM6
c8QS+ePQGQZR6iMOL2vupRhze2S52g46JY0QuvNPlPOlrrtUe42lWdeXsCo9P92AzCv3y8U49+8W
2Pn3fQVG/S2y1bUP452Sysxjb2YKezdfLDeXC3GGr3c9K7ClDrpcFIJQyqvlqu55p4ZsjfVSl/2q
1cqTTNJ1GXLZ49/ahgW0K3EOxxnmSvn4j2sa2Upf9y0P/HJzed7yslgoaGyk2fgimTmF7vojFusP
cTAdeqsMAHHLoQq1BU18foBQLu/BAieQlxiTKVKCDxOrfSkpwyYC7556u771od+3CiORSsOzmLs2
Q01nb7kWm9ZhyoLYJQbnNhf1DEdYSZUxBTbZHSS4Em1ZSSDU9HI/yUW5L6mqUyPVHwzZbHdft5YH
LNE03NCnZv/Tncvrvm4vV7thZWUGasKJGqvGgC9XgNYan0xvUAVzlNrX9eXu5QIBPQfzfPF98/vR
kjSGoeyQ+f3jGcuDX++itKQhOd8PQZk5ma2BmwgkiNOJoYTFV9SuQosuqC3XY0yVgcTbQdX5ejkG
oVzke0Ht5BXBl8/w2hFgWeru+7Hlmg/RnTFo4m9YXgBJpRZXy0PLRSkL/GhqjRszL9D7LU9aXkT1
GveytLQR588bjIRnfr3V971ft5cXLC9d3jQyYk7Dy9Xv9/t65nLn98u/X/P19r8+HYcFZqiqu//l
JcsH9kZVOX1FTfv7bb6f9+uW/XT7D7fs+6NLLUYnbUV0nufvbXnLn7b+p7/u6+rySu/7O/7pk76u
Lk/4+gOtlnWmnlC1/d7mf/mdLJ+Mr/q3H++nT/7+O3/5Y5a3/act+P6I6WVq1Attuuclf+w7o24J
Jvvlvl9u/tFT6AFQ1/rlbaSlafX99OXa93OWt81LnRXY93O+H/6j+379mOUtfnnbr+cYynTX0G9b
LwBCc+nF+tGYb8o62uOxyfbtfL5dHv3lprF0OEG4ZV9PNJcu6vL0r6vL83NqTbIJTfKP3mJ5xnLx
/TZfnzL3Yr+25l++7pcN+5dvszzv+5OW9/u+b5i7YP9fe/QfaY80UQYF96+1Rw8fVZpnze/kR1+v
+bv8yJD+qhqKgqxn1hPBL0dINDsK//YXwVD+qioqHERdlTCjavo3dE7VkB9xt6lCyEfoCqnut2xS
+a+GbEkWjxC2J2polv4H6qNZWvRTMCnKJ02yQIMreABhEolzcOn7612Y+fXf/iL9L1MiUSDMTW0L
I+Cdsw/Oh9Mk9YMd+Vjhfvpibr/e9b+yNr3NQ3Ii/vYX5ZcUVNXUJYW/FKWVYqF1EgHp/fxhXgs3
Ggqdh/VdipmKt5SZieB0pFIJVyWpmOKPuhZ3LVUscUS4aT6VwrBLUjGxwy59SQ0m2QnM4Kqve7dv
cGIOCD3VGJyzmYWXkDCPIlE1R9eVQ5iA5C7ksnfbqqYWF5uwYw1Wjlp4zH1zO2derYRupPAuVLd/
/ocayMZ+/laXP1TTRVO0+KUgWv3yrQYM74PC5GWLJRgxPqBrhRw8F5M8LRVk3FIyp0zK76QffCah
si2G6lYkOAM4+GyfK5q1j3Q7ENPPVE2PSdL1rok1ztErbRWTWYQEMixXEPVsOa9xqaXSIwkUTEKo
8CbI102FJqRKlIevyivar1eElV8lEYgHUVlJs05BkMV8bRnRwzK7JrCOmVGAvsMpSF1w8BG6CbrT
2XTAlqpsdtOZidODELOtmJwtMsCexhJPS+CX28CULlmIBZp8Cbx3VrSNTBLcEL1hSjbCTykakSb3
t53ODxDUSuzKNpyJD7xAt7Hof+qxTI0wDu8LouDkfgB0kNcAxtQYKygOMs/qXpkMR0jYkt79N7/V
vNP9dAQsv5WB7E5CdKJxhP6yU4qVWigpadnbIBBMHMDeOVLiFzI8gC4NoJ3jzKM41bao5CMQqaWI
ibrq3UnXtjWkeLrRzUbCWujHCoxG7IroYPWV18syCer9vggysPyl+YS3N3GIu8cLD2kWFAXtUt3f
VAVN8Cpp/LU5nqRHiOKgk/zwU4Ne7xShSgnDINMsytnvy05YVX1vrSbVektAQ+zxojwlBCiqOR49
IaR4aYYtxs/4kMrFQ9tntykhaS4sH1S6hEdKMdax7NarR+xse3wPu1HWXVlKriNPuGllgmQMJxnS
vSJCvms61Po8AXoKv6KaiVj0TOskYuyyyXrkx4+iGyTSrqEm56GOP+HPzquWO/Il6n8zePzRIWUa
OkxtE9qsLv9CxqxVpUXF21vbkKUtzX66x6avjWuJpmAj3zdq/PTnO4b0h59oioqmsmbToIL+frTS
OqmG/88nKoNyKHSdnDScpep8MKBQfizC7FoRwEKEZvsUj+zBIRZt5PngooDN7KrQ/6wlgrGwIbbP
f75tf7TPQvCFx8dgKlsK542fB1JZqrMsFRIL4QskQbQRi+mVMxlwNGClTpvTHs4oAf2PP1YVJaKs
DZPyBXrV338sbUFAL71gblMt+Rw08wzrQ0SmEX3WZeutfDytcW2e//xDJXF+21+OUE3mbmiMnKb+
6RwF10G2eg7crYiwDWTgDWqlisoRJZ9C7DBNYtZQO0B56sWrjXMcQb0uBzQuuSF+SpJ1SLupQ3oK
2CUK0is9goISMch4YjzCw0+OMBM28PxpJEUjdQKRcJsiQaOa6OmtyuQbhnv4mFXCKVP1PcUUxl+D
6KBYz6mjxA16EaoaiaqvI8xk7Ju3uoJg1dDBo8dJurN0TgC+MgeEEBrz4o8sx4Gg0skPQAwg4rTL
XIGvbFbvjXiJoWW5qFGR0hN4oHlIBeDhvDSwVWKNLetjxBkxU1mGxZgirKl+Dq12kNCmuQuSv0iH
FekbrV3Yrc7CYZwHnmSYjtjGV7modrjX+NmKci3oWKFCAsQdJRnPSpdfWml+LqdW2xrHOyAHiVMK
nWi3oUXOGgeeZ/HlaqXypNMciMv57DAatU2pAz6YtRbNAKIEtZ+8xQ4D3jy3kyp1/s0eIc/i69/v
EqYoShI7ogyz18It/Ps90ZNhjgVTNWx9S+4wW66jrLthAjxtBK/GGGaB2huwZknFlaIAyUcIeDX1
k0Ar1t+Ng2q53YpEJMUORLriniluJZNCWZJG7Zq04PuCuYqj9b3Tt9SiBbH1j1BfL22EqEtOCeJJ
1i0Duov7PQPDC0s0K2lvCtp7aCSlM+LVGsFvOJrZ+y6oRWA0hrbyJPqtCpVngF/BOkjHzybT94Yc
inirrbdc3FUBtfO8R4fXSQVKy2Yjx2p1lU/qDzCuxPl443koPJyxprbK2Z3q2A2L6R4o/THRsjsT
2hbi7Ar/YA6Ir5DkJ+ju/VpWjbWWZgizWyteNZHgapQlnalliuVL6a6ZJA/vxIg3LGvXQSc86rpm
E5k7oi9QLvWUP5NPT0+z1jAzU95Mk/A+QhmKztQh851WvGcczYRKvl4L1+XU7obUg5bTGCc+t3Y8
rFh+W+2a1BzhuPVYloqtjCzLFNOQRlx/VY1R65p8Q0bCV0VvoU9qh+rJHUSET8Tq+YbazjorqtaW
Cmvu0rHdJEWeAibWaMihIeoQt2MrAlY0ybwW/NLg4Vs3psHlu3KTMcf3KWh8e+GENkJBLOUz+UKm
NAzkQGq81pH18ZWpGc58GkbY+8AIlIq0ViUPU1bUIUYITBKEQVUCV7qBQByusbPAa4qIeIgU3Ey4
4Nkb2CXITqQYXanhuof5aStKSp8jpsTtx/KhyjRxNyeYugqKCDMJmpU5UwhiKX0aaTRFQxk8TH5y
H2koI6NiF+mB7JTxCHgiDLYo6sEaKbhsi3VvaKRRsjOMQAJFA1UGxkf0kxTSMW2yd+f0HUfrZPk6
9Uqhu/frklaGVF1SDle7k5RT0BvCrquJHKjl6ZWsAD3mbTiV6Bv0Jg9aqV3r0AxgigQCwxB0BxL7
GGRLRkEZsKlIQK2pjbRrEY3EwyGSgB72uUjWcVJcBrk03GnGxVgDyqy0lTYGdvetGnMuDWJ62pZA
Lhe9ALx2YGgzWmf9CD+nw0mXhwVAOeWGqIoV5c5XQMgnJq006WP8x4o8qwhp3sHKfu7k7M4X+f3T
ShQPcOD2NfFjcscMVWO2kmtFus5a4R4DdUuflCFWJQqvDgMylcM5/oPjyezvaqEDaNVixVAF+ThV
NX4HiaO6kYgwJVfKoUP4rHDYIGjBnuwhYBP66CqOZvRBuinL/BnvL0aqEGW0nuLZzCEyIh1TXq1m
7wXtj5LRZkf6Ob7oAYMVKTlJWd5nprY7rXtYGOg9QfdgixSHaq1HyP0MYFpp91EakCTgV2wZ2a5r
9Ih6+dwACMfp/hKr+7ic9iVGO8yzOVjB0YBJUmURlIj+MdE0t208Jt3NRovpug8U96bMQMfR0bUa
58yOIL1USYfEJ7FeY8iQEF2G+8SaCTuUJHUl1dFEdKTHMdRnginfAGuYQNbiv4NNArtpkDao8eO1
OCdZJMmxy7zzTEjr5zTPribQqpCT5yjj2wkIhRERhKUV5BdBL0SHqe2jJXM2IbgPz6tgZXR0ZyGM
RKfZBz+WszqIo2ArDE3qtiNUadpDEcHHeHBpiiVqw/uL/cXsEeRAh7wrUQxEsNMZDWX0F2pzMSzQ
zk1xEysNAhezc+kr0BAwzVVZzxyLybgQ4kDiS0bwDVE8jJFTDcsHRtGmpqRsNkECFkDNZpjQqxee
q9pqnH5k0AyUUwbOmEUXTSKQ6ANqTSlAc1AykkYVvSqrIQa98JptkVvjCjvrqulKuOmGihClVejn
mSiH+/5SWCPebbmlaz2R2yHtAIRyukWfRfY4HTFrfBPCF47yek4jjFxwyw9tbZ0GiXO1b8WXuqg2
6iDNSBocxyexAi0NnXYTlyFB5wEIj6AoK6fo2rVIFLxosvJjHmkLaltjRVGeCkt9NokrK9KWCR7n
zbBDa0g8dKH47wrRWIn/nqoKHfsS0gqzqUtTpCFqtiJC3t8TwVY/ioL17qXhVi+wmI+e8BDr4AcN
CUA74s1ylQ/xthVxBVbjOWV4QQ5mkt1Kq7Ex8Lx2lhv3LCNjmlyW8RlFtHo0s2JDu/yxtxQB5JO0
6rPgOleCJ89/quVDAhHMFmOV7A7F2kjFgGIgkLfLa/sx9LERt+saTsQ4wBtRLKYG0BdHImtII4oH
Bx/lY6D3sl0JJhng4PacykBdW7XTRSCAnODdAKRakrhwNu1MZMxt4k+tg6JtJDENtFF6zMHaAnLV
VnKpIo1TCQBmjKMWAcsuNM3DUFmfw/xhk5lzqPnJQ1DA9AaAao+lfwlklmtKRJJY/9wIOfQe40n2
Je1JqE5RKN6l/VStyE+i6S1Ms8iTIT6r0vQ5zgUSA8iKGaMINaU5wClGrUpo6UcQ0XZpx1ds57d9
L0SuQRVhJxTDU2P4x4YQkC6DAkOGLTIv4TKOkgq9poHTXnTEVyErklTU3JwGEhezxm1cHORmdlzi
+BBYudbq2oNesAFjXX+1rVgFVoTVoDFS8xTEIx4CpqsTwlyU38SEpOjxBOo6A9Jc/Hnl7rvBt1z7
vvDn9l8aIV0T266HNEJ8ZGciG8bxsVlabku6sF4y/27o6S0ehKBsMCKkYYQYc5Lm77LFjA8ork2G
DeFaW5XOkm+miACS5hpbbsXYmT1UZhqugS40+9CTOXP0cFMCA4hTHKFDVuSrQhOvxExxASGgdGvk
qwioK4P+hV2c064aK7SI0Gm2KE11DZlWKeB3EQkdJG9nXc5IAV+IP9oqvO2nFOy6mX1oUnJlBCey
c5npj/6t5w1gQ0xo50Zw2+f1BeLKPdnSh7TNPyqiD8ljcyVTfjVb/UVFoMjys0NK06b5h5z4tzJa
T0nuZwugYcH0AxtuxqTk6ZzX28vQJh/MoQ5dOU9TkAFH4sSpj2KYCXKkGpEzCWPMYArrigCAFGmk
lb4sgM+FtdjPlM+OloSd6xLCTU3jcJWhKXZk8eyLYrP4Jpb2tC4P3oosqIfFAdJ0tBhjfui41uCF
cIgKIVzzBTq5XGR9IuzFML5m3u2tvTk7ZyJnW016bUORptxXYkwuHflIOpCr/BzFzXs95xotv+5y
bdlXwkmT3HD0mGcrfhtsvH/4ZJZrptoiFSz1dBXMgvTKOusyocNkvL3JeQqRVw92YSU++xHVn77L
4Mh6m2wuaIgIvyMMMSyYtmqS42bMtKPc+BdLacPNSBjs1IraNhw4uxGihNCxpb0+Ut/xm56Fa9e0
DgcBFBImcWGOmrBk6uaoCsptMdNWmjz9UMd+t9QwmwiINGwgy6+J18yR4ZAIvUak/sSqjekRHNmV
Pl3pYEkjHlAYN1e9zvLE4+upmuizUynIaZrwMXQEHFQVf0CDXUArBsn2p5TJDVPMvcHysjKIvRvG
kUay/hnPp/W59LcsEj2oj4VOmIeKVpyOrwS7jiX3RGOS2AAdVljX7AguMN1h/jh4dBei+laWCWtw
LuEtZS4hJUFATF7KCQlPFKe0oJPoHe7Cp0pGM0lwQNL5+6LqOhAFBZw+GEZZxLsRNuJdJGMD8SCG
7YzxRug6KHE5Z1c9kDIEVKFIopUtFPRKEQBM6zYjJ6xB3iTpaIB1uN5NF3J6ZgoXhcUrkXv3WkU6
xwget1JiFNbta6qjJg0RRySUyI9yeEzaOeQEJFRHfoMT6HK/NainNq91zgpq3mOGKdDJpKKOqU/y
Kg3WnUT1oGpSFD9kOasV+hJfNDXKCJSjTY9fP8rEBIQCx3g7lxX7PEBf3g+nxqh+eDoVgawfSYYA
1+91FCr0qH70zGJjjHzdmpg/SO2cCVx61DDi/lCpsucmZN/S/SQ5RGHSRM09c9PKmIOP2ShdaG6H
bpfXhxZW/mr5eQJGGgLlG0f3opeGH4LkvOxBFjmVRVQGey2/iSykVTHscFcgWmRSBzTmU8HhEUPN
UFDyaBROQpLRAGSZd0JI2uWAEQqspXU2IqoYiR4+h204k5nMr70uHoJVKolz55rZST+IyGHFz2li
/oBUaimExCCg7EnxERlRcaT/AE3TM89JpNbsFjzGqq1khyKjFbMIH6UE85J6rsQAUACzr74nBbUh
i+A+CkkfoSASvX0PWyuyx4DUmPkrDcm4WBFANxcqR59jVMtC5I+8Wx6/MreFRzh1wdFI5zouiTio
G0REVF2z6pv4Ph2G6yinOt/lrOXSUAUlJsLSTaapsf1UuiLVb5tRbADiosiriR3eHhp+16W4nVGM
o7Ld48xFMB1T4RF0YvnyuJWRyKbMF1BQywOF4bxQcUQ1SUPRCeWsn2rwy3sy28boxVepwkjCsZMo
SlQRyoNUvfPMMl5Tvud0HBiHspfIoRfyyok6c22lYe3WatZsLe8+oGNKqv3EQRtSrKm2WZuDt47y
eJ30rBRgOu2kcNxVgvbk03pgVYDcLfMQQMRvvR93u5jobrwH02cqXpp5B9YCCmuCFb+EvQcr2GN5
nPEhMXUzqRJPfWFsUoXqHAGCyME0XCKsKut5x6N+oTlZfFh6MokQfVJe4WfuzXOYyNfJhOXQY7dl
AlWTbrAy4I+jU4ixJbCPTWoGEBZSlIQahEO3kldiW57qGmVEkMefEGtZwEFxZKjEPEKSqzdqVMMk
+SDLquBSsBfTciPLoeUMXYLTsKauJuDKgjZtg54A7ZrX7x6xGXMV14NAXY53Ad4tMeWgHnT8K4lV
OFZXz3U0ZsF+Z+50TwvckeOZv7D+gGWMkwAeoSYVGasSBZ2dSoHUIglYYExxgmCSqD/Qakv9DmKj
VXirHg61ToZ82e05xbqeOu5Y8B+BY2Q2kSUp2h1miQPLnBpk7EZuhBvf2qaEPOblthLl0qXrHcPk
Iq8239EpeAzV5iTW/TanIiXJ5DlTxEb3zbJjI+ENtDk5E//gwCHHoKM/V1JCoyMZL/pkbAFgv3am
8I4IJoRCQiiAzAyuBNAhMS0Mo5BSlKY4FeubQo4ei4Sk1nAcXkASYkvr4l0H7j9OJdY1GY5kK0Gb
1+n1tWfJW62Rz0vgyhRei2VyDWjr1OaEnSZpeJwsnF9eUhEOKPqHMtffpDZ5anwWi6FJ4lpHgm6U
sD8C9XY9EaOrFGpPkgdVHD7vNWzDckPJNjqkALddgbhgtWlxw1pxfhhGpil6cwpV6pl22G7HiXQP
WVM+vEku0TF5JdgfiU31yIjfLxe+WLZzFNRvtyuLsmYJWV2oc/NQlYTCKYJ/V7EFeylN8MupjCHd
IJCGNxETNUFSVRiX8EBiFs0DZQTgrFfifrltBd4NAEk4KqT0UF0kStajITv1ZkavzliJFAuAu8j+
KuvBzvUE2I2CIu2bOAb4wBlT2heaL++Xa8sFlGs6ppy7odL+Fl/ntQnc7Dpmtjbn130/MAXhkZr/
sPIj6oRVbq4jX7kn0iY8Ivcs+xIqPgG1qMMpi2wzsuBDSqYsjetdy+lIO5AZFa1yztqorCMsw/+4
0CzQtoraDgQilNkBbvB+KQT/7/fh//gf+e1XD6BeutvveTFyrAXNLzf/+wyJKE//7/yafzzn96/4
76vwvcrr/LP502dtPvLr1/Sj/vVJv3tnPv3vW+e+Nq+/u7Fa5ASn9qMa7z7qNml+68rPz/xPH/yv
j/9MlKDMLeU/ESWElU8k8O+T8LTlRb+pEgi1U3Xukmlv/T3v7u+qBKLwdIOSwxxGNze+FLpPGUb0
gI6+9VdUByToQT/RdUZk8uv+LktQ9L/yboo5d2mIRIGc8j+RJdDD+qceF58PXYr3ZDNE0fylh24S
XZDnoy9tmwnWHjUgWwVlv8Jj0YRMZX1QfFabbYySY30yDminY7WTNnqq/RZ6Os6rPiCfBIsZ13mH
IxDSImZItKp5UcXbLkY5JxJSmRbCpa7CFZyBy0R8DKfw1rVYHyVKMjitONIJIkRGGu4MalV+a+5L
sb7X5ctkYmitMyhfBuYTSZ8jC65j5jbVY+ENT55RYASzOAGO/vDS17fhA9Nw/Ik9iccd9Qu5eIlq
/22YVaEpqxFEbXehrB/NupZcU1fQJuzGzxCPFi1Rb+3XGTpWw+jGrWFaThgDi+xJ3oMWiuPUy/Qb
Jqjyvs5VZWuCfI01b4ZGB4OA5c7cTSrnRyCVENiKaXQtsE2U+z+NVNSclBeXlUXlCmwnxLjyNRqw
nHTkIFTiQ2L9gLd9VsLuKgqtyyApeG9kgjeTGj4bP99d6HXVek5Z2lOS5Y/R7FSIkBtoQ7qq0sLH
6kxZTG1wJ+cBfRhZzEaR8wnYZkH08GqRsqcaWK6rTH2KhN5fg+3cNBOM4zhk+1Hq6qQYV/7FC8qn
nFKmmuBPM+pPpp/FsQj1Q1LyZy+QfZkyk5YTtSS3dYWtK8sPHUA5G16wv84sf6uMPnhhsflR9F27
Ib18coPQsx5GdZQeRs7LxSi5csmJg3W0tB17j2rqRF4snGRpa0Y45Axc2la/Ls0AVO1YeTsgA7gR
qrahBXE7zkrlVmCmOM02+CK7FCPflOUPZAEFEpui+ocuHGTJKefsncGUdtUg8DrUorlFTCNkeXb+
l9ajLrsEvKa1/KCFoCeolNUkjFbWbtCBtPPzm4lIl2muiUTJh9Zb5z4gqN3Pf0ym8BYAuln3ctyv
REB8BK9y6izyfV3gwJsL+WZ2rGbJsSxl+ToMzL1JnS2cas1N+bMQQcR3Oa040F8d1uY07Yn84DRJ
mPRuGINDXDFH76pEcnI9vSedpF7n0vg2DHJP9ElU7Qn8O9IqiTfooLq9NqiEfMu4AJVZ7r5cVCnw
z0lgVSvPAnmBBiknntkJJ8UAJ+YLleZa2kfa1poX80PyHFbWsyoS+V7RzmmseX36HpsmnOEYNEqV
NUx7Ufym1cBaHLUAZ/jkk3pQ+7XLhjUNvZzygxrkPxIjfaxSkZpDsvp/hJ3Jcty41nWfiBEEG5Cc
ZjL7TKWUsmRZE4Zku9j3BEnw6f9F39k3+SeKe8tVcjYgcHDO3mvHqu13M1oTFBfMDqbI3ciVNfHv
B1DpE1iW6eD2iJD7hPAUhoPQ04jQjurQM5ikZgm005zu2zFovNBePxijbG9Z2b3l2XDMOpjXJnOP
XTZKyot/h2UZ1/Qxaf3WaUyoidm/dErmUEklfMSMtlbuPrWtC18Ca7HRZM9e25Hi7WILmaBbkucA
QISR89lyKKCGYjkNdbAfYnO1wKt7kgXttkF6shkb7Hx6KvGMTQBKe6M+esrAf9ETAzYCUDtzawDA
Chyj5UaySWUMHE0lx/+9ztR95Yie9mONDrgyUV7Y9XiI1qSXZEq+/KSnucq/JLyxOXegvo8TYS/L
H/o289laf0SLvfFhz0xYaifFeEiQ/tMuPSZJ/6mJPT5aHMV5nZUnxiXbfvb0UawLpTUEdTq6lY1S
hEBNXXzwwBiTSv81lXa5V1o8x1NKkc9WsO2q/lszV92TAajDXlkkqDFEcAU7jeHxLbVp7p2Jjqy3
lpXpR+H7V6mWhC6QsRyGUx3L7pm5AS4iroAFAeYXge+Gxbv35w5WQBP/6JK5OhQBpFJAsR47At2O
SYtz6zh0J3q+DDf/Y+kJfLKMq9AFWHoZ+iIN29V+rfPTv4No7pwbYxGsQ3E1XbEvvFZ5FB2iPn9B
ZtQ90RipH10ANkV03bvuavattv/17//FCdgMz06X0B5+TpUlbpbonSfuWd22LYz4UItcHBW1/baC
8PLIIxIL48DE1JML5ypa6+8wJueygzyQ+9fJAdA++sPyZSX1U9Ll69jDXkH+HVeRNrCRvEj863q4
AGyer1VJ5puVDzeVENlZLZZaLzENrUMbyxGUyNjCOZlhCMVa42uLxPdsJHc+H1h1M/j1yjGIJilA
7fZMlrZLDYWBhd/vgx5zLzPn+DlOvp1oIdChdYo9mbUCYIJ67pbFZ8tvU5adBrzMM3Wr5/i7iTIy
Umb68LnwT65be2crMORZUuJ2yD8OXkfQWjXnP/vBMa9uVLtoICqboEcmuzRY8hDxEVmiteHsIvK/
SMocYC332TsxqQxe7X4OJzdSZ870NiyTAqB+m/yUjLivsTIGenSgl/NmkkcyXqzzUA/+ZqY5+8ps
1ImK/o6+754ENVkmnilJK0KlknMRJM0Ig0lZ/KlsTpEh4Dtt1xzI1FEnQfssnYR5nKjI2CdUTTNZ
uMeCDCsS+OLiZvK7wn9/wEdYrZflA5sSQ5c0f+bi8Jwtanyt7Eoe6j5+KIPM7pTR9hMU7+qGU4TA
XzN7FAoGd2QGP+LYPhmG/R4NeYRcDIY2RMTm1uFHGLP8dbS55XjOCA9lUaGYxXD2vXT46vShMCfj
nCw9Fpq+iA4ZGdjptgQdPes22ptddhlGByvX2Mj5Mdn9ySMwNZvq4MWZEGMwDesu/SWwcZkppoU0
+2Fz0vnwUSp0lHEiOE7+8KP2VbkbS0YCvi6+DBU8uOmX9xyPrXLH9hr7nr6ukNtgvXsCdyfbcb55
wyjDpAucfR0798XrJ0J47mq245PvjJgER/6lRVKXNeQ0qMWH1TpUh8pqg50LlbQi6rUCw//KV8RI
R16pToeHoZtlL4XxQTOqDEVQlW9l7CC2zA4xmoBrNOXJllMI1mj3imTF2CbWVDw5UWIS/4NLxuqd
V9cEnkFj27iT3ITLTbK1+p+g6eNniggT1UA0EwubHBgxa9DQyGoaw1Nvo0MHTK2dINGn6k35OYkE
82QxtISU7vC0ab+GDS8+FiW6Y8zsh8gZrOyddxO1y9XU13wdlufMYWGT9JS5y+uQpuI65Gl+GMza
+plaB99W8kImAtGo3uxemyG9GIHF4auG8pplyy2qRuPc9DDIxySgC7vknPu4kja2kTQHOlr2lcGZ
e4zm4GrOphPa7mC/tawvUE+u3iUy/uq4jNxTwiTXEGj3mMX1sOntqSIFJK3pzZb+yzx29yDTL+NC
BiDJ8vMObaS65Z4Rn5N91hnFhTB2TH5N5r11tvXJ1rexm3R4S2cijWOu3f8ieqnCMJ7NOLvLJC2u
XlsSg40h1zYadB+Zcj9yYNXxJ2Hc4z2hRNxpct1QFThDSHCwfyfo4kEQobtjwydtp+7XoWdCgBnS
3QN1c3cgPY15Jvrbczy79PedoTvS3M3DJbdJmSC74ZVOHySCqo9e5hpTcp/gbYy95s20Zl4YKS1/
3LHh0Wv8t27x5KbE9T573VuViW5LO5JdneiQX31Gf6kSRnxBlQftDu1kGI31t1d24znWQCJkXbn7
qm9RZmz9RiTf2dTdXXp/qWajd2oUoJFuilCkDH+VLz1Oj4YBwMBFJ5PqPSlz8xTZVQE+tamP+UIX
gt2ObQpOCJlQC7yZvz0T3K3GoIpuheN8yCmIR8nq4HOFiYteoKRIjrqfOhKgaOOYq5wyxtW7ZZ/c
UoMEIVvbyhKCBIIlD+OyKrjgef5HUkaouRkgaj2imfO7a85oYUPYAnleXksyTpB98VuiS9Vi+ycI
xf0iLs6628nY79Jgig/c+3bkhIiPYZUGLvEjnmOiZMYKMEuZ9LwJsz8Jweeexc6uGTz9XFQVcpSq
jxnBJ2VoEtm3L2BlHtxi+G+26+Q1z8m7slFWVB367NKmODTJ0nJ4/IlBtW++IEe7RHRApQZoZkqj
55FMWJW4Lk8OkKDGzk7SOCladXGmgh1ovO7YDzWxCA7+13QwCDmNJ+fo6+bYRL1xI3zjmnF89mz2
dy+j2535iQ4rIhsvCZkkIdKVfWpK40b1dScVhZsRArJN5/cnDgmGtYpeYeW638m0iH2fSVz7QcNM
Iu69AzmC5DQwRrzNhXwht/rHFNDUpvz1d/PYBNyC42sDNz7E2Ffzm6HKEc5Ogiu/2Wvt/9yI7KSW
OXeIQCJDpglDK25E/+iyGdhLkozbMhsC9BMV9vwoi86V7QFMiEu6yFQYoYzip7kklTP6RQuC/BBo
cMeSJgZsAPQBaDJsEju8l7Q3huM8M42JR8DgnmwM0Ep5cbWK2+IikeFksna9qiF1J96HthPEY17x
VkXmHcMca5GE9WRpEfu1+cEhuichXuOUNRnvjQlHWE9Vu3NzvI4ebdVz1dYXIx551Ik+Pk9lfg0W
J7mofOFDjjwEK7l6MTwWZiZoj9G4tpvh76Kc9jJaMNT7Sn51MbHKkzO2oVcNIOPQ32wmfwpOYsy2
cRaBbeileiGR9pdILJhGTRpT9SEEEjVsVyODQzIitTmWKBeyPLOPOnLt0G/G+Qj9lhApXUJ8Hf1d
U9cgRqATn5vF/z3ooL64pEFvVUWGnruKQtp8unrRdGcygKd8QRpWZOo21vkPo3y4tkpeUYamN/QL
z6aB/7cZ64fRQUTyGUcyXoTxM5ckL2QUeonjXetE4vt2SdJbZQQlZFk9OM7F8P6Y9aAvVh7TcyZg
m9fens36dVK9fc5H/oiE+52SpDgiZyb00sJLTEzBpY8NuSedNPpB3jYjeLL95qX5HMqeFSSeq85L
UHtt6OK0+zkBLT9GM59TVz1ZtZlB0OrKfeDmXeivJ64XCbLCyWk+Dliet0WsXmavZ/VOmXmMfei2
DuFYifRQxHR4YCrHuowkx8H9skNRCwpEv/+hA70GvsB7kEVAPuCqerJMMlYrBhr7wS6OvQdjZHCz
T45qxoKi0mepCMpKYnUi/ijMuAWehCPf4gTEdU4cHG7yqkQxbFhn+VYYWFRIGaraAut6QN5KTmTx
NsiTd9kVlDUFz5PF573nCNg031Mez/DIXYg54/hHzOOPpFbOIcvdoz21xDenzl8UgH/dYrYOpSh/
uzLv4PkNezq28sZlGOyTrPjRSevddnCHB8GbFVRf+QTJbQmYoM+iQd+hztYi29tQ4Yt2yr5ipliR
T9Kr5gs39iufxIfTl9OpTi+UgslLtQC84vihlVB8JMNTa1X6ZxQv7olnDmJD65QPxmynoI71yfCy
6ziqd0HvA50J0dpuUt9dHvGLYaxSnA4k34JE64VkQ1Bx1il24cnzI1wgjeRt470ma+JLMe4NqN07
z+tY8eOEdgcG4Ey5dE/THrj5qNN9TNtJQjXPHT5RjdIZF0b3S3pIGRKiYMhTR1roZcuDDOhXRuc+
MapGdFAfus9Gru/wlTsBY9WgJUSjDbxj1exNY8/cc9rHObyaeCBscRjShcDt+phY4C5KmithVAIb
q2jrh3xNWNQlDb9RfJGPVe+eLW/+OU7gNby55ihUjOfUYjKKmfSTmnznma3ffS5KyayD3n0oVfOC
0tm/SBO0s2X4VGRMntuuSX9ZyXjiQlV8ojPYOZ4hkG8Dny8DO6VSJw+mn1HtLi0Iqa6jE9PPqicu
j/6Lz9sKZRL9AYXJwK6T+B06MsC1UWanMRteKn+xn3vDtretb5ThbNP2MINeHZeMNy2ZuxI2rHvK
GpEcO5ZcWwM48Rwk2s3fMubWL4iNEE4/hi0N1mcnVtNhIvma09+eOItS9waOu9mR++ztBkQuxYJ4
oY1vRYVyR3OgY5+FogbkSlolDn7AWnCI6wtKmkNvqxJ+88jzL9O9Us5rOqEeaAfktiDxxoBotXaJ
wvIMaWSWbfIY1x+JrD5bbyhRKrNAufXJuGEkOg9bfww4G3txD8DDKwgH4F9BaOpNzKhr1PENlP6m
1IDYBsn4sq9toFY5D6kMCJ/pGm9bG6ywukm/jRG4R9D+FMp5apFizan12cXq0EUIM+auuncoa8Jm
YccK4AUVo/3Gpzxibya+xmp+zZFzzGd63SUGPc5B6hyUgJVv31wmurQyvgFXcXa+dW7w3PhQwazJ
3uARWJMsZP+fk6JRq+sEmQ9zr4KKBxqydWeWuc0t96AmdaFt3W18ViLqFZgYafIWT/pWES6VFE4M
ucx4q4oRwGCrElq38DuXJOGRU79sTWD96N68lKKpTqeUHoB092OQwhDJyp+opcBPNfVPl96IQb3h
TuhkMSSpCi6VmPmvmnr5ZaXPSUKl0BQfrMlPpzRBsVR2vG9k/2tI4NpZInoPoux3PufOITfMS6PV
RF6Ct504APARwP4nR3GxNNrFTDxcPZ1LehQbSfZ0mBceHSM+ViehvWI8PAHk0p1s70Lz7T3WRBJi
pmroEEDn6krr4OgmIO4ze3PQHlgFQEQa2lwyazJeHD7IUBjzTvUGLAh6lnXH12dW2S9Ff3CTO5KQ
ipGMsok3O5TLf4XhX3Oyl+FnULBj0miu0t+JnEi42mnU0evhzdC//Fb+/O0BW2kq2gd5w1arNbay
0sDmwUBcxDL0hj7YtnSTu7n9K9Poc5E9uTNzzvdUPKnM97DjOBdqBgttmxe0R+G4F8sp4bcsBJ7E
FiwmXa1aDO+5zunSjJ3DvGGYjv7EHHup+88o9188QRaCuXB7J+TwohmHwAg5OsG5nUZATLRZuEyD
s8oYEPbppWua37FHIbek6Z4xdnUT3iWYlm+zKI2QbgoWkQwh6ZR+x87Un3IfBUtpP2emFifRQjNq
04xoMPYo37Ovkj+ypYhJfSW3NG/6v1HrTvcFJmQp4t+T5YwfVCpICL3q5qbeYYqmd4+am2ElyW9m
RGVX23y0XUMY0tSo9jNnXrxRhpffB03LoTUWf++vAY4BRK/BpeONE4iVPdpjaDXdCUwImYsZtKIp
9m0wF9YTeWzAWZl3GLZ691txluPJY0L8adpIK0vjPyOzUO0urDhsoPHJRdmL6JJsmqHUbFRztF8q
eFfaYyrujuotCWZUiU3/jFGXpo1VXAfb8M9WMQINAqF8KwYWAuON9odLSTsLg5Oj4jZb8984I1kq
eY9kPUVHeqic9idXMpBdsuHeOo8G2NTFDl0DFPEcIeAoaXmRBzWro5EvDmDp4ebb7jWoGhwCCMjU
s7FEQWgZU3sQHl0YZDDJpg0wbkgCCHsyz6oZsl3V6IecByYDFo4X7p5h1TsvcoK5w8yW+C5u2wjB
OMMgaSSTb+wsgw57SzAsuXWiZ+O1UJYpVd+XqXgs5tDssinPt9lT2aHod3GghYn0k0ufJXd8dPLU
j8snwsxvZYG36WYuSdxjvtluxBDVBBATfGf33/Ekiv2Y3JAsr4f6qPde7Nbbvp+aXdG38a6N7G4f
yMRD0j1tsyIurqizqlNFfQBeOdg7qIA1Sa8FWb0YpLOTjXiYuMyO5V6NYEGi/6J0+U/njvPimoxz
gmx+wYGLBzDnUFi7Vo7U9cZL2QPMBVuG2xkIwT9nxJTEhccfiRvTdYdN2M4vQvvtrresL9nF7qVM
jecq79cs3uxcmGIIHZJEULrYT4HVfLMiStRXY9Q0N6KmsI6Ygoi2gIqCwRJS4GV4m8bV9qWW4WoX
zWkaAszSvoGbtF3Csu7es2B4SGQVW79lKFdC62YSRIUuC6ImcTTSmX/XNVi8eWkFrmVtEe+j5dVr
BgCT3lvfmoII9HrYSbPuj11qXWwzO3DWVQghgu+gLqePwvysE7wCNv2Ao27RXRPPI44LGiu2pj46
tidFNHbRoDrIvZ92W/7w6DnvoqCff05Ttsb5bdMohWRlfU51hJhuSd7ESM59JgxcZh6BhymyiE9C
FXdyLsu7V8ZHxpIbvgjcwx1K7fRjpKy8oWrbaoMe7CKLCz34lVTcXZcSB46gwgtI7ysjW+1amynh
5Ef8DdbDYI/kfih+ZFHEeURoWRzJs05aiOABvowG6WTr8DfhWiY9da7/VsQQ7mv5h2QieucN4to6
N2papJT+bQmrhk+MwDAbsUY6w+stmSUdVQ1z0Z3V1hwXtEBRYzC9UY/BMj81Lw7tGpxlx5v+lDIh
y7Q09YvEVTX27FsYcPZOh7TJlauX3piA7eCg8vXFTCz1oq2aVlV3jlB67rv8JBm9Hh28qbTUl1BO
1iFm9obgstQnt2/2TTYSzT6pn0GX+RvHeu97FGnD7JHYU78R9foqMw97eo/ZWR6JvipP8Wjmz81o
5M8ZZeHZNYPXuBlNuHr05RI5Prlsq7UtjTuzL9ncSsRE13HgkDW99OQlOMi0xVUaPUL1UWEsbwSb
Ny7SZ0w9z5TabUhM4sk3YvFk5GZ+SBvOqjJ9x4RkXUu6Jp0bmc88wxTAK4ifg2bbO+RVEsS7seW8
Xug1orxuYDsvgW6a9Mrd5omIyvtE0uyGg1U380kW7ctoEww4O+2H+p2W5giKX366gUtOilnqramK
V225fG4pNDju6eADRj9UtCH9mhYF4IMQPWs+oRVodcDtZykBdhKfG5EG9tIJEi4rLAjBCIvAKceD
b/D19EcZBT9yZwbeyIih7JS5n6KIvkPRnP3cEDuF/TvNggQzE2P/jNTihvFImzhvcYC2tcH8WeY2
meiUXia0vNXg1mboG6nkQoaQxWEQbHWJu146gry76X3Jtv4yDOvenpKrZc7tbQksiJcay+LCFIDx
ATU8CzMZvrNGiNBLKuha6DIXwQ5di356moLvsYkZZC76h6xZKLE9TZuRS6WTW38LTRmbL4wnE0O+
u9l/KrP/Yl24NuASdnOBttCPq5g3Q1MPbD+X2GwmSE54L17snTRyonKhQxsQidyxLAd7ePcaMZ5n
172n3EqZtRCGGpSQEqfoT+5ZWA0q1zi1YDfCecq/cG7iz3UfQrCP9lP05i/+Y44g7OvYtK6NP58s
ORHuKZAAiq7+vaiMq8OSY9gm9WdbWcOhwVo6RZS7fbDqkdX8NQoZirHBz+F9zR6WyL74CoQ+zn4b
ANkiecerzZlMC9xEKl2aDWFo9ta2gRnWBuTWEj601S9MG+6+Gb3wCRKoFj27idUe8BIfRxWF3YSm
NIpROLN+sSHr4RmhIJMrl9jIEeEhJk6LcRgZCoTZaV17B89Xf438JyYSOsB+s++k/bTkc7pTS41V
Ejn2aL/Q+/0AEt9HHpfL3t75c2qEQSH5W93nCmvTx7x0E5xy1JZDAcEP80p58Csz3pbuTGpD85TN
yx+DBAySFKc/vCEiFW1lwBZ+1Gb1CF6WJZ7eGHjtXek3Nzm4Ty4jRJ2749Z3uNC6UfTIS8+n2Ul+
N/sQDAEYHVbewveHKtl2UAjcNoyG5CHS+Oa3oOmFPZMW7HrnIUEJU2ZIZYk7PKl01Uj7O+Yc0yFV
fEELNQmT1uAAuWCBZ8F8PgGYX0fQJSXZA36BDBHvNhf/WRIfyO5a40oUEgbzKh7NPASjQ9sh0YSC
jiK+vY918sHIT+7S9LPOAwOZjXcvyIdvhXUlbPyh2pwi0yluboyMQVj0glQZ/wjm32UZp9tGW+gy
8FELKB7Ea45DCCumChvB81ZxHBl6qwa7+cgT7V5WbRO1Kywu1U8jyP+VeKm7PVm5w6EzTQXSWTVh
4k3iMJNnTEUmo9DzphFZH5pJFM97miYEVMsU3H+iP3p/uNVYKy5tCUAvHlBoA0aNU+SogmuXM89I
UApgbXLo9yrtwJ0K50mVhAVL5k/bOQtqwMP9p0q4PCUBjOWC4UoEWj9Cl0RSyb7zgaxPM+GxTfW1
/mk6zTen8+6tEVy4eO1o7W1i8Z7xyiVi2UbSkZhW1jvinGR6mYf+3WS0uSQGKYzwyYvG+mEe0Qlz
knc3YTOq6POgIli032a9fAQklPyICnD2SU5wrQXXsW2TPX6eEchxDYo9HukPjDGd2UEYcB95gZ5u
bgtRK7u1BLa8f7O8NORqru+jTBiKxV8Eo5BGqRV+zzQslOvvh3l8JWtWYapzzB24FoympoTr3bsE
Y+VZsGscJE19HgOOLPv1azOdnZhSY0dTZXnOY3XzJpqiEbr70LJeXWQfO3ribVhHFXF2fcK8yMLg
R9lVCgiPSDWqEYEU+aV308sDjhTN1aNYrlY0X3K+k9VUvifYurwShP41acbOrkMzpvfn+jT69Yne
dwiMZAeUqNk7AAK3tsDmij9tVX0TEwQJL1iaXfwryuefKirynZ05BjXRQJZldy4SJTnlLnHl3xId
zNyukuiwPrVbQkOQBM1mtcuy6D5U7pfZ8zW4Kcjn9dKgW5rZnbuvR/gEWBfkqYNDTZy4FNekM8sT
DsevWRD9xX292OVO3l0seJOKKHZ8EsVfh9y+vWPOfxI04iNXNTsbCXuIuSPbuBVfgBg2iKSOtaWj
XSaKY8YQZqw7tR1qgMteEWF/sCdI7SaqIyyi1eg9TMc9pFRcYaJwhI1g7kLTFymK9OGOmDE9WVFK
8e3rcOjuFeH11CTtq2WvrZukOtrDcFG2f+gLhgrjnPCcWI0T1lWBDLnmlXkIZIkGXV6zqG8Psn1T
S6VDU3sQ8JKMRm9/M3v9FpTuW2bRLtTZcEBQsEZUmpuCAKFN730FtZUcx+9Byw/N9AEmMfKdKRUP
oAQQZDR9kSCV34lf4G5K23qn6pYcie1srMPbarbDgtytTcttxCOHtZ85ZLMbvNPWF8zq4t48qmA5
FancVYyXqbSqxf3Ksxl+LofEOWPitUtwrdL+qm4lJB9uGohb7KL6yPH1N1X2p3LLczfF3sWWTJ0C
isCZ46qnD7rjTozZZNTvur31nR4/3cSFE5+byCxP1GIB/3tctrNb31ozvxJ1xF0geK2C+sVWVo+P
CqBhxxuAGbEmVttcPjFHc0n2/GOtWE6UXd3G1k1NmC3g2xrVv8vudTLSAG/ef5mfORfzd8X9NDSV
4Z7cBuGmLK0Ey1ih2ATQcuXEu8eJ212TFvKcEP+lM45JBp8/hBnRPpDehyLqMi2leBaGEs905wDw
xzSGbcbCjPaWbcRI7kB/vdvNEzaNeXQ/zBRzH+NbM+bKnVQcUpP7qxTpdC+slzl4SofK+sk5wfvO
5IxrHaunuyh6Kj7OaQ81VU6u184ZWhDjBCbXfK8EQEeh6BW3pYCNDN0ZQQKZ/T6MnxEjw8tidsVB
z+qFVVQexiENPcC4hdFRnGJXygYGTX1DRM4id343kIXA/W6Td+lPwi2EMWD1nsv7QJ94X+G3qzhm
dgnjvG0sh12qsxtfQfuKMupZR7rFR4nRsSweWvq3sa1+DR48KEkceO7CWhjyudrJlpLYIubA1Shi
h6YgI9S2w6hBcEU8PRii7nefFUyn9ZYy/OzC1GRjwOavF+NlnEkaiZuAYXeS42Ow9+7qb3JkkYKD
Wm8GMCoPFcgTlvdMclHrcaaGRcuUh1IIoEG03JYSuaYJvoonr2Vhm+x72j1qr1xOZUJuema5NJcV
e+qI4HA7eAR4ceCfF9x2hUEQucpo7zpW9RPeFs7NILqjRqnx2yX6SNeg70qyi9vqKNf8wFzSz5AB
kvkqO4ka7Usw3M2eZ8JeKoWd12W0FpV7lFffZUJERm4RTdCVI/syH7fd0W6yuKhj0Df6sElIt/GS
zHsi/2rvL1jfc/RUofYbGiwJj6AOnBv506faC9wwHiU7gWvc+rb8G2VAirlJz+avLlmYzsG86LqH
q/R46bxuOBkFQUP1SH1fLnLL3rZLbTJ04sB3jgXCmDUxNxvrsIZ7FLoEho0yc5+SYUTESB+NI5UL
XIUsj2W3KWaWZTkUO0ZA3MYGKpeFuZmes0dTQX+x++jN6r/E6g/+pwcuCt1slrT3wj5lApo4FCua
jPlN47VoJ1bNX5WmJ/J5FWEi4u+i8RzH9ipVzuAra/pUrZbTyWgG91R2yRP6NrlHwA1ltDO7H0Vg
FXs4rBYMOdbLv4HaiIAwnqP8bLZzmI9r5i3KlX1RtMnJxbTfOg3UWIXHkpydNJyTdyd99YRYmMhH
D5t4yf0/iWfVAhSJejwrPrie2SGD+J/YkpPg7ixIyAI/P0vbGg/0u0nf6tIbrWeaK0Pzo19Nr6Me
BDC3HvnEdMez3h+iiAb4ph8m89y5mjZ6FJ/+vZwIBBJXO8RxefY6dcBwmeE4YelpTGb/1N/LKl/H
Svqg2Q3BZ4W7GlaHpXKMzHAcgdxsiYJhmsokg/whV72oqAFdTxGgM5QdrV9vzWB9NEu+VamTdCtF
QEt8JRzHleXufaO9OwgC9thxfjd+fZwmHg5puHCQEsxDge5bgpH/jD2ceqgcwDHkcQJKcpp7UBM5
C7Evy4fiHAYBu4pK61V3a3jVV22W1i7yE0DPIwwePNHZLo70r1WJwZjG+7GYykd1iJpzK7rYOXhu
fVRJWe76xfgUdCAYr1Qvg4jccFKVt+OxvaFDByGcWJ/VEphn5kX8aKf6lLYMiJO6D52YGiawFsyr
Dk6c2vVDaT1ys/F3GZ4Un8Hh/360eXLmgZsPZPvp85SnH7JC8irMJznkl0nT11bxfM5SsZ/dilkd
mpOYf4SrcL53fvK2eF9EihMxskqGi8A52C5OpsZxT7mw/ouNMeCY1Uj+gkgA2SNPAc1yRg+sdXYt
EqeV3UAhGcGUQj6I69ZFtj2I6d22BPFgbHKBN1anjL77Ocoj/4yJI7QIL8b9KcSWntSqpU20/C4w
uiFhrODfa5YEpvR5aw3NF1fcn/4siH4oISIJzOGOqTRYRab8gLycfTu0D6TT0y4tvUfAdcDlRlJO
w6GM/WhbVHQ1tSagoulb5E48feAfxCu01fcFBg3MF+ND9mSuKRz0m7H4+qcc9qg+/qd11jRRD04W
vHBxoHiCtZOv5oBhyQ+1o+5GEMTEU0FpiZ9Qa1eIMoeWGIb6HsdrsHtUzVsGzc65qrBS870hO92b
Lk+C4ohmvCVCI6CV2bhut+/s4vXfUyUiuiF4+ftdYyb4kKJnm9+9+7cs/6me//1YuprJfnSPZ2wQ
g/ECaoWpwPrK66YtwVXqd0Bh456i4+fkAebj6In32oWeYIB0F5EyD1NfirOK0N1p88q2jTB5fbVd
jXqlXVeKGZnZxdGEV5kZvfFZTuvpoH8lgoQ/o435FS6Wl3+Rhf/iXaeovbsL15W2jj4q27hFMkuP
NnuSHMtHgT9hL+KlZ09ODN7fGP8NqolzrsPrpxE4oxot98Agt05mGcehXVd3BilmpdD/y6UdEhiV
FpwjUzL8mcgeHNw4OrSLg/LShl5GPUVjbsYZp5ZNEA0hDL41KrFT8x8a5Jz7IADiNQbx3wMIz11t
DGtikmnQrE5jZxuP6yZn5a9KqB3cjqLPn5Rw1bbXM8KwNH6MOQPVAKgI8o+9h9hnEzQ9j5tTo73y
wMr8fxFi/wcgFpg2OczoP+nKCXwv/wfuFweT4mI+dyjUs7+L60Rh5hIgWkmGSTpxSZEYWb9Afh1M
eo1FC4WpmZb/j73zaK4cWa/tX1FojhuJBBJmoMnxjofeFCcIksWC9x6//q0s9Y1u3VZI8eYaNKO6
LHmIA3z57b3X/vBZ4+3/Es36I8T2Vywqf+hvn4xtmZ6S5Ms5ikj1Lzi/LBpm6BmtRu9jn3aV3eyo
lsRylIobWdWPnEg2UdCA48R9xSqIKjazs4pNa3oLvmXK6MryMeWtdXHjtKBK/rNi1fxQRWl6ddiU
FUO7Sew5YvsEkWGMvGLjShpbbcZJiNKsxePYOnUEbTcEC9pLYLuYKDuUTjPumnXnJfPJKxicRvBG
sWmnD10nwR8s1yoI4l8o959iEN7BlBWFizlWIx45PW949FiR6/Yxo7efZ7UjEhBC/4jFPZF97u7j
oI5ZimqgSmZ7WzH/hNDin0K78VZjYlKdmBk/qIFUVn0s9RZlrI2rnBAL82iKMT+J+HXxGS2drNhi
HSGhEoXHxPGGY293x0BUDg3z1ZtsIA2FkVGeY4uDzRwUD0bVeCfWEMQKmsG8Fh7XedVQMCs1Vmew
9BNz8axbofXFYgoufmKELyxRshDNnFM3ZUcquY6uyxamRZXAcmvtsyzA0FYm3lEokD1A7fy95Fa6
ZfFD7JhYy640xFumlvzBUN6DXWfLTckyetNVsFrruBrA6yY0jGIcZthoPtOgCM8Tbl8yEgXdaTIz
LmwOf/KoMKn25dMEKUbw1cy9sx1Y+9gdp4tbcBMs5266wSlorHNb3ULlLz+nKA1X3j1PieIDo0FM
gjs6oFoqyFQkJTxZvcTBlF4MVEpcbTbXPennyF540LNaLHMpnyRQHEbH5AexkwOVCN4WV1uHQ9Be
XnOf5DktA7+sSkIFy7mYyKPM+KfT5sV3u3czM0d2n6zCxjkTN7bT5Ec7yO96/X+JM4wsO/QPCy6o
G0t22c6rSmijHqxYrhd3YSOI2i+mnkBe6EqqnfRv//1noBKzMZqL6D9/o3ANd+MM83wIHLYS2M/S
k90RSe3Jsq0WysvRTeIeVUdZx0j500M7NUDJTGxuU8vKx3uxE/wDBUJ05Ln2ugzdBc9s9ljOZX1T
+o7YiDQRvCvZpS5MUrhAyNfyniwe2/GMdyi/E7kbHiqHHsLEmy++P/qrDDaWiDqHGHXd7KTRfNcG
aDffbXkClGwxmnSkwaRs7AfmTVzVwW1Wc+n3fYDvN5L2LiwD4lC8sLfdCLrDH1PvRmjOV97ZNFix
LHzAf16uclC8x8Cmt6sPSO0N0CzMKgF+pX7V4QAnCyeNMrtw25I63+LMVJDmxC4LCL6kXqcrO3D4
uk7CLnB2P72wbA6eHGyqGfvH1girm2lw0DHNaRdX1rjrqobYYk9f31I22YbXrNkF9oKUyyIHtBQe
Giovg8khC85cHBXWNXHEeLLKcpsBnDsnVvN7x9RxRsyBH5SRve6mcTy79EZsEKebHYbReO86yycr
XkoYRZLtxVwevMyLNypkLfM/35z/RoElAKoc24Y6q2xBLPZfHhRpY8rAaUV5wFGwZvSluMgskpOQ
eXJRoww4oKTfDdcxiZkMy4AXw51fwO/5SsQXORi3Zs1BqSgIkaC1/GKb+L98ilInYf/KR/39KfqO
LT1SnNbfCMZe47DkwwN1APhlbduQoMboIeDh9ZJnkYHq6fM8+Q64ldtpDscuk0ynyjLuhmTcmOI+
K1i9R6wPAe553X5oJvfGwaymweBQ2SyTRTd6FTvDatUy0LPqLOX/8hQ0iQ7/y1cBa9fzgaHawrd8
pUnlfyGRVwZWejFPJbaxor6xQ3VHAG/lcPjYKFMVN21+qsrhEnIPZIdVaxKajaKJIY+7z4i/vXq2
mzje+NMHchKuubKmWHDMyYT9z5eEbf03n6kNFcWXpmv5f3u9iSEaQRk0OOFhMq5lHRI2rIRDJcC4
KcKahEw7fk1hc193XvPWOV8gkehVddpm3xUEO7wgPzvUVW+mYDD2Ze6/FrV7plRlukAYrrdNyqNe
NbXPgC3lagrA6zhFpU4gfTA2IoCuKnh8+2FsJDWF+V5ypngNnOl7WG6N2ZvuqyrEA02bZhj7DmlZ
rP6CtssodTFGsNmP2SbBi0DJ+/3S/F8g/2muvv/j3z9+ajJK3HZN/NX9F+K/w+Xwl6tIR/7/iPJr
psB//PsrwP9/e/nvUvn/+Sf/mcp3YfsrZkHqaAha24I3wT9T+fIfxPV5+Ni+7Uh+A7/0RyrfFv9w
LGEK13NpGSCfwfz4z1S++w92iMzeruNjTfId//8rla/+djv0LMc1dSkBixDmKfNf3qXhbI9ZkYTR
cTQoS+WM+p0PdbuWY3zbul1zHi0r25IvFqu67z9IkOTH2biko9lfh90c2c5x7NFmihDBbknWBWnH
jbJzeCFEvivH/YjRFXotMJTORLNeyEISh2+wz5JI6yDBDUnval5YWImTtGZ/zcqSKj3ZpDDXl9fx
w7EZVJce4mi/HLweZrEbVodRsPpqSuziwqEPr7M2S10fGy2Z2Fo8GbSMItFTXC2scP7dJVpqMdFc
Bi2+jGwMFy3HhFF9C08aRw5KTYZiE2nDjJZwfC3mFKg6Rom8Y2uhx5SPbC/opU77YSfs4SYT1nI3
OSVFzjMyeA3KkDVQwjw/s9isusrfThZLVWVG+d4mu7UqQ0BfWZyCc5aUL2pRSsWbhuUTuNea1WhP
8E5XgMfdDL2Jsq1Mi1sVxxgtdjmoXs04oQnErrFxapipeBYpH87YD4d1zVq4h08b9wkAS9iNklEy
WuYJGrT3kLMhbWlcgFsFcFOqlkwLE+ghR5+rtFAnUOxMlLsZBc9ByePkQkOVs6tR+ByE9qJh3cKE
/ptIStm6MM5j5d865QKPzn+GZvNhg9cfOC2sUrarXTrTYdd5R/2rVgYPqkN1DFEfRy1DKi1Idlqa
FGiUnRYrObS2uwr90tJCZqwlTSMyDyka56jFTvJPp7BU2dkTw40cxFtctullmaWHDdMsdxFHhqIG
ThVjTttkJS5mP7XNfTIs1cbyVA/2welIMrIOG4DlksJHluUCX3UKyUrULrWbcVa/LYBwuuLcYT7n
ggthXHqYaCtzGdc1hQ34Q0O8uwjC3vTVoQ8zQFTA6xscKXQzyAYWT4CajCx8SVGXIbDelilWu3p8
t8PM3TZm8lZXUUOxHhyZGOOQYQEDS1m7qnjytn3eUDGNdy1uTIfivjS6tBSqwmmOdmNh7lMhF15J
YutaGrfRyBE6Z1Km+sxlGeO+D4Mt9IRXbK7YegL4sYivG+4EvM2Q3wUrLfIWAYl7dvVaoieEfhsx
OCAD782WCBTYCYVmxCynBX4zJiLV2oTCFp8qAWQUjPrXziYM7yKXcBwan6MnW1YPcfPg5ZInoV1g
J6iWn0mHcaYo5U/l1VeQ15ApsSDgGs/hN2JLIF7ODKKtCoQ0tDx/F2gTg6/tDIM2NnQ4HAgb8bZ5
S5IHqJWMQGOF3ibjrWWqq9skILZDgpnzK07c79kYMMgMpOyd6UhSUu6wBoPCxG6xpPBKo2m4m+cI
+GWpivXg4TVpepjXY0863UfyC8L7pot2Po6OdrgNfhs8fA3TzK5uAa3CSjkCyApoJEYnvLYLXv2w
tPK1r8DPRrE4iPYDIIdamzTfTj1LD+GykxcfYtHfoHChEJnJ3w36vUvcYt3ADUHKLYDDhc1XT85i
k+e2vc+a5VhLX16yEUeOsALOEH7wHOXZqc4e8wjdsIuLDzRuBEwrCk9Ek/hiyui7qgTBrNG6jTV0
NbNchI8Au000vri+lZ/g9bJ6qlcOtrdh9LRi7eGYmtAocPBMA84Xz2+wN4UlNssoIhxZdRd4Wd9O
8ivGA5RpM1CubUEKfxDr2xUgghEQEhFuQ4knIhjtdmy/wtgar5ZCBSwzXOpDXu4Yes2NzwmE/Qyu
OY92ZosbVoexJvEI+VTcmepy2VNeF656zOr3zt50IYB1xpzje4RDFjVxvseItXEoJ0T8wclh1+KS
4poqcE9N2kYV4adq8FXl2mBlRRV5uuQ4L1nMKgMsdZmR6wIefApNjl+shXeRDHmN3f6mzsPnGsuC
V9+Ow7ifqspbGwn2poGnZNAE8j73ifHaRDXrKh9PrTKGjQnyEShzS5Z2NeAiC0fsZBCXoa6lOaMv
TiNvLh6brCEN5ofJfkn9d4cN8CH/5WfdW+LZKbT0+r7VBjbzMGk7G2zV20xc7cyh12Pi9tJVPXoL
B5Wms/CFaPlGhACrnAoXpLbMxXjnam2igw2/TbStLotB0ib1OtCGO8K1ulWTRpnfZjxceZa255X4
9HJUOagtxdukLXyONvMtuPp6be8j01FeYhx/LVQ87H82PkDCncPVxRlolFgEOQY8EuSzqCHBPmj0
GAmNDEuhQQ45wmOo8BqaeA4Xt35WkO9YkyIQpq9RSUX65MGKNrksCW3u8MDNaGI1JbOgIfMQd/4I
3J1lynIYWrZAFkKFATRlqW89yCzQDs6VLuWt3ebqj/C7y8WrOC/x+5rFZ9eBkcky5vugRxrEkvCz
Z/dEU0LtIf2L96oZH/puNo5tyPXv18QaKy5MZo7xwNq7Wy+zdQI9Lcu+Yx9GmGnE/VWm1aYvwFKW
I+cou/ouFXbRGt8oeRAq2evZQ4nGX8M2eherkU3R6J3adC5OQxv9yCfrqSHhvRts+yFkAIkzzuW9
7/fbCMnS70uoLDhag7m7oFKSlOVxFDfGvMGiCb7NGW7c4S2m9jNYcEXmkPMc/LIAevJbgYM20lba
+repVttrhTbagjJ+HrT1dsaDG+HFHfHkDnhzfW3SdbRdV+LbNfHvqn7CNjitHXpQ4ZNbeM22NbL3
wfG7nspvvqGlSZPyFH8oYxnfGhF+sa4v9o1HG7u0zk49tryBeMU0w2xlSZ/mWVYGsedcJIffnY+v
m32Uz2NMyZdcG5UdHMtJJzo8TbS1azMzGUSHvPHwkM/dS9YPy6asWeyVHS6ppcZW6HeXcKLGc3GH
Z5gWAPES7lztaKQ3ZQJPzXWXCpgEUBvA1/it4cFZVwsHtnIpjp/iKTktc3fM4+geF6I6p5X6qIa4
2ZrNch8bIOW0sxuHN9ER7oj1u4PzG/ILmfcIWycdHPB8JgNLtBvdtDhdV1G23Gex6le1lUBJ9sxf
eY7WbhP1Ynzwjg3jE6dwNzlWbbTNvIQ2g+CVM6K/a6QGgHTFkWklu3jIOqrgXgeNsdnl2uneac87
PTklsCh88PU8cX01N2HAQXBxPxNQFStcDBUZrFWWyk/DAO85aHc9BVGfbSjfbVniuzfi24yn6NnM
fdTIpapXxi11Jum6GDESGXPxENT1LWkBIJp98pAs17qM7pHb8m3nxIyUOgNQ6DSAqXMBFQEBVwcF
CAzMBadYQSH0XAvQM614KHW6AFliDXn52OjcgRjBgiqpb+4JbL9Fnxr6ByVGcz0BL3GJL3jEGAKd
Zyh1sgF1mMeLTjvYOvfg6wTEpLMQ3JH67aLzETlBCUZeZjudnbB0iqIgTtHrXMWoExZoD8dKZy5S
nb4odA4DDx+8L53NiCSvt05rVPwZ9MVpbxPkmHSigy+oAPStUx467zHo5IdNBCTVWZBOp0ICnQ/J
jF/cY+ix0MkRpRMkJrTB/qUR7c5gK39ZiJoMOnNi8zWvRp1DMQmkzAPJFKBX0woPGs3b3FddnV+p
dJIFkDIYDZ1uSXTOhTmpfkfyUfTqkoJZdB4GUmG0dXRGZiAsYxOaWdzihqoAXIwYLt7ABn4NEGGD
JJ1u22j47q3WWie2gwSVqzvBYeOiCOg0BHUmRMGVFTjmEU7pneD6K1k3Hh3iPa01nAUr5h1UDoM8
m/yMsouRs8iZjTLeRWP9Oqv5W9bpQ5sIghAIu6t+kpeWWIPaF3VxU5g2nxNUz41KNO/I8FauiD5D
SmZXTCLvedscPQfr7XLXJPFJp1E5Rd2z8n0ZjYZQZkHWSp7JHL93BgpmWJjYqhb/IR/CvQpQ8KKO
Ahi23PRsADV+cCr/QU3hh+eFvMIAklSzyqQoN034ERj9EfFnDR1vF3K8ce3xRqYZAAQTVtxQIqF6
J5G5xximxEoOzl7h/3daB3939Ombz9OybBdObwMB7wqh3HT8Z9ud4pVuxfCfgtn/Yvr84Q7cQ+xA
rI3qB0Qf3043Db4d3N0H6p45GxR3S8ftzw3ullCei4iNvTFsK2ME7dneQYPHCpq5DwqmWQaKhaMS
WckoAYs1JXgSOG+GyN38VUmW31cgKAbHglqJCgTyWLMep1vlRJdqbODGyLeCPVdCEY4aulMRcIc2
gm2myjM40mup4Cqbk8QUmSOxR3gDPYdAdijvS2G+WAS+M1vnD1P1mbKvL8sbMF/Qxer0ybetm6Rq
bmcIMLT5bFvnB64mHZkF3xKs3dZAjbG3rBzjy1sTY/E0LfEUFbjYEu7K5jGAW8HN274FofRel9WT
aOVNWAdX6gOlYTAU6ghcqg38zHs1Jfa5j+2LnFoaTYQO7f5rqgmZM+KkQbSmRGqT1hOPAgYBPFqk
0LnIiqsr+23eRl+ka++zgPhbgAlVSPdOec4GS+ITEZR1rXkC+ltT0ASj/HyXwy6NOLznHEexEiYl
5A9z1OleIuLsCdeVQQi1hBDkW4fIqihPka/e0pNG4t4OGn6tX3OMvE9Nae/9MHoKqpthrD5csY8L
OQOJduiSUtSqzP5dL8eXEFZI1Q5b0pHEBXGO2+qZseKF7QWp6o7TsxEFd6lDJXYCMgHPtHp8qIiU
nGkg7rdTB+4Jx/xdOhmxjjsdSzYuNyiQ4hKrdi/KhUjSwE2jwq81LpyjEINWHt+mTFAMTt1N4rQV
B2WjhtEx7Hn2I61Y3U0citupZwPAgwuqU0UB12g8xiAKjCjGjhrYd7RJNhtOgDQeZd1Ebwkoj3C6
LCkI6cIHIFjW38SRmOTwTqDr7pbJzW7b2n318wEvKKeIyMGwjeW245JAvl+M5ZolwQoP3UH2FcdX
EX00jHUxFQJBVuZbqKoXK6z2bK4Y40LrqiK6n9wr9ramZixIIslhPrphdvx0B+vTGI9twxiXgINZ
Ox2BIq4evPdWT0oK4j+JhsNSlZ9VDAo4t6sBc5xJB3s+7iK/vavCOlp3RvnqOMl5conDBq34bIxx
fhLxbe1RnuLDKVwHnXqyQ49CgPpusBIAAQJz/2w8OSgJvTW+yJYVTEk4npOyvzNieesqciN9ubyb
aY3HyYrsXYeVlb6mA9flTjYCFSmnJWIs0ptYeN41Ds1zGsgIbS3aNkscnYyUxXCAy7OsRw2H854U
1sN9VMl3xBmG6OqLLXuwnhpnk9A0fbSEi5cONFGZlh/U21Bb0sHCBoHhy/Iqwrh7KuL0GPgJmP2m
O2dsPDdKRKeQuAkKNNRmvJ5ui0XIIbOaWdW5MAN/P4X0k6ER/swTCIWZa5DgW6CiVNw2qHLztjno
CmsczO3kQnNWHDnK6TGJhg3jVgDGEonRo3anY7AhV74ZbYNsk1nByFRwyyIWbF0fvIWY/WtspLSp
YTbxW1ACDYRmsxmvZYwpxlAsJ+OlrDhR/MoH3qC9W3OSVORNO4Ae5fiYZUa+DhvUkLhMuItTV8q/
6Fpnv1mcnayM+z6TxYbfnW4JOpIEUu5+AoxzkDLgdLcoMoIYOzOP+OQwtJwSGM78hIft6IK7TxW+
xck5NRGp4BoF2bYDfLwt643cnIeHqf9ZWiM8spaIfUkZquVZN3Vve0czFCMElnZbyp65IJ8uXcWi
Mqva65g0dxAG9iar2BVFmxCUjF1q1l8qYBWYOMnPZYL/k3Kgww5ufrmB+s5ds9iNGZJj77nJeajE
Y+O3B4HsSVI3vOtEeG/FxjXwBq5q34UZgKO54pTDLEiuzfSoSUnD5A4Y/lfcUt0FB+4SlyH+o2CX
EqbkLWpBwcAKSFQeXlCYGsdCPgUL3IfB5S/WTWBzds0E68sCDEFWWk893Sgr1rbvhSEtHHLihFcR
61uNJhMKfDIWk4lRaRxOvXZi5jZhpXuVD2LtkrrvXmChsY8NHQouknxrE+23JT30YO1qZByYYS14
ucb/aQgJDpuNlJOEKUGYYdmzUD2gUB4Cl3OHEeOmc5uJfGAX7yvtFsWRW28Ll+F36r11RGZ+kcca
dy7Jza6pvwCo4IPjUtZHJuArszy5+kPYVvIUJZna4RK8syZ8g3ECQDJNmC1gu53GqP3jR03YLNtx
hPvqB4Zx4o3CiZCzzkZ57D5/f4BPR17Rls5JzjUX4O+f7Px4xv7JW73lnnnqw7jfWSysjonmtoa9
eWUhg4G/zttTVYgIC6GQ5CFAhmKkKE9WGEbY+rSvcS4mfmiRQgND1HDYSMyDPcfznnVyDXtmOIx5
Pu9RuqqTNdh80D8aO4Yabz5mFQ+wjLKNvrzPTWLfqNDNORh9jiK//3VoJM2pwpnjFCXcS3byHo2k
/Lt/1omwEi/5tv+Xn2MKhQ1fyUOrodhDji979N1gMzaLt5YRex/W0CB9HPnHh6jg2Iqy8mr9Zosq
PO5RTkETXnV+6Hox7eb17+7uGCtq3PH8wSZ5qWPiGcihClRMnOx551WnLqYYLqqGACB5b6/Nghfx
94eed812lOLjz5+SyoMrVJBUlD0rtT9/gfKvP/7U759L5twEK8+t/c9fGEsEDKtmmCsrbm9hQ4mY
jSXrzw9+Y5Gg+/3/cdxt60ZSieTzLvDoqyL/QmYL/NYJvlW36Qi6bry8fiQ9kd+Q598sg8HTdGSB
XQPfyt1CgMgD6kBEdWv2xAHFkFubBkE56xEnI6z/YIX6vG/XJQF02FxAUKs8NfY8Ce7zggc/FVni
ATLaNaY4lRQPu/tJLpLn6Rhf3CRciPux5HUAemyjwfleJIinqhiOnAnUpZ/jfdN5+bZiK2VMjzKs
ic8y3bKFdFah7dEyFpPiM9gqznH+PCftuKdLZeVyUZ4T2/qKpS6+VGwg0jl5MoOsuhhVyoLejWji
kqeZTDIPAXRTgIf0ZAb9nQ3m5yyWaGuWRLCqotgtHpWcJe1Mh47V0LpyMSuS5lpzmyuB8JDB9Xsx
rXNSD4XAAVVSSkcD0LOYWrlN2Afh1u3HHPoQmcBIVe4xC3qOSw2ZXQHuuW7hPPV8KBniZPjJ2Te7
qwySo06Q+Yg2MJzg5zZF9bMm29uKa2jLQ21xVLGgL7rsPXP1kpq4/dPG+ibp/9hwqM7q6owDOzta
uDcH/I/ae0oxpnymwRN+JrDm1DvSs9QgnsQKqNb01M7uKUmfBlmwb7HG26C3sYOSJveTq4jnDQ6z
F5bxnPfRrTlKFs+zzR13KXGO98N7lPt3+p+tPDi+HV4OGF0CyDIZkpIsIht8hLj5LajFluQ1xWMi
f1S2+2obKDgDS9ksEm9Fz521XJqfY2O9dXyFKmEx0vXcdIiM/IhmdtilfGy6S9mDJmVR6a7suX3V
X93aZt1wkzrOgm+h+3CH8M43GM5LxWcZcRtinuiGaxJ6nNxIfwn1VAXMP9BXeFJmxT6oBITCaT9I
wphR3P9sx47xinMuG3CelfJYCds4t92TTHTPkchxXGXeUUK/iiXhkAihxqnzhuBK/g0pIEMxwWBf
zKskxiUVERkLOFVgRkPut8z5qZL+lxOq5dxW7KDMfsQVP7cdkr5DH+sIiL/sFKf7qGHjsFc9a3rP
oEAI9OxwqKPYIcPJCI21DDe4umYlgR7y1j3QIb4E8JU7/dIhFFkf9EhicTPer3nJKVUGiBAu+RbD
GTdh5zyafbJHpbRvJBJcMnRkwyQ778Bk4RvUN4RL8Trx/QBHW+wamJorGIg3cAxeh0Z8cK+kIau0
fpDLIkYOIqiom0EHnb4oeqlWBphlCcCXhk8CiEHz5NgpC4TZYbCxbsOiotJyxBrFviYl+awuJsu6
g0OultqC5HMuPLSQlhLI9pebsghd6GrBkUL2TxmwSv0lW6cIEYLv4saasD9G1jsdNnx7fA/Xv0+/
RP0Q9NbPMR8o6wjYuZYt+ZKuIGjPD/QvxTH8xjRtf0oqPkrPpsOKN2kQD7wdy5fGBQk0DyOUyAE7
m23ss/qFQ5a/ttDuNfHCWdtjkxz9ICQcyJEyz9UTirrNRcry18c1uFlwwrpuTfaOAGncDozO2Ffq
H6Jf6o2iPZXrhG+J15yVW74KQ12hfWYb1ghJtLxivj9Ke7ztzHAXdw7/svQ0K70/GtpBTKTxKYlU
vfNw2DGm6oIgw96HIV1HnVFz40z07M5py5f7uXVYjEialLwD2+w3I4K5AwHMns+pa16axnmvGcFo
Dgdk4qckeryH2nc+wayuDC6bwuq/ZbncV/WdK8vtbLMGnGgvYuvUfyeKXE9RB2/6giebsu1jf2vY
4dGyjdPU0tAT9fZ9SijRmJMPAhMH3yl3fGrLpnfYxfmjIIHEJoZhQW7IwT1H0PvxhBsPOcS/avg0
wgBuEUVUixLHuU5sQoyhtSIfcQ0UMUhd9qnwXgMhgtjg+pvAMg6pM1/ZU907rnNnZZCtIIwXhQM9
x7r9/e/OHeV5WGQiTnvZrnHLhwgb2IpOs5WJvQ3fPHCjGH8k7jZqfpCu8aBnz25EEDbPQg0zn78N
v9uXHhG0iZ3KalIs2ZTE+N4/tKCrV4Nwobc3xY1fBA+OSRfsPDb73P7w2eNSIKe+MHTfjRo23tTP
SZ3s2yY6q8K4WvAF4oi74uTfeWyTrI5FUdgREkKF/WiJLxgzpdGe98vLPkX5G5nlPBV4H9okAVLk
AvAoUd0bsMIN5K2mYcM6icMyNu+/oS84yDhGwpPhRmsU1AGERDqq8bbxFXkFezl0Q0CCMXeXLTPI
JRLhSfj2kxL2K7W3a9qN6LnlaoxnN6NqwH2nckk3PGYrugdWFTLMymB9yky+RX09JcrZIgd+iJ6V
cZ9Vz8kwnYb4QajuSwCJUzIFpNQSvB0uPGj3WTfcwtUD6Y9kQ01OVbImNhf2khBO83VtorY3Bsd4
rL6rKpF7GPCsmEt5QzXZdhb2W70IrV4F5xJLe0EfZ+9igg8VWgp9CG5d/Uj64bVNadOTcXxrRYRs
Ompix6746XlskFK7f/MyyC1d+1nP9nteFy9FxljQx8+1M/yw3ZRy3WK6Z9YodpwfXR4A+Isz2AQR
7mEfdYJECkJD0Xwqvp+BN0neDGC8SnNLzDMF/PkYJkZ3n5TiUk0bKWqCYNVkEUA3M5xnuJU4ty1r
8r+n0trEUNNWVT9NNMXEXAl4yNApqzcW+hRfxgLBC46xYaYfXY0jIOBBgSxm7ZyuvsHgR+6NFwY7
QUJPz4h+K8MfLTErMdfnomPysT2elFhIzmxe75Tu1XGjIwHcD1hQOObnJ282P1iakQgZh71BQyrP
y+JLv7+DMgQ80DlrVmz080q6ZyfbecJyeRwIxvFGQoUbrfmidBkdlsYcvps7cyvtD6HbqduWPNGq
l8ZXWfO3KOOl4K4p2pr4Uc7cohr7FWsAdBOn2QrHnI8AzFe/x323+ykd9lNdaDQr3zD1o/m2GAIG
lZpb5lKcaBj4Mmw+i9YwP9sGNp4x0ldMiJGUCO5X8nKN8rF1mEdyZMvBONVm/JxKmDaEVRUHqzuM
wPG5RymxYCWVy4IiQ0FgXgZPfuy8iQhdIKTXcU6Dl04MZ6f16NSs2zNsCSrOiuobQg63DLncF8my
x8ZPPCxPzyXHIbYKSCGdV5M3SnA1kTFqY9pgXbVxJ0CQQQuaPp0ORW5ubRT+tQm+fh2xBsHCbI1g
edRrvcTjsW5ztnSkqNZu/FrLBSCNLPeBJ0lbyPSeEQiPwuy+Ybw5NEvjrxm3mnUAkRqCCxp3P29N
ARc1668zy9WhryduGc77xLoCxy/3Fb65NknS6KGuw3pL7CbAxb9zyvC2jNo3uUBHHSeL2hGMSa1v
sQl1w71pFZiDB6Dq8AFPqDdrF8UVMehctZwqylZdKXd295Y3PXMpNDxM7qSiSw3bD9DV5HmE3cTe
mkdtXPAgq0GwJxO4DOxh9YZhDaRVwVfOLepY4B0KQF4Dg8p4q/BeIaSZMuS5BoYpx4fumBT1oQoh
+IKVAkJMehAE6zAil5qdTUY3de78GWMIwe+bjL3VHs1Z7AczfVCV9VkB/b4IdfTTK/2C1X1vLucp
AqiOZNaJhW9JlzPZ8MDKE7rGVOgtR7uir6QSarVUCV4ptnlVnzNHRmLV+NNzx1polMVDV46XepDO
Gg3/pWuBIljqza++nI6qMKONIU3J+CGPQVdarOkaNMu5BfsfpPdeGZ4XdiJA5YDEsL13ekrhs8X4
BUofSSkeSaktk78u5QA3v/8l/Zy+9GAmqiWebeM9S51vQfZ5LGRxtgqcM9YQXxaSR1tIy3DEhbWN
R+irS/ZiKy7rAkqJwbItWVqaSbICzj587L4KD2PbXQdzovJ+liwHu24XRGa8ZR8N/YAC69ViCe6J
c7GJLJ4hfNeYbZJj21OrFbFEnYn4L6W/dyabYHjh7r3phfUMO0JSdzuvGz4LiSyTV8HjOLlvppxe
WEc8A7/lAVf7oLlz5zoVPbvo+SfYl1cn6xlpGlSbEIjnOu9JivrGcakEjFavB4gxhmrDM5TLNGvv
EsemFBbULLmkYdcV6lj77OpDL/lYMk5tff4GJJiLv39vNfa6w9IuqqBmoBohqMqbeUI5EODM7tFm
Xav4dorBW5PmC7D4T8lm5PhJQSdYZffWiwkl5ctgUtbimoSO5a0KbQYtVp3K2kVtjAsYlB+lnp/j
XHTrFDpAHiYHnn0h/Q/PvW9DopQMe2mWFzsLgqqX5XcJuQ+ms+HeL+Tj4P5sk5zCI7pfmdY/q65/
cxIyPE1+kykSth3/LViWVjQ9ZoRXl4sleo65sqVcRdon5O5DCleggy/QEpg7cOoz2PttRw5izbR1
4BH8P/bOrLltI4njX8W170JhZnAMHjZVK+qyE0eKncPxCwuWaBLiTfAQ9en31wAoEyBtKx49oLYW
SVUUCWxiBjM9ffz731kGj+/YUBITLMxZ4lOfvBx0uqvJ5/kEnp5k1ad0AH6DQIgOhkJ5sM7Uu0Hg
L18/CB1CDi/C6pOdQpIAQyLJ7PnpSugT6KhJuGeJywWxwqCLSzvc/GHD+duBjrJLa6NTeOshhZn/
kQk5A3xB72nfN3yTCXHDRCgclpqqgZXQOiyE4AGUzKWG8WEC84MyUECQ33r/2KcaLOxfh0ISQZPl
NBLaiLVeX+dSF7uQcpQRvYw7A6GZeIRvIhHiCSjHOhFMFPdCSTEQcgpaiEIfCV1FBm9FpkZXJHO6
51OhtAhPrrRQXAyF7ELfQ3thhACjPzs38GEU6OP/A7W/A9QGEuQXM1W2mDvAae/A3a+mn18BL1uN
P9WbqJWf36G1Iy/xgVTbwFLebZWmrq9Ca8fgrlVsk9inL1UF5N71ULNekgRsJtDTdBOJaZT2hNa2
nqX2QfPHKIy1/oc91A7LCn3MbfCMOghpoyYj36+o2KrJUA22GPUCMMPrHPc/E1ygJ8KFnwPjJTfp
B/dn99aCce1JKjdfv19h1PmPdxrnJPe75xnuc398Twn4zWZ2RaZqOf+gCPAts5u9aX5mEST2RRQp
WGkSkOqqUWgzDaNoRuKdp33w36iBzTGAZjd+DGy1G3zYJrNfaCkpihEkzhU0eO9iVOPs8detBD9O
lp80QaY10TBY/UDSDc+DEVhxuhluTPR6i+MNC6s0XcbaHpwm17Hp5bD+DTlbab+IGDG/6LzTIfxw
I+K2EfA4+R13DBebi2A+vZV7IG8juQRQmq+bhvQjSbod/1Fi77AFAUCamV8sGUL5ldwiIuczdSlP
YKE6FFGbcPYGoNO5T1IN6buHmgdUdPJM8oDFA883lOCH5xEZFbknQ1wfM6S7oV/DjHunRGSSxakm
AS0/c7aBou+SQoT7djy8yPvD88z613LPYEz3tPByTtti+XNAEU1/xkfkVthkAaQAv5mc2eU1xHav
OcM6c0Cd88UKOkZc3Sy58sfdj5Q5wneBjGw6OZsTROviYc357DwgaLi9JMlwthknb0Wcvv95tYYG
k7YJcscw2/w2527o4Icd+drN0v+s7QJsAOCb4BqbIZhe5HxiOEEA31E8F18+V/HFbqjyffnJw2mc
qEsaAM8n6yv5U2AGxX8fIML/lN/Dhz2Hy1EGgJwArHD3JLuU6ZGxy5cXvz+5P+fouZCfZQq78jN/
w7Ci++sZsU+fR9uayZ/QEUH5iZ2uR5TXaWq0xySIKTg/7UM2GfHzenpzT74qok9ExnKgfXwCS3wI
lI3/lZtz9YAha6+2lLn6NOeEaQpYz/oC3iMOfRrZ8fvu4+J0vaYQ+fEjOfNLkZtjYeAKCF9AIULz
M4Wap5NV1pGnoiFQZ/dRQMkdYh+nQzoJZ1kAfocqdMTORSw0VYwMaUPqBE4ztXzvw5YOLTl1iUwT
t25GF1HytzIn58Ooe7WebykUmkgZ9DSFcf+UwhOoWOLOGJa75ewXDRDfhyMwXYOYWKyG7x5O8HT6
ZKWxiD8Oaa9CN0SYIsxNdzz6czOL7mEqMdBVh5d0mviZ4PLb+UJ1HvvwNt0DYh3ot6uHDJIeu1JY
5JebJdh9be3vw8kHnROIOcm6cwpdcfK3/uZ2Ah31eCAc4H02zIka3IwUlW/rvgTAzs2GDKEPHCKC
LZxuGtmQqOL4vv8/Vuy016j0oP1o2UWVJqtyAlJQPKFp0o/dtN/l9FBQrZ/p7XSFtUt31D76Yb98
SgeUNNa6mRaSil6q35IwSpfZcnVHfRWNSUMfBkBfygYJbIMvKH4PX4QHkoO6KT9MiiveN5S+Nfpv
D+xdr9ni9TuD/2rtmEpC9bzRN0TsjT7wKJykfFJVg+TsrE2C9gK4DgCTW7+4sBSY7r0Fcvjwzxng
c+6pvb/GCHpFs9vXd//+l4ooE3KdBesF2FMakuxylAiszYL1jGUxsE7auhR8n1rT52yExkTuLQXt
YVGS0/eTchIQuD8JNvKoryW152NlFlfblkLI23GdhNijrXGE4V1NQmMlABTyIhXrWAV0NJGrbZOg
/KDpp3xFJX51JUSBRz6J0uikmgSqQvdXAm6Bp+PEGjyO1g0/CUoV9cVN+6fDN4FHU2mNW4avJReK
vzZ8pTw2SphEYVTslFL9tEgnxrwcx40QKC+MWQLGhEdVYoy2MEX379adCHFkOMrddKF42jbEB9ZH
R49N4IEpoKS5dRtAG2XYr27DD7wAWjCUXLnA5Wyp7QA/8pQPCZJvW7f2LXxlrsPH8vMt3Q53xz1K
fn/4cehB+xQJ81KpIFq3BZTynReBth4A91Bp0xi+xSakoA3SEPNkKLTMJmTXPtMv+OohaGBNCFBw
FrOwuBqngDVeEEC7FfiVZdw6TaBolOSqCAtzh73gi0rd3wO4BF5Id1eZ6XYegjDaHDBr/FNTAH4M
aqNVwElQLoKGe2QTLCVCuKGtHIP2mYMBgEBHfRgEuD9QBTETR2cB9BEMI4lQ0JUnT4tMIYD9zvZw
EHoGn4BQ+Bf3b38vRImncUNBHFQGY6l72jQLsFA5GwWJh1eUwJdVLgJxffZnAf8QkxmwKfRUxdXC
WUhsGcT5cecg0B6vmRxLUKq9pmmUGMJJPjCRSi0K2U7LDseEg9tRIxjfS6zCSAoblmGiiCeBD9Fk
o4qrfYuAU93VQTaxnH1GF+SftT0QsgcIIkEL2tLhawWm0PXt4/vBWhU/HXpNTUCMJISdKtCV99S6
PcCzOWsCg48oqyBsjD6OvNhXRBAkVStX6wxDQ/DKOT6Ai2g486DzKkfZMI9RDh5FfEECS27bNKD2
Q2Hmc3KROQcIA2L+x5UT1AgUxsSIyKEbU62zFhkDvBbjHCNLPCPkloJqKK7G8JWK0AEhZIwhK4Gr
dXECTSjX1TvCMIaJNE7o6VVugqZ7EBIk8zGZxHCSq32KEFXgehwEEeYxSBVDHmn3rvcPxYRwsgSL
Cam2ThMo4huOmoBzAGZD8mNkCosLgbXhEy6JYyKFYRUtat8ikDXqOAuB8SIbSr+HyvpvGIboQ46K
SOM9PM1Su+xiKFlt6b47eAexh8oPVUJYqLgas6B8TCMyKzoy7TsVtYXj0/FU5C2TGzO86ae3XNsL
iYfbIBG1tqaTNUaNc/yY0JghHBKyr4qrYRvFRI3ghFbQoT7NUsv2Aj0/nDUCsTMyBElojuvFmKAR
LoT2q7Mxad+OMER1XHeE9vAE6M9A3vyYRiCXgKcE+GSXbGzh6RDp8tU46UVcYkO6CIhmcdXPSPEW
cJmxEHaLoZj2NhnNMDi4hg2IJgfEzTGWKphJ43QgsRKTUg9tm2ehcmd/fC0YtCOwKmJo5YYQ16B2
RhBcIbcI8XTlWZaHUovWAiZOZcr++CzgOtAeQPNPYxGQWI8iHUFmX22V1iUXwYS7q0WDWrQkUcG4
H1UI2vfAnCm67LROExDa4p25RQ98wqSgjKrzv3CP9/cARQDWWIoA0AfFVYZrWrQHtGDFXGeBGIm2
Otk5RgJaqc0C1iSFDr5gbYqrnPYWzQJVB9Z5FrCD2OpUMOwSK/VZIMdIqJlAStLWdLvEE13PRoNC
8AmZEpY5aidZ2THk2hVhm+JqnZ1ElYyU8TjpBc5GSwULuJovnsH+jiDHZgIDQrG1XrRhMTjPgsIY
NNRG7dZC00Ig+Ig9jXasoBmt046ki3W5QH/cQgCYDnlxzEI4nnVmJ4gDpYtiL1l2bdKLaDNXvShJ
NtIoNMs5HkuJrQdjeWyDHUavdYYSlnzg7D/G+AyK+gQ6tBRXI5agCkNJcppV+LF19hK8Nc44HGKs
INOZBBbEsVngdKD8j5ZK9LLZedkt2xFRop0jKsQSyCHo6CvFGkTWMJoFuu1XpsTzbednKI+nyh9K
kUd3Rc1P1suLUpuynOO7N+wKYw4FVLUeUtAhJT21G6UwtxRdVn3I//9Uw+0Vqm/vjztVWHxP9fFq
gIdfXfuu3ah2v7zKeot0cTvYFn/YVo9Zdmb6zyj9lI7T/XIkVh826pcnOWj89GQdfEdwPmzIFRCT
s9wFvKOTuuACLu8ueJhO8jTfPWJRl1MUJ7lK7qSj7DOMCPVa6rLQw1k2/YcW6d10/6lL7Li75Mmk
d7vMblfLmvAClu8q/Kw3SjfporcvuQQ9O0uu+pN9p4S9KL06Wi3/rNV9waxnd/VVWMKVXZ//sjeF
ZbEuWfCpu5n68We+YsazbCenWN4luNb1kV/fpYPaAlQlXtNZ7miUQYdY35ElINZZ9OQuSxtapIQX
OkuebuovLyjweq5ifz7UTWXNoLNgBKxuh9vauijhZa6ihXYyP5jmErnnKvttmk1q2qPCyLrLpV1c
Ornbn44KaOUuOs9T2L7y3nJZW9MVlMdZfnY7yPppvbS4BIi4i+YsyKfL2srWJezCXXaeZ/xLJ4Pa
pJcYv5eQPl0tmqIFMOEsejpZNnRIlX53lfxr79MibVhPoFEls+0uep3Wz60KSeUuePPqKh3Tgyer
H+vIF2DGS8h/01vkvZqmolBMcrwvIfxt7yG7rR1jVRXaSwj/e7oY7h6z8A/KrKyz6Clt9V510sWU
k7K+OUsIwMt8wVk6bO59HOIXMEmuB1l9xssEpetTXw9HWCR1r0YTknwBt+Z60es32RuKTJLrM9/0
6IG9Ha3Thpugy0yNq/h3g+ld79Xr/OBsK1MgruLf08rt+EKs4uov8wWHC7GCAbuK/53Z7+V5r2ZS
VMFwd9kPda+yCi+7yv1jmQ72dUoVr3UV+2dvMeZkq0kuc8XOko81gC6DrK6i/0o5dyb9ZX1rVrFL
Z+G973SvdnQm/8ry2+kEWvDanJdZOedn305p2t2vSy6ieN+WfCzS9BSdP4w/7ahQjn2sHlyTO25H
vXTx038BAAD//w==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200" b="1">
              <a:solidFill>
                <a:schemeClr val="lt1"/>
              </a:solidFill>
              <a:latin typeface="Calibri"/>
              <a:ea typeface="Calibri"/>
              <a:cs typeface="Calibri"/>
              <a:sym typeface="Calibri"/>
            </a:rPr>
            <a:t>Adidas US Interactive Sales Dashboard</a:t>
          </a:r>
          <a:endParaRPr sz="1050"/>
        </a:p>
      </xdr:txBody>
    </xdr:sp>
    <xdr:clientData fLocksWithSheet="0"/>
  </xdr:oneCellAnchor>
  <xdr:oneCellAnchor>
    <xdr:from>
      <xdr:col>6</xdr:col>
      <xdr:colOff>85725</xdr:colOff>
      <xdr:row>3</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533400</xdr:colOff>
      <xdr:row>0</xdr:row>
      <xdr:rowOff>88900</xdr:rowOff>
    </xdr:from>
    <xdr:ext cx="698500" cy="3937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33400" y="88900"/>
          <a:ext cx="698500" cy="393700"/>
        </a:xfrm>
        <a:prstGeom prst="rect">
          <a:avLst/>
        </a:prstGeom>
        <a:noFill/>
      </xdr:spPr>
    </xdr:pic>
    <xdr:clientData fLocksWithSheet="0"/>
  </xdr:oneCellAnchor>
  <xdr:twoCellAnchor>
    <xdr:from>
      <xdr:col>13</xdr:col>
      <xdr:colOff>501650</xdr:colOff>
      <xdr:row>3</xdr:row>
      <xdr:rowOff>133350</xdr:rowOff>
    </xdr:from>
    <xdr:to>
      <xdr:col>18</xdr:col>
      <xdr:colOff>552450</xdr:colOff>
      <xdr:row>26</xdr:row>
      <xdr:rowOff>50800</xdr:rowOff>
    </xdr:to>
    <xdr:sp macro="" textlink="">
      <xdr:nvSpPr>
        <xdr:cNvPr id="9" name="Rectangle: Rounded Corners 8">
          <a:extLst>
            <a:ext uri="{FF2B5EF4-FFF2-40B4-BE49-F238E27FC236}">
              <a16:creationId xmlns:a16="http://schemas.microsoft.com/office/drawing/2014/main" id="{C19F48CE-8B32-418D-9235-2F844908F7CF}"/>
            </a:ext>
          </a:extLst>
        </xdr:cNvPr>
        <xdr:cNvSpPr/>
      </xdr:nvSpPr>
      <xdr:spPr>
        <a:xfrm>
          <a:off x="8509000" y="666750"/>
          <a:ext cx="3130550" cy="400685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Sales by Retailer</a:t>
          </a:r>
        </a:p>
        <a:p>
          <a:pPr algn="l"/>
          <a:endParaRPr lang="en-IN" sz="1100"/>
        </a:p>
      </xdr:txBody>
    </xdr:sp>
    <xdr:clientData/>
  </xdr:twoCellAnchor>
  <xdr:twoCellAnchor>
    <xdr:from>
      <xdr:col>5</xdr:col>
      <xdr:colOff>254000</xdr:colOff>
      <xdr:row>15</xdr:row>
      <xdr:rowOff>107950</xdr:rowOff>
    </xdr:from>
    <xdr:to>
      <xdr:col>9</xdr:col>
      <xdr:colOff>228600</xdr:colOff>
      <xdr:row>26</xdr:row>
      <xdr:rowOff>63500</xdr:rowOff>
    </xdr:to>
    <xdr:sp macro="" textlink="">
      <xdr:nvSpPr>
        <xdr:cNvPr id="10" name="Rectangle: Rounded Corners 9">
          <a:extLst>
            <a:ext uri="{FF2B5EF4-FFF2-40B4-BE49-F238E27FC236}">
              <a16:creationId xmlns:a16="http://schemas.microsoft.com/office/drawing/2014/main" id="{F6E7D1E1-9C81-4972-BA10-8D1C922C4F6C}"/>
            </a:ext>
          </a:extLst>
        </xdr:cNvPr>
        <xdr:cNvSpPr/>
      </xdr:nvSpPr>
      <xdr:spPr>
        <a:xfrm>
          <a:off x="3333750" y="2774950"/>
          <a:ext cx="2438400" cy="191135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Sales by Region</a:t>
          </a:r>
        </a:p>
        <a:p>
          <a:pPr algn="l"/>
          <a:endParaRPr lang="en-IN" sz="1100"/>
        </a:p>
        <a:p>
          <a:pPr algn="l"/>
          <a:endParaRPr lang="en-IN" sz="1100"/>
        </a:p>
      </xdr:txBody>
    </xdr:sp>
    <xdr:clientData/>
  </xdr:twoCellAnchor>
  <xdr:twoCellAnchor>
    <xdr:from>
      <xdr:col>9</xdr:col>
      <xdr:colOff>368300</xdr:colOff>
      <xdr:row>15</xdr:row>
      <xdr:rowOff>139700</xdr:rowOff>
    </xdr:from>
    <xdr:to>
      <xdr:col>13</xdr:col>
      <xdr:colOff>266700</xdr:colOff>
      <xdr:row>26</xdr:row>
      <xdr:rowOff>76200</xdr:rowOff>
    </xdr:to>
    <xdr:sp macro="" textlink="">
      <xdr:nvSpPr>
        <xdr:cNvPr id="11" name="Rectangle: Rounded Corners 10">
          <a:extLst>
            <a:ext uri="{FF2B5EF4-FFF2-40B4-BE49-F238E27FC236}">
              <a16:creationId xmlns:a16="http://schemas.microsoft.com/office/drawing/2014/main" id="{0D5E5993-C3E3-429B-9318-979A21617D25}"/>
            </a:ext>
          </a:extLst>
        </xdr:cNvPr>
        <xdr:cNvSpPr/>
      </xdr:nvSpPr>
      <xdr:spPr>
        <a:xfrm>
          <a:off x="5911850" y="2806700"/>
          <a:ext cx="2362200" cy="189230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Sales</a:t>
          </a:r>
          <a:r>
            <a:rPr lang="en-IN" sz="1100" baseline="0"/>
            <a:t> Method</a:t>
          </a:r>
        </a:p>
        <a:p>
          <a:pPr algn="l"/>
          <a:endParaRPr lang="en-IN" sz="1100"/>
        </a:p>
        <a:p>
          <a:pPr algn="l"/>
          <a:endParaRPr lang="en-IN" sz="1100"/>
        </a:p>
      </xdr:txBody>
    </xdr:sp>
    <xdr:clientData/>
  </xdr:twoCellAnchor>
  <xdr:twoCellAnchor>
    <xdr:from>
      <xdr:col>5</xdr:col>
      <xdr:colOff>107950</xdr:colOff>
      <xdr:row>3</xdr:row>
      <xdr:rowOff>50800</xdr:rowOff>
    </xdr:from>
    <xdr:to>
      <xdr:col>13</xdr:col>
      <xdr:colOff>330200</xdr:colOff>
      <xdr:row>15</xdr:row>
      <xdr:rowOff>101600</xdr:rowOff>
    </xdr:to>
    <xdr:sp macro="" textlink="">
      <xdr:nvSpPr>
        <xdr:cNvPr id="12" name="Rectangle: Rounded Corners 11">
          <a:extLst>
            <a:ext uri="{FF2B5EF4-FFF2-40B4-BE49-F238E27FC236}">
              <a16:creationId xmlns:a16="http://schemas.microsoft.com/office/drawing/2014/main" id="{8FE20963-6D65-4ED5-8A85-D94C07E52D59}"/>
            </a:ext>
          </a:extLst>
        </xdr:cNvPr>
        <xdr:cNvSpPr/>
      </xdr:nvSpPr>
      <xdr:spPr>
        <a:xfrm>
          <a:off x="3187700" y="584200"/>
          <a:ext cx="5149850" cy="218440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Sales in USD</a:t>
          </a:r>
        </a:p>
        <a:p>
          <a:pPr algn="l"/>
          <a:endParaRPr lang="en-IN" sz="1100"/>
        </a:p>
      </xdr:txBody>
    </xdr:sp>
    <xdr:clientData/>
  </xdr:twoCellAnchor>
  <xdr:twoCellAnchor>
    <xdr:from>
      <xdr:col>0</xdr:col>
      <xdr:colOff>158750</xdr:colOff>
      <xdr:row>7</xdr:row>
      <xdr:rowOff>38100</xdr:rowOff>
    </xdr:from>
    <xdr:to>
      <xdr:col>5</xdr:col>
      <xdr:colOff>82550</xdr:colOff>
      <xdr:row>26</xdr:row>
      <xdr:rowOff>69850</xdr:rowOff>
    </xdr:to>
    <xdr:sp macro="" textlink="">
      <xdr:nvSpPr>
        <xdr:cNvPr id="13" name="Rectangle: Rounded Corners 12">
          <a:extLst>
            <a:ext uri="{FF2B5EF4-FFF2-40B4-BE49-F238E27FC236}">
              <a16:creationId xmlns:a16="http://schemas.microsoft.com/office/drawing/2014/main" id="{51D9F6DB-D630-46E2-A7D6-A7B53EC4F0E4}"/>
            </a:ext>
          </a:extLst>
        </xdr:cNvPr>
        <xdr:cNvSpPr/>
      </xdr:nvSpPr>
      <xdr:spPr>
        <a:xfrm>
          <a:off x="158750" y="1282700"/>
          <a:ext cx="3003550" cy="340995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setting</a:t>
          </a:r>
        </a:p>
        <a:p>
          <a:pPr algn="l"/>
          <a:endParaRPr lang="en-IN" sz="1100"/>
        </a:p>
      </xdr:txBody>
    </xdr:sp>
    <xdr:clientData/>
  </xdr:twoCellAnchor>
  <xdr:twoCellAnchor>
    <xdr:from>
      <xdr:col>1</xdr:col>
      <xdr:colOff>209550</xdr:colOff>
      <xdr:row>3</xdr:row>
      <xdr:rowOff>95250</xdr:rowOff>
    </xdr:from>
    <xdr:to>
      <xdr:col>5</xdr:col>
      <xdr:colOff>50800</xdr:colOff>
      <xdr:row>6</xdr:row>
      <xdr:rowOff>127000</xdr:rowOff>
    </xdr:to>
    <xdr:sp macro="" textlink="">
      <xdr:nvSpPr>
        <xdr:cNvPr id="14" name="Rectangle: Rounded Corners 13">
          <a:extLst>
            <a:ext uri="{FF2B5EF4-FFF2-40B4-BE49-F238E27FC236}">
              <a16:creationId xmlns:a16="http://schemas.microsoft.com/office/drawing/2014/main" id="{C0FDE36E-F060-4F48-B051-573A3193E00C}"/>
            </a:ext>
          </a:extLst>
        </xdr:cNvPr>
        <xdr:cNvSpPr/>
      </xdr:nvSpPr>
      <xdr:spPr>
        <a:xfrm>
          <a:off x="825500" y="984250"/>
          <a:ext cx="2305050" cy="56515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solidFill>
                <a:srgbClr val="FF0000"/>
              </a:solidFill>
            </a:rPr>
            <a:t>Note</a:t>
          </a:r>
          <a:endParaRPr lang="en-IN" sz="1100" b="1">
            <a:solidFill>
              <a:srgbClr val="FF0000"/>
            </a:solidFill>
          </a:endParaRPr>
        </a:p>
        <a:p>
          <a:pPr algn="l"/>
          <a:r>
            <a:rPr lang="en-IN" sz="1400"/>
            <a:t>Last updated</a:t>
          </a:r>
          <a:r>
            <a:rPr lang="en-IN" sz="1400" baseline="0"/>
            <a:t> 25/7</a:t>
          </a:r>
        </a:p>
        <a:p>
          <a:pPr algn="l"/>
          <a:endParaRPr lang="en-IN" sz="1100"/>
        </a:p>
        <a:p>
          <a:pPr algn="l"/>
          <a:endParaRPr lang="en-IN" sz="1100"/>
        </a:p>
      </xdr:txBody>
    </xdr:sp>
    <xdr:clientData/>
  </xdr:twoCellAnchor>
  <xdr:twoCellAnchor>
    <xdr:from>
      <xdr:col>0</xdr:col>
      <xdr:colOff>101600</xdr:colOff>
      <xdr:row>3</xdr:row>
      <xdr:rowOff>107950</xdr:rowOff>
    </xdr:from>
    <xdr:to>
      <xdr:col>1</xdr:col>
      <xdr:colOff>101600</xdr:colOff>
      <xdr:row>6</xdr:row>
      <xdr:rowOff>139700</xdr:rowOff>
    </xdr:to>
    <xdr:sp macro="" textlink="">
      <xdr:nvSpPr>
        <xdr:cNvPr id="15" name="Rectangle: Rounded Corners 14">
          <a:extLst>
            <a:ext uri="{FF2B5EF4-FFF2-40B4-BE49-F238E27FC236}">
              <a16:creationId xmlns:a16="http://schemas.microsoft.com/office/drawing/2014/main" id="{98C7DF6F-867B-4AE5-BEA3-227C8DB90D85}"/>
            </a:ext>
          </a:extLst>
        </xdr:cNvPr>
        <xdr:cNvSpPr/>
      </xdr:nvSpPr>
      <xdr:spPr>
        <a:xfrm>
          <a:off x="101600" y="996950"/>
          <a:ext cx="615950" cy="565150"/>
        </a:xfrm>
        <a:prstGeom prst="roundRect">
          <a:avLst>
            <a:gd name="adj" fmla="val 52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endParaRPr lang="en-IN" sz="1100"/>
        </a:p>
      </xdr:txBody>
    </xdr:sp>
    <xdr:clientData/>
  </xdr:twoCellAnchor>
  <xdr:twoCellAnchor editAs="oneCell">
    <xdr:from>
      <xdr:col>0</xdr:col>
      <xdr:colOff>139700</xdr:colOff>
      <xdr:row>3</xdr:row>
      <xdr:rowOff>114300</xdr:rowOff>
    </xdr:from>
    <xdr:to>
      <xdr:col>1</xdr:col>
      <xdr:colOff>63500</xdr:colOff>
      <xdr:row>6</xdr:row>
      <xdr:rowOff>120650</xdr:rowOff>
    </xdr:to>
    <xdr:pic>
      <xdr:nvPicPr>
        <xdr:cNvPr id="18" name="Graphic 17" descr="Stopwatch with solid fill">
          <a:extLst>
            <a:ext uri="{FF2B5EF4-FFF2-40B4-BE49-F238E27FC236}">
              <a16:creationId xmlns:a16="http://schemas.microsoft.com/office/drawing/2014/main" id="{41032948-2B6E-4C7A-A168-83BBB7F96A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9700" y="1003300"/>
          <a:ext cx="539750" cy="539750"/>
        </a:xfrm>
        <a:prstGeom prst="rect">
          <a:avLst/>
        </a:prstGeom>
      </xdr:spPr>
    </xdr:pic>
    <xdr:clientData/>
  </xdr:twoCellAnchor>
  <xdr:twoCellAnchor>
    <xdr:from>
      <xdr:col>5</xdr:col>
      <xdr:colOff>215900</xdr:colOff>
      <xdr:row>4</xdr:row>
      <xdr:rowOff>165100</xdr:rowOff>
    </xdr:from>
    <xdr:to>
      <xdr:col>13</xdr:col>
      <xdr:colOff>254000</xdr:colOff>
      <xdr:row>15</xdr:row>
      <xdr:rowOff>12700</xdr:rowOff>
    </xdr:to>
    <xdr:graphicFrame macro="">
      <xdr:nvGraphicFramePr>
        <xdr:cNvPr id="20" name="Chart 19">
          <a:extLst>
            <a:ext uri="{FF2B5EF4-FFF2-40B4-BE49-F238E27FC236}">
              <a16:creationId xmlns:a16="http://schemas.microsoft.com/office/drawing/2014/main" id="{ED0D8A78-C692-45C9-BA5A-460B0098F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88900</xdr:colOff>
      <xdr:row>17</xdr:row>
      <xdr:rowOff>139700</xdr:rowOff>
    </xdr:from>
    <xdr:to>
      <xdr:col>13</xdr:col>
      <xdr:colOff>127000</xdr:colOff>
      <xdr:row>25</xdr:row>
      <xdr:rowOff>158750</xdr:rowOff>
    </xdr:to>
    <xdr:graphicFrame macro="">
      <xdr:nvGraphicFramePr>
        <xdr:cNvPr id="16" name="Chart 15">
          <a:extLst>
            <a:ext uri="{FF2B5EF4-FFF2-40B4-BE49-F238E27FC236}">
              <a16:creationId xmlns:a16="http://schemas.microsoft.com/office/drawing/2014/main" id="{07900D9F-C345-4116-ADF6-F340860EB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463550</xdr:colOff>
      <xdr:row>17</xdr:row>
      <xdr:rowOff>82550</xdr:rowOff>
    </xdr:from>
    <xdr:to>
      <xdr:col>9</xdr:col>
      <xdr:colOff>25400</xdr:colOff>
      <xdr:row>25</xdr:row>
      <xdr:rowOff>92075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4163C567-29D3-4AD7-9860-AC8EF859B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43300" y="3105150"/>
              <a:ext cx="2025650" cy="1431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596900</xdr:colOff>
      <xdr:row>5</xdr:row>
      <xdr:rowOff>101600</xdr:rowOff>
    </xdr:from>
    <xdr:to>
      <xdr:col>18</xdr:col>
      <xdr:colOff>469900</xdr:colOff>
      <xdr:row>25</xdr:row>
      <xdr:rowOff>82550</xdr:rowOff>
    </xdr:to>
    <xdr:graphicFrame macro="">
      <xdr:nvGraphicFramePr>
        <xdr:cNvPr id="21" name="Chart 20">
          <a:extLst>
            <a:ext uri="{FF2B5EF4-FFF2-40B4-BE49-F238E27FC236}">
              <a16:creationId xmlns:a16="http://schemas.microsoft.com/office/drawing/2014/main" id="{C9B4B442-3EB6-44F0-9DD9-87957299D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215900</xdr:colOff>
      <xdr:row>12</xdr:row>
      <xdr:rowOff>69851</xdr:rowOff>
    </xdr:from>
    <xdr:to>
      <xdr:col>5</xdr:col>
      <xdr:colOff>38100</xdr:colOff>
      <xdr:row>18</xdr:row>
      <xdr:rowOff>152401</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AEEA47B1-A1FF-48B4-A14A-F639788BD3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5900" y="2203451"/>
              <a:ext cx="290195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222250</xdr:colOff>
      <xdr:row>19</xdr:row>
      <xdr:rowOff>25399</xdr:rowOff>
    </xdr:from>
    <xdr:to>
      <xdr:col>5</xdr:col>
      <xdr:colOff>57150</xdr:colOff>
      <xdr:row>25</xdr:row>
      <xdr:rowOff>165100</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62FE88F2-0AF1-4FC9-AEF2-F81865B5159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22250" y="3403599"/>
              <a:ext cx="2914650" cy="1206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8</xdr:row>
      <xdr:rowOff>133351</xdr:rowOff>
    </xdr:from>
    <xdr:to>
      <xdr:col>5</xdr:col>
      <xdr:colOff>50800</xdr:colOff>
      <xdr:row>12</xdr:row>
      <xdr:rowOff>19050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3CA68E7B-B8D3-4500-B6F4-918DC7CDB4B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09550" y="1555751"/>
              <a:ext cx="2921000" cy="596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171450</xdr:colOff>
      <xdr:row>3</xdr:row>
      <xdr:rowOff>66674</xdr:rowOff>
    </xdr:from>
    <xdr:to>
      <xdr:col>14</xdr:col>
      <xdr:colOff>546100</xdr:colOff>
      <xdr:row>21</xdr:row>
      <xdr:rowOff>171449</xdr:rowOff>
    </xdr:to>
    <xdr:graphicFrame macro="">
      <xdr:nvGraphicFramePr>
        <xdr:cNvPr id="2" name="Chart 1">
          <a:extLst>
            <a:ext uri="{FF2B5EF4-FFF2-40B4-BE49-F238E27FC236}">
              <a16:creationId xmlns:a16="http://schemas.microsoft.com/office/drawing/2014/main" id="{C674B032-F5B9-405C-8A95-8BC4AF34F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3</xdr:row>
      <xdr:rowOff>149225</xdr:rowOff>
    </xdr:from>
    <xdr:to>
      <xdr:col>11</xdr:col>
      <xdr:colOff>374650</xdr:colOff>
      <xdr:row>19</xdr:row>
      <xdr:rowOff>47625</xdr:rowOff>
    </xdr:to>
    <xdr:graphicFrame macro="">
      <xdr:nvGraphicFramePr>
        <xdr:cNvPr id="2" name="Chart 1">
          <a:extLst>
            <a:ext uri="{FF2B5EF4-FFF2-40B4-BE49-F238E27FC236}">
              <a16:creationId xmlns:a16="http://schemas.microsoft.com/office/drawing/2014/main" id="{1259F866-0C40-484C-8551-070134FE5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571499</xdr:colOff>
      <xdr:row>33</xdr:row>
      <xdr:rowOff>117475</xdr:rowOff>
    </xdr:from>
    <xdr:to>
      <xdr:col>14</xdr:col>
      <xdr:colOff>174624</xdr:colOff>
      <xdr:row>47</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2956048-6F20-4864-9C63-BA41946948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4499" y="5984875"/>
              <a:ext cx="4530725" cy="2390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438150</xdr:colOff>
      <xdr:row>3</xdr:row>
      <xdr:rowOff>22225</xdr:rowOff>
    </xdr:from>
    <xdr:to>
      <xdr:col>12</xdr:col>
      <xdr:colOff>6350</xdr:colOff>
      <xdr:row>18</xdr:row>
      <xdr:rowOff>98425</xdr:rowOff>
    </xdr:to>
    <xdr:graphicFrame macro="">
      <xdr:nvGraphicFramePr>
        <xdr:cNvPr id="2" name="Chart 1">
          <a:extLst>
            <a:ext uri="{FF2B5EF4-FFF2-40B4-BE49-F238E27FC236}">
              <a16:creationId xmlns:a16="http://schemas.microsoft.com/office/drawing/2014/main" id="{22DA4F4B-4848-4F3C-9126-6235AFBD3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a" refreshedDate="45297.845259027781" createdVersion="7" refreshedVersion="7" minRefreshableVersion="3" recordCount="9648" xr:uid="{98B4E694-CDDE-45D0-B81A-40D901897CE6}">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76001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0C27E9-9E80-49F3-8D7F-D4B398805236}"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B4: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i>
    <i>
      <x v="2"/>
    </i>
    <i>
      <x v="3"/>
    </i>
    <i>
      <x v="1"/>
    </i>
    <i>
      <x v="5"/>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1B07AF-F980-465B-97B1-4221B30916E4}" name="PivotTable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B4:C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C2E684-0A71-403B-8787-FA3EDA137C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4:C5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81F7AD-CD52-4D9F-A7B2-3D08733D9928}"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4">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7B6338-863C-49E2-A6E0-FBCC5889B058}" sourceName="Region">
  <pivotTables>
    <pivotTable tabId="6" name="PivotTable4"/>
  </pivotTables>
  <data>
    <tabular pivotCacheId="137600190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58975F6-8516-467B-892B-E8360725634A}" sourceName="Product">
  <pivotTables>
    <pivotTable tabId="6" name="PivotTable4"/>
  </pivotTables>
  <data>
    <tabular pivotCacheId="137600190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4822A12-EAAD-4801-B193-273DABDD2325}" sourceName="Years">
  <pivotTables>
    <pivotTable tabId="6" name="PivotTable4"/>
  </pivotTables>
  <data>
    <tabular pivotCacheId="137600190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D141EDD-04CF-4C7B-906F-85C9D1592DF1}" cache="Slicer_Region" caption="Region" columnCount="2" rowHeight="241300"/>
  <slicer name="Product" xr10:uid="{8B4DD3D9-3357-44B9-80BD-FDD1CF56450F}" cache="Slicer_Product" caption="Product" columnCount="2" rowHeight="241300"/>
  <slicer name="Years" xr10:uid="{A6571848-2C7F-4CC1-BF21-AE31A1400E3A}"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63DD16-E125-494C-A2D4-2FC7E9C277BC}" name="Table1" displayName="Table1" ref="B5:N9653" totalsRowShown="0" headerRowDxfId="14" dataDxfId="13">
  <autoFilter ref="B5:N9653" xr:uid="{5C63DD16-E125-494C-A2D4-2FC7E9C277BC}"/>
  <tableColumns count="13">
    <tableColumn id="1" xr3:uid="{EBDC3C83-087B-4FD8-87E8-2BBF86C9C6C6}" name="Retailer" dataDxfId="12"/>
    <tableColumn id="2" xr3:uid="{E1201AB5-BE82-45EE-8792-D6952661220F}" name="Retailer ID" dataDxfId="11"/>
    <tableColumn id="3" xr3:uid="{6AA0AECF-7598-4646-9057-DC23FAEFC04B}" name="Invoice Date" dataDxfId="10"/>
    <tableColumn id="4" xr3:uid="{2B2B7B67-89C6-40D5-AC1D-F860919B0148}" name="Region" dataDxfId="9"/>
    <tableColumn id="5" xr3:uid="{ECEAD2D3-A241-4F14-9067-867BF8B359C4}" name="State" dataDxfId="8"/>
    <tableColumn id="6" xr3:uid="{9133C061-19F2-4B17-9FA4-56E54AB7AEBE}" name="City" dataDxfId="7"/>
    <tableColumn id="7" xr3:uid="{1F151B56-0D27-4D82-9815-5DC7E13CAC3C}" name="Product" dataDxfId="6"/>
    <tableColumn id="8" xr3:uid="{49E33F0C-F9B3-4DA2-98B2-10AB615EE270}" name="Price per Unit" dataDxfId="5"/>
    <tableColumn id="9" xr3:uid="{2DA446F3-EB76-42A2-80AB-0243D323D7E9}" name="Units Sold" dataDxfId="4"/>
    <tableColumn id="10" xr3:uid="{BE79DE33-F01D-4E02-9CC8-62A72353ADE5}" name="Total Sales" dataDxfId="3"/>
    <tableColumn id="11" xr3:uid="{C7D6C73A-DD9D-4553-9A3A-74C9DF7415E7}" name="Operating Profit" dataDxfId="2"/>
    <tableColumn id="12" xr3:uid="{746DAA4E-35AD-44D2-B6A9-650F1B1BBDDB}" name="Operating Margin" dataDxfId="1"/>
    <tableColumn id="13" xr3:uid="{C2AEA492-4E7A-48B1-8886-B908B1BDBBF8}"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998"/>
  <sheetViews>
    <sheetView showGridLines="0" workbookViewId="0">
      <selection activeCell="S17" sqref="S17"/>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2"/>
      <c r="B4" s="2"/>
      <c r="C4" s="2"/>
      <c r="D4" s="2"/>
      <c r="E4" s="2"/>
      <c r="F4" s="2"/>
      <c r="G4" s="2"/>
      <c r="H4" s="2"/>
      <c r="I4" s="2"/>
      <c r="J4" s="2"/>
      <c r="K4" s="2"/>
      <c r="L4" s="2"/>
      <c r="M4" s="2"/>
      <c r="N4" s="2"/>
      <c r="O4" s="2"/>
      <c r="P4" s="2"/>
      <c r="Q4" s="2"/>
      <c r="R4" s="2"/>
      <c r="S4" s="2"/>
      <c r="T4" s="2"/>
      <c r="U4" s="2"/>
      <c r="V4" s="2"/>
      <c r="W4" s="2"/>
      <c r="X4" s="2"/>
      <c r="Y4" s="2"/>
      <c r="Z4" s="2"/>
    </row>
    <row r="5" spans="1:26" ht="14.25" customHeight="1">
      <c r="A5" s="2"/>
      <c r="B5" s="2"/>
      <c r="C5" s="2"/>
      <c r="D5" s="2"/>
      <c r="E5" s="2"/>
      <c r="F5" s="2"/>
      <c r="G5" s="2"/>
      <c r="H5" s="2"/>
      <c r="I5" s="2"/>
      <c r="J5" s="2"/>
      <c r="K5" s="2"/>
      <c r="L5" s="2"/>
      <c r="M5" s="2"/>
      <c r="N5" s="2"/>
      <c r="O5" s="2"/>
      <c r="P5" s="2"/>
      <c r="Q5" s="2"/>
      <c r="R5" s="2"/>
      <c r="S5" s="2"/>
      <c r="T5" s="2"/>
      <c r="U5" s="2"/>
      <c r="V5" s="2"/>
      <c r="W5" s="2"/>
      <c r="X5" s="2"/>
      <c r="Y5" s="2"/>
      <c r="Z5" s="2"/>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H1" workbookViewId="0">
      <selection activeCell="Q9" sqref="Q9"/>
    </sheetView>
  </sheetViews>
  <sheetFormatPr defaultColWidth="14.453125" defaultRowHeight="15" customHeight="1"/>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abSelected="1" topLeftCell="A4" workbookViewId="0">
      <selection activeCell="P17" sqref="P17"/>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c r="B4" s="18" t="s">
        <v>135</v>
      </c>
      <c r="C4" t="s">
        <v>137</v>
      </c>
    </row>
    <row r="5" spans="2:3" ht="14.25" customHeight="1">
      <c r="B5" s="19" t="s">
        <v>25</v>
      </c>
      <c r="C5" s="20">
        <v>74558410</v>
      </c>
    </row>
    <row r="6" spans="2:3" ht="14.25" customHeight="1">
      <c r="B6" s="19" t="s">
        <v>61</v>
      </c>
      <c r="C6" s="20">
        <v>77698912</v>
      </c>
    </row>
    <row r="7" spans="2:3" ht="14.25" customHeight="1">
      <c r="B7" s="19" t="s">
        <v>34</v>
      </c>
      <c r="C7" s="20">
        <v>102114753</v>
      </c>
    </row>
    <row r="8" spans="2:3" ht="14.25" customHeight="1">
      <c r="B8" s="19" t="s">
        <v>26</v>
      </c>
      <c r="C8" s="20">
        <v>182470997</v>
      </c>
    </row>
    <row r="9" spans="2:3" ht="14.25" customHeight="1">
      <c r="B9" s="19" t="s">
        <v>14</v>
      </c>
      <c r="C9" s="20">
        <v>220094720</v>
      </c>
    </row>
    <row r="10" spans="2:3" ht="14.25" customHeight="1">
      <c r="B10" s="19" t="s">
        <v>30</v>
      </c>
      <c r="C10" s="20">
        <v>242964333</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10" sqref="C10"/>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c r="B4" s="18" t="s">
        <v>135</v>
      </c>
      <c r="C4" t="s">
        <v>137</v>
      </c>
    </row>
    <row r="5" spans="2:3" ht="14.25" customHeight="1">
      <c r="B5" s="19" t="s">
        <v>18</v>
      </c>
      <c r="C5" s="26">
        <v>0.39631393247348984</v>
      </c>
    </row>
    <row r="6" spans="2:3" ht="14.25" customHeight="1">
      <c r="B6" s="19" t="s">
        <v>83</v>
      </c>
      <c r="C6" s="26">
        <v>0.27522202150594988</v>
      </c>
    </row>
    <row r="7" spans="2:3" ht="14.25" customHeight="1">
      <c r="B7" s="19" t="s">
        <v>24</v>
      </c>
      <c r="C7" s="26">
        <v>0.32846404602056029</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31" workbookViewId="0">
      <selection activeCell="P38" sqref="P38"/>
    </sheetView>
  </sheetViews>
  <sheetFormatPr defaultColWidth="14.453125" defaultRowHeight="15" customHeight="1"/>
  <cols>
    <col min="1" max="1" width="8.81640625" customWidth="1"/>
    <col min="2" max="2" width="14.1796875" bestFit="1" customWidth="1"/>
    <col min="3" max="3" width="16.08984375" bestFit="1" customWidth="1"/>
    <col min="4" max="4" width="8.81640625" customWidth="1"/>
    <col min="5" max="5" width="14.1796875" bestFit="1" customWidth="1"/>
    <col min="6" max="26" width="8.81640625" customWidth="1"/>
  </cols>
  <sheetData>
    <row r="1" spans="2:6" ht="14.25" customHeight="1"/>
    <row r="2" spans="2:6" ht="14.25" customHeight="1"/>
    <row r="3" spans="2:6" ht="14.25" customHeight="1"/>
    <row r="4" spans="2:6" ht="14.25" customHeight="1">
      <c r="B4" s="18" t="s">
        <v>135</v>
      </c>
      <c r="C4" t="s">
        <v>137</v>
      </c>
      <c r="E4" s="21" t="s">
        <v>138</v>
      </c>
      <c r="F4" s="21" t="s">
        <v>139</v>
      </c>
    </row>
    <row r="5" spans="2:6" ht="14.25" customHeight="1">
      <c r="B5" s="19" t="s">
        <v>59</v>
      </c>
      <c r="C5" s="20">
        <v>17633424</v>
      </c>
      <c r="E5" s="19" t="s">
        <v>59</v>
      </c>
      <c r="F5" s="20">
        <v>17633424</v>
      </c>
    </row>
    <row r="6" spans="2:6" ht="14.25" customHeight="1">
      <c r="B6" s="19" t="s">
        <v>64</v>
      </c>
      <c r="C6" s="20">
        <v>14753103</v>
      </c>
      <c r="E6" s="19" t="s">
        <v>64</v>
      </c>
      <c r="F6" s="20">
        <v>14753103</v>
      </c>
    </row>
    <row r="7" spans="2:6" ht="14.25" customHeight="1">
      <c r="B7" s="19" t="s">
        <v>86</v>
      </c>
      <c r="C7" s="20">
        <v>15782221</v>
      </c>
      <c r="E7" s="19" t="s">
        <v>86</v>
      </c>
      <c r="F7" s="20">
        <v>15782221</v>
      </c>
    </row>
    <row r="8" spans="2:6" ht="14.25" customHeight="1">
      <c r="B8" s="19" t="s">
        <v>102</v>
      </c>
      <c r="C8" s="20">
        <v>12639347</v>
      </c>
      <c r="E8" s="19" t="s">
        <v>102</v>
      </c>
      <c r="F8" s="20">
        <v>12639347</v>
      </c>
    </row>
    <row r="9" spans="2:6" ht="14.25" customHeight="1">
      <c r="B9" s="19" t="s">
        <v>32</v>
      </c>
      <c r="C9" s="20">
        <v>60174133</v>
      </c>
      <c r="E9" s="19" t="s">
        <v>32</v>
      </c>
      <c r="F9" s="20">
        <v>60174133</v>
      </c>
    </row>
    <row r="10" spans="2:6" ht="14.25" customHeight="1">
      <c r="B10" s="19" t="s">
        <v>44</v>
      </c>
      <c r="C10" s="20">
        <v>20996536</v>
      </c>
      <c r="E10" s="19" t="s">
        <v>44</v>
      </c>
      <c r="F10" s="20">
        <v>20996536</v>
      </c>
    </row>
    <row r="11" spans="2:6" ht="14.25" customHeight="1">
      <c r="B11" s="19" t="s">
        <v>125</v>
      </c>
      <c r="C11" s="20">
        <v>11573448</v>
      </c>
      <c r="E11" s="19" t="s">
        <v>125</v>
      </c>
      <c r="F11" s="20">
        <v>11573448</v>
      </c>
    </row>
    <row r="12" spans="2:6" ht="14.25" customHeight="1">
      <c r="B12" s="19" t="s">
        <v>121</v>
      </c>
      <c r="C12" s="20">
        <v>12298412</v>
      </c>
      <c r="E12" s="19" t="s">
        <v>121</v>
      </c>
      <c r="F12" s="20">
        <v>12298412</v>
      </c>
    </row>
    <row r="13" spans="2:6" ht="14.25" customHeight="1">
      <c r="B13" s="19" t="s">
        <v>49</v>
      </c>
      <c r="C13" s="20">
        <v>59283714</v>
      </c>
      <c r="E13" s="19" t="s">
        <v>49</v>
      </c>
      <c r="F13" s="20">
        <v>59283714</v>
      </c>
    </row>
    <row r="14" spans="2:6" ht="14.25" customHeight="1">
      <c r="B14" s="19" t="s">
        <v>90</v>
      </c>
      <c r="C14" s="20">
        <v>18997466</v>
      </c>
      <c r="E14" s="19" t="s">
        <v>90</v>
      </c>
      <c r="F14" s="20">
        <v>18997466</v>
      </c>
    </row>
    <row r="15" spans="2:6" ht="14.25" customHeight="1">
      <c r="B15" s="19" t="s">
        <v>66</v>
      </c>
      <c r="C15" s="20">
        <v>22282457</v>
      </c>
      <c r="E15" s="19" t="s">
        <v>66</v>
      </c>
      <c r="F15" s="20">
        <v>22282457</v>
      </c>
    </row>
    <row r="16" spans="2:6" ht="14.25" customHeight="1">
      <c r="B16" s="19" t="s">
        <v>84</v>
      </c>
      <c r="C16" s="20">
        <v>19276878</v>
      </c>
      <c r="E16" s="19" t="s">
        <v>84</v>
      </c>
      <c r="F16" s="20">
        <v>19276878</v>
      </c>
    </row>
    <row r="17" spans="2:6" ht="14.25" customHeight="1">
      <c r="B17" s="19" t="s">
        <v>37</v>
      </c>
      <c r="C17" s="20">
        <v>9797488</v>
      </c>
      <c r="E17" s="19" t="s">
        <v>37</v>
      </c>
      <c r="F17" s="20">
        <v>9797488</v>
      </c>
    </row>
    <row r="18" spans="2:6" ht="14.25" customHeight="1">
      <c r="B18" s="19" t="s">
        <v>116</v>
      </c>
      <c r="C18" s="20">
        <v>8836198</v>
      </c>
      <c r="E18" s="19" t="s">
        <v>116</v>
      </c>
      <c r="F18" s="20">
        <v>8836198</v>
      </c>
    </row>
    <row r="19" spans="2:6" ht="14.25" customHeight="1">
      <c r="B19" s="19" t="s">
        <v>112</v>
      </c>
      <c r="C19" s="20">
        <v>7424011</v>
      </c>
      <c r="E19" s="19" t="s">
        <v>112</v>
      </c>
      <c r="F19" s="20">
        <v>7424011</v>
      </c>
    </row>
    <row r="20" spans="2:6" ht="14.25" customHeight="1">
      <c r="B20" s="19" t="s">
        <v>106</v>
      </c>
      <c r="C20" s="20">
        <v>9972864</v>
      </c>
      <c r="E20" s="19" t="s">
        <v>106</v>
      </c>
      <c r="F20" s="20">
        <v>9972864</v>
      </c>
    </row>
    <row r="21" spans="2:6" ht="14.25" customHeight="1">
      <c r="B21" s="19" t="s">
        <v>98</v>
      </c>
      <c r="C21" s="20">
        <v>10072848</v>
      </c>
      <c r="E21" s="19" t="s">
        <v>98</v>
      </c>
      <c r="F21" s="20">
        <v>10072848</v>
      </c>
    </row>
    <row r="22" spans="2:6" ht="14.25" customHeight="1">
      <c r="B22" s="19" t="s">
        <v>81</v>
      </c>
      <c r="C22" s="20">
        <v>23750781</v>
      </c>
      <c r="E22" s="19" t="s">
        <v>81</v>
      </c>
      <c r="F22" s="20">
        <v>23750781</v>
      </c>
    </row>
    <row r="23" spans="2:6" ht="14.25" customHeight="1">
      <c r="B23" s="19" t="s">
        <v>62</v>
      </c>
      <c r="C23" s="20">
        <v>9195978</v>
      </c>
      <c r="E23" s="19" t="s">
        <v>62</v>
      </c>
      <c r="F23" s="20">
        <v>9195978</v>
      </c>
    </row>
    <row r="24" spans="2:6" ht="14.25" customHeight="1">
      <c r="B24" s="19" t="s">
        <v>119</v>
      </c>
      <c r="C24" s="20">
        <v>7758059</v>
      </c>
      <c r="E24" s="19" t="s">
        <v>119</v>
      </c>
      <c r="F24" s="20">
        <v>7758059</v>
      </c>
    </row>
    <row r="25" spans="2:6" ht="14.25" customHeight="1">
      <c r="B25" s="19" t="s">
        <v>129</v>
      </c>
      <c r="C25" s="20">
        <v>11076810</v>
      </c>
      <c r="E25" s="19" t="s">
        <v>129</v>
      </c>
      <c r="F25" s="20">
        <v>11076810</v>
      </c>
    </row>
    <row r="26" spans="2:6" ht="14.25" customHeight="1">
      <c r="B26" s="19" t="s">
        <v>74</v>
      </c>
      <c r="C26" s="20">
        <v>18625433</v>
      </c>
      <c r="E26" s="19" t="s">
        <v>74</v>
      </c>
      <c r="F26" s="20">
        <v>18625433</v>
      </c>
    </row>
    <row r="27" spans="2:6" ht="14.25" customHeight="1">
      <c r="B27" s="19" t="s">
        <v>51</v>
      </c>
      <c r="C27" s="20">
        <v>7378068</v>
      </c>
      <c r="E27" s="19" t="s">
        <v>51</v>
      </c>
      <c r="F27" s="20">
        <v>7378068</v>
      </c>
    </row>
    <row r="28" spans="2:6" ht="14.25" customHeight="1">
      <c r="B28" s="19" t="s">
        <v>100</v>
      </c>
      <c r="C28" s="20">
        <v>15591709</v>
      </c>
      <c r="E28" s="19" t="s">
        <v>100</v>
      </c>
      <c r="F28" s="20">
        <v>15591709</v>
      </c>
    </row>
    <row r="29" spans="2:6" ht="14.25" customHeight="1">
      <c r="B29" s="19" t="s">
        <v>76</v>
      </c>
      <c r="C29" s="20">
        <v>9683265</v>
      </c>
      <c r="E29" s="19" t="s">
        <v>76</v>
      </c>
      <c r="F29" s="20">
        <v>9683265</v>
      </c>
    </row>
    <row r="30" spans="2:6" ht="14.25" customHeight="1">
      <c r="B30" s="19" t="s">
        <v>53</v>
      </c>
      <c r="C30" s="20">
        <v>15710886</v>
      </c>
      <c r="E30" s="19" t="s">
        <v>53</v>
      </c>
      <c r="F30" s="20">
        <v>15710886</v>
      </c>
    </row>
    <row r="31" spans="2:6" ht="14.25" customHeight="1">
      <c r="B31" s="19" t="s">
        <v>57</v>
      </c>
      <c r="C31" s="20">
        <v>5929038</v>
      </c>
      <c r="E31" s="19" t="s">
        <v>57</v>
      </c>
      <c r="F31" s="20">
        <v>5929038</v>
      </c>
    </row>
    <row r="32" spans="2:6" ht="14.25" customHeight="1">
      <c r="B32" s="19" t="s">
        <v>42</v>
      </c>
      <c r="C32" s="20">
        <v>20858509</v>
      </c>
      <c r="E32" s="19" t="s">
        <v>42</v>
      </c>
      <c r="F32" s="20">
        <v>20858509</v>
      </c>
    </row>
    <row r="33" spans="2:6" ht="14.25" customHeight="1">
      <c r="B33" s="19" t="s">
        <v>133</v>
      </c>
      <c r="C33" s="20">
        <v>16411667</v>
      </c>
      <c r="E33" s="19" t="s">
        <v>133</v>
      </c>
      <c r="F33" s="20">
        <v>16411667</v>
      </c>
    </row>
    <row r="34" spans="2:6" ht="14.25" customHeight="1">
      <c r="B34" s="19" t="s">
        <v>123</v>
      </c>
      <c r="C34" s="20">
        <v>9934246</v>
      </c>
      <c r="E34" s="19" t="s">
        <v>123</v>
      </c>
      <c r="F34" s="20">
        <v>9934246</v>
      </c>
    </row>
    <row r="35" spans="2:6" ht="14.25" customHeight="1">
      <c r="B35" s="19" t="s">
        <v>88</v>
      </c>
      <c r="C35" s="20">
        <v>19865016</v>
      </c>
      <c r="E35" s="19" t="s">
        <v>88</v>
      </c>
      <c r="F35" s="20">
        <v>19865016</v>
      </c>
    </row>
    <row r="36" spans="2:6" ht="14.25" customHeight="1">
      <c r="B36" s="19" t="s">
        <v>16</v>
      </c>
      <c r="C36" s="20">
        <v>64229039</v>
      </c>
      <c r="E36" s="19" t="s">
        <v>16</v>
      </c>
      <c r="F36" s="20">
        <v>64229039</v>
      </c>
    </row>
    <row r="37" spans="2:6" ht="14.25" customHeight="1">
      <c r="B37" s="19" t="s">
        <v>94</v>
      </c>
      <c r="C37" s="20">
        <v>23956531</v>
      </c>
      <c r="E37" s="19" t="s">
        <v>94</v>
      </c>
      <c r="F37" s="20">
        <v>23956531</v>
      </c>
    </row>
    <row r="38" spans="2:6" ht="14.25" customHeight="1">
      <c r="B38" s="19" t="s">
        <v>110</v>
      </c>
      <c r="C38" s="20">
        <v>7735580</v>
      </c>
      <c r="E38" s="19" t="s">
        <v>110</v>
      </c>
      <c r="F38" s="20">
        <v>7735580</v>
      </c>
    </row>
    <row r="39" spans="2:6" ht="14.25" customHeight="1">
      <c r="B39" s="19" t="s">
        <v>96</v>
      </c>
      <c r="C39" s="20">
        <v>18484583</v>
      </c>
      <c r="E39" s="19" t="s">
        <v>96</v>
      </c>
      <c r="F39" s="20">
        <v>18484583</v>
      </c>
    </row>
    <row r="40" spans="2:6" ht="14.25" customHeight="1">
      <c r="B40" s="19" t="s">
        <v>104</v>
      </c>
      <c r="C40" s="20">
        <v>10620734</v>
      </c>
      <c r="E40" s="19" t="s">
        <v>104</v>
      </c>
      <c r="F40" s="20">
        <v>10620734</v>
      </c>
    </row>
    <row r="41" spans="2:6" ht="14.25" customHeight="1">
      <c r="B41" s="19" t="s">
        <v>80</v>
      </c>
      <c r="C41" s="20">
        <v>21349674</v>
      </c>
      <c r="E41" s="19" t="s">
        <v>80</v>
      </c>
      <c r="F41" s="20">
        <v>21349674</v>
      </c>
    </row>
    <row r="42" spans="2:6" ht="14.25" customHeight="1">
      <c r="B42" s="19" t="s">
        <v>40</v>
      </c>
      <c r="C42" s="20">
        <v>10357519</v>
      </c>
      <c r="E42" s="19" t="s">
        <v>40</v>
      </c>
      <c r="F42" s="20">
        <v>10357519</v>
      </c>
    </row>
    <row r="43" spans="2:6" ht="14.25" customHeight="1">
      <c r="B43" s="19" t="s">
        <v>127</v>
      </c>
      <c r="C43" s="20">
        <v>8446806</v>
      </c>
      <c r="E43" s="19" t="s">
        <v>127</v>
      </c>
      <c r="F43" s="20">
        <v>8446806</v>
      </c>
    </row>
    <row r="44" spans="2:6" ht="14.25" customHeight="1">
      <c r="B44" s="19" t="s">
        <v>92</v>
      </c>
      <c r="C44" s="20">
        <v>29285637</v>
      </c>
      <c r="E44" s="19" t="s">
        <v>92</v>
      </c>
      <c r="F44" s="20">
        <v>29285637</v>
      </c>
    </row>
    <row r="45" spans="2:6" ht="14.25" customHeight="1">
      <c r="B45" s="19" t="s">
        <v>108</v>
      </c>
      <c r="C45" s="20">
        <v>8495576</v>
      </c>
      <c r="E45" s="19" t="s">
        <v>108</v>
      </c>
      <c r="F45" s="20">
        <v>8495576</v>
      </c>
    </row>
    <row r="46" spans="2:6" ht="14.25" customHeight="1">
      <c r="B46" s="19" t="s">
        <v>55</v>
      </c>
      <c r="C46" s="20">
        <v>18067440</v>
      </c>
      <c r="E46" s="19" t="s">
        <v>55</v>
      </c>
      <c r="F46" s="20">
        <v>18067440</v>
      </c>
    </row>
    <row r="47" spans="2:6" ht="14.25" customHeight="1">
      <c r="B47" s="19" t="s">
        <v>28</v>
      </c>
      <c r="C47" s="20">
        <v>46359746</v>
      </c>
      <c r="E47" s="19" t="s">
        <v>28</v>
      </c>
      <c r="F47" s="20">
        <v>46359746</v>
      </c>
    </row>
    <row r="48" spans="2:6" ht="14.25" customHeight="1">
      <c r="B48" s="19" t="s">
        <v>78</v>
      </c>
      <c r="C48" s="20">
        <v>9696420</v>
      </c>
      <c r="E48" s="19" t="s">
        <v>78</v>
      </c>
      <c r="F48" s="20">
        <v>9696420</v>
      </c>
    </row>
    <row r="49" spans="2:6" ht="14.25" customHeight="1">
      <c r="B49" s="19" t="s">
        <v>131</v>
      </c>
      <c r="C49" s="20">
        <v>14352923</v>
      </c>
      <c r="E49" s="19" t="s">
        <v>131</v>
      </c>
      <c r="F49" s="20">
        <v>14352923</v>
      </c>
    </row>
    <row r="50" spans="2:6" ht="14.25" customHeight="1">
      <c r="B50" s="19" t="s">
        <v>72</v>
      </c>
      <c r="C50" s="20">
        <v>21575040</v>
      </c>
      <c r="E50" s="19" t="s">
        <v>72</v>
      </c>
      <c r="F50" s="20">
        <v>21575040</v>
      </c>
    </row>
    <row r="51" spans="2:6" ht="14.25" customHeight="1">
      <c r="B51" s="19" t="s">
        <v>46</v>
      </c>
      <c r="C51" s="20">
        <v>26330718</v>
      </c>
      <c r="E51" s="19" t="s">
        <v>46</v>
      </c>
      <c r="F51" s="20">
        <v>26330718</v>
      </c>
    </row>
    <row r="52" spans="2:6" ht="14.25" customHeight="1">
      <c r="B52" s="19" t="s">
        <v>118</v>
      </c>
      <c r="C52" s="20">
        <v>10689160</v>
      </c>
      <c r="E52" s="19" t="s">
        <v>118</v>
      </c>
      <c r="F52" s="20">
        <v>10689160</v>
      </c>
    </row>
    <row r="53" spans="2:6" ht="14.25" customHeight="1">
      <c r="B53" s="19" t="s">
        <v>114</v>
      </c>
      <c r="C53" s="20">
        <v>7727469</v>
      </c>
      <c r="E53" s="19" t="s">
        <v>114</v>
      </c>
      <c r="F53" s="20">
        <v>7727469</v>
      </c>
    </row>
    <row r="54" spans="2:6" ht="14.25" customHeight="1">
      <c r="B54" s="19" t="s">
        <v>70</v>
      </c>
      <c r="C54" s="20">
        <v>18577517</v>
      </c>
      <c r="E54" s="19" t="s">
        <v>70</v>
      </c>
      <c r="F54" s="20">
        <v>18577517</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25" sqref="O2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c r="B4" s="18" t="s">
        <v>135</v>
      </c>
      <c r="C4" t="s">
        <v>137</v>
      </c>
    </row>
    <row r="5" spans="2:3" ht="14.25" customHeight="1">
      <c r="B5" s="19" t="s">
        <v>140</v>
      </c>
      <c r="C5" s="20">
        <v>182080675</v>
      </c>
    </row>
    <row r="6" spans="2:3" ht="14.25" customHeight="1">
      <c r="B6" s="22" t="s">
        <v>141</v>
      </c>
      <c r="C6" s="20">
        <v>16253746</v>
      </c>
    </row>
    <row r="7" spans="2:3" ht="14.25" customHeight="1">
      <c r="B7" s="22" t="s">
        <v>142</v>
      </c>
      <c r="C7" s="20">
        <v>14997988</v>
      </c>
    </row>
    <row r="8" spans="2:3" ht="14.25" customHeight="1">
      <c r="B8" s="22" t="s">
        <v>143</v>
      </c>
      <c r="C8" s="20">
        <v>17660577</v>
      </c>
    </row>
    <row r="9" spans="2:3" ht="14.25" customHeight="1">
      <c r="B9" s="22" t="s">
        <v>144</v>
      </c>
      <c r="C9" s="20">
        <v>24607006</v>
      </c>
    </row>
    <row r="10" spans="2:3" ht="14.25" customHeight="1">
      <c r="B10" s="22" t="s">
        <v>145</v>
      </c>
      <c r="C10" s="20">
        <v>16918014</v>
      </c>
    </row>
    <row r="11" spans="2:3" ht="14.25" customHeight="1">
      <c r="B11" s="22" t="s">
        <v>146</v>
      </c>
      <c r="C11" s="20">
        <v>8829819</v>
      </c>
    </row>
    <row r="12" spans="2:3" ht="14.25" customHeight="1">
      <c r="B12" s="22" t="s">
        <v>147</v>
      </c>
      <c r="C12" s="20">
        <v>17146013</v>
      </c>
    </row>
    <row r="13" spans="2:3" ht="14.25" customHeight="1">
      <c r="B13" s="22" t="s">
        <v>148</v>
      </c>
      <c r="C13" s="20">
        <v>19877980</v>
      </c>
    </row>
    <row r="14" spans="2:3" ht="14.25" customHeight="1">
      <c r="B14" s="22" t="s">
        <v>149</v>
      </c>
      <c r="C14" s="20">
        <v>18304436</v>
      </c>
    </row>
    <row r="15" spans="2:3" ht="14.25" customHeight="1">
      <c r="B15" s="22" t="s">
        <v>150</v>
      </c>
      <c r="C15" s="20">
        <v>10836269</v>
      </c>
    </row>
    <row r="16" spans="2:3" ht="14.25" customHeight="1">
      <c r="B16" s="22" t="s">
        <v>151</v>
      </c>
      <c r="C16" s="20">
        <v>8622300</v>
      </c>
    </row>
    <row r="17" spans="2:3" ht="14.25" customHeight="1">
      <c r="B17" s="22" t="s">
        <v>152</v>
      </c>
      <c r="C17" s="20">
        <v>8026527</v>
      </c>
    </row>
    <row r="18" spans="2:3" ht="14.25" customHeight="1">
      <c r="B18" s="19" t="s">
        <v>153</v>
      </c>
      <c r="C18" s="20">
        <v>717821450</v>
      </c>
    </row>
    <row r="19" spans="2:3" ht="14.25" customHeight="1">
      <c r="B19" s="22" t="s">
        <v>141</v>
      </c>
      <c r="C19" s="20">
        <v>55225396</v>
      </c>
    </row>
    <row r="20" spans="2:3" ht="14.25" customHeight="1">
      <c r="B20" s="22" t="s">
        <v>142</v>
      </c>
      <c r="C20" s="20">
        <v>46102165</v>
      </c>
    </row>
    <row r="21" spans="2:3" ht="14.25" customHeight="1">
      <c r="B21" s="22" t="s">
        <v>143</v>
      </c>
      <c r="C21" s="20">
        <v>39148532</v>
      </c>
    </row>
    <row r="22" spans="2:3" ht="14.25" customHeight="1">
      <c r="B22" s="22" t="s">
        <v>144</v>
      </c>
      <c r="C22" s="20">
        <v>47732964</v>
      </c>
    </row>
    <row r="23" spans="2:3" ht="14.25" customHeight="1">
      <c r="B23" s="22" t="s">
        <v>145</v>
      </c>
      <c r="C23" s="20">
        <v>63589681</v>
      </c>
    </row>
    <row r="24" spans="2:3" ht="14.25" customHeight="1">
      <c r="B24" s="22" t="s">
        <v>146</v>
      </c>
      <c r="C24" s="20">
        <v>65917553</v>
      </c>
    </row>
    <row r="25" spans="2:3" ht="14.25" customHeight="1">
      <c r="B25" s="22" t="s">
        <v>147</v>
      </c>
      <c r="C25" s="20">
        <v>78334681</v>
      </c>
    </row>
    <row r="26" spans="2:3" ht="14.25" customHeight="1">
      <c r="B26" s="22" t="s">
        <v>148</v>
      </c>
      <c r="C26" s="20">
        <v>72288221</v>
      </c>
    </row>
    <row r="27" spans="2:3" ht="14.25" customHeight="1">
      <c r="B27" s="22" t="s">
        <v>149</v>
      </c>
      <c r="C27" s="20">
        <v>59357023</v>
      </c>
    </row>
    <row r="28" spans="2:3" ht="14.25" customHeight="1">
      <c r="B28" s="22" t="s">
        <v>150</v>
      </c>
      <c r="C28" s="20">
        <v>53074764</v>
      </c>
    </row>
    <row r="29" spans="2:3" ht="14.25" customHeight="1">
      <c r="B29" s="22" t="s">
        <v>151</v>
      </c>
      <c r="C29" s="20">
        <v>59235040</v>
      </c>
    </row>
    <row r="30" spans="2:3" ht="14.25" customHeight="1">
      <c r="B30" s="22" t="s">
        <v>152</v>
      </c>
      <c r="C30" s="20">
        <v>77815430</v>
      </c>
    </row>
    <row r="31" spans="2:3" ht="14.25" customHeight="1">
      <c r="B31" s="19" t="s">
        <v>136</v>
      </c>
      <c r="C31" s="20">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Darshana Bodhare</cp:lastModifiedBy>
  <dcterms:created xsi:type="dcterms:W3CDTF">2022-07-25T11:46:18Z</dcterms:created>
  <dcterms:modified xsi:type="dcterms:W3CDTF">2024-01-07T15:29:21Z</dcterms:modified>
</cp:coreProperties>
</file>