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9" documentId="13_ncr:1_{863EBA96-9B6E-466C-8770-B5DDD2D24DB1}" xr6:coauthVersionLast="47" xr6:coauthVersionMax="47" xr10:uidLastSave="{8019B1D6-9DDC-4CF4-BBAF-FDF63D920329}"/>
  <bookViews>
    <workbookView xWindow="-120" yWindow="-120" windowWidth="20730" windowHeight="1116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<sst xmlns="http://schemas.openxmlformats.org/spreadsheetml/2006/main" count="41" uniqueCount="31">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</sst>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zoomScale="85" zoomScaleNormal="85" workbookViewId="0">
      <selection activeCell="C15" sqref="C15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VLOOKUP(58369,$B$3:$F$15,2,0)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VLOOKUP("Estelle Cormack",C4:F15,MATCH("Age",C3:F3,0),0)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VLOOKUP($B24,$B$3:$F$15,MATCH($C$23,$B$3:$F$3,0),0)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VLOOKUP($B25,$B$3:$F$15,MATCH($C$23,$B$3:$F$3,0),0)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VLOOKUP($B31,$C$3:$F$15,MATCH($C$30,$C$3:$F$3,0),0)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 t="shared" ref="C32:C33" si="1">VLOOKUP($B32,$C$3:$F$15,MATCH($C$30,$C$3:$F$3,0),0)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2026-01-05T06:40:43Z</dcterms:modified>
  <cp:category/>
  <cp:contentStatus/>
</cp:coreProperties>
</file>