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96B2AE0-0943-4265-BDD3-99B1E823F36E}" xr6:coauthVersionLast="47" xr6:coauthVersionMax="47" xr10:uidLastSave="{00000000-0000-0000-0000-000000000000}"/>
  <bookViews>
    <workbookView xWindow="-110" yWindow="-110" windowWidth="19420" windowHeight="10420" activeTab="1" xr2:uid="{D9A901A5-5FBA-4598-ADE3-221845CF7B4F}"/>
  </bookViews>
  <sheets>
    <sheet name="Sheet1" sheetId="1" r:id="rId1"/>
    <sheet name="Table 2 (2)" sheetId="4" r:id="rId2"/>
    <sheet name="Table 2" sheetId="3" r:id="rId3"/>
    <sheet name="Sheet2" sheetId="2" r:id="rId4"/>
  </sheets>
  <definedNames>
    <definedName name="ExternalData_1" localSheetId="2" hidden="1">'Table 2'!$A$1:$B$2</definedName>
    <definedName name="ExternalData_2" localSheetId="1" hidden="1">'Table 2 (2)'!$A$1:$B$987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98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67C4E3-4B74-479D-B5FA-4985A9279708}" keepAlive="1" name="Query - Table 2" description="Connection to the 'Table 2' query in the workbook." type="5" refreshedVersion="8" background="1" saveData="1">
    <dbPr connection="Provider=Microsoft.Mashup.OleDb.1;Data Source=$Workbook$;Location=&quot;Table 2&quot;;Extended Properties=&quot;&quot;" command="SELECT * FROM [Table 2]"/>
  </connection>
  <connection id="2" xr16:uid="{18718832-167F-4608-8BC7-0C02264B683B}" keepAlive="1" name="Query - Table 2 (2)" description="Connection to the 'Table 2 (2)' query in the workbook." type="5" refreshedVersion="8" background="1" saveData="1">
    <dbPr connection="Provider=Microsoft.Mashup.OleDb.1;Data Source=$Workbook$;Location=&quot;Table 2 (2)&quot;;Extended Properties=&quot;&quot;" command="SELECT * FROM [Table 2 (2)]"/>
  </connection>
</connections>
</file>

<file path=xl/sharedStrings.xml><?xml version="1.0" encoding="utf-8"?>
<sst xmlns="http://schemas.openxmlformats.org/spreadsheetml/2006/main" count="991" uniqueCount="989">
  <si>
    <t>Name</t>
  </si>
  <si>
    <t>Link</t>
  </si>
  <si>
    <t>Aalborg</t>
  </si>
  <si>
    <t>Open Review link of that airport</t>
  </si>
  <si>
    <t>Aarhus</t>
  </si>
  <si>
    <t>Abbotsford Intl</t>
  </si>
  <si>
    <t>Aberdeen</t>
  </si>
  <si>
    <t>Abidjan</t>
  </si>
  <si>
    <t>Abu Dhabi</t>
  </si>
  <si>
    <t>Abuja</t>
  </si>
  <si>
    <t>Acapulco</t>
  </si>
  <si>
    <t>Accra Kotoka</t>
  </si>
  <si>
    <t>Adana</t>
  </si>
  <si>
    <t>Addis Ababa</t>
  </si>
  <si>
    <t>Adelaide</t>
  </si>
  <si>
    <t>Agadir</t>
  </si>
  <si>
    <t>Agadir Al Massira</t>
  </si>
  <si>
    <t>Aguadilla</t>
  </si>
  <si>
    <t>Aguascalientes</t>
  </si>
  <si>
    <t>Ahmedabad</t>
  </si>
  <si>
    <t>Ajaccio</t>
  </si>
  <si>
    <t>Akita</t>
  </si>
  <si>
    <t>Akron–Canton</t>
  </si>
  <si>
    <t>Al Ain</t>
  </si>
  <si>
    <t>Al Ula</t>
  </si>
  <si>
    <t>Albany</t>
  </si>
  <si>
    <t>Albuquerque</t>
  </si>
  <si>
    <t>Albury</t>
  </si>
  <si>
    <t>Alderney</t>
  </si>
  <si>
    <t>Alexandria Intl</t>
  </si>
  <si>
    <t>Alghero Fertilia</t>
  </si>
  <si>
    <t>Algiers</t>
  </si>
  <si>
    <t>Alicante</t>
  </si>
  <si>
    <t>Alice Springs</t>
  </si>
  <si>
    <t>Almaty</t>
  </si>
  <si>
    <t>Almeria</t>
  </si>
  <si>
    <t>Alor Setar</t>
  </si>
  <si>
    <t>Altenburg</t>
  </si>
  <si>
    <t>Amarillo</t>
  </si>
  <si>
    <t>Amman Queen Alia</t>
  </si>
  <si>
    <t>Amritsar</t>
  </si>
  <si>
    <t>Amsterdam Schiphol</t>
  </si>
  <si>
    <t>Anchorage</t>
  </si>
  <si>
    <t>Ancona</t>
  </si>
  <si>
    <t>Ankara</t>
  </si>
  <si>
    <t>Antalya</t>
  </si>
  <si>
    <t>Antananarivo</t>
  </si>
  <si>
    <t>Antigua Vc Bird</t>
  </si>
  <si>
    <t>Antwerp Deurne</t>
  </si>
  <si>
    <t>Arkhangelsk</t>
  </si>
  <si>
    <t>Aruba Reina Beatrix</t>
  </si>
  <si>
    <t>Ashgabat</t>
  </si>
  <si>
    <t>Aspen Pitkin County</t>
  </si>
  <si>
    <t>Astana</t>
  </si>
  <si>
    <t>Asturias</t>
  </si>
  <si>
    <t>Asuncion Silvio Pettirossi</t>
  </si>
  <si>
    <t>Athens</t>
  </si>
  <si>
    <t>Atlanta Hartsfield</t>
  </si>
  <si>
    <t>Auckland</t>
  </si>
  <si>
    <t>Austin</t>
  </si>
  <si>
    <t>Avignon</t>
  </si>
  <si>
    <t>Ayers Rock</t>
  </si>
  <si>
    <t>Bacau</t>
  </si>
  <si>
    <t>Bacolod–Silay</t>
  </si>
  <si>
    <t>Bagdogra</t>
  </si>
  <si>
    <t>Baghdad</t>
  </si>
  <si>
    <t>Bahrain</t>
  </si>
  <si>
    <t>Baku</t>
  </si>
  <si>
    <t>Ballina Byron</t>
  </si>
  <si>
    <t>Baltimore Washington</t>
  </si>
  <si>
    <t>Bandar Seri Begawan</t>
  </si>
  <si>
    <t>Bandung</t>
  </si>
  <si>
    <t>Baneasa</t>
  </si>
  <si>
    <t>Bangalore</t>
  </si>
  <si>
    <t>Bangkok Don Muang</t>
  </si>
  <si>
    <t>Bangkok Suvarnabhumi</t>
  </si>
  <si>
    <t>Bangor</t>
  </si>
  <si>
    <t>Banjarmasin</t>
  </si>
  <si>
    <t>Banjul</t>
  </si>
  <si>
    <t>Barbados Grantley Adams</t>
  </si>
  <si>
    <t>Barcelona</t>
  </si>
  <si>
    <t>Bari Palese</t>
  </si>
  <si>
    <t>Barnaul</t>
  </si>
  <si>
    <t>Barra Eoligarry</t>
  </si>
  <si>
    <t>Basel Mulhouse</t>
  </si>
  <si>
    <t>Batumi</t>
  </si>
  <si>
    <t>Bay Of Islands (kerikeri)</t>
  </si>
  <si>
    <t>Beauvais</t>
  </si>
  <si>
    <t>Beijing Capital</t>
  </si>
  <si>
    <t>Beijing Daxing</t>
  </si>
  <si>
    <t>Beirut</t>
  </si>
  <si>
    <t>Belem</t>
  </si>
  <si>
    <t>Belfast</t>
  </si>
  <si>
    <t>Belfast City</t>
  </si>
  <si>
    <t>Belgrade</t>
  </si>
  <si>
    <t>Belize</t>
  </si>
  <si>
    <t>Bellingham</t>
  </si>
  <si>
    <t>Belo Horizonte Confins</t>
  </si>
  <si>
    <t>Benghazi</t>
  </si>
  <si>
    <t>Bengkulu</t>
  </si>
  <si>
    <t>Bergen</t>
  </si>
  <si>
    <t>Bergerac</t>
  </si>
  <si>
    <t>Berlin Brandenburg</t>
  </si>
  <si>
    <t>Berlin Schonefeld</t>
  </si>
  <si>
    <t>Berlin Tegel</t>
  </si>
  <si>
    <t>Berlin Tempelhof</t>
  </si>
  <si>
    <t>Bermuda</t>
  </si>
  <si>
    <t>Berne</t>
  </si>
  <si>
    <t>Bharatpur</t>
  </si>
  <si>
    <t>Bhopal</t>
  </si>
  <si>
    <t>Bhubaneswar</t>
  </si>
  <si>
    <t>Biarritz</t>
  </si>
  <si>
    <t>Bilbao</t>
  </si>
  <si>
    <t>Billund</t>
  </si>
  <si>
    <t>Biratnagar</t>
  </si>
  <si>
    <t>Birmingham</t>
  </si>
  <si>
    <t>Birmingham-Shuttlesworth</t>
  </si>
  <si>
    <t>Birsa Munda</t>
  </si>
  <si>
    <t>Bishkek</t>
  </si>
  <si>
    <t>Bismarck</t>
  </si>
  <si>
    <t>Bissau</t>
  </si>
  <si>
    <t>Blackpool</t>
  </si>
  <si>
    <t>Blantyre</t>
  </si>
  <si>
    <t>Bloemfontein</t>
  </si>
  <si>
    <t>Bloomington</t>
  </si>
  <si>
    <t>Boa Vista</t>
  </si>
  <si>
    <t>Bocas Del Toro</t>
  </si>
  <si>
    <t>Bodrum</t>
  </si>
  <si>
    <t>Bogota</t>
  </si>
  <si>
    <t>Bohol-Panglao</t>
  </si>
  <si>
    <t>Boise</t>
  </si>
  <si>
    <t>Bologna Marconi</t>
  </si>
  <si>
    <t>Bonriki International</t>
  </si>
  <si>
    <t>Bordeaux</t>
  </si>
  <si>
    <t>Borg El Arab</t>
  </si>
  <si>
    <t>Boston Logan</t>
  </si>
  <si>
    <t>Bourgas</t>
  </si>
  <si>
    <t>Bournemouth</t>
  </si>
  <si>
    <t>Bozeman Yellowstone</t>
  </si>
  <si>
    <t>Bradley</t>
  </si>
  <si>
    <t>Braganca</t>
  </si>
  <si>
    <t>Brasilia</t>
  </si>
  <si>
    <t>Bratislava</t>
  </si>
  <si>
    <t>Bremen</t>
  </si>
  <si>
    <t>Brescia</t>
  </si>
  <si>
    <t>Brindisi</t>
  </si>
  <si>
    <t>Brisbane</t>
  </si>
  <si>
    <t>Bristol</t>
  </si>
  <si>
    <t>Brno</t>
  </si>
  <si>
    <t>Broken Hill</t>
  </si>
  <si>
    <t>Broome</t>
  </si>
  <si>
    <t>Brussels Charleroi</t>
  </si>
  <si>
    <t>Brussels Zaventem</t>
  </si>
  <si>
    <t>Bucharest Otopeni</t>
  </si>
  <si>
    <t>Budapest Ferihegy</t>
  </si>
  <si>
    <t>Buenos Aires Aeroparque</t>
  </si>
  <si>
    <t>Buenos Aires</t>
  </si>
  <si>
    <t>Buffalo</t>
  </si>
  <si>
    <t>Bujumbura</t>
  </si>
  <si>
    <t>Burbank Glendale Pasadena</t>
  </si>
  <si>
    <t>Burgas</t>
  </si>
  <si>
    <t>Burlington</t>
  </si>
  <si>
    <t>Burnie Wynyard</t>
  </si>
  <si>
    <t>Bydgoszcz</t>
  </si>
  <si>
    <t>Cagliari</t>
  </si>
  <si>
    <t>Cairns</t>
  </si>
  <si>
    <t>Cairo</t>
  </si>
  <si>
    <t>Calcutta</t>
  </si>
  <si>
    <t>Calgary</t>
  </si>
  <si>
    <t>Calicut Intl</t>
  </si>
  <si>
    <t>Camiguin</t>
  </si>
  <si>
    <t>Canberra</t>
  </si>
  <si>
    <t>Cancun</t>
  </si>
  <si>
    <t>Cape Town</t>
  </si>
  <si>
    <t>Caracas</t>
  </si>
  <si>
    <t>Carcassonne</t>
  </si>
  <si>
    <t>Cardiff</t>
  </si>
  <si>
    <t>Cartagena Rafael Nunez</t>
  </si>
  <si>
    <t>Casablanca</t>
  </si>
  <si>
    <t>Cascais</t>
  </si>
  <si>
    <t>Catania</t>
  </si>
  <si>
    <t>Caticlan Boracay</t>
  </si>
  <si>
    <t>Cayenne</t>
  </si>
  <si>
    <t>Cebu</t>
  </si>
  <si>
    <t>Centrair Nagoya</t>
  </si>
  <si>
    <t>Central Nebraska Regional</t>
  </si>
  <si>
    <t>Chambery</t>
  </si>
  <si>
    <t>Chandigarh</t>
  </si>
  <si>
    <t>Changsha Huanghua</t>
  </si>
  <si>
    <t>Changzhou</t>
  </si>
  <si>
    <t>Chania</t>
  </si>
  <si>
    <t>Charlotte</t>
  </si>
  <si>
    <t>Chattanooga Metropolitan</t>
  </si>
  <si>
    <t>Chengdu</t>
  </si>
  <si>
    <t>Chennai</t>
  </si>
  <si>
    <t>Chiang Mai</t>
  </si>
  <si>
    <t>Chiang Rai</t>
  </si>
  <si>
    <t>Chicago Midway</t>
  </si>
  <si>
    <t>Chicago O'Hare</t>
  </si>
  <si>
    <t>Chisinau</t>
  </si>
  <si>
    <t>Chittagong Shah Amanat</t>
  </si>
  <si>
    <t>Chongqing Jiangbei</t>
  </si>
  <si>
    <t>Christchurch</t>
  </si>
  <si>
    <t>Christmas Island</t>
  </si>
  <si>
    <t>Cibao</t>
  </si>
  <si>
    <t>Cincinnati</t>
  </si>
  <si>
    <t>Ciudad Juarez</t>
  </si>
  <si>
    <t>Clark</t>
  </si>
  <si>
    <t>Cleveland</t>
  </si>
  <si>
    <t>Cluj-napoca</t>
  </si>
  <si>
    <t>Cochabamba</t>
  </si>
  <si>
    <t>Cochin</t>
  </si>
  <si>
    <t>Coffs Harbour</t>
  </si>
  <si>
    <t>Coimbatore</t>
  </si>
  <si>
    <t>College Station</t>
  </si>
  <si>
    <t>Cologne/bonn</t>
  </si>
  <si>
    <t>Colombo</t>
  </si>
  <si>
    <t>Colorado Springs</t>
  </si>
  <si>
    <t>Columbus</t>
  </si>
  <si>
    <t>Conakry</t>
  </si>
  <si>
    <t>Cooma-snowy Mountains</t>
  </si>
  <si>
    <t>Copenhagen</t>
  </si>
  <si>
    <t>Cordoba Intl</t>
  </si>
  <si>
    <t>Corfu</t>
  </si>
  <si>
    <t>Cork</t>
  </si>
  <si>
    <t>Corpus Christi</t>
  </si>
  <si>
    <t>Cotonou</t>
  </si>
  <si>
    <t>Coventry</t>
  </si>
  <si>
    <t>Craiova Intl</t>
  </si>
  <si>
    <t>Crown Point Tobago</t>
  </si>
  <si>
    <t>Cúcuta</t>
  </si>
  <si>
    <t>Cuiaba</t>
  </si>
  <si>
    <t>Curacao</t>
  </si>
  <si>
    <t>Cusco</t>
  </si>
  <si>
    <t>Da Nang</t>
  </si>
  <si>
    <t>Dakar</t>
  </si>
  <si>
    <t>Dalaman</t>
  </si>
  <si>
    <t>Dalian</t>
  </si>
  <si>
    <t>Dallas Fort-Worth</t>
  </si>
  <si>
    <t>Dallas Love Field</t>
  </si>
  <si>
    <t>Damascus</t>
  </si>
  <si>
    <t>Dammam Port</t>
  </si>
  <si>
    <t>Dane County Regional</t>
  </si>
  <si>
    <t>Dar Es Salaam</t>
  </si>
  <si>
    <t>Darbhanga</t>
  </si>
  <si>
    <t>Darwin</t>
  </si>
  <si>
    <t>Davao</t>
  </si>
  <si>
    <t>Daytona Beach</t>
  </si>
  <si>
    <t>Deer Lake Regional</t>
  </si>
  <si>
    <t>Delhi</t>
  </si>
  <si>
    <t>Denizli Cardak</t>
  </si>
  <si>
    <t>Denpasar Bali</t>
  </si>
  <si>
    <t>Denver</t>
  </si>
  <si>
    <t>Derry</t>
  </si>
  <si>
    <t>Des Moines</t>
  </si>
  <si>
    <t>Destin-ft. Walton Beach</t>
  </si>
  <si>
    <t>Detroit</t>
  </si>
  <si>
    <t>Dhaka</t>
  </si>
  <si>
    <t>Dili</t>
  </si>
  <si>
    <t>Dimapur</t>
  </si>
  <si>
    <t>Dinard</t>
  </si>
  <si>
    <t>Djibouti Ambouli</t>
  </si>
  <si>
    <t>Doha</t>
  </si>
  <si>
    <t>Doncaster Sheffield</t>
  </si>
  <si>
    <t>Donetsk</t>
  </si>
  <si>
    <t>Dortmund</t>
  </si>
  <si>
    <t>Douala</t>
  </si>
  <si>
    <t>Douglas–Charles</t>
  </si>
  <si>
    <t>Dresden</t>
  </si>
  <si>
    <t>Dubai</t>
  </si>
  <si>
    <t>Dubai World Central</t>
  </si>
  <si>
    <t>Dublin</t>
  </si>
  <si>
    <t>Dubrovnik</t>
  </si>
  <si>
    <t>Dundee</t>
  </si>
  <si>
    <t>Dunedin</t>
  </si>
  <si>
    <t>Durban</t>
  </si>
  <si>
    <t>Durgapur</t>
  </si>
  <si>
    <t>Durham/tees Valley</t>
  </si>
  <si>
    <t>Dushanbe</t>
  </si>
  <si>
    <t>Dusseldorf</t>
  </si>
  <si>
    <t>East Midlands</t>
  </si>
  <si>
    <t>Edinburgh</t>
  </si>
  <si>
    <t>Edmonton</t>
  </si>
  <si>
    <t>Eilat</t>
  </si>
  <si>
    <t>Eindhoven</t>
  </si>
  <si>
    <t>Ekaterinburg Koltsovo</t>
  </si>
  <si>
    <t>El Alto</t>
  </si>
  <si>
    <t>El Calafate</t>
  </si>
  <si>
    <t>El Paso</t>
  </si>
  <si>
    <t>El Salvador Intl</t>
  </si>
  <si>
    <t>Ende</t>
  </si>
  <si>
    <t>Enfidha-hammamet</t>
  </si>
  <si>
    <t>Entebbe</t>
  </si>
  <si>
    <t>Erbil Intl</t>
  </si>
  <si>
    <t>Ercan</t>
  </si>
  <si>
    <t>Exeter</t>
  </si>
  <si>
    <t>Fairbanks</t>
  </si>
  <si>
    <t>Faleolo</t>
  </si>
  <si>
    <t>Fargo</t>
  </si>
  <si>
    <t>Faro</t>
  </si>
  <si>
    <t>Fayetteville</t>
  </si>
  <si>
    <t>Fes-Saïss</t>
  </si>
  <si>
    <t>Florence</t>
  </si>
  <si>
    <t>Forli (bologna)</t>
  </si>
  <si>
    <t>Fort Lauderdale</t>
  </si>
  <si>
    <t>Fort Myers</t>
  </si>
  <si>
    <t>Fort Wayne</t>
  </si>
  <si>
    <t>Fortaleza</t>
  </si>
  <si>
    <t>Foz do Iguacu</t>
  </si>
  <si>
    <t>Frankfurt Hahn</t>
  </si>
  <si>
    <t>Frankfurt Main</t>
  </si>
  <si>
    <t>Freetown</t>
  </si>
  <si>
    <t>Friedrichshafen</t>
  </si>
  <si>
    <t>Fuerteventura</t>
  </si>
  <si>
    <t>Fukuoka</t>
  </si>
  <si>
    <t>Funchal</t>
  </si>
  <si>
    <t>Fuzhou</t>
  </si>
  <si>
    <t>Gary Chicago</t>
  </si>
  <si>
    <t>Gdansk</t>
  </si>
  <si>
    <t>Geneva</t>
  </si>
  <si>
    <t>Genova</t>
  </si>
  <si>
    <t>Gibraltar</t>
  </si>
  <si>
    <t>Gimhae</t>
  </si>
  <si>
    <t>Girona</t>
  </si>
  <si>
    <t>Glacier Park</t>
  </si>
  <si>
    <t>Gladstone</t>
  </si>
  <si>
    <t>Glasgow</t>
  </si>
  <si>
    <t>Glasgow Prestwick</t>
  </si>
  <si>
    <t>Goa</t>
  </si>
  <si>
    <t>Gold Coast</t>
  </si>
  <si>
    <t>Gorontalo Jalaluddin</t>
  </si>
  <si>
    <t>Gothenburg City</t>
  </si>
  <si>
    <t>Gothenburg-landvetter</t>
  </si>
  <si>
    <t>Gran Canaria</t>
  </si>
  <si>
    <t>Granada</t>
  </si>
  <si>
    <t>Grand Rapids</t>
  </si>
  <si>
    <t>Graz</t>
  </si>
  <si>
    <t>Greater Binghamton</t>
  </si>
  <si>
    <t>Greater Rochester</t>
  </si>
  <si>
    <t>Green Bay</t>
  </si>
  <si>
    <t>Greenville–Spartanburg</t>
  </si>
  <si>
    <t>Grenoble</t>
  </si>
  <si>
    <t>Griffith</t>
  </si>
  <si>
    <t>Guadalajara</t>
  </si>
  <si>
    <t>Guangzhou</t>
  </si>
  <si>
    <t>Guatemala</t>
  </si>
  <si>
    <t>Guayaquil</t>
  </si>
  <si>
    <t>Guernsey</t>
  </si>
  <si>
    <t>Guilin Liangjiang</t>
  </si>
  <si>
    <t>Gulfport</t>
  </si>
  <si>
    <t>Guwahati</t>
  </si>
  <si>
    <t>Gwalior</t>
  </si>
  <si>
    <t>Santa Genoveva</t>
  </si>
  <si>
    <t>Haikou</t>
  </si>
  <si>
    <t>Hailar Dongshan</t>
  </si>
  <si>
    <t>Hakodate</t>
  </si>
  <si>
    <t>Halifax</t>
  </si>
  <si>
    <t>Hamad  Doha</t>
  </si>
  <si>
    <t>Hamburg</t>
  </si>
  <si>
    <t>Hamburg Lubek</t>
  </si>
  <si>
    <t>Hamilton</t>
  </si>
  <si>
    <t>Hamilton Island</t>
  </si>
  <si>
    <t>Hancock County-bar Harbor</t>
  </si>
  <si>
    <t>Hangzhou</t>
  </si>
  <si>
    <t>Hannover</t>
  </si>
  <si>
    <t>Hanoi</t>
  </si>
  <si>
    <t>Harare</t>
  </si>
  <si>
    <t>Harbin Taiping</t>
  </si>
  <si>
    <t>Hargeisa Egal</t>
  </si>
  <si>
    <t>Harrisburg</t>
  </si>
  <si>
    <t>Hartford</t>
  </si>
  <si>
    <t>Hat Yai</t>
  </si>
  <si>
    <t>Hatay</t>
  </si>
  <si>
    <t>Havana</t>
  </si>
  <si>
    <t>Heho</t>
  </si>
  <si>
    <t>Helsinki Vantaa</t>
  </si>
  <si>
    <t>Heraklion</t>
  </si>
  <si>
    <t>Hermosillo</t>
  </si>
  <si>
    <t>Hewanorra Intl</t>
  </si>
  <si>
    <t>Hilo</t>
  </si>
  <si>
    <t>Hiroshima</t>
  </si>
  <si>
    <t>Ho Chi Minh City</t>
  </si>
  <si>
    <t>Hobart</t>
  </si>
  <si>
    <t>Holguin</t>
  </si>
  <si>
    <t>Hong Kong</t>
  </si>
  <si>
    <t>Honiara</t>
  </si>
  <si>
    <t>Honolulu</t>
  </si>
  <si>
    <t>Horn Island</t>
  </si>
  <si>
    <t>Houston Hobby</t>
  </si>
  <si>
    <t>Houston IAH</t>
  </si>
  <si>
    <t>Hua Hin</t>
  </si>
  <si>
    <t>Humberside</t>
  </si>
  <si>
    <t>Huntsville</t>
  </si>
  <si>
    <t>Hurghada</t>
  </si>
  <si>
    <t>Hyderabad</t>
  </si>
  <si>
    <t>Iasi</t>
  </si>
  <si>
    <t>Ibiza</t>
  </si>
  <si>
    <t>Idaho Falls Regional</t>
  </si>
  <si>
    <t>Iloilo</t>
  </si>
  <si>
    <t>Incheon</t>
  </si>
  <si>
    <t>Indianapolis</t>
  </si>
  <si>
    <t>Innsbruck</t>
  </si>
  <si>
    <t>Inverness</t>
  </si>
  <si>
    <t>Ireland West Knock</t>
  </si>
  <si>
    <t>Irkutsk</t>
  </si>
  <si>
    <t>Islamabad</t>
  </si>
  <si>
    <t>Islay</t>
  </si>
  <si>
    <t>Isle Of Man</t>
  </si>
  <si>
    <t>Istanbul</t>
  </si>
  <si>
    <t>Istanbul Sabiha Gökçen</t>
  </si>
  <si>
    <t>Ivalo</t>
  </si>
  <si>
    <t>Izmir</t>
  </si>
  <si>
    <t>Jackson Hole</t>
  </si>
  <si>
    <t>Jacksonville</t>
  </si>
  <si>
    <t>Jaipur</t>
  </si>
  <si>
    <t>Jakarta</t>
  </si>
  <si>
    <t>Jakarta Halim</t>
  </si>
  <si>
    <t>Jammu</t>
  </si>
  <si>
    <t>Janakpur</t>
  </si>
  <si>
    <t>Jeddah</t>
  </si>
  <si>
    <t>Jerez De La Frontera</t>
  </si>
  <si>
    <t>Jersey</t>
  </si>
  <si>
    <t>Jharsuguda</t>
  </si>
  <si>
    <t>Jiamusi</t>
  </si>
  <si>
    <t>Jinan Yaoqiang</t>
  </si>
  <si>
    <t>Jinzhou</t>
  </si>
  <si>
    <t>Johannesburg</t>
  </si>
  <si>
    <t>John Wayne</t>
  </si>
  <si>
    <t>Juba</t>
  </si>
  <si>
    <t>Juliaca</t>
  </si>
  <si>
    <t>Kabul</t>
  </si>
  <si>
    <t>Kahului Maui</t>
  </si>
  <si>
    <t>Kalamata</t>
  </si>
  <si>
    <t>Kalibo</t>
  </si>
  <si>
    <t>Kaliningrad</t>
  </si>
  <si>
    <t>Kalmar</t>
  </si>
  <si>
    <t>Kangerlussuaq</t>
  </si>
  <si>
    <t>Kanpur</t>
  </si>
  <si>
    <t>Kansai International</t>
  </si>
  <si>
    <t>Kansas City</t>
  </si>
  <si>
    <t>Kaohsiung</t>
  </si>
  <si>
    <t>Karachi</t>
  </si>
  <si>
    <t>Karlsruhe</t>
  </si>
  <si>
    <t>Kasane</t>
  </si>
  <si>
    <t>Kashgar</t>
  </si>
  <si>
    <t>Kastellorizo</t>
  </si>
  <si>
    <t>Kathmandu</t>
  </si>
  <si>
    <t>Katowice</t>
  </si>
  <si>
    <t>Kaunas</t>
  </si>
  <si>
    <t>Kayseri Erkilet</t>
  </si>
  <si>
    <t>Kazan</t>
  </si>
  <si>
    <t>Kefalonia</t>
  </si>
  <si>
    <t>Keflavik</t>
  </si>
  <si>
    <t>Kent</t>
  </si>
  <si>
    <t>Kerry</t>
  </si>
  <si>
    <t>Key West Intl</t>
  </si>
  <si>
    <t>Khartoum</t>
  </si>
  <si>
    <t>Kiev Borispol</t>
  </si>
  <si>
    <t>Kiev Zhulyany</t>
  </si>
  <si>
    <t>Kigali</t>
  </si>
  <si>
    <t>Kilimanjaro</t>
  </si>
  <si>
    <t>King Mswati III Intl</t>
  </si>
  <si>
    <t>Kingston</t>
  </si>
  <si>
    <t>Kinshasa</t>
  </si>
  <si>
    <t>Kirkenes</t>
  </si>
  <si>
    <t>Kirkwall</t>
  </si>
  <si>
    <t>Kiruna</t>
  </si>
  <si>
    <t>Kittila</t>
  </si>
  <si>
    <t>Klagenfurt</t>
  </si>
  <si>
    <t>KLIA Kuala Lumpur</t>
  </si>
  <si>
    <t>Koh Samui</t>
  </si>
  <si>
    <t>Kolkata</t>
  </si>
  <si>
    <t>Komatsu</t>
  </si>
  <si>
    <t>Kona</t>
  </si>
  <si>
    <t>Kos</t>
  </si>
  <si>
    <t>Kosice</t>
  </si>
  <si>
    <t>Kota Kinabalu</t>
  </si>
  <si>
    <t>Krabi</t>
  </si>
  <si>
    <t>Krakow</t>
  </si>
  <si>
    <t>Krasnodar</t>
  </si>
  <si>
    <t>Kristiansand</t>
  </si>
  <si>
    <t>Kualanamu</t>
  </si>
  <si>
    <t>Kuantan</t>
  </si>
  <si>
    <t>Kuching</t>
  </si>
  <si>
    <t>Kunming</t>
  </si>
  <si>
    <t>Kutaisi International</t>
  </si>
  <si>
    <t>Kuwait</t>
  </si>
  <si>
    <t>La Guardia</t>
  </si>
  <si>
    <t>La Palma</t>
  </si>
  <si>
    <t>La Rochelle</t>
  </si>
  <si>
    <t>Lagos</t>
  </si>
  <si>
    <t>Lahore</t>
  </si>
  <si>
    <t>Lamu</t>
  </si>
  <si>
    <t>Langkawi</t>
  </si>
  <si>
    <t>Lanseria</t>
  </si>
  <si>
    <t>Lanzarote Arrecife</t>
  </si>
  <si>
    <t>Lanzhou</t>
  </si>
  <si>
    <t>Laoag</t>
  </si>
  <si>
    <t>Larnaca</t>
  </si>
  <si>
    <t>Las Vegas</t>
  </si>
  <si>
    <t>Launceston</t>
  </si>
  <si>
    <t>Leeds Bradford</t>
  </si>
  <si>
    <t>Leh</t>
  </si>
  <si>
    <t>Leipzig/halle</t>
  </si>
  <si>
    <t>Leon Guanajuato</t>
  </si>
  <si>
    <t>Lexington</t>
  </si>
  <si>
    <t>Liberia</t>
  </si>
  <si>
    <t>Libreville</t>
  </si>
  <si>
    <t>Liege</t>
  </si>
  <si>
    <t>Lille</t>
  </si>
  <si>
    <t>Lilongwe</t>
  </si>
  <si>
    <t>Lima</t>
  </si>
  <si>
    <t>Limoges</t>
  </si>
  <si>
    <t>Linz</t>
  </si>
  <si>
    <t>Lisbon</t>
  </si>
  <si>
    <t>Lismore</t>
  </si>
  <si>
    <t>Little Rock</t>
  </si>
  <si>
    <t>Liverpool</t>
  </si>
  <si>
    <t>Livingstone</t>
  </si>
  <si>
    <t>Ljubljana</t>
  </si>
  <si>
    <t>London City</t>
  </si>
  <si>
    <t>London Gatwick</t>
  </si>
  <si>
    <t>London Heathrow</t>
  </si>
  <si>
    <t>London Stansted</t>
  </si>
  <si>
    <t>Long Beach</t>
  </si>
  <si>
    <t>Long Island Macarthur</t>
  </si>
  <si>
    <t>Los Angeles LAX</t>
  </si>
  <si>
    <t>Louisville</t>
  </si>
  <si>
    <t>Luanda</t>
  </si>
  <si>
    <t>Luang Prabang</t>
  </si>
  <si>
    <t>Lucknow</t>
  </si>
  <si>
    <t>Lugano</t>
  </si>
  <si>
    <t>Luleå</t>
  </si>
  <si>
    <t>Lusaka</t>
  </si>
  <si>
    <t>Luton</t>
  </si>
  <si>
    <t>Luxembourg</t>
  </si>
  <si>
    <t>Luxor</t>
  </si>
  <si>
    <t>Lviv</t>
  </si>
  <si>
    <t>Lyon</t>
  </si>
  <si>
    <t>Fort-de-France</t>
  </si>
  <si>
    <t>Maastricht Aachen</t>
  </si>
  <si>
    <t>Macau</t>
  </si>
  <si>
    <t>Mackay</t>
  </si>
  <si>
    <t>Madrid Barajas</t>
  </si>
  <si>
    <t>Madurai</t>
  </si>
  <si>
    <t>Magong</t>
  </si>
  <si>
    <t>Mahon</t>
  </si>
  <si>
    <t>Malabo</t>
  </si>
  <si>
    <t>Malaga</t>
  </si>
  <si>
    <t>Male</t>
  </si>
  <si>
    <t>Mallam Aminu Kano Intl</t>
  </si>
  <si>
    <t>Malmo</t>
  </si>
  <si>
    <t>Malta</t>
  </si>
  <si>
    <t>Manado</t>
  </si>
  <si>
    <t>Managua</t>
  </si>
  <si>
    <t>Manaus</t>
  </si>
  <si>
    <t>Manchester</t>
  </si>
  <si>
    <t>Manchester–Boston Regional</t>
  </si>
  <si>
    <t>Mandalay Annisaton</t>
  </si>
  <si>
    <t>Mangalore</t>
  </si>
  <si>
    <t>Manila</t>
  </si>
  <si>
    <t>Manuel Crescencio Rejon</t>
  </si>
  <si>
    <t>Maputo</t>
  </si>
  <si>
    <t>Maracaibo La Chinita</t>
  </si>
  <si>
    <t>Marrakech</t>
  </si>
  <si>
    <t>Marsa Alam</t>
  </si>
  <si>
    <t>Marseille</t>
  </si>
  <si>
    <t>Mashhad</t>
  </si>
  <si>
    <t>Mataveri Intl</t>
  </si>
  <si>
    <t>Maun</t>
  </si>
  <si>
    <t>Mauritius</t>
  </si>
  <si>
    <t>Medan</t>
  </si>
  <si>
    <t>Medellin</t>
  </si>
  <si>
    <t>Medina</t>
  </si>
  <si>
    <t>Melbourne (USA)</t>
  </si>
  <si>
    <t>Melbourne</t>
  </si>
  <si>
    <t>Melbourne Avalon</t>
  </si>
  <si>
    <t>Melilla</t>
  </si>
  <si>
    <t>Memmingen</t>
  </si>
  <si>
    <t>Memphis</t>
  </si>
  <si>
    <t>Mexico City</t>
  </si>
  <si>
    <t>Miami</t>
  </si>
  <si>
    <t>Milan Bergamo</t>
  </si>
  <si>
    <t>Milan Linate</t>
  </si>
  <si>
    <t>Milan Malpensa</t>
  </si>
  <si>
    <t>Mildura</t>
  </si>
  <si>
    <t>Milwaukee</t>
  </si>
  <si>
    <t>Mineralnye Vody</t>
  </si>
  <si>
    <t>Minneapolis St Paul</t>
  </si>
  <si>
    <t>Minsk National</t>
  </si>
  <si>
    <t>Miri</t>
  </si>
  <si>
    <t>Mobile Regional</t>
  </si>
  <si>
    <t>Mombasa</t>
  </si>
  <si>
    <t>Monastir</t>
  </si>
  <si>
    <t>Monroe Regional</t>
  </si>
  <si>
    <t>Montego Bay</t>
  </si>
  <si>
    <t>Monterey Regional</t>
  </si>
  <si>
    <t>Monterrey</t>
  </si>
  <si>
    <t>Montevideo</t>
  </si>
  <si>
    <t>Montgomery Regional</t>
  </si>
  <si>
    <t>Montpellier</t>
  </si>
  <si>
    <t>Montréal</t>
  </si>
  <si>
    <t>Moscow Domodedovo</t>
  </si>
  <si>
    <t>Moscow Sheremetyevo</t>
  </si>
  <si>
    <t>Muenster-osnabrueck</t>
  </si>
  <si>
    <t>Mumbai</t>
  </si>
  <si>
    <t>Munich</t>
  </si>
  <si>
    <t>Murcia San Javier</t>
  </si>
  <si>
    <t>Muscat Seeb</t>
  </si>
  <si>
    <t>Muscle Shoals</t>
  </si>
  <si>
    <t>Mykonos</t>
  </si>
  <si>
    <t>Myrtle Beach</t>
  </si>
  <si>
    <t>Mytilene</t>
  </si>
  <si>
    <t>Nadi</t>
  </si>
  <si>
    <t>Nagpur</t>
  </si>
  <si>
    <t>Nairobi</t>
  </si>
  <si>
    <t>Nakhchivan</t>
  </si>
  <si>
    <t>Nakhon Si Thammarat</t>
  </si>
  <si>
    <t>Nanchang Changbei</t>
  </si>
  <si>
    <t>Nanning Wuxu</t>
  </si>
  <si>
    <t>Nantes</t>
  </si>
  <si>
    <t>Naples</t>
  </si>
  <si>
    <t>Naples Municipal</t>
  </si>
  <si>
    <t>Narrandeera-leeton</t>
  </si>
  <si>
    <t>Nashville</t>
  </si>
  <si>
    <t>Nassau</t>
  </si>
  <si>
    <t>Nauru International</t>
  </si>
  <si>
    <t>Ndola</t>
  </si>
  <si>
    <t>Nevsehir Kapadokya</t>
  </si>
  <si>
    <t>New Orleans</t>
  </si>
  <si>
    <t>New York JFK</t>
  </si>
  <si>
    <t>Newark</t>
  </si>
  <si>
    <t>Newcastle</t>
  </si>
  <si>
    <t>Newquay</t>
  </si>
  <si>
    <t>Nice</t>
  </si>
  <si>
    <t>Nimes</t>
  </si>
  <si>
    <t>Ningbo Lishe</t>
  </si>
  <si>
    <t>Nis Constantine the Great</t>
  </si>
  <si>
    <t>Norfolk</t>
  </si>
  <si>
    <t>Norman Manley</t>
  </si>
  <si>
    <t>Norrköping</t>
  </si>
  <si>
    <t>Norwich</t>
  </si>
  <si>
    <t>Noumea</t>
  </si>
  <si>
    <t>Novosibirsk</t>
  </si>
  <si>
    <t>Nuremburg</t>
  </si>
  <si>
    <t>Nyaung U</t>
  </si>
  <si>
    <t>Oakland</t>
  </si>
  <si>
    <t>Odessa</t>
  </si>
  <si>
    <t>Ohrid</t>
  </si>
  <si>
    <t>Okinawa Naha</t>
  </si>
  <si>
    <t>Oklahoma City</t>
  </si>
  <si>
    <t>Olbia Costa Smeralda</t>
  </si>
  <si>
    <t>Omaha</t>
  </si>
  <si>
    <t>Omsk Tsentralny</t>
  </si>
  <si>
    <t>Ontario</t>
  </si>
  <si>
    <t>Orlando</t>
  </si>
  <si>
    <t>Orlando Sanford</t>
  </si>
  <si>
    <t>Oslo</t>
  </si>
  <si>
    <t>Ostend–Bruges</t>
  </si>
  <si>
    <t>Ostrava</t>
  </si>
  <si>
    <t>Ottawa</t>
  </si>
  <si>
    <t>Ouagadougou</t>
  </si>
  <si>
    <t>Ouani</t>
  </si>
  <si>
    <t>Oulu</t>
  </si>
  <si>
    <t>Outagamie County</t>
  </si>
  <si>
    <t>Owen Roberts International</t>
  </si>
  <si>
    <t>Paderborn</t>
  </si>
  <si>
    <t>Painushima Ishigaki</t>
  </si>
  <si>
    <t>Pakse</t>
  </si>
  <si>
    <t>Palembang</t>
  </si>
  <si>
    <t>Palermo</t>
  </si>
  <si>
    <t>Palm Beach</t>
  </si>
  <si>
    <t>Palm Springs</t>
  </si>
  <si>
    <t>Palma de Majorca</t>
  </si>
  <si>
    <t>Palonegro Intl</t>
  </si>
  <si>
    <t>Panama Albrook</t>
  </si>
  <si>
    <t>Panama Tocumen</t>
  </si>
  <si>
    <t>Papeete</t>
  </si>
  <si>
    <t>Paphos</t>
  </si>
  <si>
    <t>Paramaribo</t>
  </si>
  <si>
    <t>Paris CDG</t>
  </si>
  <si>
    <t>Paris Orly</t>
  </si>
  <si>
    <t>Paro</t>
  </si>
  <si>
    <t>Paros</t>
  </si>
  <si>
    <t>Patna</t>
  </si>
  <si>
    <t>Pattaya</t>
  </si>
  <si>
    <t>Pau</t>
  </si>
  <si>
    <t>Penang</t>
  </si>
  <si>
    <t>Pensacola</t>
  </si>
  <si>
    <t>Pereira Matecana Intl</t>
  </si>
  <si>
    <t>Perpignan</t>
  </si>
  <si>
    <t>Perth</t>
  </si>
  <si>
    <t>Philadelphia</t>
  </si>
  <si>
    <t>Phnom Penh</t>
  </si>
  <si>
    <t>Phoenix Sky Harbor</t>
  </si>
  <si>
    <t>Phoenix-Mesa Gateway</t>
  </si>
  <si>
    <t>Phu Quoc</t>
  </si>
  <si>
    <t>Phuket</t>
  </si>
  <si>
    <t>Piarco</t>
  </si>
  <si>
    <t>Piedmont Triad</t>
  </si>
  <si>
    <t>Pisa</t>
  </si>
  <si>
    <t>Pittsburgh</t>
  </si>
  <si>
    <t>Plovdiv</t>
  </si>
  <si>
    <t>Plymouth</t>
  </si>
  <si>
    <t>Podgorica</t>
  </si>
  <si>
    <t>Pointe Noire</t>
  </si>
  <si>
    <t>Pointe-à-Pitre</t>
  </si>
  <si>
    <t>Poitiers</t>
  </si>
  <si>
    <t>Ponta Delgada</t>
  </si>
  <si>
    <t>Port Au Prince</t>
  </si>
  <si>
    <t>Port Augusta</t>
  </si>
  <si>
    <t>Port Elizabeth</t>
  </si>
  <si>
    <t>Port Harcourt</t>
  </si>
  <si>
    <t>Port Macquarie</t>
  </si>
  <si>
    <t>Port Moresby</t>
  </si>
  <si>
    <t>Port Vila Bauerfield</t>
  </si>
  <si>
    <t>Portland</t>
  </si>
  <si>
    <t>Portland International Jetport</t>
  </si>
  <si>
    <t>Porto</t>
  </si>
  <si>
    <t>Porto Alegre</t>
  </si>
  <si>
    <t>Poznan</t>
  </si>
  <si>
    <t>Prague</t>
  </si>
  <si>
    <t>Preveza</t>
  </si>
  <si>
    <t>Prince Rupert</t>
  </si>
  <si>
    <t>Princess Juliana Intl</t>
  </si>
  <si>
    <t>Pristina</t>
  </si>
  <si>
    <t>Providence</t>
  </si>
  <si>
    <t>Providenciales Intl</t>
  </si>
  <si>
    <t>Puerto Iguazu</t>
  </si>
  <si>
    <t>Puerto Maldonado</t>
  </si>
  <si>
    <t>Puerto Princesa</t>
  </si>
  <si>
    <t>Puerto Vallarta</t>
  </si>
  <si>
    <t>Pula</t>
  </si>
  <si>
    <t>Pulau Redang</t>
  </si>
  <si>
    <t>Pulau Tioman</t>
  </si>
  <si>
    <t>Pune</t>
  </si>
  <si>
    <t>Punta Cana</t>
  </si>
  <si>
    <t>Punta Del Este</t>
  </si>
  <si>
    <t>Punta Gorda</t>
  </si>
  <si>
    <t>Qingdao</t>
  </si>
  <si>
    <t>Quebec City</t>
  </si>
  <si>
    <t>Queenstown</t>
  </si>
  <si>
    <t>Quito Mariscal</t>
  </si>
  <si>
    <t>Raipur</t>
  </si>
  <si>
    <t>Rajbiraj</t>
  </si>
  <si>
    <t>Raleigh-Durham</t>
  </si>
  <si>
    <t>Rapid City Regional</t>
  </si>
  <si>
    <t>Raratonga</t>
  </si>
  <si>
    <t>Recife</t>
  </si>
  <si>
    <t>Redding Municipal</t>
  </si>
  <si>
    <t>Regina</t>
  </si>
  <si>
    <t>Rennes</t>
  </si>
  <si>
    <t>Reno-tahoe</t>
  </si>
  <si>
    <t>Rhodes</t>
  </si>
  <si>
    <t>Richmond</t>
  </si>
  <si>
    <t>Riga</t>
  </si>
  <si>
    <t>Rijeka</t>
  </si>
  <si>
    <t>Rimini</t>
  </si>
  <si>
    <t>Rio De Janeiro</t>
  </si>
  <si>
    <t>Río Grande</t>
  </si>
  <si>
    <t>Riyadh</t>
  </si>
  <si>
    <t>Roanoke Regional</t>
  </si>
  <si>
    <t>Robert L Bradshaw St Kitts</t>
  </si>
  <si>
    <t>Rockhampton</t>
  </si>
  <si>
    <t>Rodez</t>
  </si>
  <si>
    <t>Rogue Valley Medford</t>
  </si>
  <si>
    <t>Roi Et</t>
  </si>
  <si>
    <t>Roland Garros</t>
  </si>
  <si>
    <t>Rome Ciampino</t>
  </si>
  <si>
    <t>Rome Fiumicino</t>
  </si>
  <si>
    <t>Rostov Na Donu</t>
  </si>
  <si>
    <t>Rotterdam</t>
  </si>
  <si>
    <t>Rovaniemi</t>
  </si>
  <si>
    <t>Rzeszów-Jasionka</t>
  </si>
  <si>
    <t>Sacramento</t>
  </si>
  <si>
    <t>Saint John</t>
  </si>
  <si>
    <t>Sal</t>
  </si>
  <si>
    <t>Salalah</t>
  </si>
  <si>
    <t>Salt Lake City</t>
  </si>
  <si>
    <t>Salvador</t>
  </si>
  <si>
    <t>Salzburg</t>
  </si>
  <si>
    <t>San Andres Island</t>
  </si>
  <si>
    <t>San Antonio</t>
  </si>
  <si>
    <t>San Diego</t>
  </si>
  <si>
    <t>San Francisco</t>
  </si>
  <si>
    <t>San Jose</t>
  </si>
  <si>
    <t>San Jose Intl</t>
  </si>
  <si>
    <t>San Juan</t>
  </si>
  <si>
    <t>San Luis Potosi</t>
  </si>
  <si>
    <t>San Sebastian</t>
  </si>
  <si>
    <t>Sana'a In't</t>
  </si>
  <si>
    <t>Sandakan</t>
  </si>
  <si>
    <t>Santander</t>
  </si>
  <si>
    <t>Santiago De Chile</t>
  </si>
  <si>
    <t>Santiago de Compostela</t>
  </si>
  <si>
    <t>Santiago de Cuba</t>
  </si>
  <si>
    <t>Santo Domingo</t>
  </si>
  <si>
    <t>Santorini</t>
  </si>
  <si>
    <t>Sanya</t>
  </si>
  <si>
    <t>Sao Paulo Congonhas</t>
  </si>
  <si>
    <t>Sao Paulo Guarulhos</t>
  </si>
  <si>
    <t>São Paulo Viracopos</t>
  </si>
  <si>
    <t>Sao Vicente</t>
  </si>
  <si>
    <t>Sapporo Chitose</t>
  </si>
  <si>
    <t>Sarajevo</t>
  </si>
  <si>
    <t>Saskatoon</t>
  </si>
  <si>
    <t>Savannah</t>
  </si>
  <si>
    <t>Sawyer</t>
  </si>
  <si>
    <t>Sde Dov</t>
  </si>
  <si>
    <t>Seattle</t>
  </si>
  <si>
    <t>Senai</t>
  </si>
  <si>
    <t>Seoul Gimpo</t>
  </si>
  <si>
    <t>Seoul Incheon</t>
  </si>
  <si>
    <t>Seville</t>
  </si>
  <si>
    <t>Seychelles</t>
  </si>
  <si>
    <t>Shanghai Hongqiao</t>
  </si>
  <si>
    <t>Shanghai Pudong</t>
  </si>
  <si>
    <t>Shannon</t>
  </si>
  <si>
    <t>Sharjah</t>
  </si>
  <si>
    <t>Sharm El Sheikh</t>
  </si>
  <si>
    <t>Shenyang</t>
  </si>
  <si>
    <t>Shenzhen Baoan</t>
  </si>
  <si>
    <t>Shirdi</t>
  </si>
  <si>
    <t>Shreveport</t>
  </si>
  <si>
    <t>Sialkot International</t>
  </si>
  <si>
    <t>Sibiu</t>
  </si>
  <si>
    <t>Siem Reap</t>
  </si>
  <si>
    <t>Simara</t>
  </si>
  <si>
    <t>Simferopol</t>
  </si>
  <si>
    <t>Singapore Changi</t>
  </si>
  <si>
    <t>Singapore Seletar</t>
  </si>
  <si>
    <t>Sioux Falls</t>
  </si>
  <si>
    <t>Sitia</t>
  </si>
  <si>
    <t>Skiathos</t>
  </si>
  <si>
    <t>Skopje</t>
  </si>
  <si>
    <t>Sligo</t>
  </si>
  <si>
    <t>Sofia</t>
  </si>
  <si>
    <t>South Bend</t>
  </si>
  <si>
    <t>Southampton</t>
  </si>
  <si>
    <t>Southend</t>
  </si>
  <si>
    <t>Split</t>
  </si>
  <si>
    <t>Springfield-Branson</t>
  </si>
  <si>
    <t>Srinagar</t>
  </si>
  <si>
    <t>St Louis</t>
  </si>
  <si>
    <t>St Lucia</t>
  </si>
  <si>
    <t>St Pete-Clearwater</t>
  </si>
  <si>
    <t>St Petersburg</t>
  </si>
  <si>
    <t>St Thomas</t>
  </si>
  <si>
    <t>St. John's</t>
  </si>
  <si>
    <t>Stavanger</t>
  </si>
  <si>
    <t>Stewart</t>
  </si>
  <si>
    <t>Stockholm Arlanda</t>
  </si>
  <si>
    <t>Stockholm Bromma</t>
  </si>
  <si>
    <t>Stockholm Vasteras</t>
  </si>
  <si>
    <t>Stockholm-skavsta</t>
  </si>
  <si>
    <t>Strasbourg</t>
  </si>
  <si>
    <t>Stuttgart</t>
  </si>
  <si>
    <t>Subang Kuala Lumpur</t>
  </si>
  <si>
    <t>Sukhothai</t>
  </si>
  <si>
    <t>Sumburgh</t>
  </si>
  <si>
    <t>Sunan Pyongyang</t>
  </si>
  <si>
    <t>Sunshine Coast</t>
  </si>
  <si>
    <t>Surabaya Juanda</t>
  </si>
  <si>
    <t>Surat Thani</t>
  </si>
  <si>
    <t>Suva Nausori</t>
  </si>
  <si>
    <t>Svalbard</t>
  </si>
  <si>
    <t>Sydney</t>
  </si>
  <si>
    <t>Syracuse Hancock</t>
  </si>
  <si>
    <t>Szczecin</t>
  </si>
  <si>
    <t>Taba</t>
  </si>
  <si>
    <t>Tabriz</t>
  </si>
  <si>
    <t>Taipei</t>
  </si>
  <si>
    <t>Taipei Songshan</t>
  </si>
  <si>
    <t>Tallahassee</t>
  </si>
  <si>
    <t>Tallin</t>
  </si>
  <si>
    <t>Tampa</t>
  </si>
  <si>
    <t>Tampere Pirkkala</t>
  </si>
  <si>
    <t>Tangier Ibn Battouta</t>
  </si>
  <si>
    <t>Tashkent</t>
  </si>
  <si>
    <t>Taupo</t>
  </si>
  <si>
    <t>Tbilisi</t>
  </si>
  <si>
    <t>Tegucigalpa</t>
  </si>
  <si>
    <t>Tehran Imam Khomeini</t>
  </si>
  <si>
    <t>Tehran Mehrabad</t>
  </si>
  <si>
    <t>Tel Aviv</t>
  </si>
  <si>
    <t>Tenerife</t>
  </si>
  <si>
    <t>Terceira</t>
  </si>
  <si>
    <t>Thandwe</t>
  </si>
  <si>
    <t>Thessaloniki</t>
  </si>
  <si>
    <t>Tianjin Binhai</t>
  </si>
  <si>
    <t>Tijuana</t>
  </si>
  <si>
    <t>Timimoun</t>
  </si>
  <si>
    <t>Timisoara</t>
  </si>
  <si>
    <t>Tirana</t>
  </si>
  <si>
    <t>Tiruchirappalli</t>
  </si>
  <si>
    <t>Tivat</t>
  </si>
  <si>
    <t>Tokyo Haneda</t>
  </si>
  <si>
    <t>Tokyo Narita</t>
  </si>
  <si>
    <t>Toluca</t>
  </si>
  <si>
    <t>Tontouta</t>
  </si>
  <si>
    <t>Toronto City Centre</t>
  </si>
  <si>
    <t>Toronto Pearson</t>
  </si>
  <si>
    <t>Torp</t>
  </si>
  <si>
    <t>Toulon</t>
  </si>
  <si>
    <t>Toulouse</t>
  </si>
  <si>
    <t>Tours</t>
  </si>
  <si>
    <t>Townsville</t>
  </si>
  <si>
    <t>Trabzon</t>
  </si>
  <si>
    <t>Trapani-birgi</t>
  </si>
  <si>
    <t>Tri-Cities</t>
  </si>
  <si>
    <t>Trieste</t>
  </si>
  <si>
    <t>Tripoli</t>
  </si>
  <si>
    <t>Trivandrum</t>
  </si>
  <si>
    <t>Tromso</t>
  </si>
  <si>
    <t>Trondheim</t>
  </si>
  <si>
    <t>Tucson</t>
  </si>
  <si>
    <t>Tulsa International</t>
  </si>
  <si>
    <t>Tunis Carthage</t>
  </si>
  <si>
    <t>Turin</t>
  </si>
  <si>
    <t>Tweed New Haven</t>
  </si>
  <si>
    <t>Udaipur</t>
  </si>
  <si>
    <t>Udon Thani</t>
  </si>
  <si>
    <t>Ulaanbaatar</t>
  </si>
  <si>
    <t>University Park</t>
  </si>
  <si>
    <t>Urumqi</t>
  </si>
  <si>
    <t>Ushuaia</t>
  </si>
  <si>
    <t>Vadodara</t>
  </si>
  <si>
    <t>Valencia</t>
  </si>
  <si>
    <t>Valladolid</t>
  </si>
  <si>
    <t>Vancouver</t>
  </si>
  <si>
    <t>Varadero</t>
  </si>
  <si>
    <t>Varna</t>
  </si>
  <si>
    <t>Venice Marco Polo</t>
  </si>
  <si>
    <t>Venice Treviso</t>
  </si>
  <si>
    <t>Veracruz</t>
  </si>
  <si>
    <t>Verona</t>
  </si>
  <si>
    <t>Victoria Falls</t>
  </si>
  <si>
    <t>Victoria Intl</t>
  </si>
  <si>
    <t>Vienna</t>
  </si>
  <si>
    <t>Vientiane</t>
  </si>
  <si>
    <t>Vilanculos</t>
  </si>
  <si>
    <t>Vilnius</t>
  </si>
  <si>
    <t>Visby</t>
  </si>
  <si>
    <t>Vladivostok</t>
  </si>
  <si>
    <t>Vnukovo</t>
  </si>
  <si>
    <t>Volgograd</t>
  </si>
  <si>
    <t>Waco</t>
  </si>
  <si>
    <t>Wagga Wagga</t>
  </si>
  <si>
    <t>Wakkanai</t>
  </si>
  <si>
    <t>Walvis Bay</t>
  </si>
  <si>
    <t>Warsaw Chopin</t>
  </si>
  <si>
    <t>Warsaw Modlin</t>
  </si>
  <si>
    <t>Warsaw-Radom</t>
  </si>
  <si>
    <t>Washington Dulles</t>
  </si>
  <si>
    <t>Washington National</t>
  </si>
  <si>
    <t>Waterford</t>
  </si>
  <si>
    <t>Weeze</t>
  </si>
  <si>
    <t>Weihai</t>
  </si>
  <si>
    <t>Wellington</t>
  </si>
  <si>
    <t>Wenzhou Longwan</t>
  </si>
  <si>
    <t>Westchester County</t>
  </si>
  <si>
    <t>Westerland</t>
  </si>
  <si>
    <t>Wichita</t>
  </si>
  <si>
    <t>Wick</t>
  </si>
  <si>
    <t>Wilson</t>
  </si>
  <si>
    <t>Windhoek</t>
  </si>
  <si>
    <t>Winnipeg</t>
  </si>
  <si>
    <t>Wroclaw</t>
  </si>
  <si>
    <t>Xi'an</t>
  </si>
  <si>
    <t>Xiamen</t>
  </si>
  <si>
    <t>Xining</t>
  </si>
  <si>
    <t>Yangon</t>
  </si>
  <si>
    <t>Yaounde</t>
  </si>
  <si>
    <t>Yerevan</t>
  </si>
  <si>
    <t>Yichang Sanxia</t>
  </si>
  <si>
    <t>Yiwu</t>
  </si>
  <si>
    <t>Yogyakarta</t>
  </si>
  <si>
    <t>Yuzhno Sakhalinsk</t>
  </si>
  <si>
    <t>Zadar</t>
  </si>
  <si>
    <t>Zagreb</t>
  </si>
  <si>
    <t>Zakynthos</t>
  </si>
  <si>
    <t>Zanzibar</t>
  </si>
  <si>
    <t>Zaporizhia</t>
  </si>
  <si>
    <t>Zaragoza</t>
  </si>
  <si>
    <t>Zhengzhou</t>
  </si>
  <si>
    <t>Zhuhai</t>
  </si>
  <si>
    <t>Zhukovsky International</t>
  </si>
  <si>
    <t>Zurich</t>
  </si>
  <si>
    <t>Airport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</si>
</sst>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9862EF6-B29B-4142-8406-018F499E7696}" autoFormatId="16" applyNumberFormats="0" applyBorderFormats="0" applyFontFormats="0" applyPatternFormats="0" applyAlignmentFormats="0" applyWidthHeightFormats="0">
  <queryTableRefresh nextId="3">
    <queryTableFields count="2">
      <queryTableField id="1" name="(blank)" tableColumnId="1"/>
      <queryTableField id="2" name="Open Review link of that airpor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9DCC58-4FF2-469B-A7A9-847BAF9AF512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Link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F4B378-0C94-461C-A47D-AB0A2483973E}" name="Table_2__2" displayName="Table_2__2" ref="A1:B987" tableType="queryTable" totalsRowShown="0">
  <autoFilter ref="A1:B987" xr:uid="{8AF4B378-0C94-461C-A47D-AB0A2483973E}"/>
  <tableColumns count="2">
    <tableColumn id="1" xr3:uid="{570E41E7-DAB2-4327-A6D4-7A2F9C41C310}" uniqueName="1" name="Airport Names" queryTableFieldId="1" dataDxfId="3"/>
    <tableColumn id="2" xr3:uid="{71781D2E-98E6-4A31-A94F-783056D21C05}" uniqueName="2" name="Open Review link of that airport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A38673-41AC-49C3-B7CA-1477188AF0EE}" name="Table_2" displayName="Table_2" ref="A1:B2" tableType="queryTable" totalsRowShown="0">
  <autoFilter ref="A1:B2" xr:uid="{6EA38673-41AC-49C3-B7CA-1477188AF0EE}"/>
  <tableColumns count="2">
    <tableColumn id="1" xr3:uid="{2FFF62A5-4033-4255-A535-5A036B1824C8}" uniqueName="1" name="Name" queryTableFieldId="1" dataDxfId="1"/>
    <tableColumn id="2" xr3:uid="{3C1F3988-5D51-4554-88F2-CC1B9F1ED462}" uniqueName="2" name="Link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C25B-7266-4996-B6FE-9B3F4E365AC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A9EEA-B391-4F43-98F2-1B9043A82330}">
  <dimension ref="A1:B987"/>
  <sheetViews>
    <sheetView tabSelected="1" topLeftCell="A965" zoomScale="55" workbookViewId="0">
      <selection activeCell="B987" sqref="B987"/>
    </sheetView>
  </sheetViews>
  <sheetFormatPr defaultRowHeight="14.5" x14ac:dyDescent="0.35"/>
  <cols>
    <col min="1" max="1" width="25.81640625" bestFit="1" customWidth="1"/>
    <col min="2" max="2" width="72.7265625" customWidth="1"/>
  </cols>
  <sheetData>
    <row r="1" spans="1:2" x14ac:dyDescent="0.35">
      <c r="A1" t="s">
        <v>988</v>
      </c>
      <c r="B1" t="s">
        <v>3</v>
      </c>
    </row>
    <row r="2" spans="1:2" x14ac:dyDescent="0.35">
      <c r="A2" t="s">
        <v>2</v>
      </c>
      <c r="B2" t="str">
        <f>"https://www.airlinequality.com/airport-reviews/" &amp; LOWER(SUBSTITUTE(Table_2__2[[#This Row],[Airport Names]], " ", "-")) &amp; "-airport/"</f>
        <v>https://www.airlinequality.com/airport-reviews/aalborg-airport/</v>
      </c>
    </row>
    <row r="3" spans="1:2" x14ac:dyDescent="0.35">
      <c r="A3" t="s">
        <v>4</v>
      </c>
      <c r="B3" t="str">
        <f>"https://www.airlinequality.com/airport-reviews/" &amp; LOWER(SUBSTITUTE(Table_2__2[[#This Row],[Airport Names]], " ", "-")) &amp; "-airport/"</f>
        <v>https://www.airlinequality.com/airport-reviews/aarhus-airport/</v>
      </c>
    </row>
    <row r="4" spans="1:2" x14ac:dyDescent="0.35">
      <c r="A4" t="s">
        <v>5</v>
      </c>
      <c r="B4" t="str">
        <f>"https://www.airlinequality.com/airport-reviews/" &amp; LOWER(SUBSTITUTE(Table_2__2[[#This Row],[Airport Names]], " ", "-")) &amp; "-airport/"</f>
        <v>https://www.airlinequality.com/airport-reviews/abbotsford-intl-airport/</v>
      </c>
    </row>
    <row r="5" spans="1:2" x14ac:dyDescent="0.35">
      <c r="A5" t="s">
        <v>6</v>
      </c>
      <c r="B5" t="str">
        <f>"https://www.airlinequality.com/airport-reviews/" &amp; LOWER(SUBSTITUTE(Table_2__2[[#This Row],[Airport Names]], " ", "-")) &amp; "-airport/"</f>
        <v>https://www.airlinequality.com/airport-reviews/aberdeen-airport/</v>
      </c>
    </row>
    <row r="6" spans="1:2" x14ac:dyDescent="0.35">
      <c r="A6" t="s">
        <v>7</v>
      </c>
      <c r="B6" t="str">
        <f>"https://www.airlinequality.com/airport-reviews/" &amp; LOWER(SUBSTITUTE(Table_2__2[[#This Row],[Airport Names]], " ", "-")) &amp; "-airport/"</f>
        <v>https://www.airlinequality.com/airport-reviews/abidjan-airport/</v>
      </c>
    </row>
    <row r="7" spans="1:2" x14ac:dyDescent="0.35">
      <c r="A7" t="s">
        <v>8</v>
      </c>
      <c r="B7" t="str">
        <f>"https://www.airlinequality.com/airport-reviews/" &amp; LOWER(SUBSTITUTE(Table_2__2[[#This Row],[Airport Names]], " ", "-")) &amp; "-airport/"</f>
        <v>https://www.airlinequality.com/airport-reviews/abu-dhabi-airport/</v>
      </c>
    </row>
    <row r="8" spans="1:2" x14ac:dyDescent="0.35">
      <c r="A8" t="s">
        <v>9</v>
      </c>
      <c r="B8" t="str">
        <f>"https://www.airlinequality.com/airport-reviews/" &amp; LOWER(SUBSTITUTE(Table_2__2[[#This Row],[Airport Names]], " ", "-")) &amp; "-airport/"</f>
        <v>https://www.airlinequality.com/airport-reviews/abuja-airport/</v>
      </c>
    </row>
    <row r="9" spans="1:2" x14ac:dyDescent="0.35">
      <c r="A9" t="s">
        <v>10</v>
      </c>
      <c r="B9" t="str">
        <f>"https://www.airlinequality.com/airport-reviews/" &amp; LOWER(SUBSTITUTE(Table_2__2[[#This Row],[Airport Names]], " ", "-")) &amp; "-airport/"</f>
        <v>https://www.airlinequality.com/airport-reviews/acapulco-airport/</v>
      </c>
    </row>
    <row r="10" spans="1:2" x14ac:dyDescent="0.35">
      <c r="A10" t="s">
        <v>11</v>
      </c>
      <c r="B10" t="str">
        <f>"https://www.airlinequality.com/airport-reviews/" &amp; LOWER(SUBSTITUTE(Table_2__2[[#This Row],[Airport Names]], " ", "-")) &amp; "-airport/"</f>
        <v>https://www.airlinequality.com/airport-reviews/accra-kotoka-airport/</v>
      </c>
    </row>
    <row r="11" spans="1:2" x14ac:dyDescent="0.35">
      <c r="A11" t="s">
        <v>12</v>
      </c>
      <c r="B11" t="str">
        <f>"https://www.airlinequality.com/airport-reviews/" &amp; LOWER(SUBSTITUTE(Table_2__2[[#This Row],[Airport Names]], " ", "-")) &amp; "-airport/"</f>
        <v>https://www.airlinequality.com/airport-reviews/adana-airport/</v>
      </c>
    </row>
    <row r="12" spans="1:2" x14ac:dyDescent="0.35">
      <c r="A12" t="s">
        <v>13</v>
      </c>
      <c r="B12" t="str">
        <f>"https://www.airlinequality.com/airport-reviews/" &amp; LOWER(SUBSTITUTE(Table_2__2[[#This Row],[Airport Names]], " ", "-")) &amp; "-airport/"</f>
        <v>https://www.airlinequality.com/airport-reviews/addis-ababa-airport/</v>
      </c>
    </row>
    <row r="13" spans="1:2" x14ac:dyDescent="0.35">
      <c r="A13" t="s">
        <v>14</v>
      </c>
      <c r="B13" t="str">
        <f>"https://www.airlinequality.com/airport-reviews/" &amp; LOWER(SUBSTITUTE(Table_2__2[[#This Row],[Airport Names]], " ", "-")) &amp; "-airport/"</f>
        <v>https://www.airlinequality.com/airport-reviews/adelaide-airport/</v>
      </c>
    </row>
    <row r="14" spans="1:2" x14ac:dyDescent="0.35">
      <c r="A14" t="s">
        <v>15</v>
      </c>
      <c r="B14" t="str">
        <f>"https://www.airlinequality.com/airport-reviews/" &amp; LOWER(SUBSTITUTE(Table_2__2[[#This Row],[Airport Names]], " ", "-")) &amp; "-airport/"</f>
        <v>https://www.airlinequality.com/airport-reviews/agadir-airport/</v>
      </c>
    </row>
    <row r="15" spans="1:2" x14ac:dyDescent="0.35">
      <c r="A15" t="s">
        <v>16</v>
      </c>
      <c r="B15" t="str">
        <f>"https://www.airlinequality.com/airport-reviews/" &amp; LOWER(SUBSTITUTE(Table_2__2[[#This Row],[Airport Names]], " ", "-")) &amp; "-airport/"</f>
        <v>https://www.airlinequality.com/airport-reviews/agadir-al-massira-airport/</v>
      </c>
    </row>
    <row r="16" spans="1:2" x14ac:dyDescent="0.35">
      <c r="A16" t="s">
        <v>17</v>
      </c>
      <c r="B16" t="str">
        <f>"https://www.airlinequality.com/airport-reviews/" &amp; LOWER(SUBSTITUTE(Table_2__2[[#This Row],[Airport Names]], " ", "-")) &amp; "-airport/"</f>
        <v>https://www.airlinequality.com/airport-reviews/aguadilla-airport/</v>
      </c>
    </row>
    <row r="17" spans="1:2" x14ac:dyDescent="0.35">
      <c r="A17" t="s">
        <v>18</v>
      </c>
      <c r="B17" t="str">
        <f>"https://www.airlinequality.com/airport-reviews/" &amp; LOWER(SUBSTITUTE(Table_2__2[[#This Row],[Airport Names]], " ", "-")) &amp; "-airport/"</f>
        <v>https://www.airlinequality.com/airport-reviews/aguascalientes-airport/</v>
      </c>
    </row>
    <row r="18" spans="1:2" x14ac:dyDescent="0.35">
      <c r="A18" t="s">
        <v>19</v>
      </c>
      <c r="B18" t="str">
        <f>"https://www.airlinequality.com/airport-reviews/" &amp; LOWER(SUBSTITUTE(Table_2__2[[#This Row],[Airport Names]], " ", "-")) &amp; "-airport/"</f>
        <v>https://www.airlinequality.com/airport-reviews/ahmedabad-airport/</v>
      </c>
    </row>
    <row r="19" spans="1:2" x14ac:dyDescent="0.35">
      <c r="A19" t="s">
        <v>20</v>
      </c>
      <c r="B19" t="str">
        <f>"https://www.airlinequality.com/airport-reviews/" &amp; LOWER(SUBSTITUTE(Table_2__2[[#This Row],[Airport Names]], " ", "-")) &amp; "-airport/"</f>
        <v>https://www.airlinequality.com/airport-reviews/ajaccio-airport/</v>
      </c>
    </row>
    <row r="20" spans="1:2" x14ac:dyDescent="0.35">
      <c r="A20" t="s">
        <v>21</v>
      </c>
      <c r="B20" t="str">
        <f>"https://www.airlinequality.com/airport-reviews/" &amp; LOWER(SUBSTITUTE(Table_2__2[[#This Row],[Airport Names]], " ", "-")) &amp; "-airport/"</f>
        <v>https://www.airlinequality.com/airport-reviews/akita-airport/</v>
      </c>
    </row>
    <row r="21" spans="1:2" x14ac:dyDescent="0.35">
      <c r="A21" t="s">
        <v>22</v>
      </c>
      <c r="B21" t="str">
        <f>"https://www.airlinequality.com/airport-reviews/" &amp; LOWER(SUBSTITUTE(Table_2__2[[#This Row],[Airport Names]], " ", "-")) &amp; "-airport/"</f>
        <v>https://www.airlinequality.com/airport-reviews/akron–canton-airport/</v>
      </c>
    </row>
    <row r="22" spans="1:2" x14ac:dyDescent="0.35">
      <c r="A22" t="s">
        <v>23</v>
      </c>
      <c r="B22" t="str">
        <f>"https://www.airlinequality.com/airport-reviews/" &amp; LOWER(SUBSTITUTE(Table_2__2[[#This Row],[Airport Names]], " ", "-")) &amp; "-airport/"</f>
        <v>https://www.airlinequality.com/airport-reviews/al-ain-airport/</v>
      </c>
    </row>
    <row r="23" spans="1:2" x14ac:dyDescent="0.35">
      <c r="A23" t="s">
        <v>24</v>
      </c>
      <c r="B23" t="str">
        <f>"https://www.airlinequality.com/airport-reviews/" &amp; LOWER(SUBSTITUTE(Table_2__2[[#This Row],[Airport Names]], " ", "-")) &amp; "-airport/"</f>
        <v>https://www.airlinequality.com/airport-reviews/al-ula-airport/</v>
      </c>
    </row>
    <row r="24" spans="1:2" x14ac:dyDescent="0.35">
      <c r="A24" t="s">
        <v>25</v>
      </c>
      <c r="B24" t="str">
        <f>"https://www.airlinequality.com/airport-reviews/" &amp; LOWER(SUBSTITUTE(Table_2__2[[#This Row],[Airport Names]], " ", "-")) &amp; "-airport/"</f>
        <v>https://www.airlinequality.com/airport-reviews/albany-airport/</v>
      </c>
    </row>
    <row r="25" spans="1:2" x14ac:dyDescent="0.35">
      <c r="A25" t="s">
        <v>26</v>
      </c>
      <c r="B25" t="str">
        <f>"https://www.airlinequality.com/airport-reviews/" &amp; LOWER(SUBSTITUTE(Table_2__2[[#This Row],[Airport Names]], " ", "-")) &amp; "-airport/"</f>
        <v>https://www.airlinequality.com/airport-reviews/albuquerque-airport/</v>
      </c>
    </row>
    <row r="26" spans="1:2" x14ac:dyDescent="0.35">
      <c r="A26" t="s">
        <v>27</v>
      </c>
      <c r="B26" t="str">
        <f>"https://www.airlinequality.com/airport-reviews/" &amp; LOWER(SUBSTITUTE(Table_2__2[[#This Row],[Airport Names]], " ", "-")) &amp; "-airport/"</f>
        <v>https://www.airlinequality.com/airport-reviews/albury-airport/</v>
      </c>
    </row>
    <row r="27" spans="1:2" x14ac:dyDescent="0.35">
      <c r="A27" t="s">
        <v>28</v>
      </c>
      <c r="B27" t="str">
        <f>"https://www.airlinequality.com/airport-reviews/" &amp; LOWER(SUBSTITUTE(Table_2__2[[#This Row],[Airport Names]], " ", "-")) &amp; "-airport/"</f>
        <v>https://www.airlinequality.com/airport-reviews/alderney-airport/</v>
      </c>
    </row>
    <row r="28" spans="1:2" x14ac:dyDescent="0.35">
      <c r="A28" t="s">
        <v>29</v>
      </c>
      <c r="B28" t="str">
        <f>"https://www.airlinequality.com/airport-reviews/" &amp; LOWER(SUBSTITUTE(Table_2__2[[#This Row],[Airport Names]], " ", "-")) &amp; "-airport/"</f>
        <v>https://www.airlinequality.com/airport-reviews/alexandria-intl-airport/</v>
      </c>
    </row>
    <row r="29" spans="1:2" x14ac:dyDescent="0.35">
      <c r="A29" t="s">
        <v>30</v>
      </c>
      <c r="B29" t="str">
        <f>"https://www.airlinequality.com/airport-reviews/" &amp; LOWER(SUBSTITUTE(Table_2__2[[#This Row],[Airport Names]], " ", "-")) &amp; "-airport/"</f>
        <v>https://www.airlinequality.com/airport-reviews/alghero-fertilia-airport/</v>
      </c>
    </row>
    <row r="30" spans="1:2" x14ac:dyDescent="0.35">
      <c r="A30" t="s">
        <v>31</v>
      </c>
      <c r="B30" t="str">
        <f>"https://www.airlinequality.com/airport-reviews/" &amp; LOWER(SUBSTITUTE(Table_2__2[[#This Row],[Airport Names]], " ", "-")) &amp; "-airport/"</f>
        <v>https://www.airlinequality.com/airport-reviews/algiers-airport/</v>
      </c>
    </row>
    <row r="31" spans="1:2" x14ac:dyDescent="0.35">
      <c r="A31" t="s">
        <v>32</v>
      </c>
      <c r="B31" t="str">
        <f>"https://www.airlinequality.com/airport-reviews/" &amp; LOWER(SUBSTITUTE(Table_2__2[[#This Row],[Airport Names]], " ", "-")) &amp; "-airport/"</f>
        <v>https://www.airlinequality.com/airport-reviews/alicante-airport/</v>
      </c>
    </row>
    <row r="32" spans="1:2" x14ac:dyDescent="0.35">
      <c r="A32" t="s">
        <v>33</v>
      </c>
      <c r="B32" t="str">
        <f>"https://www.airlinequality.com/airport-reviews/" &amp; LOWER(SUBSTITUTE(Table_2__2[[#This Row],[Airport Names]], " ", "-")) &amp; "-airport/"</f>
        <v>https://www.airlinequality.com/airport-reviews/alice-springs-airport/</v>
      </c>
    </row>
    <row r="33" spans="1:2" x14ac:dyDescent="0.35">
      <c r="A33" t="s">
        <v>34</v>
      </c>
      <c r="B33" t="str">
        <f>"https://www.airlinequality.com/airport-reviews/" &amp; LOWER(SUBSTITUTE(Table_2__2[[#This Row],[Airport Names]], " ", "-")) &amp; "-airport/"</f>
        <v>https://www.airlinequality.com/airport-reviews/almaty-airport/</v>
      </c>
    </row>
    <row r="34" spans="1:2" x14ac:dyDescent="0.35">
      <c r="A34" t="s">
        <v>35</v>
      </c>
      <c r="B34" t="str">
        <f>"https://www.airlinequality.com/airport-reviews/" &amp; LOWER(SUBSTITUTE(Table_2__2[[#This Row],[Airport Names]], " ", "-")) &amp; "-airport/"</f>
        <v>https://www.airlinequality.com/airport-reviews/almeria-airport/</v>
      </c>
    </row>
    <row r="35" spans="1:2" x14ac:dyDescent="0.35">
      <c r="A35" t="s">
        <v>36</v>
      </c>
      <c r="B35" t="str">
        <f>"https://www.airlinequality.com/airport-reviews/" &amp; LOWER(SUBSTITUTE(Table_2__2[[#This Row],[Airport Names]], " ", "-")) &amp; "-airport/"</f>
        <v>https://www.airlinequality.com/airport-reviews/alor-setar-airport/</v>
      </c>
    </row>
    <row r="36" spans="1:2" x14ac:dyDescent="0.35">
      <c r="A36" t="s">
        <v>37</v>
      </c>
      <c r="B36" t="str">
        <f>"https://www.airlinequality.com/airport-reviews/" &amp; LOWER(SUBSTITUTE(Table_2__2[[#This Row],[Airport Names]], " ", "-")) &amp; "-airport/"</f>
        <v>https://www.airlinequality.com/airport-reviews/altenburg-airport/</v>
      </c>
    </row>
    <row r="37" spans="1:2" x14ac:dyDescent="0.35">
      <c r="A37" t="s">
        <v>38</v>
      </c>
      <c r="B37" t="str">
        <f>"https://www.airlinequality.com/airport-reviews/" &amp; LOWER(SUBSTITUTE(Table_2__2[[#This Row],[Airport Names]], " ", "-")) &amp; "-airport/"</f>
        <v>https://www.airlinequality.com/airport-reviews/amarillo-airport/</v>
      </c>
    </row>
    <row r="38" spans="1:2" x14ac:dyDescent="0.35">
      <c r="A38" t="s">
        <v>39</v>
      </c>
      <c r="B38" t="str">
        <f>"https://www.airlinequality.com/airport-reviews/" &amp; LOWER(SUBSTITUTE(Table_2__2[[#This Row],[Airport Names]], " ", "-")) &amp; "-airport/"</f>
        <v>https://www.airlinequality.com/airport-reviews/amman-queen-alia-airport/</v>
      </c>
    </row>
    <row r="39" spans="1:2" x14ac:dyDescent="0.35">
      <c r="A39" t="s">
        <v>40</v>
      </c>
      <c r="B39" t="str">
        <f>"https://www.airlinequality.com/airport-reviews/" &amp; LOWER(SUBSTITUTE(Table_2__2[[#This Row],[Airport Names]], " ", "-")) &amp; "-airport/"</f>
        <v>https://www.airlinequality.com/airport-reviews/amritsar-airport/</v>
      </c>
    </row>
    <row r="40" spans="1:2" x14ac:dyDescent="0.35">
      <c r="A40" t="s">
        <v>41</v>
      </c>
      <c r="B40" t="str">
        <f>"https://www.airlinequality.com/airport-reviews/" &amp; LOWER(SUBSTITUTE(Table_2__2[[#This Row],[Airport Names]], " ", "-")) &amp; "-airport/"</f>
        <v>https://www.airlinequality.com/airport-reviews/amsterdam-schiphol-airport/</v>
      </c>
    </row>
    <row r="41" spans="1:2" x14ac:dyDescent="0.35">
      <c r="A41" t="s">
        <v>42</v>
      </c>
      <c r="B41" t="str">
        <f>"https://www.airlinequality.com/airport-reviews/" &amp; LOWER(SUBSTITUTE(Table_2__2[[#This Row],[Airport Names]], " ", "-")) &amp; "-airport/"</f>
        <v>https://www.airlinequality.com/airport-reviews/anchorage-airport/</v>
      </c>
    </row>
    <row r="42" spans="1:2" x14ac:dyDescent="0.35">
      <c r="A42" t="s">
        <v>43</v>
      </c>
      <c r="B42" t="str">
        <f>"https://www.airlinequality.com/airport-reviews/" &amp; LOWER(SUBSTITUTE(Table_2__2[[#This Row],[Airport Names]], " ", "-")) &amp; "-airport/"</f>
        <v>https://www.airlinequality.com/airport-reviews/ancona-airport/</v>
      </c>
    </row>
    <row r="43" spans="1:2" x14ac:dyDescent="0.35">
      <c r="A43" t="s">
        <v>44</v>
      </c>
      <c r="B43" t="str">
        <f>"https://www.airlinequality.com/airport-reviews/" &amp; LOWER(SUBSTITUTE(Table_2__2[[#This Row],[Airport Names]], " ", "-")) &amp; "-airport/"</f>
        <v>https://www.airlinequality.com/airport-reviews/ankara-airport/</v>
      </c>
    </row>
    <row r="44" spans="1:2" x14ac:dyDescent="0.35">
      <c r="A44" t="s">
        <v>45</v>
      </c>
      <c r="B44" t="str">
        <f>"https://www.airlinequality.com/airport-reviews/" &amp; LOWER(SUBSTITUTE(Table_2__2[[#This Row],[Airport Names]], " ", "-")) &amp; "-airport/"</f>
        <v>https://www.airlinequality.com/airport-reviews/antalya-airport/</v>
      </c>
    </row>
    <row r="45" spans="1:2" x14ac:dyDescent="0.35">
      <c r="A45" t="s">
        <v>46</v>
      </c>
      <c r="B45" t="str">
        <f>"https://www.airlinequality.com/airport-reviews/" &amp; LOWER(SUBSTITUTE(Table_2__2[[#This Row],[Airport Names]], " ", "-")) &amp; "-airport/"</f>
        <v>https://www.airlinequality.com/airport-reviews/antananarivo-airport/</v>
      </c>
    </row>
    <row r="46" spans="1:2" x14ac:dyDescent="0.35">
      <c r="A46" t="s">
        <v>47</v>
      </c>
      <c r="B46" t="str">
        <f>"https://www.airlinequality.com/airport-reviews/" &amp; LOWER(SUBSTITUTE(Table_2__2[[#This Row],[Airport Names]], " ", "-")) &amp; "-airport/"</f>
        <v>https://www.airlinequality.com/airport-reviews/antigua-vc-bird-airport/</v>
      </c>
    </row>
    <row r="47" spans="1:2" x14ac:dyDescent="0.35">
      <c r="A47" t="s">
        <v>48</v>
      </c>
      <c r="B47" t="str">
        <f>"https://www.airlinequality.com/airport-reviews/" &amp; LOWER(SUBSTITUTE(Table_2__2[[#This Row],[Airport Names]], " ", "-")) &amp; "-airport/"</f>
        <v>https://www.airlinequality.com/airport-reviews/antwerp-deurne-airport/</v>
      </c>
    </row>
    <row r="48" spans="1:2" x14ac:dyDescent="0.35">
      <c r="A48" t="s">
        <v>49</v>
      </c>
      <c r="B48" t="str">
        <f>"https://www.airlinequality.com/airport-reviews/" &amp; LOWER(SUBSTITUTE(Table_2__2[[#This Row],[Airport Names]], " ", "-")) &amp; "-airport/"</f>
        <v>https://www.airlinequality.com/airport-reviews/arkhangelsk-airport/</v>
      </c>
    </row>
    <row r="49" spans="1:2" x14ac:dyDescent="0.35">
      <c r="A49" t="s">
        <v>50</v>
      </c>
      <c r="B49" t="str">
        <f>"https://www.airlinequality.com/airport-reviews/" &amp; LOWER(SUBSTITUTE(Table_2__2[[#This Row],[Airport Names]], " ", "-")) &amp; "-airport/"</f>
        <v>https://www.airlinequality.com/airport-reviews/aruba-reina-beatrix-airport/</v>
      </c>
    </row>
    <row r="50" spans="1:2" x14ac:dyDescent="0.35">
      <c r="A50" t="s">
        <v>51</v>
      </c>
      <c r="B50" t="str">
        <f>"https://www.airlinequality.com/airport-reviews/" &amp; LOWER(SUBSTITUTE(Table_2__2[[#This Row],[Airport Names]], " ", "-")) &amp; "-airport/"</f>
        <v>https://www.airlinequality.com/airport-reviews/ashgabat-airport/</v>
      </c>
    </row>
    <row r="51" spans="1:2" x14ac:dyDescent="0.35">
      <c r="A51" t="s">
        <v>52</v>
      </c>
      <c r="B51" t="str">
        <f>"https://www.airlinequality.com/airport-reviews/" &amp; LOWER(SUBSTITUTE(Table_2__2[[#This Row],[Airport Names]], " ", "-")) &amp; "-airport/"</f>
        <v>https://www.airlinequality.com/airport-reviews/aspen-pitkin-county-airport/</v>
      </c>
    </row>
    <row r="52" spans="1:2" x14ac:dyDescent="0.35">
      <c r="A52" t="s">
        <v>53</v>
      </c>
      <c r="B52" t="str">
        <f>"https://www.airlinequality.com/airport-reviews/" &amp; LOWER(SUBSTITUTE(Table_2__2[[#This Row],[Airport Names]], " ", "-")) &amp; "-airport/"</f>
        <v>https://www.airlinequality.com/airport-reviews/astana-airport/</v>
      </c>
    </row>
    <row r="53" spans="1:2" x14ac:dyDescent="0.35">
      <c r="A53" t="s">
        <v>54</v>
      </c>
      <c r="B53" t="str">
        <f>"https://www.airlinequality.com/airport-reviews/" &amp; LOWER(SUBSTITUTE(Table_2__2[[#This Row],[Airport Names]], " ", "-")) &amp; "-airport/"</f>
        <v>https://www.airlinequality.com/airport-reviews/asturias-airport/</v>
      </c>
    </row>
    <row r="54" spans="1:2" x14ac:dyDescent="0.35">
      <c r="A54" t="s">
        <v>55</v>
      </c>
      <c r="B54" t="str">
        <f>"https://www.airlinequality.com/airport-reviews/" &amp; LOWER(SUBSTITUTE(Table_2__2[[#This Row],[Airport Names]], " ", "-")) &amp; "-airport/"</f>
        <v>https://www.airlinequality.com/airport-reviews/asuncion-silvio-pettirossi-airport/</v>
      </c>
    </row>
    <row r="55" spans="1:2" x14ac:dyDescent="0.35">
      <c r="A55" t="s">
        <v>56</v>
      </c>
      <c r="B55" t="str">
        <f>"https://www.airlinequality.com/airport-reviews/" &amp; LOWER(SUBSTITUTE(Table_2__2[[#This Row],[Airport Names]], " ", "-")) &amp; "-airport/"</f>
        <v>https://www.airlinequality.com/airport-reviews/athens-airport/</v>
      </c>
    </row>
    <row r="56" spans="1:2" x14ac:dyDescent="0.35">
      <c r="A56" t="s">
        <v>57</v>
      </c>
      <c r="B56" t="str">
        <f>"https://www.airlinequality.com/airport-reviews/" &amp; LOWER(SUBSTITUTE(Table_2__2[[#This Row],[Airport Names]], " ", "-")) &amp; "-airport/"</f>
        <v>https://www.airlinequality.com/airport-reviews/atlanta-hartsfield-airport/</v>
      </c>
    </row>
    <row r="57" spans="1:2" x14ac:dyDescent="0.35">
      <c r="A57" t="s">
        <v>58</v>
      </c>
      <c r="B57" t="str">
        <f>"https://www.airlinequality.com/airport-reviews/" &amp; LOWER(SUBSTITUTE(Table_2__2[[#This Row],[Airport Names]], " ", "-")) &amp; "-airport/"</f>
        <v>https://www.airlinequality.com/airport-reviews/auckland-airport/</v>
      </c>
    </row>
    <row r="58" spans="1:2" x14ac:dyDescent="0.35">
      <c r="A58" t="s">
        <v>59</v>
      </c>
      <c r="B58" t="str">
        <f>"https://www.airlinequality.com/airport-reviews/" &amp; LOWER(SUBSTITUTE(Table_2__2[[#This Row],[Airport Names]], " ", "-")) &amp; "-airport/"</f>
        <v>https://www.airlinequality.com/airport-reviews/austin-airport/</v>
      </c>
    </row>
    <row r="59" spans="1:2" x14ac:dyDescent="0.35">
      <c r="A59" t="s">
        <v>60</v>
      </c>
      <c r="B59" t="str">
        <f>"https://www.airlinequality.com/airport-reviews/" &amp; LOWER(SUBSTITUTE(Table_2__2[[#This Row],[Airport Names]], " ", "-")) &amp; "-airport/"</f>
        <v>https://www.airlinequality.com/airport-reviews/avignon-airport/</v>
      </c>
    </row>
    <row r="60" spans="1:2" x14ac:dyDescent="0.35">
      <c r="A60" t="s">
        <v>61</v>
      </c>
      <c r="B60" t="str">
        <f>"https://www.airlinequality.com/airport-reviews/" &amp; LOWER(SUBSTITUTE(Table_2__2[[#This Row],[Airport Names]], " ", "-")) &amp; "-airport/"</f>
        <v>https://www.airlinequality.com/airport-reviews/ayers-rock-airport/</v>
      </c>
    </row>
    <row r="61" spans="1:2" x14ac:dyDescent="0.35">
      <c r="A61" t="s">
        <v>62</v>
      </c>
      <c r="B61" t="str">
        <f>"https://www.airlinequality.com/airport-reviews/" &amp; LOWER(SUBSTITUTE(Table_2__2[[#This Row],[Airport Names]], " ", "-")) &amp; "-airport/"</f>
        <v>https://www.airlinequality.com/airport-reviews/bacau-airport/</v>
      </c>
    </row>
    <row r="62" spans="1:2" x14ac:dyDescent="0.35">
      <c r="A62" t="s">
        <v>63</v>
      </c>
      <c r="B62" t="str">
        <f>"https://www.airlinequality.com/airport-reviews/" &amp; LOWER(SUBSTITUTE(Table_2__2[[#This Row],[Airport Names]], " ", "-")) &amp; "-airport/"</f>
        <v>https://www.airlinequality.com/airport-reviews/bacolod–silay-airport/</v>
      </c>
    </row>
    <row r="63" spans="1:2" x14ac:dyDescent="0.35">
      <c r="A63" t="s">
        <v>64</v>
      </c>
      <c r="B63" t="str">
        <f>"https://www.airlinequality.com/airport-reviews/" &amp; LOWER(SUBSTITUTE(Table_2__2[[#This Row],[Airport Names]], " ", "-")) &amp; "-airport/"</f>
        <v>https://www.airlinequality.com/airport-reviews/bagdogra-airport/</v>
      </c>
    </row>
    <row r="64" spans="1:2" x14ac:dyDescent="0.35">
      <c r="A64" t="s">
        <v>65</v>
      </c>
      <c r="B64" t="str">
        <f>"https://www.airlinequality.com/airport-reviews/" &amp; LOWER(SUBSTITUTE(Table_2__2[[#This Row],[Airport Names]], " ", "-")) &amp; "-airport/"</f>
        <v>https://www.airlinequality.com/airport-reviews/baghdad-airport/</v>
      </c>
    </row>
    <row r="65" spans="1:2" x14ac:dyDescent="0.35">
      <c r="A65" t="s">
        <v>66</v>
      </c>
      <c r="B65" t="str">
        <f>"https://www.airlinequality.com/airport-reviews/" &amp; LOWER(SUBSTITUTE(Table_2__2[[#This Row],[Airport Names]], " ", "-")) &amp; "-airport/"</f>
        <v>https://www.airlinequality.com/airport-reviews/bahrain-airport/</v>
      </c>
    </row>
    <row r="66" spans="1:2" x14ac:dyDescent="0.35">
      <c r="A66" t="s">
        <v>67</v>
      </c>
      <c r="B66" t="str">
        <f>"https://www.airlinequality.com/airport-reviews/" &amp; LOWER(SUBSTITUTE(Table_2__2[[#This Row],[Airport Names]], " ", "-")) &amp; "-airport/"</f>
        <v>https://www.airlinequality.com/airport-reviews/baku-airport/</v>
      </c>
    </row>
    <row r="67" spans="1:2" x14ac:dyDescent="0.35">
      <c r="A67" t="s">
        <v>68</v>
      </c>
      <c r="B67" t="str">
        <f>"https://www.airlinequality.com/airport-reviews/" &amp; LOWER(SUBSTITUTE(Table_2__2[[#This Row],[Airport Names]], " ", "-")) &amp; "-airport/"</f>
        <v>https://www.airlinequality.com/airport-reviews/ballina-byron-airport/</v>
      </c>
    </row>
    <row r="68" spans="1:2" x14ac:dyDescent="0.35">
      <c r="A68" t="s">
        <v>69</v>
      </c>
      <c r="B68" t="str">
        <f>"https://www.airlinequality.com/airport-reviews/" &amp; LOWER(SUBSTITUTE(Table_2__2[[#This Row],[Airport Names]], " ", "-")) &amp; "-airport/"</f>
        <v>https://www.airlinequality.com/airport-reviews/baltimore-washington-airport/</v>
      </c>
    </row>
    <row r="69" spans="1:2" x14ac:dyDescent="0.35">
      <c r="A69" t="s">
        <v>70</v>
      </c>
      <c r="B69" t="str">
        <f>"https://www.airlinequality.com/airport-reviews/" &amp; LOWER(SUBSTITUTE(Table_2__2[[#This Row],[Airport Names]], " ", "-")) &amp; "-airport/"</f>
        <v>https://www.airlinequality.com/airport-reviews/bandar-seri-begawan-airport/</v>
      </c>
    </row>
    <row r="70" spans="1:2" x14ac:dyDescent="0.35">
      <c r="A70" t="s">
        <v>71</v>
      </c>
      <c r="B70" t="str">
        <f>"https://www.airlinequality.com/airport-reviews/" &amp; LOWER(SUBSTITUTE(Table_2__2[[#This Row],[Airport Names]], " ", "-")) &amp; "-airport/"</f>
        <v>https://www.airlinequality.com/airport-reviews/bandung-airport/</v>
      </c>
    </row>
    <row r="71" spans="1:2" x14ac:dyDescent="0.35">
      <c r="A71" t="s">
        <v>72</v>
      </c>
      <c r="B71" t="str">
        <f>"https://www.airlinequality.com/airport-reviews/" &amp; LOWER(SUBSTITUTE(Table_2__2[[#This Row],[Airport Names]], " ", "-")) &amp; "-airport/"</f>
        <v>https://www.airlinequality.com/airport-reviews/baneasa-airport/</v>
      </c>
    </row>
    <row r="72" spans="1:2" x14ac:dyDescent="0.35">
      <c r="A72" t="s">
        <v>73</v>
      </c>
      <c r="B72" t="str">
        <f>"https://www.airlinequality.com/airport-reviews/" &amp; LOWER(SUBSTITUTE(Table_2__2[[#This Row],[Airport Names]], " ", "-")) &amp; "-airport/"</f>
        <v>https://www.airlinequality.com/airport-reviews/bangalore-airport/</v>
      </c>
    </row>
    <row r="73" spans="1:2" x14ac:dyDescent="0.35">
      <c r="A73" t="s">
        <v>74</v>
      </c>
      <c r="B73" t="str">
        <f>"https://www.airlinequality.com/airport-reviews/" &amp; LOWER(SUBSTITUTE(Table_2__2[[#This Row],[Airport Names]], " ", "-")) &amp; "-airport/"</f>
        <v>https://www.airlinequality.com/airport-reviews/bangkok-don-muang-airport/</v>
      </c>
    </row>
    <row r="74" spans="1:2" x14ac:dyDescent="0.35">
      <c r="A74" t="s">
        <v>75</v>
      </c>
      <c r="B74" t="str">
        <f>"https://www.airlinequality.com/airport-reviews/" &amp; LOWER(SUBSTITUTE(Table_2__2[[#This Row],[Airport Names]], " ", "-")) &amp; "-airport/"</f>
        <v>https://www.airlinequality.com/airport-reviews/bangkok-suvarnabhumi-airport/</v>
      </c>
    </row>
    <row r="75" spans="1:2" x14ac:dyDescent="0.35">
      <c r="A75" t="s">
        <v>76</v>
      </c>
      <c r="B75" t="str">
        <f>"https://www.airlinequality.com/airport-reviews/" &amp; LOWER(SUBSTITUTE(Table_2__2[[#This Row],[Airport Names]], " ", "-")) &amp; "-airport/"</f>
        <v>https://www.airlinequality.com/airport-reviews/bangor-airport/</v>
      </c>
    </row>
    <row r="76" spans="1:2" x14ac:dyDescent="0.35">
      <c r="A76" t="s">
        <v>77</v>
      </c>
      <c r="B76" t="str">
        <f>"https://www.airlinequality.com/airport-reviews/" &amp; LOWER(SUBSTITUTE(Table_2__2[[#This Row],[Airport Names]], " ", "-")) &amp; "-airport/"</f>
        <v>https://www.airlinequality.com/airport-reviews/banjarmasin-airport/</v>
      </c>
    </row>
    <row r="77" spans="1:2" x14ac:dyDescent="0.35">
      <c r="A77" t="s">
        <v>78</v>
      </c>
      <c r="B77" t="str">
        <f>"https://www.airlinequality.com/airport-reviews/" &amp; LOWER(SUBSTITUTE(Table_2__2[[#This Row],[Airport Names]], " ", "-")) &amp; "-airport/"</f>
        <v>https://www.airlinequality.com/airport-reviews/banjul-airport/</v>
      </c>
    </row>
    <row r="78" spans="1:2" x14ac:dyDescent="0.35">
      <c r="A78" t="s">
        <v>79</v>
      </c>
      <c r="B78" t="str">
        <f>"https://www.airlinequality.com/airport-reviews/" &amp; LOWER(SUBSTITUTE(Table_2__2[[#This Row],[Airport Names]], " ", "-")) &amp; "-airport/"</f>
        <v>https://www.airlinequality.com/airport-reviews/barbados-grantley-adams-airport/</v>
      </c>
    </row>
    <row r="79" spans="1:2" x14ac:dyDescent="0.35">
      <c r="A79" t="s">
        <v>80</v>
      </c>
      <c r="B79" t="str">
        <f>"https://www.airlinequality.com/airport-reviews/" &amp; LOWER(SUBSTITUTE(Table_2__2[[#This Row],[Airport Names]], " ", "-")) &amp; "-airport/"</f>
        <v>https://www.airlinequality.com/airport-reviews/barcelona-airport/</v>
      </c>
    </row>
    <row r="80" spans="1:2" x14ac:dyDescent="0.35">
      <c r="A80" t="s">
        <v>81</v>
      </c>
      <c r="B80" t="str">
        <f>"https://www.airlinequality.com/airport-reviews/" &amp; LOWER(SUBSTITUTE(Table_2__2[[#This Row],[Airport Names]], " ", "-")) &amp; "-airport/"</f>
        <v>https://www.airlinequality.com/airport-reviews/bari-palese-airport/</v>
      </c>
    </row>
    <row r="81" spans="1:2" x14ac:dyDescent="0.35">
      <c r="A81" t="s">
        <v>82</v>
      </c>
      <c r="B81" t="str">
        <f>"https://www.airlinequality.com/airport-reviews/" &amp; LOWER(SUBSTITUTE(Table_2__2[[#This Row],[Airport Names]], " ", "-")) &amp; "-airport/"</f>
        <v>https://www.airlinequality.com/airport-reviews/barnaul-airport/</v>
      </c>
    </row>
    <row r="82" spans="1:2" x14ac:dyDescent="0.35">
      <c r="A82" t="s">
        <v>83</v>
      </c>
      <c r="B82" t="str">
        <f>"https://www.airlinequality.com/airport-reviews/" &amp; LOWER(SUBSTITUTE(Table_2__2[[#This Row],[Airport Names]], " ", "-")) &amp; "-airport/"</f>
        <v>https://www.airlinequality.com/airport-reviews/barra-eoligarry-airport/</v>
      </c>
    </row>
    <row r="83" spans="1:2" x14ac:dyDescent="0.35">
      <c r="A83" t="s">
        <v>84</v>
      </c>
      <c r="B83" t="str">
        <f>"https://www.airlinequality.com/airport-reviews/" &amp; LOWER(SUBSTITUTE(Table_2__2[[#This Row],[Airport Names]], " ", "-")) &amp; "-airport/"</f>
        <v>https://www.airlinequality.com/airport-reviews/basel-mulhouse-airport/</v>
      </c>
    </row>
    <row r="84" spans="1:2" x14ac:dyDescent="0.35">
      <c r="A84" t="s">
        <v>85</v>
      </c>
      <c r="B84" t="str">
        <f>"https://www.airlinequality.com/airport-reviews/" &amp; LOWER(SUBSTITUTE(Table_2__2[[#This Row],[Airport Names]], " ", "-")) &amp; "-airport/"</f>
        <v>https://www.airlinequality.com/airport-reviews/batumi-airport/</v>
      </c>
    </row>
    <row r="85" spans="1:2" x14ac:dyDescent="0.35">
      <c r="A85" t="s">
        <v>86</v>
      </c>
      <c r="B85" t="str">
        <f>"https://www.airlinequality.com/airport-reviews/" &amp; LOWER(SUBSTITUTE(Table_2__2[[#This Row],[Airport Names]], " ", "-")) &amp; "-airport/"</f>
        <v>https://www.airlinequality.com/airport-reviews/bay-of-islands-(kerikeri)-airport/</v>
      </c>
    </row>
    <row r="86" spans="1:2" x14ac:dyDescent="0.35">
      <c r="A86" t="s">
        <v>87</v>
      </c>
      <c r="B86" t="str">
        <f>"https://www.airlinequality.com/airport-reviews/" &amp; LOWER(SUBSTITUTE(Table_2__2[[#This Row],[Airport Names]], " ", "-")) &amp; "-airport/"</f>
        <v>https://www.airlinequality.com/airport-reviews/beauvais-airport/</v>
      </c>
    </row>
    <row r="87" spans="1:2" x14ac:dyDescent="0.35">
      <c r="A87" t="s">
        <v>88</v>
      </c>
      <c r="B87" t="str">
        <f>"https://www.airlinequality.com/airport-reviews/" &amp; LOWER(SUBSTITUTE(Table_2__2[[#This Row],[Airport Names]], " ", "-")) &amp; "-airport/"</f>
        <v>https://www.airlinequality.com/airport-reviews/beijing-capital-airport/</v>
      </c>
    </row>
    <row r="88" spans="1:2" x14ac:dyDescent="0.35">
      <c r="A88" t="s">
        <v>89</v>
      </c>
      <c r="B88" t="str">
        <f>"https://www.airlinequality.com/airport-reviews/" &amp; LOWER(SUBSTITUTE(Table_2__2[[#This Row],[Airport Names]], " ", "-")) &amp; "-airport/"</f>
        <v>https://www.airlinequality.com/airport-reviews/beijing-daxing-airport/</v>
      </c>
    </row>
    <row r="89" spans="1:2" x14ac:dyDescent="0.35">
      <c r="A89" t="s">
        <v>90</v>
      </c>
      <c r="B89" t="str">
        <f>"https://www.airlinequality.com/airport-reviews/" &amp; LOWER(SUBSTITUTE(Table_2__2[[#This Row],[Airport Names]], " ", "-")) &amp; "-airport/"</f>
        <v>https://www.airlinequality.com/airport-reviews/beirut-airport/</v>
      </c>
    </row>
    <row r="90" spans="1:2" x14ac:dyDescent="0.35">
      <c r="A90" t="s">
        <v>91</v>
      </c>
      <c r="B90" t="str">
        <f>"https://www.airlinequality.com/airport-reviews/" &amp; LOWER(SUBSTITUTE(Table_2__2[[#This Row],[Airport Names]], " ", "-")) &amp; "-airport/"</f>
        <v>https://www.airlinequality.com/airport-reviews/belem-airport/</v>
      </c>
    </row>
    <row r="91" spans="1:2" x14ac:dyDescent="0.35">
      <c r="A91" t="s">
        <v>92</v>
      </c>
      <c r="B91" t="str">
        <f>"https://www.airlinequality.com/airport-reviews/" &amp; LOWER(SUBSTITUTE(Table_2__2[[#This Row],[Airport Names]], " ", "-")) &amp; "-airport/"</f>
        <v>https://www.airlinequality.com/airport-reviews/belfast-airport/</v>
      </c>
    </row>
    <row r="92" spans="1:2" x14ac:dyDescent="0.35">
      <c r="A92" t="s">
        <v>93</v>
      </c>
      <c r="B92" t="str">
        <f>"https://www.airlinequality.com/airport-reviews/" &amp; LOWER(SUBSTITUTE(Table_2__2[[#This Row],[Airport Names]], " ", "-")) &amp; "-airport/"</f>
        <v>https://www.airlinequality.com/airport-reviews/belfast-city-airport/</v>
      </c>
    </row>
    <row r="93" spans="1:2" x14ac:dyDescent="0.35">
      <c r="A93" t="s">
        <v>94</v>
      </c>
      <c r="B93" t="str">
        <f>"https://www.airlinequality.com/airport-reviews/" &amp; LOWER(SUBSTITUTE(Table_2__2[[#This Row],[Airport Names]], " ", "-")) &amp; "-airport/"</f>
        <v>https://www.airlinequality.com/airport-reviews/belgrade-airport/</v>
      </c>
    </row>
    <row r="94" spans="1:2" x14ac:dyDescent="0.35">
      <c r="A94" t="s">
        <v>95</v>
      </c>
      <c r="B94" t="str">
        <f>"https://www.airlinequality.com/airport-reviews/" &amp; LOWER(SUBSTITUTE(Table_2__2[[#This Row],[Airport Names]], " ", "-")) &amp; "-airport/"</f>
        <v>https://www.airlinequality.com/airport-reviews/belize-airport/</v>
      </c>
    </row>
    <row r="95" spans="1:2" x14ac:dyDescent="0.35">
      <c r="A95" t="s">
        <v>96</v>
      </c>
      <c r="B95" t="str">
        <f>"https://www.airlinequality.com/airport-reviews/" &amp; LOWER(SUBSTITUTE(Table_2__2[[#This Row],[Airport Names]], " ", "-")) &amp; "-airport/"</f>
        <v>https://www.airlinequality.com/airport-reviews/bellingham-airport/</v>
      </c>
    </row>
    <row r="96" spans="1:2" x14ac:dyDescent="0.35">
      <c r="A96" t="s">
        <v>97</v>
      </c>
      <c r="B96" t="str">
        <f>"https://www.airlinequality.com/airport-reviews/" &amp; LOWER(SUBSTITUTE(Table_2__2[[#This Row],[Airport Names]], " ", "-")) &amp; "-airport/"</f>
        <v>https://www.airlinequality.com/airport-reviews/belo-horizonte-confins-airport/</v>
      </c>
    </row>
    <row r="97" spans="1:2" x14ac:dyDescent="0.35">
      <c r="A97" t="s">
        <v>98</v>
      </c>
      <c r="B97" t="str">
        <f>"https://www.airlinequality.com/airport-reviews/" &amp; LOWER(SUBSTITUTE(Table_2__2[[#This Row],[Airport Names]], " ", "-")) &amp; "-airport/"</f>
        <v>https://www.airlinequality.com/airport-reviews/benghazi-airport/</v>
      </c>
    </row>
    <row r="98" spans="1:2" x14ac:dyDescent="0.35">
      <c r="A98" t="s">
        <v>99</v>
      </c>
      <c r="B98" t="str">
        <f>"https://www.airlinequality.com/airport-reviews/" &amp; LOWER(SUBSTITUTE(Table_2__2[[#This Row],[Airport Names]], " ", "-")) &amp; "-airport/"</f>
        <v>https://www.airlinequality.com/airport-reviews/bengkulu-airport/</v>
      </c>
    </row>
    <row r="99" spans="1:2" x14ac:dyDescent="0.35">
      <c r="A99" t="s">
        <v>100</v>
      </c>
      <c r="B99" t="str">
        <f>"https://www.airlinequality.com/airport-reviews/" &amp; LOWER(SUBSTITUTE(Table_2__2[[#This Row],[Airport Names]], " ", "-")) &amp; "-airport/"</f>
        <v>https://www.airlinequality.com/airport-reviews/bergen-airport/</v>
      </c>
    </row>
    <row r="100" spans="1:2" x14ac:dyDescent="0.35">
      <c r="A100" t="s">
        <v>101</v>
      </c>
      <c r="B100" t="str">
        <f>"https://www.airlinequality.com/airport-reviews/" &amp; LOWER(SUBSTITUTE(Table_2__2[[#This Row],[Airport Names]], " ", "-")) &amp; "-airport/"</f>
        <v>https://www.airlinequality.com/airport-reviews/bergerac-airport/</v>
      </c>
    </row>
    <row r="101" spans="1:2" x14ac:dyDescent="0.35">
      <c r="A101" t="s">
        <v>102</v>
      </c>
      <c r="B101" t="str">
        <f>"https://www.airlinequality.com/airport-reviews/" &amp; LOWER(SUBSTITUTE(Table_2__2[[#This Row],[Airport Names]], " ", "-")) &amp; "-airport/"</f>
        <v>https://www.airlinequality.com/airport-reviews/berlin-brandenburg-airport/</v>
      </c>
    </row>
    <row r="102" spans="1:2" x14ac:dyDescent="0.35">
      <c r="A102" t="s">
        <v>103</v>
      </c>
      <c r="B102" t="str">
        <f>"https://www.airlinequality.com/airport-reviews/" &amp; LOWER(SUBSTITUTE(Table_2__2[[#This Row],[Airport Names]], " ", "-")) &amp; "-airport/"</f>
        <v>https://www.airlinequality.com/airport-reviews/berlin-schonefeld-airport/</v>
      </c>
    </row>
    <row r="103" spans="1:2" x14ac:dyDescent="0.35">
      <c r="A103" t="s">
        <v>104</v>
      </c>
      <c r="B103" t="str">
        <f>"https://www.airlinequality.com/airport-reviews/" &amp; LOWER(SUBSTITUTE(Table_2__2[[#This Row],[Airport Names]], " ", "-")) &amp; "-airport/"</f>
        <v>https://www.airlinequality.com/airport-reviews/berlin-tegel-airport/</v>
      </c>
    </row>
    <row r="104" spans="1:2" x14ac:dyDescent="0.35">
      <c r="A104" t="s">
        <v>105</v>
      </c>
      <c r="B104" t="str">
        <f>"https://www.airlinequality.com/airport-reviews/" &amp; LOWER(SUBSTITUTE(Table_2__2[[#This Row],[Airport Names]], " ", "-")) &amp; "-airport/"</f>
        <v>https://www.airlinequality.com/airport-reviews/berlin-tempelhof-airport/</v>
      </c>
    </row>
    <row r="105" spans="1:2" x14ac:dyDescent="0.35">
      <c r="A105" t="s">
        <v>106</v>
      </c>
      <c r="B105" t="str">
        <f>"https://www.airlinequality.com/airport-reviews/" &amp; LOWER(SUBSTITUTE(Table_2__2[[#This Row],[Airport Names]], " ", "-")) &amp; "-airport/"</f>
        <v>https://www.airlinequality.com/airport-reviews/bermuda-airport/</v>
      </c>
    </row>
    <row r="106" spans="1:2" x14ac:dyDescent="0.35">
      <c r="A106" t="s">
        <v>107</v>
      </c>
      <c r="B106" t="str">
        <f>"https://www.airlinequality.com/airport-reviews/" &amp; LOWER(SUBSTITUTE(Table_2__2[[#This Row],[Airport Names]], " ", "-")) &amp; "-airport/"</f>
        <v>https://www.airlinequality.com/airport-reviews/berne-airport/</v>
      </c>
    </row>
    <row r="107" spans="1:2" x14ac:dyDescent="0.35">
      <c r="A107" t="s">
        <v>108</v>
      </c>
      <c r="B107" t="str">
        <f>"https://www.airlinequality.com/airport-reviews/" &amp; LOWER(SUBSTITUTE(Table_2__2[[#This Row],[Airport Names]], " ", "-")) &amp; "-airport/"</f>
        <v>https://www.airlinequality.com/airport-reviews/bharatpur-airport/</v>
      </c>
    </row>
    <row r="108" spans="1:2" x14ac:dyDescent="0.35">
      <c r="A108" t="s">
        <v>109</v>
      </c>
      <c r="B108" t="str">
        <f>"https://www.airlinequality.com/airport-reviews/" &amp; LOWER(SUBSTITUTE(Table_2__2[[#This Row],[Airport Names]], " ", "-")) &amp; "-airport/"</f>
        <v>https://www.airlinequality.com/airport-reviews/bhopal-airport/</v>
      </c>
    </row>
    <row r="109" spans="1:2" x14ac:dyDescent="0.35">
      <c r="A109" t="s">
        <v>110</v>
      </c>
      <c r="B109" t="str">
        <f>"https://www.airlinequality.com/airport-reviews/" &amp; LOWER(SUBSTITUTE(Table_2__2[[#This Row],[Airport Names]], " ", "-")) &amp; "-airport/"</f>
        <v>https://www.airlinequality.com/airport-reviews/bhubaneswar-airport/</v>
      </c>
    </row>
    <row r="110" spans="1:2" x14ac:dyDescent="0.35">
      <c r="A110" t="s">
        <v>111</v>
      </c>
      <c r="B110" t="str">
        <f>"https://www.airlinequality.com/airport-reviews/" &amp; LOWER(SUBSTITUTE(Table_2__2[[#This Row],[Airport Names]], " ", "-")) &amp; "-airport/"</f>
        <v>https://www.airlinequality.com/airport-reviews/biarritz-airport/</v>
      </c>
    </row>
    <row r="111" spans="1:2" x14ac:dyDescent="0.35">
      <c r="A111" t="s">
        <v>112</v>
      </c>
      <c r="B111" t="str">
        <f>"https://www.airlinequality.com/airport-reviews/" &amp; LOWER(SUBSTITUTE(Table_2__2[[#This Row],[Airport Names]], " ", "-")) &amp; "-airport/"</f>
        <v>https://www.airlinequality.com/airport-reviews/bilbao-airport/</v>
      </c>
    </row>
    <row r="112" spans="1:2" x14ac:dyDescent="0.35">
      <c r="A112" t="s">
        <v>113</v>
      </c>
      <c r="B112" t="str">
        <f>"https://www.airlinequality.com/airport-reviews/" &amp; LOWER(SUBSTITUTE(Table_2__2[[#This Row],[Airport Names]], " ", "-")) &amp; "-airport/"</f>
        <v>https://www.airlinequality.com/airport-reviews/billund-airport/</v>
      </c>
    </row>
    <row r="113" spans="1:2" x14ac:dyDescent="0.35">
      <c r="A113" t="s">
        <v>114</v>
      </c>
      <c r="B113" t="str">
        <f>"https://www.airlinequality.com/airport-reviews/" &amp; LOWER(SUBSTITUTE(Table_2__2[[#This Row],[Airport Names]], " ", "-")) &amp; "-airport/"</f>
        <v>https://www.airlinequality.com/airport-reviews/biratnagar-airport/</v>
      </c>
    </row>
    <row r="114" spans="1:2" x14ac:dyDescent="0.35">
      <c r="A114" t="s">
        <v>115</v>
      </c>
      <c r="B114" t="str">
        <f>"https://www.airlinequality.com/airport-reviews/" &amp; LOWER(SUBSTITUTE(Table_2__2[[#This Row],[Airport Names]], " ", "-")) &amp; "-airport/"</f>
        <v>https://www.airlinequality.com/airport-reviews/birmingham-airport/</v>
      </c>
    </row>
    <row r="115" spans="1:2" x14ac:dyDescent="0.35">
      <c r="A115" t="s">
        <v>116</v>
      </c>
      <c r="B115" t="str">
        <f>"https://www.airlinequality.com/airport-reviews/" &amp; LOWER(SUBSTITUTE(Table_2__2[[#This Row],[Airport Names]], " ", "-")) &amp; "-airport/"</f>
        <v>https://www.airlinequality.com/airport-reviews/birmingham-shuttlesworth-airport/</v>
      </c>
    </row>
    <row r="116" spans="1:2" x14ac:dyDescent="0.35">
      <c r="A116" t="s">
        <v>117</v>
      </c>
      <c r="B116" t="str">
        <f>"https://www.airlinequality.com/airport-reviews/" &amp; LOWER(SUBSTITUTE(Table_2__2[[#This Row],[Airport Names]], " ", "-")) &amp; "-airport/"</f>
        <v>https://www.airlinequality.com/airport-reviews/birsa-munda-airport/</v>
      </c>
    </row>
    <row r="117" spans="1:2" x14ac:dyDescent="0.35">
      <c r="A117" t="s">
        <v>118</v>
      </c>
      <c r="B117" t="str">
        <f>"https://www.airlinequality.com/airport-reviews/" &amp; LOWER(SUBSTITUTE(Table_2__2[[#This Row],[Airport Names]], " ", "-")) &amp; "-airport/"</f>
        <v>https://www.airlinequality.com/airport-reviews/bishkek-airport/</v>
      </c>
    </row>
    <row r="118" spans="1:2" x14ac:dyDescent="0.35">
      <c r="A118" t="s">
        <v>119</v>
      </c>
      <c r="B118" t="str">
        <f>"https://www.airlinequality.com/airport-reviews/" &amp; LOWER(SUBSTITUTE(Table_2__2[[#This Row],[Airport Names]], " ", "-")) &amp; "-airport/"</f>
        <v>https://www.airlinequality.com/airport-reviews/bismarck-airport/</v>
      </c>
    </row>
    <row r="119" spans="1:2" x14ac:dyDescent="0.35">
      <c r="A119" t="s">
        <v>120</v>
      </c>
      <c r="B119" t="str">
        <f>"https://www.airlinequality.com/airport-reviews/" &amp; LOWER(SUBSTITUTE(Table_2__2[[#This Row],[Airport Names]], " ", "-")) &amp; "-airport/"</f>
        <v>https://www.airlinequality.com/airport-reviews/bissau-airport/</v>
      </c>
    </row>
    <row r="120" spans="1:2" x14ac:dyDescent="0.35">
      <c r="A120" t="s">
        <v>121</v>
      </c>
      <c r="B120" t="str">
        <f>"https://www.airlinequality.com/airport-reviews/" &amp; LOWER(SUBSTITUTE(Table_2__2[[#This Row],[Airport Names]], " ", "-")) &amp; "-airport/"</f>
        <v>https://www.airlinequality.com/airport-reviews/blackpool-airport/</v>
      </c>
    </row>
    <row r="121" spans="1:2" x14ac:dyDescent="0.35">
      <c r="A121" t="s">
        <v>122</v>
      </c>
      <c r="B121" t="str">
        <f>"https://www.airlinequality.com/airport-reviews/" &amp; LOWER(SUBSTITUTE(Table_2__2[[#This Row],[Airport Names]], " ", "-")) &amp; "-airport/"</f>
        <v>https://www.airlinequality.com/airport-reviews/blantyre-airport/</v>
      </c>
    </row>
    <row r="122" spans="1:2" x14ac:dyDescent="0.35">
      <c r="A122" t="s">
        <v>123</v>
      </c>
      <c r="B122" t="str">
        <f>"https://www.airlinequality.com/airport-reviews/" &amp; LOWER(SUBSTITUTE(Table_2__2[[#This Row],[Airport Names]], " ", "-")) &amp; "-airport/"</f>
        <v>https://www.airlinequality.com/airport-reviews/bloemfontein-airport/</v>
      </c>
    </row>
    <row r="123" spans="1:2" x14ac:dyDescent="0.35">
      <c r="A123" t="s">
        <v>124</v>
      </c>
      <c r="B123" t="str">
        <f>"https://www.airlinequality.com/airport-reviews/" &amp; LOWER(SUBSTITUTE(Table_2__2[[#This Row],[Airport Names]], " ", "-")) &amp; "-airport/"</f>
        <v>https://www.airlinequality.com/airport-reviews/bloomington-airport/</v>
      </c>
    </row>
    <row r="124" spans="1:2" x14ac:dyDescent="0.35">
      <c r="A124" t="s">
        <v>125</v>
      </c>
      <c r="B124" t="str">
        <f>"https://www.airlinequality.com/airport-reviews/" &amp; LOWER(SUBSTITUTE(Table_2__2[[#This Row],[Airport Names]], " ", "-")) &amp; "-airport/"</f>
        <v>https://www.airlinequality.com/airport-reviews/boa-vista-airport/</v>
      </c>
    </row>
    <row r="125" spans="1:2" x14ac:dyDescent="0.35">
      <c r="A125" t="s">
        <v>126</v>
      </c>
      <c r="B125" t="str">
        <f>"https://www.airlinequality.com/airport-reviews/" &amp; LOWER(SUBSTITUTE(Table_2__2[[#This Row],[Airport Names]], " ", "-")) &amp; "-airport/"</f>
        <v>https://www.airlinequality.com/airport-reviews/bocas-del-toro-airport/</v>
      </c>
    </row>
    <row r="126" spans="1:2" x14ac:dyDescent="0.35">
      <c r="A126" t="s">
        <v>127</v>
      </c>
      <c r="B126" t="str">
        <f>"https://www.airlinequality.com/airport-reviews/" &amp; LOWER(SUBSTITUTE(Table_2__2[[#This Row],[Airport Names]], " ", "-")) &amp; "-airport/"</f>
        <v>https://www.airlinequality.com/airport-reviews/bodrum-airport/</v>
      </c>
    </row>
    <row r="127" spans="1:2" x14ac:dyDescent="0.35">
      <c r="A127" t="s">
        <v>128</v>
      </c>
      <c r="B127" t="str">
        <f>"https://www.airlinequality.com/airport-reviews/" &amp; LOWER(SUBSTITUTE(Table_2__2[[#This Row],[Airport Names]], " ", "-")) &amp; "-airport/"</f>
        <v>https://www.airlinequality.com/airport-reviews/bogota-airport/</v>
      </c>
    </row>
    <row r="128" spans="1:2" x14ac:dyDescent="0.35">
      <c r="A128" t="s">
        <v>129</v>
      </c>
      <c r="B128" t="str">
        <f>"https://www.airlinequality.com/airport-reviews/" &amp; LOWER(SUBSTITUTE(Table_2__2[[#This Row],[Airport Names]], " ", "-")) &amp; "-airport/"</f>
        <v>https://www.airlinequality.com/airport-reviews/bohol-panglao-airport/</v>
      </c>
    </row>
    <row r="129" spans="1:2" x14ac:dyDescent="0.35">
      <c r="A129" t="s">
        <v>130</v>
      </c>
      <c r="B129" t="str">
        <f>"https://www.airlinequality.com/airport-reviews/" &amp; LOWER(SUBSTITUTE(Table_2__2[[#This Row],[Airport Names]], " ", "-")) &amp; "-airport/"</f>
        <v>https://www.airlinequality.com/airport-reviews/boise-airport/</v>
      </c>
    </row>
    <row r="130" spans="1:2" x14ac:dyDescent="0.35">
      <c r="A130" t="s">
        <v>131</v>
      </c>
      <c r="B130" t="str">
        <f>"https://www.airlinequality.com/airport-reviews/" &amp; LOWER(SUBSTITUTE(Table_2__2[[#This Row],[Airport Names]], " ", "-")) &amp; "-airport/"</f>
        <v>https://www.airlinequality.com/airport-reviews/bologna-marconi-airport/</v>
      </c>
    </row>
    <row r="131" spans="1:2" x14ac:dyDescent="0.35">
      <c r="A131" t="s">
        <v>132</v>
      </c>
      <c r="B131" t="str">
        <f>"https://www.airlinequality.com/airport-reviews/" &amp; LOWER(SUBSTITUTE(Table_2__2[[#This Row],[Airport Names]], " ", "-")) &amp; "-airport/"</f>
        <v>https://www.airlinequality.com/airport-reviews/bonriki-international-airport/</v>
      </c>
    </row>
    <row r="132" spans="1:2" x14ac:dyDescent="0.35">
      <c r="A132" t="s">
        <v>133</v>
      </c>
      <c r="B132" t="str">
        <f>"https://www.airlinequality.com/airport-reviews/" &amp; LOWER(SUBSTITUTE(Table_2__2[[#This Row],[Airport Names]], " ", "-")) &amp; "-airport/"</f>
        <v>https://www.airlinequality.com/airport-reviews/bordeaux-airport/</v>
      </c>
    </row>
    <row r="133" spans="1:2" x14ac:dyDescent="0.35">
      <c r="A133" t="s">
        <v>134</v>
      </c>
      <c r="B133" t="str">
        <f>"https://www.airlinequality.com/airport-reviews/" &amp; LOWER(SUBSTITUTE(Table_2__2[[#This Row],[Airport Names]], " ", "-")) &amp; "-airport/"</f>
        <v>https://www.airlinequality.com/airport-reviews/borg-el-arab-airport/</v>
      </c>
    </row>
    <row r="134" spans="1:2" x14ac:dyDescent="0.35">
      <c r="A134" t="s">
        <v>135</v>
      </c>
      <c r="B134" t="str">
        <f>"https://www.airlinequality.com/airport-reviews/" &amp; LOWER(SUBSTITUTE(Table_2__2[[#This Row],[Airport Names]], " ", "-")) &amp; "-airport/"</f>
        <v>https://www.airlinequality.com/airport-reviews/boston-logan-airport/</v>
      </c>
    </row>
    <row r="135" spans="1:2" x14ac:dyDescent="0.35">
      <c r="A135" t="s">
        <v>136</v>
      </c>
      <c r="B135" t="str">
        <f>"https://www.airlinequality.com/airport-reviews/" &amp; LOWER(SUBSTITUTE(Table_2__2[[#This Row],[Airport Names]], " ", "-")) &amp; "-airport/"</f>
        <v>https://www.airlinequality.com/airport-reviews/bourgas-airport/</v>
      </c>
    </row>
    <row r="136" spans="1:2" x14ac:dyDescent="0.35">
      <c r="A136" t="s">
        <v>137</v>
      </c>
      <c r="B136" t="str">
        <f>"https://www.airlinequality.com/airport-reviews/" &amp; LOWER(SUBSTITUTE(Table_2__2[[#This Row],[Airport Names]], " ", "-")) &amp; "-airport/"</f>
        <v>https://www.airlinequality.com/airport-reviews/bournemouth-airport/</v>
      </c>
    </row>
    <row r="137" spans="1:2" x14ac:dyDescent="0.35">
      <c r="A137" t="s">
        <v>138</v>
      </c>
      <c r="B137" t="str">
        <f>"https://www.airlinequality.com/airport-reviews/" &amp; LOWER(SUBSTITUTE(Table_2__2[[#This Row],[Airport Names]], " ", "-")) &amp; "-airport/"</f>
        <v>https://www.airlinequality.com/airport-reviews/bozeman-yellowstone-airport/</v>
      </c>
    </row>
    <row r="138" spans="1:2" x14ac:dyDescent="0.35">
      <c r="A138" t="s">
        <v>139</v>
      </c>
      <c r="B138" t="str">
        <f>"https://www.airlinequality.com/airport-reviews/" &amp; LOWER(SUBSTITUTE(Table_2__2[[#This Row],[Airport Names]], " ", "-")) &amp; "-airport/"</f>
        <v>https://www.airlinequality.com/airport-reviews/bradley-airport/</v>
      </c>
    </row>
    <row r="139" spans="1:2" x14ac:dyDescent="0.35">
      <c r="A139" t="s">
        <v>140</v>
      </c>
      <c r="B139" t="str">
        <f>"https://www.airlinequality.com/airport-reviews/" &amp; LOWER(SUBSTITUTE(Table_2__2[[#This Row],[Airport Names]], " ", "-")) &amp; "-airport/"</f>
        <v>https://www.airlinequality.com/airport-reviews/braganca-airport/</v>
      </c>
    </row>
    <row r="140" spans="1:2" x14ac:dyDescent="0.35">
      <c r="A140" t="s">
        <v>141</v>
      </c>
      <c r="B140" t="str">
        <f>"https://www.airlinequality.com/airport-reviews/" &amp; LOWER(SUBSTITUTE(Table_2__2[[#This Row],[Airport Names]], " ", "-")) &amp; "-airport/"</f>
        <v>https://www.airlinequality.com/airport-reviews/brasilia-airport/</v>
      </c>
    </row>
    <row r="141" spans="1:2" x14ac:dyDescent="0.35">
      <c r="A141" t="s">
        <v>142</v>
      </c>
      <c r="B141" t="str">
        <f>"https://www.airlinequality.com/airport-reviews/" &amp; LOWER(SUBSTITUTE(Table_2__2[[#This Row],[Airport Names]], " ", "-")) &amp; "-airport/"</f>
        <v>https://www.airlinequality.com/airport-reviews/bratislava-airport/</v>
      </c>
    </row>
    <row r="142" spans="1:2" x14ac:dyDescent="0.35">
      <c r="A142" t="s">
        <v>143</v>
      </c>
      <c r="B142" t="str">
        <f>"https://www.airlinequality.com/airport-reviews/" &amp; LOWER(SUBSTITUTE(Table_2__2[[#This Row],[Airport Names]], " ", "-")) &amp; "-airport/"</f>
        <v>https://www.airlinequality.com/airport-reviews/bremen-airport/</v>
      </c>
    </row>
    <row r="143" spans="1:2" x14ac:dyDescent="0.35">
      <c r="A143" t="s">
        <v>144</v>
      </c>
      <c r="B143" t="str">
        <f>"https://www.airlinequality.com/airport-reviews/" &amp; LOWER(SUBSTITUTE(Table_2__2[[#This Row],[Airport Names]], " ", "-")) &amp; "-airport/"</f>
        <v>https://www.airlinequality.com/airport-reviews/brescia-airport/</v>
      </c>
    </row>
    <row r="144" spans="1:2" x14ac:dyDescent="0.35">
      <c r="A144" t="s">
        <v>145</v>
      </c>
      <c r="B144" t="str">
        <f>"https://www.airlinequality.com/airport-reviews/" &amp; LOWER(SUBSTITUTE(Table_2__2[[#This Row],[Airport Names]], " ", "-")) &amp; "-airport/"</f>
        <v>https://www.airlinequality.com/airport-reviews/brindisi-airport/</v>
      </c>
    </row>
    <row r="145" spans="1:2" x14ac:dyDescent="0.35">
      <c r="A145" t="s">
        <v>146</v>
      </c>
      <c r="B145" t="str">
        <f>"https://www.airlinequality.com/airport-reviews/" &amp; LOWER(SUBSTITUTE(Table_2__2[[#This Row],[Airport Names]], " ", "-")) &amp; "-airport/"</f>
        <v>https://www.airlinequality.com/airport-reviews/brisbane-airport/</v>
      </c>
    </row>
    <row r="146" spans="1:2" x14ac:dyDescent="0.35">
      <c r="A146" t="s">
        <v>147</v>
      </c>
      <c r="B146" t="str">
        <f>"https://www.airlinequality.com/airport-reviews/" &amp; LOWER(SUBSTITUTE(Table_2__2[[#This Row],[Airport Names]], " ", "-")) &amp; "-airport/"</f>
        <v>https://www.airlinequality.com/airport-reviews/bristol-airport/</v>
      </c>
    </row>
    <row r="147" spans="1:2" x14ac:dyDescent="0.35">
      <c r="A147" t="s">
        <v>148</v>
      </c>
      <c r="B147" t="str">
        <f>"https://www.airlinequality.com/airport-reviews/" &amp; LOWER(SUBSTITUTE(Table_2__2[[#This Row],[Airport Names]], " ", "-")) &amp; "-airport/"</f>
        <v>https://www.airlinequality.com/airport-reviews/brno-airport/</v>
      </c>
    </row>
    <row r="148" spans="1:2" x14ac:dyDescent="0.35">
      <c r="A148" t="s">
        <v>149</v>
      </c>
      <c r="B148" t="str">
        <f>"https://www.airlinequality.com/airport-reviews/" &amp; LOWER(SUBSTITUTE(Table_2__2[[#This Row],[Airport Names]], " ", "-")) &amp; "-airport/"</f>
        <v>https://www.airlinequality.com/airport-reviews/broken-hill-airport/</v>
      </c>
    </row>
    <row r="149" spans="1:2" x14ac:dyDescent="0.35">
      <c r="A149" t="s">
        <v>150</v>
      </c>
      <c r="B149" t="str">
        <f>"https://www.airlinequality.com/airport-reviews/" &amp; LOWER(SUBSTITUTE(Table_2__2[[#This Row],[Airport Names]], " ", "-")) &amp; "-airport/"</f>
        <v>https://www.airlinequality.com/airport-reviews/broome-airport/</v>
      </c>
    </row>
    <row r="150" spans="1:2" x14ac:dyDescent="0.35">
      <c r="A150" t="s">
        <v>151</v>
      </c>
      <c r="B150" t="str">
        <f>"https://www.airlinequality.com/airport-reviews/" &amp; LOWER(SUBSTITUTE(Table_2__2[[#This Row],[Airport Names]], " ", "-")) &amp; "-airport/"</f>
        <v>https://www.airlinequality.com/airport-reviews/brussels-charleroi-airport/</v>
      </c>
    </row>
    <row r="151" spans="1:2" x14ac:dyDescent="0.35">
      <c r="A151" t="s">
        <v>152</v>
      </c>
      <c r="B151" t="str">
        <f>"https://www.airlinequality.com/airport-reviews/" &amp; LOWER(SUBSTITUTE(Table_2__2[[#This Row],[Airport Names]], " ", "-")) &amp; "-airport/"</f>
        <v>https://www.airlinequality.com/airport-reviews/brussels-zaventem-airport/</v>
      </c>
    </row>
    <row r="152" spans="1:2" x14ac:dyDescent="0.35">
      <c r="A152" t="s">
        <v>153</v>
      </c>
      <c r="B152" t="str">
        <f>"https://www.airlinequality.com/airport-reviews/" &amp; LOWER(SUBSTITUTE(Table_2__2[[#This Row],[Airport Names]], " ", "-")) &amp; "-airport/"</f>
        <v>https://www.airlinequality.com/airport-reviews/bucharest-otopeni-airport/</v>
      </c>
    </row>
    <row r="153" spans="1:2" x14ac:dyDescent="0.35">
      <c r="A153" t="s">
        <v>154</v>
      </c>
      <c r="B153" t="str">
        <f>"https://www.airlinequality.com/airport-reviews/" &amp; LOWER(SUBSTITUTE(Table_2__2[[#This Row],[Airport Names]], " ", "-")) &amp; "-airport/"</f>
        <v>https://www.airlinequality.com/airport-reviews/budapest-ferihegy-airport/</v>
      </c>
    </row>
    <row r="154" spans="1:2" x14ac:dyDescent="0.35">
      <c r="A154" t="s">
        <v>155</v>
      </c>
      <c r="B154" t="str">
        <f>"https://www.airlinequality.com/airport-reviews/" &amp; LOWER(SUBSTITUTE(Table_2__2[[#This Row],[Airport Names]], " ", "-")) &amp; "-airport/"</f>
        <v>https://www.airlinequality.com/airport-reviews/buenos-aires-aeroparque-airport/</v>
      </c>
    </row>
    <row r="155" spans="1:2" x14ac:dyDescent="0.35">
      <c r="A155" t="s">
        <v>156</v>
      </c>
      <c r="B155" t="str">
        <f>"https://www.airlinequality.com/airport-reviews/" &amp; LOWER(SUBSTITUTE(Table_2__2[[#This Row],[Airport Names]], " ", "-")) &amp; "-airport/"</f>
        <v>https://www.airlinequality.com/airport-reviews/buenos-aires-airport/</v>
      </c>
    </row>
    <row r="156" spans="1:2" x14ac:dyDescent="0.35">
      <c r="A156" t="s">
        <v>157</v>
      </c>
      <c r="B156" t="str">
        <f>"https://www.airlinequality.com/airport-reviews/" &amp; LOWER(SUBSTITUTE(Table_2__2[[#This Row],[Airport Names]], " ", "-")) &amp; "-airport/"</f>
        <v>https://www.airlinequality.com/airport-reviews/buffalo-airport/</v>
      </c>
    </row>
    <row r="157" spans="1:2" x14ac:dyDescent="0.35">
      <c r="A157" t="s">
        <v>158</v>
      </c>
      <c r="B157" t="str">
        <f>"https://www.airlinequality.com/airport-reviews/" &amp; LOWER(SUBSTITUTE(Table_2__2[[#This Row],[Airport Names]], " ", "-")) &amp; "-airport/"</f>
        <v>https://www.airlinequality.com/airport-reviews/bujumbura-airport/</v>
      </c>
    </row>
    <row r="158" spans="1:2" x14ac:dyDescent="0.35">
      <c r="A158" t="s">
        <v>159</v>
      </c>
      <c r="B158" t="str">
        <f>"https://www.airlinequality.com/airport-reviews/" &amp; LOWER(SUBSTITUTE(Table_2__2[[#This Row],[Airport Names]], " ", "-")) &amp; "-airport/"</f>
        <v>https://www.airlinequality.com/airport-reviews/burbank-glendale-pasadena-airport/</v>
      </c>
    </row>
    <row r="159" spans="1:2" x14ac:dyDescent="0.35">
      <c r="A159" t="s">
        <v>160</v>
      </c>
      <c r="B159" t="str">
        <f>"https://www.airlinequality.com/airport-reviews/" &amp; LOWER(SUBSTITUTE(Table_2__2[[#This Row],[Airport Names]], " ", "-")) &amp; "-airport/"</f>
        <v>https://www.airlinequality.com/airport-reviews/burgas-airport/</v>
      </c>
    </row>
    <row r="160" spans="1:2" x14ac:dyDescent="0.35">
      <c r="A160" t="s">
        <v>161</v>
      </c>
      <c r="B160" t="str">
        <f>"https://www.airlinequality.com/airport-reviews/" &amp; LOWER(SUBSTITUTE(Table_2__2[[#This Row],[Airport Names]], " ", "-")) &amp; "-airport/"</f>
        <v>https://www.airlinequality.com/airport-reviews/burlington-airport/</v>
      </c>
    </row>
    <row r="161" spans="1:2" x14ac:dyDescent="0.35">
      <c r="A161" t="s">
        <v>162</v>
      </c>
      <c r="B161" t="str">
        <f>"https://www.airlinequality.com/airport-reviews/" &amp; LOWER(SUBSTITUTE(Table_2__2[[#This Row],[Airport Names]], " ", "-")) &amp; "-airport/"</f>
        <v>https://www.airlinequality.com/airport-reviews/burnie-wynyard-airport/</v>
      </c>
    </row>
    <row r="162" spans="1:2" x14ac:dyDescent="0.35">
      <c r="A162" t="s">
        <v>163</v>
      </c>
      <c r="B162" t="str">
        <f>"https://www.airlinequality.com/airport-reviews/" &amp; LOWER(SUBSTITUTE(Table_2__2[[#This Row],[Airport Names]], " ", "-")) &amp; "-airport/"</f>
        <v>https://www.airlinequality.com/airport-reviews/bydgoszcz-airport/</v>
      </c>
    </row>
    <row r="163" spans="1:2" x14ac:dyDescent="0.35">
      <c r="A163" t="s">
        <v>164</v>
      </c>
      <c r="B163" t="str">
        <f>"https://www.airlinequality.com/airport-reviews/" &amp; LOWER(SUBSTITUTE(Table_2__2[[#This Row],[Airport Names]], " ", "-")) &amp; "-airport/"</f>
        <v>https://www.airlinequality.com/airport-reviews/cagliari-airport/</v>
      </c>
    </row>
    <row r="164" spans="1:2" x14ac:dyDescent="0.35">
      <c r="A164" t="s">
        <v>165</v>
      </c>
      <c r="B164" t="str">
        <f>"https://www.airlinequality.com/airport-reviews/" &amp; LOWER(SUBSTITUTE(Table_2__2[[#This Row],[Airport Names]], " ", "-")) &amp; "-airport/"</f>
        <v>https://www.airlinequality.com/airport-reviews/cairns-airport/</v>
      </c>
    </row>
    <row r="165" spans="1:2" x14ac:dyDescent="0.35">
      <c r="A165" t="s">
        <v>166</v>
      </c>
      <c r="B165" t="str">
        <f>"https://www.airlinequality.com/airport-reviews/" &amp; LOWER(SUBSTITUTE(Table_2__2[[#This Row],[Airport Names]], " ", "-")) &amp; "-airport/"</f>
        <v>https://www.airlinequality.com/airport-reviews/cairo-airport/</v>
      </c>
    </row>
    <row r="166" spans="1:2" x14ac:dyDescent="0.35">
      <c r="A166" t="s">
        <v>167</v>
      </c>
      <c r="B166" t="str">
        <f>"https://www.airlinequality.com/airport-reviews/" &amp; LOWER(SUBSTITUTE(Table_2__2[[#This Row],[Airport Names]], " ", "-")) &amp; "-airport/"</f>
        <v>https://www.airlinequality.com/airport-reviews/calcutta-airport/</v>
      </c>
    </row>
    <row r="167" spans="1:2" x14ac:dyDescent="0.35">
      <c r="A167" t="s">
        <v>168</v>
      </c>
      <c r="B167" t="str">
        <f>"https://www.airlinequality.com/airport-reviews/" &amp; LOWER(SUBSTITUTE(Table_2__2[[#This Row],[Airport Names]], " ", "-")) &amp; "-airport/"</f>
        <v>https://www.airlinequality.com/airport-reviews/calgary-airport/</v>
      </c>
    </row>
    <row r="168" spans="1:2" x14ac:dyDescent="0.35">
      <c r="A168" t="s">
        <v>169</v>
      </c>
      <c r="B168" t="str">
        <f>"https://www.airlinequality.com/airport-reviews/" &amp; LOWER(SUBSTITUTE(Table_2__2[[#This Row],[Airport Names]], " ", "-")) &amp; "-airport/"</f>
        <v>https://www.airlinequality.com/airport-reviews/calicut-intl-airport/</v>
      </c>
    </row>
    <row r="169" spans="1:2" x14ac:dyDescent="0.35">
      <c r="A169" t="s">
        <v>170</v>
      </c>
      <c r="B169" t="str">
        <f>"https://www.airlinequality.com/airport-reviews/" &amp; LOWER(SUBSTITUTE(Table_2__2[[#This Row],[Airport Names]], " ", "-")) &amp; "-airport/"</f>
        <v>https://www.airlinequality.com/airport-reviews/camiguin-airport/</v>
      </c>
    </row>
    <row r="170" spans="1:2" x14ac:dyDescent="0.35">
      <c r="A170" t="s">
        <v>171</v>
      </c>
      <c r="B170" t="str">
        <f>"https://www.airlinequality.com/airport-reviews/" &amp; LOWER(SUBSTITUTE(Table_2__2[[#This Row],[Airport Names]], " ", "-")) &amp; "-airport/"</f>
        <v>https://www.airlinequality.com/airport-reviews/canberra-airport/</v>
      </c>
    </row>
    <row r="171" spans="1:2" x14ac:dyDescent="0.35">
      <c r="A171" t="s">
        <v>172</v>
      </c>
      <c r="B171" t="str">
        <f>"https://www.airlinequality.com/airport-reviews/" &amp; LOWER(SUBSTITUTE(Table_2__2[[#This Row],[Airport Names]], " ", "-")) &amp; "-airport/"</f>
        <v>https://www.airlinequality.com/airport-reviews/cancun-airport/</v>
      </c>
    </row>
    <row r="172" spans="1:2" x14ac:dyDescent="0.35">
      <c r="A172" t="s">
        <v>173</v>
      </c>
      <c r="B172" t="str">
        <f>"https://www.airlinequality.com/airport-reviews/" &amp; LOWER(SUBSTITUTE(Table_2__2[[#This Row],[Airport Names]], " ", "-")) &amp; "-airport/"</f>
        <v>https://www.airlinequality.com/airport-reviews/cape-town-airport/</v>
      </c>
    </row>
    <row r="173" spans="1:2" x14ac:dyDescent="0.35">
      <c r="A173" t="s">
        <v>174</v>
      </c>
      <c r="B173" t="str">
        <f>"https://www.airlinequality.com/airport-reviews/" &amp; LOWER(SUBSTITUTE(Table_2__2[[#This Row],[Airport Names]], " ", "-")) &amp; "-airport/"</f>
        <v>https://www.airlinequality.com/airport-reviews/caracas-airport/</v>
      </c>
    </row>
    <row r="174" spans="1:2" x14ac:dyDescent="0.35">
      <c r="A174" t="s">
        <v>175</v>
      </c>
      <c r="B174" t="str">
        <f>"https://www.airlinequality.com/airport-reviews/" &amp; LOWER(SUBSTITUTE(Table_2__2[[#This Row],[Airport Names]], " ", "-")) &amp; "-airport/"</f>
        <v>https://www.airlinequality.com/airport-reviews/carcassonne-airport/</v>
      </c>
    </row>
    <row r="175" spans="1:2" x14ac:dyDescent="0.35">
      <c r="A175" t="s">
        <v>176</v>
      </c>
      <c r="B175" t="str">
        <f>"https://www.airlinequality.com/airport-reviews/" &amp; LOWER(SUBSTITUTE(Table_2__2[[#This Row],[Airport Names]], " ", "-")) &amp; "-airport/"</f>
        <v>https://www.airlinequality.com/airport-reviews/cardiff-airport/</v>
      </c>
    </row>
    <row r="176" spans="1:2" x14ac:dyDescent="0.35">
      <c r="A176" t="s">
        <v>177</v>
      </c>
      <c r="B176" t="str">
        <f>"https://www.airlinequality.com/airport-reviews/" &amp; LOWER(SUBSTITUTE(Table_2__2[[#This Row],[Airport Names]], " ", "-")) &amp; "-airport/"</f>
        <v>https://www.airlinequality.com/airport-reviews/cartagena-rafael-nunez-airport/</v>
      </c>
    </row>
    <row r="177" spans="1:2" x14ac:dyDescent="0.35">
      <c r="A177" t="s">
        <v>178</v>
      </c>
      <c r="B177" t="str">
        <f>"https://www.airlinequality.com/airport-reviews/" &amp; LOWER(SUBSTITUTE(Table_2__2[[#This Row],[Airport Names]], " ", "-")) &amp; "-airport/"</f>
        <v>https://www.airlinequality.com/airport-reviews/casablanca-airport/</v>
      </c>
    </row>
    <row r="178" spans="1:2" x14ac:dyDescent="0.35">
      <c r="A178" t="s">
        <v>179</v>
      </c>
      <c r="B178" t="str">
        <f>"https://www.airlinequality.com/airport-reviews/" &amp; LOWER(SUBSTITUTE(Table_2__2[[#This Row],[Airport Names]], " ", "-")) &amp; "-airport/"</f>
        <v>https://www.airlinequality.com/airport-reviews/cascais-airport/</v>
      </c>
    </row>
    <row r="179" spans="1:2" x14ac:dyDescent="0.35">
      <c r="A179" t="s">
        <v>180</v>
      </c>
      <c r="B179" t="str">
        <f>"https://www.airlinequality.com/airport-reviews/" &amp; LOWER(SUBSTITUTE(Table_2__2[[#This Row],[Airport Names]], " ", "-")) &amp; "-airport/"</f>
        <v>https://www.airlinequality.com/airport-reviews/catania-airport/</v>
      </c>
    </row>
    <row r="180" spans="1:2" x14ac:dyDescent="0.35">
      <c r="A180" t="s">
        <v>181</v>
      </c>
      <c r="B180" t="str">
        <f>"https://www.airlinequality.com/airport-reviews/" &amp; LOWER(SUBSTITUTE(Table_2__2[[#This Row],[Airport Names]], " ", "-")) &amp; "-airport/"</f>
        <v>https://www.airlinequality.com/airport-reviews/caticlan-boracay-airport/</v>
      </c>
    </row>
    <row r="181" spans="1:2" x14ac:dyDescent="0.35">
      <c r="A181" t="s">
        <v>182</v>
      </c>
      <c r="B181" t="str">
        <f>"https://www.airlinequality.com/airport-reviews/" &amp; LOWER(SUBSTITUTE(Table_2__2[[#This Row],[Airport Names]], " ", "-")) &amp; "-airport/"</f>
        <v>https://www.airlinequality.com/airport-reviews/cayenne-airport/</v>
      </c>
    </row>
    <row r="182" spans="1:2" x14ac:dyDescent="0.35">
      <c r="A182" t="s">
        <v>183</v>
      </c>
      <c r="B182" t="str">
        <f>"https://www.airlinequality.com/airport-reviews/" &amp; LOWER(SUBSTITUTE(Table_2__2[[#This Row],[Airport Names]], " ", "-")) &amp; "-airport/"</f>
        <v>https://www.airlinequality.com/airport-reviews/cebu-airport/</v>
      </c>
    </row>
    <row r="183" spans="1:2" x14ac:dyDescent="0.35">
      <c r="A183" t="s">
        <v>184</v>
      </c>
      <c r="B183" t="str">
        <f>"https://www.airlinequality.com/airport-reviews/" &amp; LOWER(SUBSTITUTE(Table_2__2[[#This Row],[Airport Names]], " ", "-")) &amp; "-airport/"</f>
        <v>https://www.airlinequality.com/airport-reviews/centrair-nagoya-airport/</v>
      </c>
    </row>
    <row r="184" spans="1:2" x14ac:dyDescent="0.35">
      <c r="A184" t="s">
        <v>185</v>
      </c>
      <c r="B184" t="str">
        <f>"https://www.airlinequality.com/airport-reviews/" &amp; LOWER(SUBSTITUTE(Table_2__2[[#This Row],[Airport Names]], " ", "-")) &amp; "-airport/"</f>
        <v>https://www.airlinequality.com/airport-reviews/central-nebraska-regional-airport/</v>
      </c>
    </row>
    <row r="185" spans="1:2" x14ac:dyDescent="0.35">
      <c r="A185" t="s">
        <v>186</v>
      </c>
      <c r="B185" t="str">
        <f>"https://www.airlinequality.com/airport-reviews/" &amp; LOWER(SUBSTITUTE(Table_2__2[[#This Row],[Airport Names]], " ", "-")) &amp; "-airport/"</f>
        <v>https://www.airlinequality.com/airport-reviews/chambery-airport/</v>
      </c>
    </row>
    <row r="186" spans="1:2" x14ac:dyDescent="0.35">
      <c r="A186" t="s">
        <v>187</v>
      </c>
      <c r="B186" t="str">
        <f>"https://www.airlinequality.com/airport-reviews/" &amp; LOWER(SUBSTITUTE(Table_2__2[[#This Row],[Airport Names]], " ", "-")) &amp; "-airport/"</f>
        <v>https://www.airlinequality.com/airport-reviews/chandigarh-airport/</v>
      </c>
    </row>
    <row r="187" spans="1:2" x14ac:dyDescent="0.35">
      <c r="A187" t="s">
        <v>188</v>
      </c>
      <c r="B187" t="str">
        <f>"https://www.airlinequality.com/airport-reviews/" &amp; LOWER(SUBSTITUTE(Table_2__2[[#This Row],[Airport Names]], " ", "-")) &amp; "-airport/"</f>
        <v>https://www.airlinequality.com/airport-reviews/changsha-huanghua-airport/</v>
      </c>
    </row>
    <row r="188" spans="1:2" x14ac:dyDescent="0.35">
      <c r="A188" t="s">
        <v>189</v>
      </c>
      <c r="B188" t="str">
        <f>"https://www.airlinequality.com/airport-reviews/" &amp; LOWER(SUBSTITUTE(Table_2__2[[#This Row],[Airport Names]], " ", "-")) &amp; "-airport/"</f>
        <v>https://www.airlinequality.com/airport-reviews/changzhou-airport/</v>
      </c>
    </row>
    <row r="189" spans="1:2" x14ac:dyDescent="0.35">
      <c r="A189" t="s">
        <v>190</v>
      </c>
      <c r="B189" t="str">
        <f>"https://www.airlinequality.com/airport-reviews/" &amp; LOWER(SUBSTITUTE(Table_2__2[[#This Row],[Airport Names]], " ", "-")) &amp; "-airport/"</f>
        <v>https://www.airlinequality.com/airport-reviews/chania-airport/</v>
      </c>
    </row>
    <row r="190" spans="1:2" x14ac:dyDescent="0.35">
      <c r="A190" t="s">
        <v>191</v>
      </c>
      <c r="B190" t="str">
        <f>"https://www.airlinequality.com/airport-reviews/" &amp; LOWER(SUBSTITUTE(Table_2__2[[#This Row],[Airport Names]], " ", "-")) &amp; "-airport/"</f>
        <v>https://www.airlinequality.com/airport-reviews/charlotte-airport/</v>
      </c>
    </row>
    <row r="191" spans="1:2" x14ac:dyDescent="0.35">
      <c r="A191" t="s">
        <v>192</v>
      </c>
      <c r="B191" t="str">
        <f>"https://www.airlinequality.com/airport-reviews/" &amp; LOWER(SUBSTITUTE(Table_2__2[[#This Row],[Airport Names]], " ", "-")) &amp; "-airport/"</f>
        <v>https://www.airlinequality.com/airport-reviews/chattanooga-metropolitan-airport/</v>
      </c>
    </row>
    <row r="192" spans="1:2" x14ac:dyDescent="0.35">
      <c r="A192" t="s">
        <v>193</v>
      </c>
      <c r="B192" t="str">
        <f>"https://www.airlinequality.com/airport-reviews/" &amp; LOWER(SUBSTITUTE(Table_2__2[[#This Row],[Airport Names]], " ", "-")) &amp; "-airport/"</f>
        <v>https://www.airlinequality.com/airport-reviews/chengdu-airport/</v>
      </c>
    </row>
    <row r="193" spans="1:2" x14ac:dyDescent="0.35">
      <c r="A193" t="s">
        <v>194</v>
      </c>
      <c r="B193" t="str">
        <f>"https://www.airlinequality.com/airport-reviews/" &amp; LOWER(SUBSTITUTE(Table_2__2[[#This Row],[Airport Names]], " ", "-")) &amp; "-airport/"</f>
        <v>https://www.airlinequality.com/airport-reviews/chennai-airport/</v>
      </c>
    </row>
    <row r="194" spans="1:2" x14ac:dyDescent="0.35">
      <c r="A194" t="s">
        <v>195</v>
      </c>
      <c r="B194" t="str">
        <f>"https://www.airlinequality.com/airport-reviews/" &amp; LOWER(SUBSTITUTE(Table_2__2[[#This Row],[Airport Names]], " ", "-")) &amp; "-airport/"</f>
        <v>https://www.airlinequality.com/airport-reviews/chiang-mai-airport/</v>
      </c>
    </row>
    <row r="195" spans="1:2" x14ac:dyDescent="0.35">
      <c r="A195" t="s">
        <v>196</v>
      </c>
      <c r="B195" t="str">
        <f>"https://www.airlinequality.com/airport-reviews/" &amp; LOWER(SUBSTITUTE(Table_2__2[[#This Row],[Airport Names]], " ", "-")) &amp; "-airport/"</f>
        <v>https://www.airlinequality.com/airport-reviews/chiang-rai-airport/</v>
      </c>
    </row>
    <row r="196" spans="1:2" x14ac:dyDescent="0.35">
      <c r="A196" t="s">
        <v>197</v>
      </c>
      <c r="B196" t="str">
        <f>"https://www.airlinequality.com/airport-reviews/" &amp; LOWER(SUBSTITUTE(Table_2__2[[#This Row],[Airport Names]], " ", "-")) &amp; "-airport/"</f>
        <v>https://www.airlinequality.com/airport-reviews/chicago-midway-airport/</v>
      </c>
    </row>
    <row r="197" spans="1:2" x14ac:dyDescent="0.35">
      <c r="A197" t="s">
        <v>198</v>
      </c>
      <c r="B197" t="str">
        <f>"https://www.airlinequality.com/airport-reviews/" &amp; LOWER(SUBSTITUTE(Table_2__2[[#This Row],[Airport Names]], " ", "-")) &amp; "-airport/"</f>
        <v>https://www.airlinequality.com/airport-reviews/chicago-o'hare-airport/</v>
      </c>
    </row>
    <row r="198" spans="1:2" x14ac:dyDescent="0.35">
      <c r="A198" t="s">
        <v>199</v>
      </c>
      <c r="B198" t="str">
        <f>"https://www.airlinequality.com/airport-reviews/" &amp; LOWER(SUBSTITUTE(Table_2__2[[#This Row],[Airport Names]], " ", "-")) &amp; "-airport/"</f>
        <v>https://www.airlinequality.com/airport-reviews/chisinau-airport/</v>
      </c>
    </row>
    <row r="199" spans="1:2" x14ac:dyDescent="0.35">
      <c r="A199" t="s">
        <v>200</v>
      </c>
      <c r="B199" t="str">
        <f>"https://www.airlinequality.com/airport-reviews/" &amp; LOWER(SUBSTITUTE(Table_2__2[[#This Row],[Airport Names]], " ", "-")) &amp; "-airport/"</f>
        <v>https://www.airlinequality.com/airport-reviews/chittagong-shah-amanat-airport/</v>
      </c>
    </row>
    <row r="200" spans="1:2" x14ac:dyDescent="0.35">
      <c r="A200" t="s">
        <v>201</v>
      </c>
      <c r="B200" t="str">
        <f>"https://www.airlinequality.com/airport-reviews/" &amp; LOWER(SUBSTITUTE(Table_2__2[[#This Row],[Airport Names]], " ", "-")) &amp; "-airport/"</f>
        <v>https://www.airlinequality.com/airport-reviews/chongqing-jiangbei-airport/</v>
      </c>
    </row>
    <row r="201" spans="1:2" x14ac:dyDescent="0.35">
      <c r="A201" t="s">
        <v>202</v>
      </c>
      <c r="B201" t="str">
        <f>"https://www.airlinequality.com/airport-reviews/" &amp; LOWER(SUBSTITUTE(Table_2__2[[#This Row],[Airport Names]], " ", "-")) &amp; "-airport/"</f>
        <v>https://www.airlinequality.com/airport-reviews/christchurch-airport/</v>
      </c>
    </row>
    <row r="202" spans="1:2" x14ac:dyDescent="0.35">
      <c r="A202" t="s">
        <v>203</v>
      </c>
      <c r="B202" t="str">
        <f>"https://www.airlinequality.com/airport-reviews/" &amp; LOWER(SUBSTITUTE(Table_2__2[[#This Row],[Airport Names]], " ", "-")) &amp; "-airport/"</f>
        <v>https://www.airlinequality.com/airport-reviews/christmas-island-airport/</v>
      </c>
    </row>
    <row r="203" spans="1:2" x14ac:dyDescent="0.35">
      <c r="A203" t="s">
        <v>204</v>
      </c>
      <c r="B203" t="str">
        <f>"https://www.airlinequality.com/airport-reviews/" &amp; LOWER(SUBSTITUTE(Table_2__2[[#This Row],[Airport Names]], " ", "-")) &amp; "-airport/"</f>
        <v>https://www.airlinequality.com/airport-reviews/cibao-airport/</v>
      </c>
    </row>
    <row r="204" spans="1:2" x14ac:dyDescent="0.35">
      <c r="A204" t="s">
        <v>205</v>
      </c>
      <c r="B204" t="str">
        <f>"https://www.airlinequality.com/airport-reviews/" &amp; LOWER(SUBSTITUTE(Table_2__2[[#This Row],[Airport Names]], " ", "-")) &amp; "-airport/"</f>
        <v>https://www.airlinequality.com/airport-reviews/cincinnati-airport/</v>
      </c>
    </row>
    <row r="205" spans="1:2" x14ac:dyDescent="0.35">
      <c r="A205" t="s">
        <v>206</v>
      </c>
      <c r="B205" t="str">
        <f>"https://www.airlinequality.com/airport-reviews/" &amp; LOWER(SUBSTITUTE(Table_2__2[[#This Row],[Airport Names]], " ", "-")) &amp; "-airport/"</f>
        <v>https://www.airlinequality.com/airport-reviews/ciudad-juarez-airport/</v>
      </c>
    </row>
    <row r="206" spans="1:2" x14ac:dyDescent="0.35">
      <c r="A206" t="s">
        <v>207</v>
      </c>
      <c r="B206" t="str">
        <f>"https://www.airlinequality.com/airport-reviews/" &amp; LOWER(SUBSTITUTE(Table_2__2[[#This Row],[Airport Names]], " ", "-")) &amp; "-airport/"</f>
        <v>https://www.airlinequality.com/airport-reviews/clark-airport/</v>
      </c>
    </row>
    <row r="207" spans="1:2" x14ac:dyDescent="0.35">
      <c r="A207" t="s">
        <v>208</v>
      </c>
      <c r="B207" t="str">
        <f>"https://www.airlinequality.com/airport-reviews/" &amp; LOWER(SUBSTITUTE(Table_2__2[[#This Row],[Airport Names]], " ", "-")) &amp; "-airport/"</f>
        <v>https://www.airlinequality.com/airport-reviews/cleveland-airport/</v>
      </c>
    </row>
    <row r="208" spans="1:2" x14ac:dyDescent="0.35">
      <c r="A208" t="s">
        <v>209</v>
      </c>
      <c r="B208" t="str">
        <f>"https://www.airlinequality.com/airport-reviews/" &amp; LOWER(SUBSTITUTE(Table_2__2[[#This Row],[Airport Names]], " ", "-")) &amp; "-airport/"</f>
        <v>https://www.airlinequality.com/airport-reviews/cluj-napoca-airport/</v>
      </c>
    </row>
    <row r="209" spans="1:2" x14ac:dyDescent="0.35">
      <c r="A209" t="s">
        <v>210</v>
      </c>
      <c r="B209" t="str">
        <f>"https://www.airlinequality.com/airport-reviews/" &amp; LOWER(SUBSTITUTE(Table_2__2[[#This Row],[Airport Names]], " ", "-")) &amp; "-airport/"</f>
        <v>https://www.airlinequality.com/airport-reviews/cochabamba-airport/</v>
      </c>
    </row>
    <row r="210" spans="1:2" x14ac:dyDescent="0.35">
      <c r="A210" t="s">
        <v>211</v>
      </c>
      <c r="B210" t="str">
        <f>"https://www.airlinequality.com/airport-reviews/" &amp; LOWER(SUBSTITUTE(Table_2__2[[#This Row],[Airport Names]], " ", "-")) &amp; "-airport/"</f>
        <v>https://www.airlinequality.com/airport-reviews/cochin-airport/</v>
      </c>
    </row>
    <row r="211" spans="1:2" x14ac:dyDescent="0.35">
      <c r="A211" t="s">
        <v>212</v>
      </c>
      <c r="B211" t="str">
        <f>"https://www.airlinequality.com/airport-reviews/" &amp; LOWER(SUBSTITUTE(Table_2__2[[#This Row],[Airport Names]], " ", "-")) &amp; "-airport/"</f>
        <v>https://www.airlinequality.com/airport-reviews/coffs-harbour-airport/</v>
      </c>
    </row>
    <row r="212" spans="1:2" x14ac:dyDescent="0.35">
      <c r="A212" t="s">
        <v>213</v>
      </c>
      <c r="B212" t="str">
        <f>"https://www.airlinequality.com/airport-reviews/" &amp; LOWER(SUBSTITUTE(Table_2__2[[#This Row],[Airport Names]], " ", "-")) &amp; "-airport/"</f>
        <v>https://www.airlinequality.com/airport-reviews/coimbatore-airport/</v>
      </c>
    </row>
    <row r="213" spans="1:2" x14ac:dyDescent="0.35">
      <c r="A213" t="s">
        <v>214</v>
      </c>
      <c r="B213" t="str">
        <f>"https://www.airlinequality.com/airport-reviews/" &amp; LOWER(SUBSTITUTE(Table_2__2[[#This Row],[Airport Names]], " ", "-")) &amp; "-airport/"</f>
        <v>https://www.airlinequality.com/airport-reviews/college-station-airport/</v>
      </c>
    </row>
    <row r="214" spans="1:2" x14ac:dyDescent="0.35">
      <c r="A214" t="s">
        <v>215</v>
      </c>
      <c r="B214" t="str">
        <f>"https://www.airlinequality.com/airport-reviews/" &amp; LOWER(SUBSTITUTE(Table_2__2[[#This Row],[Airport Names]], " ", "-")) &amp; "-airport/"</f>
        <v>https://www.airlinequality.com/airport-reviews/cologne/bonn-airport/</v>
      </c>
    </row>
    <row r="215" spans="1:2" x14ac:dyDescent="0.35">
      <c r="A215" t="s">
        <v>216</v>
      </c>
      <c r="B215" t="str">
        <f>"https://www.airlinequality.com/airport-reviews/" &amp; LOWER(SUBSTITUTE(Table_2__2[[#This Row],[Airport Names]], " ", "-")) &amp; "-airport/"</f>
        <v>https://www.airlinequality.com/airport-reviews/colombo-airport/</v>
      </c>
    </row>
    <row r="216" spans="1:2" x14ac:dyDescent="0.35">
      <c r="A216" t="s">
        <v>217</v>
      </c>
      <c r="B216" t="str">
        <f>"https://www.airlinequality.com/airport-reviews/" &amp; LOWER(SUBSTITUTE(Table_2__2[[#This Row],[Airport Names]], " ", "-")) &amp; "-airport/"</f>
        <v>https://www.airlinequality.com/airport-reviews/colorado-springs-airport/</v>
      </c>
    </row>
    <row r="217" spans="1:2" x14ac:dyDescent="0.35">
      <c r="A217" t="s">
        <v>218</v>
      </c>
      <c r="B217" t="str">
        <f>"https://www.airlinequality.com/airport-reviews/" &amp; LOWER(SUBSTITUTE(Table_2__2[[#This Row],[Airport Names]], " ", "-")) &amp; "-airport/"</f>
        <v>https://www.airlinequality.com/airport-reviews/columbus-airport/</v>
      </c>
    </row>
    <row r="218" spans="1:2" x14ac:dyDescent="0.35">
      <c r="A218" t="s">
        <v>219</v>
      </c>
      <c r="B218" t="str">
        <f>"https://www.airlinequality.com/airport-reviews/" &amp; LOWER(SUBSTITUTE(Table_2__2[[#This Row],[Airport Names]], " ", "-")) &amp; "-airport/"</f>
        <v>https://www.airlinequality.com/airport-reviews/conakry-airport/</v>
      </c>
    </row>
    <row r="219" spans="1:2" x14ac:dyDescent="0.35">
      <c r="A219" t="s">
        <v>220</v>
      </c>
      <c r="B219" t="str">
        <f>"https://www.airlinequality.com/airport-reviews/" &amp; LOWER(SUBSTITUTE(Table_2__2[[#This Row],[Airport Names]], " ", "-")) &amp; "-airport/"</f>
        <v>https://www.airlinequality.com/airport-reviews/cooma-snowy-mountains-airport/</v>
      </c>
    </row>
    <row r="220" spans="1:2" x14ac:dyDescent="0.35">
      <c r="A220" t="s">
        <v>221</v>
      </c>
      <c r="B220" t="str">
        <f>"https://www.airlinequality.com/airport-reviews/" &amp; LOWER(SUBSTITUTE(Table_2__2[[#This Row],[Airport Names]], " ", "-")) &amp; "-airport/"</f>
        <v>https://www.airlinequality.com/airport-reviews/copenhagen-airport/</v>
      </c>
    </row>
    <row r="221" spans="1:2" x14ac:dyDescent="0.35">
      <c r="A221" t="s">
        <v>222</v>
      </c>
      <c r="B221" t="str">
        <f>"https://www.airlinequality.com/airport-reviews/" &amp; LOWER(SUBSTITUTE(Table_2__2[[#This Row],[Airport Names]], " ", "-")) &amp; "-airport/"</f>
        <v>https://www.airlinequality.com/airport-reviews/cordoba-intl-airport/</v>
      </c>
    </row>
    <row r="222" spans="1:2" x14ac:dyDescent="0.35">
      <c r="A222" t="s">
        <v>223</v>
      </c>
      <c r="B222" t="str">
        <f>"https://www.airlinequality.com/airport-reviews/" &amp; LOWER(SUBSTITUTE(Table_2__2[[#This Row],[Airport Names]], " ", "-")) &amp; "-airport/"</f>
        <v>https://www.airlinequality.com/airport-reviews/corfu-airport/</v>
      </c>
    </row>
    <row r="223" spans="1:2" x14ac:dyDescent="0.35">
      <c r="A223" t="s">
        <v>224</v>
      </c>
      <c r="B223" t="str">
        <f>"https://www.airlinequality.com/airport-reviews/" &amp; LOWER(SUBSTITUTE(Table_2__2[[#This Row],[Airport Names]], " ", "-")) &amp; "-airport/"</f>
        <v>https://www.airlinequality.com/airport-reviews/cork-airport/</v>
      </c>
    </row>
    <row r="224" spans="1:2" x14ac:dyDescent="0.35">
      <c r="A224" t="s">
        <v>225</v>
      </c>
      <c r="B224" t="str">
        <f>"https://www.airlinequality.com/airport-reviews/" &amp; LOWER(SUBSTITUTE(Table_2__2[[#This Row],[Airport Names]], " ", "-")) &amp; "-airport/"</f>
        <v>https://www.airlinequality.com/airport-reviews/corpus-christi-airport/</v>
      </c>
    </row>
    <row r="225" spans="1:2" x14ac:dyDescent="0.35">
      <c r="A225" t="s">
        <v>226</v>
      </c>
      <c r="B225" t="str">
        <f>"https://www.airlinequality.com/airport-reviews/" &amp; LOWER(SUBSTITUTE(Table_2__2[[#This Row],[Airport Names]], " ", "-")) &amp; "-airport/"</f>
        <v>https://www.airlinequality.com/airport-reviews/cotonou-airport/</v>
      </c>
    </row>
    <row r="226" spans="1:2" x14ac:dyDescent="0.35">
      <c r="A226" t="s">
        <v>227</v>
      </c>
      <c r="B226" t="str">
        <f>"https://www.airlinequality.com/airport-reviews/" &amp; LOWER(SUBSTITUTE(Table_2__2[[#This Row],[Airport Names]], " ", "-")) &amp; "-airport/"</f>
        <v>https://www.airlinequality.com/airport-reviews/coventry-airport/</v>
      </c>
    </row>
    <row r="227" spans="1:2" x14ac:dyDescent="0.35">
      <c r="A227" t="s">
        <v>228</v>
      </c>
      <c r="B227" t="str">
        <f>"https://www.airlinequality.com/airport-reviews/" &amp; LOWER(SUBSTITUTE(Table_2__2[[#This Row],[Airport Names]], " ", "-")) &amp; "-airport/"</f>
        <v>https://www.airlinequality.com/airport-reviews/craiova-intl-airport/</v>
      </c>
    </row>
    <row r="228" spans="1:2" x14ac:dyDescent="0.35">
      <c r="A228" t="s">
        <v>229</v>
      </c>
      <c r="B228" t="str">
        <f>"https://www.airlinequality.com/airport-reviews/" &amp; LOWER(SUBSTITUTE(Table_2__2[[#This Row],[Airport Names]], " ", "-")) &amp; "-airport/"</f>
        <v>https://www.airlinequality.com/airport-reviews/crown-point-tobago-airport/</v>
      </c>
    </row>
    <row r="229" spans="1:2" x14ac:dyDescent="0.35">
      <c r="A229" t="s">
        <v>230</v>
      </c>
      <c r="B229" t="str">
        <f>"https://www.airlinequality.com/airport-reviews/" &amp; LOWER(SUBSTITUTE(Table_2__2[[#This Row],[Airport Names]], " ", "-")) &amp; "-airport/"</f>
        <v>https://www.airlinequality.com/airport-reviews/cúcuta-airport/</v>
      </c>
    </row>
    <row r="230" spans="1:2" x14ac:dyDescent="0.35">
      <c r="A230" t="s">
        <v>231</v>
      </c>
      <c r="B230" t="str">
        <f>"https://www.airlinequality.com/airport-reviews/" &amp; LOWER(SUBSTITUTE(Table_2__2[[#This Row],[Airport Names]], " ", "-")) &amp; "-airport/"</f>
        <v>https://www.airlinequality.com/airport-reviews/cuiaba-airport/</v>
      </c>
    </row>
    <row r="231" spans="1:2" x14ac:dyDescent="0.35">
      <c r="A231" t="s">
        <v>232</v>
      </c>
      <c r="B231" t="str">
        <f>"https://www.airlinequality.com/airport-reviews/" &amp; LOWER(SUBSTITUTE(Table_2__2[[#This Row],[Airport Names]], " ", "-")) &amp; "-airport/"</f>
        <v>https://www.airlinequality.com/airport-reviews/curacao-airport/</v>
      </c>
    </row>
    <row r="232" spans="1:2" x14ac:dyDescent="0.35">
      <c r="A232" t="s">
        <v>233</v>
      </c>
      <c r="B232" t="str">
        <f>"https://www.airlinequality.com/airport-reviews/" &amp; LOWER(SUBSTITUTE(Table_2__2[[#This Row],[Airport Names]], " ", "-")) &amp; "-airport/"</f>
        <v>https://www.airlinequality.com/airport-reviews/cusco-airport/</v>
      </c>
    </row>
    <row r="233" spans="1:2" x14ac:dyDescent="0.35">
      <c r="A233" t="s">
        <v>234</v>
      </c>
      <c r="B233" t="str">
        <f>"https://www.airlinequality.com/airport-reviews/" &amp; LOWER(SUBSTITUTE(Table_2__2[[#This Row],[Airport Names]], " ", "-")) &amp; "-airport/"</f>
        <v>https://www.airlinequality.com/airport-reviews/da-nang-airport/</v>
      </c>
    </row>
    <row r="234" spans="1:2" x14ac:dyDescent="0.35">
      <c r="A234" t="s">
        <v>235</v>
      </c>
      <c r="B234" t="str">
        <f>"https://www.airlinequality.com/airport-reviews/" &amp; LOWER(SUBSTITUTE(Table_2__2[[#This Row],[Airport Names]], " ", "-")) &amp; "-airport/"</f>
        <v>https://www.airlinequality.com/airport-reviews/dakar-airport/</v>
      </c>
    </row>
    <row r="235" spans="1:2" x14ac:dyDescent="0.35">
      <c r="A235" t="s">
        <v>236</v>
      </c>
      <c r="B235" t="str">
        <f>"https://www.airlinequality.com/airport-reviews/" &amp; LOWER(SUBSTITUTE(Table_2__2[[#This Row],[Airport Names]], " ", "-")) &amp; "-airport/"</f>
        <v>https://www.airlinequality.com/airport-reviews/dalaman-airport/</v>
      </c>
    </row>
    <row r="236" spans="1:2" x14ac:dyDescent="0.35">
      <c r="A236" t="s">
        <v>237</v>
      </c>
      <c r="B236" t="str">
        <f>"https://www.airlinequality.com/airport-reviews/" &amp; LOWER(SUBSTITUTE(Table_2__2[[#This Row],[Airport Names]], " ", "-")) &amp; "-airport/"</f>
        <v>https://www.airlinequality.com/airport-reviews/dalian-airport/</v>
      </c>
    </row>
    <row r="237" spans="1:2" x14ac:dyDescent="0.35">
      <c r="A237" t="s">
        <v>238</v>
      </c>
      <c r="B237" t="str">
        <f>"https://www.airlinequality.com/airport-reviews/" &amp; LOWER(SUBSTITUTE(Table_2__2[[#This Row],[Airport Names]], " ", "-")) &amp; "-airport/"</f>
        <v>https://www.airlinequality.com/airport-reviews/dallas-fort-worth-airport/</v>
      </c>
    </row>
    <row r="238" spans="1:2" x14ac:dyDescent="0.35">
      <c r="A238" t="s">
        <v>239</v>
      </c>
      <c r="B238" t="str">
        <f>"https://www.airlinequality.com/airport-reviews/" &amp; LOWER(SUBSTITUTE(Table_2__2[[#This Row],[Airport Names]], " ", "-")) &amp; "-airport/"</f>
        <v>https://www.airlinequality.com/airport-reviews/dallas-love-field-airport/</v>
      </c>
    </row>
    <row r="239" spans="1:2" x14ac:dyDescent="0.35">
      <c r="A239" t="s">
        <v>240</v>
      </c>
      <c r="B239" t="str">
        <f>"https://www.airlinequality.com/airport-reviews/" &amp; LOWER(SUBSTITUTE(Table_2__2[[#This Row],[Airport Names]], " ", "-")) &amp; "-airport/"</f>
        <v>https://www.airlinequality.com/airport-reviews/damascus-airport/</v>
      </c>
    </row>
    <row r="240" spans="1:2" x14ac:dyDescent="0.35">
      <c r="A240" t="s">
        <v>241</v>
      </c>
      <c r="B240" t="str">
        <f>"https://www.airlinequality.com/airport-reviews/" &amp; LOWER(SUBSTITUTE(Table_2__2[[#This Row],[Airport Names]], " ", "-")) &amp; "-airport/"</f>
        <v>https://www.airlinequality.com/airport-reviews/dammam-port-airport/</v>
      </c>
    </row>
    <row r="241" spans="1:2" x14ac:dyDescent="0.35">
      <c r="A241" t="s">
        <v>242</v>
      </c>
      <c r="B241" t="str">
        <f>"https://www.airlinequality.com/airport-reviews/" &amp; LOWER(SUBSTITUTE(Table_2__2[[#This Row],[Airport Names]], " ", "-")) &amp; "-airport/"</f>
        <v>https://www.airlinequality.com/airport-reviews/dane-county-regional-airport/</v>
      </c>
    </row>
    <row r="242" spans="1:2" x14ac:dyDescent="0.35">
      <c r="A242" t="s">
        <v>243</v>
      </c>
      <c r="B242" t="str">
        <f>"https://www.airlinequality.com/airport-reviews/" &amp; LOWER(SUBSTITUTE(Table_2__2[[#This Row],[Airport Names]], " ", "-")) &amp; "-airport/"</f>
        <v>https://www.airlinequality.com/airport-reviews/dar-es-salaam-airport/</v>
      </c>
    </row>
    <row r="243" spans="1:2" x14ac:dyDescent="0.35">
      <c r="A243" t="s">
        <v>244</v>
      </c>
      <c r="B243" t="str">
        <f>"https://www.airlinequality.com/airport-reviews/" &amp; LOWER(SUBSTITUTE(Table_2__2[[#This Row],[Airport Names]], " ", "-")) &amp; "-airport/"</f>
        <v>https://www.airlinequality.com/airport-reviews/darbhanga-airport/</v>
      </c>
    </row>
    <row r="244" spans="1:2" x14ac:dyDescent="0.35">
      <c r="A244" t="s">
        <v>245</v>
      </c>
      <c r="B244" t="str">
        <f>"https://www.airlinequality.com/airport-reviews/" &amp; LOWER(SUBSTITUTE(Table_2__2[[#This Row],[Airport Names]], " ", "-")) &amp; "-airport/"</f>
        <v>https://www.airlinequality.com/airport-reviews/darwin-airport/</v>
      </c>
    </row>
    <row r="245" spans="1:2" x14ac:dyDescent="0.35">
      <c r="A245" t="s">
        <v>246</v>
      </c>
      <c r="B245" t="str">
        <f>"https://www.airlinequality.com/airport-reviews/" &amp; LOWER(SUBSTITUTE(Table_2__2[[#This Row],[Airport Names]], " ", "-")) &amp; "-airport/"</f>
        <v>https://www.airlinequality.com/airport-reviews/davao-airport/</v>
      </c>
    </row>
    <row r="246" spans="1:2" x14ac:dyDescent="0.35">
      <c r="A246" t="s">
        <v>247</v>
      </c>
      <c r="B246" t="str">
        <f>"https://www.airlinequality.com/airport-reviews/" &amp; LOWER(SUBSTITUTE(Table_2__2[[#This Row],[Airport Names]], " ", "-")) &amp; "-airport/"</f>
        <v>https://www.airlinequality.com/airport-reviews/daytona-beach-airport/</v>
      </c>
    </row>
    <row r="247" spans="1:2" x14ac:dyDescent="0.35">
      <c r="A247" t="s">
        <v>248</v>
      </c>
      <c r="B247" t="str">
        <f>"https://www.airlinequality.com/airport-reviews/" &amp; LOWER(SUBSTITUTE(Table_2__2[[#This Row],[Airport Names]], " ", "-")) &amp; "-airport/"</f>
        <v>https://www.airlinequality.com/airport-reviews/deer-lake-regional-airport/</v>
      </c>
    </row>
    <row r="248" spans="1:2" x14ac:dyDescent="0.35">
      <c r="A248" t="s">
        <v>249</v>
      </c>
      <c r="B248" t="str">
        <f>"https://www.airlinequality.com/airport-reviews/" &amp; LOWER(SUBSTITUTE(Table_2__2[[#This Row],[Airport Names]], " ", "-")) &amp; "-airport/"</f>
        <v>https://www.airlinequality.com/airport-reviews/delhi-airport/</v>
      </c>
    </row>
    <row r="249" spans="1:2" x14ac:dyDescent="0.35">
      <c r="A249" t="s">
        <v>250</v>
      </c>
      <c r="B249" t="str">
        <f>"https://www.airlinequality.com/airport-reviews/" &amp; LOWER(SUBSTITUTE(Table_2__2[[#This Row],[Airport Names]], " ", "-")) &amp; "-airport/"</f>
        <v>https://www.airlinequality.com/airport-reviews/denizli-cardak-airport/</v>
      </c>
    </row>
    <row r="250" spans="1:2" x14ac:dyDescent="0.35">
      <c r="A250" t="s">
        <v>251</v>
      </c>
      <c r="B250" t="str">
        <f>"https://www.airlinequality.com/airport-reviews/" &amp; LOWER(SUBSTITUTE(Table_2__2[[#This Row],[Airport Names]], " ", "-")) &amp; "-airport/"</f>
        <v>https://www.airlinequality.com/airport-reviews/denpasar-bali-airport/</v>
      </c>
    </row>
    <row r="251" spans="1:2" x14ac:dyDescent="0.35">
      <c r="A251" t="s">
        <v>252</v>
      </c>
      <c r="B251" t="str">
        <f>"https://www.airlinequality.com/airport-reviews/" &amp; LOWER(SUBSTITUTE(Table_2__2[[#This Row],[Airport Names]], " ", "-")) &amp; "-airport/"</f>
        <v>https://www.airlinequality.com/airport-reviews/denver-airport/</v>
      </c>
    </row>
    <row r="252" spans="1:2" x14ac:dyDescent="0.35">
      <c r="A252" t="s">
        <v>253</v>
      </c>
      <c r="B252" t="str">
        <f>"https://www.airlinequality.com/airport-reviews/" &amp; LOWER(SUBSTITUTE(Table_2__2[[#This Row],[Airport Names]], " ", "-")) &amp; "-airport/"</f>
        <v>https://www.airlinequality.com/airport-reviews/derry-airport/</v>
      </c>
    </row>
    <row r="253" spans="1:2" x14ac:dyDescent="0.35">
      <c r="A253" t="s">
        <v>254</v>
      </c>
      <c r="B253" t="str">
        <f>"https://www.airlinequality.com/airport-reviews/" &amp; LOWER(SUBSTITUTE(Table_2__2[[#This Row],[Airport Names]], " ", "-")) &amp; "-airport/"</f>
        <v>https://www.airlinequality.com/airport-reviews/des-moines-airport/</v>
      </c>
    </row>
    <row r="254" spans="1:2" x14ac:dyDescent="0.35">
      <c r="A254" t="s">
        <v>255</v>
      </c>
      <c r="B254" t="str">
        <f>"https://www.airlinequality.com/airport-reviews/" &amp; LOWER(SUBSTITUTE(Table_2__2[[#This Row],[Airport Names]], " ", "-")) &amp; "-airport/"</f>
        <v>https://www.airlinequality.com/airport-reviews/destin-ft.-walton-beach-airport/</v>
      </c>
    </row>
    <row r="255" spans="1:2" x14ac:dyDescent="0.35">
      <c r="A255" t="s">
        <v>256</v>
      </c>
      <c r="B255" t="str">
        <f>"https://www.airlinequality.com/airport-reviews/" &amp; LOWER(SUBSTITUTE(Table_2__2[[#This Row],[Airport Names]], " ", "-")) &amp; "-airport/"</f>
        <v>https://www.airlinequality.com/airport-reviews/detroit-airport/</v>
      </c>
    </row>
    <row r="256" spans="1:2" x14ac:dyDescent="0.35">
      <c r="A256" t="s">
        <v>257</v>
      </c>
      <c r="B256" t="str">
        <f>"https://www.airlinequality.com/airport-reviews/" &amp; LOWER(SUBSTITUTE(Table_2__2[[#This Row],[Airport Names]], " ", "-")) &amp; "-airport/"</f>
        <v>https://www.airlinequality.com/airport-reviews/dhaka-airport/</v>
      </c>
    </row>
    <row r="257" spans="1:2" x14ac:dyDescent="0.35">
      <c r="A257" t="s">
        <v>258</v>
      </c>
      <c r="B257" t="str">
        <f>"https://www.airlinequality.com/airport-reviews/" &amp; LOWER(SUBSTITUTE(Table_2__2[[#This Row],[Airport Names]], " ", "-")) &amp; "-airport/"</f>
        <v>https://www.airlinequality.com/airport-reviews/dili-airport/</v>
      </c>
    </row>
    <row r="258" spans="1:2" x14ac:dyDescent="0.35">
      <c r="A258" t="s">
        <v>259</v>
      </c>
      <c r="B258" t="str">
        <f>"https://www.airlinequality.com/airport-reviews/" &amp; LOWER(SUBSTITUTE(Table_2__2[[#This Row],[Airport Names]], " ", "-")) &amp; "-airport/"</f>
        <v>https://www.airlinequality.com/airport-reviews/dimapur-airport/</v>
      </c>
    </row>
    <row r="259" spans="1:2" x14ac:dyDescent="0.35">
      <c r="A259" t="s">
        <v>260</v>
      </c>
      <c r="B259" t="str">
        <f>"https://www.airlinequality.com/airport-reviews/" &amp; LOWER(SUBSTITUTE(Table_2__2[[#This Row],[Airport Names]], " ", "-")) &amp; "-airport/"</f>
        <v>https://www.airlinequality.com/airport-reviews/dinard-airport/</v>
      </c>
    </row>
    <row r="260" spans="1:2" x14ac:dyDescent="0.35">
      <c r="A260" t="s">
        <v>261</v>
      </c>
      <c r="B260" t="str">
        <f>"https://www.airlinequality.com/airport-reviews/" &amp; LOWER(SUBSTITUTE(Table_2__2[[#This Row],[Airport Names]], " ", "-")) &amp; "-airport/"</f>
        <v>https://www.airlinequality.com/airport-reviews/djibouti-ambouli-airport/</v>
      </c>
    </row>
    <row r="261" spans="1:2" x14ac:dyDescent="0.35">
      <c r="A261" t="s">
        <v>262</v>
      </c>
      <c r="B261" t="str">
        <f>"https://www.airlinequality.com/airport-reviews/" &amp; LOWER(SUBSTITUTE(Table_2__2[[#This Row],[Airport Names]], " ", "-")) &amp; "-airport/"</f>
        <v>https://www.airlinequality.com/airport-reviews/doha-airport/</v>
      </c>
    </row>
    <row r="262" spans="1:2" x14ac:dyDescent="0.35">
      <c r="A262" t="s">
        <v>263</v>
      </c>
      <c r="B262" t="str">
        <f>"https://www.airlinequality.com/airport-reviews/" &amp; LOWER(SUBSTITUTE(Table_2__2[[#This Row],[Airport Names]], " ", "-")) &amp; "-airport/"</f>
        <v>https://www.airlinequality.com/airport-reviews/doncaster-sheffield-airport/</v>
      </c>
    </row>
    <row r="263" spans="1:2" x14ac:dyDescent="0.35">
      <c r="A263" t="s">
        <v>264</v>
      </c>
      <c r="B263" t="str">
        <f>"https://www.airlinequality.com/airport-reviews/" &amp; LOWER(SUBSTITUTE(Table_2__2[[#This Row],[Airport Names]], " ", "-")) &amp; "-airport/"</f>
        <v>https://www.airlinequality.com/airport-reviews/donetsk-airport/</v>
      </c>
    </row>
    <row r="264" spans="1:2" x14ac:dyDescent="0.35">
      <c r="A264" t="s">
        <v>265</v>
      </c>
      <c r="B264" t="str">
        <f>"https://www.airlinequality.com/airport-reviews/" &amp; LOWER(SUBSTITUTE(Table_2__2[[#This Row],[Airport Names]], " ", "-")) &amp; "-airport/"</f>
        <v>https://www.airlinequality.com/airport-reviews/dortmund-airport/</v>
      </c>
    </row>
    <row r="265" spans="1:2" x14ac:dyDescent="0.35">
      <c r="A265" t="s">
        <v>266</v>
      </c>
      <c r="B265" t="str">
        <f>"https://www.airlinequality.com/airport-reviews/" &amp; LOWER(SUBSTITUTE(Table_2__2[[#This Row],[Airport Names]], " ", "-")) &amp; "-airport/"</f>
        <v>https://www.airlinequality.com/airport-reviews/douala-airport/</v>
      </c>
    </row>
    <row r="266" spans="1:2" x14ac:dyDescent="0.35">
      <c r="A266" t="s">
        <v>267</v>
      </c>
      <c r="B266" t="str">
        <f>"https://www.airlinequality.com/airport-reviews/" &amp; LOWER(SUBSTITUTE(Table_2__2[[#This Row],[Airport Names]], " ", "-")) &amp; "-airport/"</f>
        <v>https://www.airlinequality.com/airport-reviews/douglas–charles-airport/</v>
      </c>
    </row>
    <row r="267" spans="1:2" x14ac:dyDescent="0.35">
      <c r="A267" t="s">
        <v>268</v>
      </c>
      <c r="B267" t="str">
        <f>"https://www.airlinequality.com/airport-reviews/" &amp; LOWER(SUBSTITUTE(Table_2__2[[#This Row],[Airport Names]], " ", "-")) &amp; "-airport/"</f>
        <v>https://www.airlinequality.com/airport-reviews/dresden-airport/</v>
      </c>
    </row>
    <row r="268" spans="1:2" x14ac:dyDescent="0.35">
      <c r="A268" t="s">
        <v>269</v>
      </c>
      <c r="B268" t="str">
        <f>"https://www.airlinequality.com/airport-reviews/" &amp; LOWER(SUBSTITUTE(Table_2__2[[#This Row],[Airport Names]], " ", "-")) &amp; "-airport/"</f>
        <v>https://www.airlinequality.com/airport-reviews/dubai-airport/</v>
      </c>
    </row>
    <row r="269" spans="1:2" x14ac:dyDescent="0.35">
      <c r="A269" t="s">
        <v>270</v>
      </c>
      <c r="B269" t="str">
        <f>"https://www.airlinequality.com/airport-reviews/" &amp; LOWER(SUBSTITUTE(Table_2__2[[#This Row],[Airport Names]], " ", "-")) &amp; "-airport/"</f>
        <v>https://www.airlinequality.com/airport-reviews/dubai-world-central-airport/</v>
      </c>
    </row>
    <row r="270" spans="1:2" x14ac:dyDescent="0.35">
      <c r="A270" t="s">
        <v>271</v>
      </c>
      <c r="B270" t="str">
        <f>"https://www.airlinequality.com/airport-reviews/" &amp; LOWER(SUBSTITUTE(Table_2__2[[#This Row],[Airport Names]], " ", "-")) &amp; "-airport/"</f>
        <v>https://www.airlinequality.com/airport-reviews/dublin-airport/</v>
      </c>
    </row>
    <row r="271" spans="1:2" x14ac:dyDescent="0.35">
      <c r="A271" t="s">
        <v>272</v>
      </c>
      <c r="B271" t="str">
        <f>"https://www.airlinequality.com/airport-reviews/" &amp; LOWER(SUBSTITUTE(Table_2__2[[#This Row],[Airport Names]], " ", "-")) &amp; "-airport/"</f>
        <v>https://www.airlinequality.com/airport-reviews/dubrovnik-airport/</v>
      </c>
    </row>
    <row r="272" spans="1:2" x14ac:dyDescent="0.35">
      <c r="A272" t="s">
        <v>273</v>
      </c>
      <c r="B272" t="str">
        <f>"https://www.airlinequality.com/airport-reviews/" &amp; LOWER(SUBSTITUTE(Table_2__2[[#This Row],[Airport Names]], " ", "-")) &amp; "-airport/"</f>
        <v>https://www.airlinequality.com/airport-reviews/dundee-airport/</v>
      </c>
    </row>
    <row r="273" spans="1:2" x14ac:dyDescent="0.35">
      <c r="A273" t="s">
        <v>274</v>
      </c>
      <c r="B273" t="str">
        <f>"https://www.airlinequality.com/airport-reviews/" &amp; LOWER(SUBSTITUTE(Table_2__2[[#This Row],[Airport Names]], " ", "-")) &amp; "-airport/"</f>
        <v>https://www.airlinequality.com/airport-reviews/dunedin-airport/</v>
      </c>
    </row>
    <row r="274" spans="1:2" x14ac:dyDescent="0.35">
      <c r="A274" t="s">
        <v>275</v>
      </c>
      <c r="B274" t="str">
        <f>"https://www.airlinequality.com/airport-reviews/" &amp; LOWER(SUBSTITUTE(Table_2__2[[#This Row],[Airport Names]], " ", "-")) &amp; "-airport/"</f>
        <v>https://www.airlinequality.com/airport-reviews/durban-airport/</v>
      </c>
    </row>
    <row r="275" spans="1:2" x14ac:dyDescent="0.35">
      <c r="A275" t="s">
        <v>276</v>
      </c>
      <c r="B275" t="str">
        <f>"https://www.airlinequality.com/airport-reviews/" &amp; LOWER(SUBSTITUTE(Table_2__2[[#This Row],[Airport Names]], " ", "-")) &amp; "-airport/"</f>
        <v>https://www.airlinequality.com/airport-reviews/durgapur-airport/</v>
      </c>
    </row>
    <row r="276" spans="1:2" x14ac:dyDescent="0.35">
      <c r="A276" t="s">
        <v>277</v>
      </c>
      <c r="B276" t="str">
        <f>"https://www.airlinequality.com/airport-reviews/" &amp; LOWER(SUBSTITUTE(Table_2__2[[#This Row],[Airport Names]], " ", "-")) &amp; "-airport/"</f>
        <v>https://www.airlinequality.com/airport-reviews/durham/tees-valley-airport/</v>
      </c>
    </row>
    <row r="277" spans="1:2" x14ac:dyDescent="0.35">
      <c r="A277" t="s">
        <v>278</v>
      </c>
      <c r="B277" t="str">
        <f>"https://www.airlinequality.com/airport-reviews/" &amp; LOWER(SUBSTITUTE(Table_2__2[[#This Row],[Airport Names]], " ", "-")) &amp; "-airport/"</f>
        <v>https://www.airlinequality.com/airport-reviews/dushanbe-airport/</v>
      </c>
    </row>
    <row r="278" spans="1:2" x14ac:dyDescent="0.35">
      <c r="A278" t="s">
        <v>279</v>
      </c>
      <c r="B278" t="str">
        <f>"https://www.airlinequality.com/airport-reviews/" &amp; LOWER(SUBSTITUTE(Table_2__2[[#This Row],[Airport Names]], " ", "-")) &amp; "-airport/"</f>
        <v>https://www.airlinequality.com/airport-reviews/dusseldorf-airport/</v>
      </c>
    </row>
    <row r="279" spans="1:2" x14ac:dyDescent="0.35">
      <c r="A279" t="s">
        <v>280</v>
      </c>
      <c r="B279" t="str">
        <f>"https://www.airlinequality.com/airport-reviews/" &amp; LOWER(SUBSTITUTE(Table_2__2[[#This Row],[Airport Names]], " ", "-")) &amp; "-airport/"</f>
        <v>https://www.airlinequality.com/airport-reviews/east-midlands-airport/</v>
      </c>
    </row>
    <row r="280" spans="1:2" x14ac:dyDescent="0.35">
      <c r="A280" t="s">
        <v>281</v>
      </c>
      <c r="B280" t="str">
        <f>"https://www.airlinequality.com/airport-reviews/" &amp; LOWER(SUBSTITUTE(Table_2__2[[#This Row],[Airport Names]], " ", "-")) &amp; "-airport/"</f>
        <v>https://www.airlinequality.com/airport-reviews/edinburgh-airport/</v>
      </c>
    </row>
    <row r="281" spans="1:2" x14ac:dyDescent="0.35">
      <c r="A281" t="s">
        <v>282</v>
      </c>
      <c r="B281" t="str">
        <f>"https://www.airlinequality.com/airport-reviews/" &amp; LOWER(SUBSTITUTE(Table_2__2[[#This Row],[Airport Names]], " ", "-")) &amp; "-airport/"</f>
        <v>https://www.airlinequality.com/airport-reviews/edmonton-airport/</v>
      </c>
    </row>
    <row r="282" spans="1:2" x14ac:dyDescent="0.35">
      <c r="A282" t="s">
        <v>283</v>
      </c>
      <c r="B282" t="str">
        <f>"https://www.airlinequality.com/airport-reviews/" &amp; LOWER(SUBSTITUTE(Table_2__2[[#This Row],[Airport Names]], " ", "-")) &amp; "-airport/"</f>
        <v>https://www.airlinequality.com/airport-reviews/eilat-airport/</v>
      </c>
    </row>
    <row r="283" spans="1:2" x14ac:dyDescent="0.35">
      <c r="A283" t="s">
        <v>284</v>
      </c>
      <c r="B283" t="str">
        <f>"https://www.airlinequality.com/airport-reviews/" &amp; LOWER(SUBSTITUTE(Table_2__2[[#This Row],[Airport Names]], " ", "-")) &amp; "-airport/"</f>
        <v>https://www.airlinequality.com/airport-reviews/eindhoven-airport/</v>
      </c>
    </row>
    <row r="284" spans="1:2" x14ac:dyDescent="0.35">
      <c r="A284" t="s">
        <v>285</v>
      </c>
      <c r="B284" t="str">
        <f>"https://www.airlinequality.com/airport-reviews/" &amp; LOWER(SUBSTITUTE(Table_2__2[[#This Row],[Airport Names]], " ", "-")) &amp; "-airport/"</f>
        <v>https://www.airlinequality.com/airport-reviews/ekaterinburg-koltsovo-airport/</v>
      </c>
    </row>
    <row r="285" spans="1:2" x14ac:dyDescent="0.35">
      <c r="A285" t="s">
        <v>286</v>
      </c>
      <c r="B285" t="str">
        <f>"https://www.airlinequality.com/airport-reviews/" &amp; LOWER(SUBSTITUTE(Table_2__2[[#This Row],[Airport Names]], " ", "-")) &amp; "-airport/"</f>
        <v>https://www.airlinequality.com/airport-reviews/el-alto-airport/</v>
      </c>
    </row>
    <row r="286" spans="1:2" x14ac:dyDescent="0.35">
      <c r="A286" t="s">
        <v>287</v>
      </c>
      <c r="B286" t="str">
        <f>"https://www.airlinequality.com/airport-reviews/" &amp; LOWER(SUBSTITUTE(Table_2__2[[#This Row],[Airport Names]], " ", "-")) &amp; "-airport/"</f>
        <v>https://www.airlinequality.com/airport-reviews/el-calafate-airport/</v>
      </c>
    </row>
    <row r="287" spans="1:2" x14ac:dyDescent="0.35">
      <c r="A287" t="s">
        <v>288</v>
      </c>
      <c r="B287" t="str">
        <f>"https://www.airlinequality.com/airport-reviews/" &amp; LOWER(SUBSTITUTE(Table_2__2[[#This Row],[Airport Names]], " ", "-")) &amp; "-airport/"</f>
        <v>https://www.airlinequality.com/airport-reviews/el-paso-airport/</v>
      </c>
    </row>
    <row r="288" spans="1:2" x14ac:dyDescent="0.35">
      <c r="A288" t="s">
        <v>289</v>
      </c>
      <c r="B288" t="str">
        <f>"https://www.airlinequality.com/airport-reviews/" &amp; LOWER(SUBSTITUTE(Table_2__2[[#This Row],[Airport Names]], " ", "-")) &amp; "-airport/"</f>
        <v>https://www.airlinequality.com/airport-reviews/el-salvador-intl-airport/</v>
      </c>
    </row>
    <row r="289" spans="1:2" x14ac:dyDescent="0.35">
      <c r="A289" t="s">
        <v>290</v>
      </c>
      <c r="B289" t="str">
        <f>"https://www.airlinequality.com/airport-reviews/" &amp; LOWER(SUBSTITUTE(Table_2__2[[#This Row],[Airport Names]], " ", "-")) &amp; "-airport/"</f>
        <v>https://www.airlinequality.com/airport-reviews/ende-airport/</v>
      </c>
    </row>
    <row r="290" spans="1:2" x14ac:dyDescent="0.35">
      <c r="A290" t="s">
        <v>291</v>
      </c>
      <c r="B290" t="str">
        <f>"https://www.airlinequality.com/airport-reviews/" &amp; LOWER(SUBSTITUTE(Table_2__2[[#This Row],[Airport Names]], " ", "-")) &amp; "-airport/"</f>
        <v>https://www.airlinequality.com/airport-reviews/enfidha-hammamet-airport/</v>
      </c>
    </row>
    <row r="291" spans="1:2" x14ac:dyDescent="0.35">
      <c r="A291" t="s">
        <v>292</v>
      </c>
      <c r="B291" t="str">
        <f>"https://www.airlinequality.com/airport-reviews/" &amp; LOWER(SUBSTITUTE(Table_2__2[[#This Row],[Airport Names]], " ", "-")) &amp; "-airport/"</f>
        <v>https://www.airlinequality.com/airport-reviews/entebbe-airport/</v>
      </c>
    </row>
    <row r="292" spans="1:2" x14ac:dyDescent="0.35">
      <c r="A292" t="s">
        <v>293</v>
      </c>
      <c r="B292" t="str">
        <f>"https://www.airlinequality.com/airport-reviews/" &amp; LOWER(SUBSTITUTE(Table_2__2[[#This Row],[Airport Names]], " ", "-")) &amp; "-airport/"</f>
        <v>https://www.airlinequality.com/airport-reviews/erbil-intl-airport/</v>
      </c>
    </row>
    <row r="293" spans="1:2" x14ac:dyDescent="0.35">
      <c r="A293" t="s">
        <v>294</v>
      </c>
      <c r="B293" t="str">
        <f>"https://www.airlinequality.com/airport-reviews/" &amp; LOWER(SUBSTITUTE(Table_2__2[[#This Row],[Airport Names]], " ", "-")) &amp; "-airport/"</f>
        <v>https://www.airlinequality.com/airport-reviews/ercan-airport/</v>
      </c>
    </row>
    <row r="294" spans="1:2" x14ac:dyDescent="0.35">
      <c r="A294" t="s">
        <v>295</v>
      </c>
      <c r="B294" t="str">
        <f>"https://www.airlinequality.com/airport-reviews/" &amp; LOWER(SUBSTITUTE(Table_2__2[[#This Row],[Airport Names]], " ", "-")) &amp; "-airport/"</f>
        <v>https://www.airlinequality.com/airport-reviews/exeter-airport/</v>
      </c>
    </row>
    <row r="295" spans="1:2" x14ac:dyDescent="0.35">
      <c r="A295" t="s">
        <v>296</v>
      </c>
      <c r="B295" t="str">
        <f>"https://www.airlinequality.com/airport-reviews/" &amp; LOWER(SUBSTITUTE(Table_2__2[[#This Row],[Airport Names]], " ", "-")) &amp; "-airport/"</f>
        <v>https://www.airlinequality.com/airport-reviews/fairbanks-airport/</v>
      </c>
    </row>
    <row r="296" spans="1:2" x14ac:dyDescent="0.35">
      <c r="A296" t="s">
        <v>297</v>
      </c>
      <c r="B296" t="str">
        <f>"https://www.airlinequality.com/airport-reviews/" &amp; LOWER(SUBSTITUTE(Table_2__2[[#This Row],[Airport Names]], " ", "-")) &amp; "-airport/"</f>
        <v>https://www.airlinequality.com/airport-reviews/faleolo-airport/</v>
      </c>
    </row>
    <row r="297" spans="1:2" x14ac:dyDescent="0.35">
      <c r="A297" t="s">
        <v>298</v>
      </c>
      <c r="B297" t="str">
        <f>"https://www.airlinequality.com/airport-reviews/" &amp; LOWER(SUBSTITUTE(Table_2__2[[#This Row],[Airport Names]], " ", "-")) &amp; "-airport/"</f>
        <v>https://www.airlinequality.com/airport-reviews/fargo-airport/</v>
      </c>
    </row>
    <row r="298" spans="1:2" x14ac:dyDescent="0.35">
      <c r="A298" t="s">
        <v>299</v>
      </c>
      <c r="B298" t="str">
        <f>"https://www.airlinequality.com/airport-reviews/" &amp; LOWER(SUBSTITUTE(Table_2__2[[#This Row],[Airport Names]], " ", "-")) &amp; "-airport/"</f>
        <v>https://www.airlinequality.com/airport-reviews/faro-airport/</v>
      </c>
    </row>
    <row r="299" spans="1:2" x14ac:dyDescent="0.35">
      <c r="A299" t="s">
        <v>300</v>
      </c>
      <c r="B299" t="str">
        <f>"https://www.airlinequality.com/airport-reviews/" &amp; LOWER(SUBSTITUTE(Table_2__2[[#This Row],[Airport Names]], " ", "-")) &amp; "-airport/"</f>
        <v>https://www.airlinequality.com/airport-reviews/fayetteville-airport/</v>
      </c>
    </row>
    <row r="300" spans="1:2" x14ac:dyDescent="0.35">
      <c r="A300" t="s">
        <v>301</v>
      </c>
      <c r="B300" t="str">
        <f>"https://www.airlinequality.com/airport-reviews/" &amp; LOWER(SUBSTITUTE(Table_2__2[[#This Row],[Airport Names]], " ", "-")) &amp; "-airport/"</f>
        <v>https://www.airlinequality.com/airport-reviews/fes-saïss-airport/</v>
      </c>
    </row>
    <row r="301" spans="1:2" x14ac:dyDescent="0.35">
      <c r="A301" t="s">
        <v>302</v>
      </c>
      <c r="B301" t="str">
        <f>"https://www.airlinequality.com/airport-reviews/" &amp; LOWER(SUBSTITUTE(Table_2__2[[#This Row],[Airport Names]], " ", "-")) &amp; "-airport/"</f>
        <v>https://www.airlinequality.com/airport-reviews/florence-airport/</v>
      </c>
    </row>
    <row r="302" spans="1:2" x14ac:dyDescent="0.35">
      <c r="A302" t="s">
        <v>303</v>
      </c>
      <c r="B302" t="str">
        <f>"https://www.airlinequality.com/airport-reviews/" &amp; LOWER(SUBSTITUTE(Table_2__2[[#This Row],[Airport Names]], " ", "-")) &amp; "-airport/"</f>
        <v>https://www.airlinequality.com/airport-reviews/forli-(bologna)-airport/</v>
      </c>
    </row>
    <row r="303" spans="1:2" x14ac:dyDescent="0.35">
      <c r="A303" t="s">
        <v>304</v>
      </c>
      <c r="B303" t="str">
        <f>"https://www.airlinequality.com/airport-reviews/" &amp; LOWER(SUBSTITUTE(Table_2__2[[#This Row],[Airport Names]], " ", "-")) &amp; "-airport/"</f>
        <v>https://www.airlinequality.com/airport-reviews/fort-lauderdale-airport/</v>
      </c>
    </row>
    <row r="304" spans="1:2" x14ac:dyDescent="0.35">
      <c r="A304" t="s">
        <v>305</v>
      </c>
      <c r="B304" t="str">
        <f>"https://www.airlinequality.com/airport-reviews/" &amp; LOWER(SUBSTITUTE(Table_2__2[[#This Row],[Airport Names]], " ", "-")) &amp; "-airport/"</f>
        <v>https://www.airlinequality.com/airport-reviews/fort-myers-airport/</v>
      </c>
    </row>
    <row r="305" spans="1:2" x14ac:dyDescent="0.35">
      <c r="A305" t="s">
        <v>306</v>
      </c>
      <c r="B305" t="str">
        <f>"https://www.airlinequality.com/airport-reviews/" &amp; LOWER(SUBSTITUTE(Table_2__2[[#This Row],[Airport Names]], " ", "-")) &amp; "-airport/"</f>
        <v>https://www.airlinequality.com/airport-reviews/fort-wayne-airport/</v>
      </c>
    </row>
    <row r="306" spans="1:2" x14ac:dyDescent="0.35">
      <c r="A306" t="s">
        <v>307</v>
      </c>
      <c r="B306" t="str">
        <f>"https://www.airlinequality.com/airport-reviews/" &amp; LOWER(SUBSTITUTE(Table_2__2[[#This Row],[Airport Names]], " ", "-")) &amp; "-airport/"</f>
        <v>https://www.airlinequality.com/airport-reviews/fortaleza-airport/</v>
      </c>
    </row>
    <row r="307" spans="1:2" x14ac:dyDescent="0.35">
      <c r="A307" t="s">
        <v>308</v>
      </c>
      <c r="B307" t="str">
        <f>"https://www.airlinequality.com/airport-reviews/" &amp; LOWER(SUBSTITUTE(Table_2__2[[#This Row],[Airport Names]], " ", "-")) &amp; "-airport/"</f>
        <v>https://www.airlinequality.com/airport-reviews/foz-do-iguacu-airport/</v>
      </c>
    </row>
    <row r="308" spans="1:2" x14ac:dyDescent="0.35">
      <c r="A308" t="s">
        <v>309</v>
      </c>
      <c r="B308" t="str">
        <f>"https://www.airlinequality.com/airport-reviews/" &amp; LOWER(SUBSTITUTE(Table_2__2[[#This Row],[Airport Names]], " ", "-")) &amp; "-airport/"</f>
        <v>https://www.airlinequality.com/airport-reviews/frankfurt-hahn-airport/</v>
      </c>
    </row>
    <row r="309" spans="1:2" x14ac:dyDescent="0.35">
      <c r="A309" t="s">
        <v>310</v>
      </c>
      <c r="B309" t="str">
        <f>"https://www.airlinequality.com/airport-reviews/" &amp; LOWER(SUBSTITUTE(Table_2__2[[#This Row],[Airport Names]], " ", "-")) &amp; "-airport/"</f>
        <v>https://www.airlinequality.com/airport-reviews/frankfurt-main-airport/</v>
      </c>
    </row>
    <row r="310" spans="1:2" x14ac:dyDescent="0.35">
      <c r="A310" t="s">
        <v>311</v>
      </c>
      <c r="B310" t="str">
        <f>"https://www.airlinequality.com/airport-reviews/" &amp; LOWER(SUBSTITUTE(Table_2__2[[#This Row],[Airport Names]], " ", "-")) &amp; "-airport/"</f>
        <v>https://www.airlinequality.com/airport-reviews/freetown-airport/</v>
      </c>
    </row>
    <row r="311" spans="1:2" x14ac:dyDescent="0.35">
      <c r="A311" t="s">
        <v>312</v>
      </c>
      <c r="B311" t="str">
        <f>"https://www.airlinequality.com/airport-reviews/" &amp; LOWER(SUBSTITUTE(Table_2__2[[#This Row],[Airport Names]], " ", "-")) &amp; "-airport/"</f>
        <v>https://www.airlinequality.com/airport-reviews/friedrichshafen-airport/</v>
      </c>
    </row>
    <row r="312" spans="1:2" x14ac:dyDescent="0.35">
      <c r="A312" t="s">
        <v>313</v>
      </c>
      <c r="B312" t="str">
        <f>"https://www.airlinequality.com/airport-reviews/" &amp; LOWER(SUBSTITUTE(Table_2__2[[#This Row],[Airport Names]], " ", "-")) &amp; "-airport/"</f>
        <v>https://www.airlinequality.com/airport-reviews/fuerteventura-airport/</v>
      </c>
    </row>
    <row r="313" spans="1:2" x14ac:dyDescent="0.35">
      <c r="A313" t="s">
        <v>314</v>
      </c>
      <c r="B313" t="str">
        <f>"https://www.airlinequality.com/airport-reviews/" &amp; LOWER(SUBSTITUTE(Table_2__2[[#This Row],[Airport Names]], " ", "-")) &amp; "-airport/"</f>
        <v>https://www.airlinequality.com/airport-reviews/fukuoka-airport/</v>
      </c>
    </row>
    <row r="314" spans="1:2" x14ac:dyDescent="0.35">
      <c r="A314" t="s">
        <v>315</v>
      </c>
      <c r="B314" t="str">
        <f>"https://www.airlinequality.com/airport-reviews/" &amp; LOWER(SUBSTITUTE(Table_2__2[[#This Row],[Airport Names]], " ", "-")) &amp; "-airport/"</f>
        <v>https://www.airlinequality.com/airport-reviews/funchal-airport/</v>
      </c>
    </row>
    <row r="315" spans="1:2" x14ac:dyDescent="0.35">
      <c r="A315" t="s">
        <v>316</v>
      </c>
      <c r="B315" t="str">
        <f>"https://www.airlinequality.com/airport-reviews/" &amp; LOWER(SUBSTITUTE(Table_2__2[[#This Row],[Airport Names]], " ", "-")) &amp; "-airport/"</f>
        <v>https://www.airlinequality.com/airport-reviews/fuzhou-airport/</v>
      </c>
    </row>
    <row r="316" spans="1:2" x14ac:dyDescent="0.35">
      <c r="A316" t="s">
        <v>317</v>
      </c>
      <c r="B316" t="str">
        <f>"https://www.airlinequality.com/airport-reviews/" &amp; LOWER(SUBSTITUTE(Table_2__2[[#This Row],[Airport Names]], " ", "-")) &amp; "-airport/"</f>
        <v>https://www.airlinequality.com/airport-reviews/gary-chicago-airport/</v>
      </c>
    </row>
    <row r="317" spans="1:2" x14ac:dyDescent="0.35">
      <c r="A317" t="s">
        <v>318</v>
      </c>
      <c r="B317" t="str">
        <f>"https://www.airlinequality.com/airport-reviews/" &amp; LOWER(SUBSTITUTE(Table_2__2[[#This Row],[Airport Names]], " ", "-")) &amp; "-airport/"</f>
        <v>https://www.airlinequality.com/airport-reviews/gdansk-airport/</v>
      </c>
    </row>
    <row r="318" spans="1:2" x14ac:dyDescent="0.35">
      <c r="A318" t="s">
        <v>319</v>
      </c>
      <c r="B318" t="str">
        <f>"https://www.airlinequality.com/airport-reviews/" &amp; LOWER(SUBSTITUTE(Table_2__2[[#This Row],[Airport Names]], " ", "-")) &amp; "-airport/"</f>
        <v>https://www.airlinequality.com/airport-reviews/geneva-airport/</v>
      </c>
    </row>
    <row r="319" spans="1:2" x14ac:dyDescent="0.35">
      <c r="A319" t="s">
        <v>320</v>
      </c>
      <c r="B319" t="str">
        <f>"https://www.airlinequality.com/airport-reviews/" &amp; LOWER(SUBSTITUTE(Table_2__2[[#This Row],[Airport Names]], " ", "-")) &amp; "-airport/"</f>
        <v>https://www.airlinequality.com/airport-reviews/genova-airport/</v>
      </c>
    </row>
    <row r="320" spans="1:2" x14ac:dyDescent="0.35">
      <c r="A320" t="s">
        <v>321</v>
      </c>
      <c r="B320" t="str">
        <f>"https://www.airlinequality.com/airport-reviews/" &amp; LOWER(SUBSTITUTE(Table_2__2[[#This Row],[Airport Names]], " ", "-")) &amp; "-airport/"</f>
        <v>https://www.airlinequality.com/airport-reviews/gibraltar-airport/</v>
      </c>
    </row>
    <row r="321" spans="1:2" x14ac:dyDescent="0.35">
      <c r="A321" t="s">
        <v>322</v>
      </c>
      <c r="B321" t="str">
        <f>"https://www.airlinequality.com/airport-reviews/" &amp; LOWER(SUBSTITUTE(Table_2__2[[#This Row],[Airport Names]], " ", "-")) &amp; "-airport/"</f>
        <v>https://www.airlinequality.com/airport-reviews/gimhae-airport/</v>
      </c>
    </row>
    <row r="322" spans="1:2" x14ac:dyDescent="0.35">
      <c r="A322" t="s">
        <v>323</v>
      </c>
      <c r="B322" t="str">
        <f>"https://www.airlinequality.com/airport-reviews/" &amp; LOWER(SUBSTITUTE(Table_2__2[[#This Row],[Airport Names]], " ", "-")) &amp; "-airport/"</f>
        <v>https://www.airlinequality.com/airport-reviews/girona-airport/</v>
      </c>
    </row>
    <row r="323" spans="1:2" x14ac:dyDescent="0.35">
      <c r="A323" t="s">
        <v>324</v>
      </c>
      <c r="B323" t="str">
        <f>"https://www.airlinequality.com/airport-reviews/" &amp; LOWER(SUBSTITUTE(Table_2__2[[#This Row],[Airport Names]], " ", "-")) &amp; "-airport/"</f>
        <v>https://www.airlinequality.com/airport-reviews/glacier-park-airport/</v>
      </c>
    </row>
    <row r="324" spans="1:2" x14ac:dyDescent="0.35">
      <c r="A324" t="s">
        <v>325</v>
      </c>
      <c r="B324" t="str">
        <f>"https://www.airlinequality.com/airport-reviews/" &amp; LOWER(SUBSTITUTE(Table_2__2[[#This Row],[Airport Names]], " ", "-")) &amp; "-airport/"</f>
        <v>https://www.airlinequality.com/airport-reviews/gladstone-airport/</v>
      </c>
    </row>
    <row r="325" spans="1:2" x14ac:dyDescent="0.35">
      <c r="A325" t="s">
        <v>326</v>
      </c>
      <c r="B325" t="str">
        <f>"https://www.airlinequality.com/airport-reviews/" &amp; LOWER(SUBSTITUTE(Table_2__2[[#This Row],[Airport Names]], " ", "-")) &amp; "-airport/"</f>
        <v>https://www.airlinequality.com/airport-reviews/glasgow-airport/</v>
      </c>
    </row>
    <row r="326" spans="1:2" x14ac:dyDescent="0.35">
      <c r="A326" t="s">
        <v>327</v>
      </c>
      <c r="B326" t="str">
        <f>"https://www.airlinequality.com/airport-reviews/" &amp; LOWER(SUBSTITUTE(Table_2__2[[#This Row],[Airport Names]], " ", "-")) &amp; "-airport/"</f>
        <v>https://www.airlinequality.com/airport-reviews/glasgow-prestwick-airport/</v>
      </c>
    </row>
    <row r="327" spans="1:2" x14ac:dyDescent="0.35">
      <c r="A327" t="s">
        <v>328</v>
      </c>
      <c r="B327" t="str">
        <f>"https://www.airlinequality.com/airport-reviews/" &amp; LOWER(SUBSTITUTE(Table_2__2[[#This Row],[Airport Names]], " ", "-")) &amp; "-airport/"</f>
        <v>https://www.airlinequality.com/airport-reviews/goa-airport/</v>
      </c>
    </row>
    <row r="328" spans="1:2" x14ac:dyDescent="0.35">
      <c r="A328" t="s">
        <v>329</v>
      </c>
      <c r="B328" t="str">
        <f>"https://www.airlinequality.com/airport-reviews/" &amp; LOWER(SUBSTITUTE(Table_2__2[[#This Row],[Airport Names]], " ", "-")) &amp; "-airport/"</f>
        <v>https://www.airlinequality.com/airport-reviews/gold-coast-airport/</v>
      </c>
    </row>
    <row r="329" spans="1:2" x14ac:dyDescent="0.35">
      <c r="A329" t="s">
        <v>330</v>
      </c>
      <c r="B329" t="str">
        <f>"https://www.airlinequality.com/airport-reviews/" &amp; LOWER(SUBSTITUTE(Table_2__2[[#This Row],[Airport Names]], " ", "-")) &amp; "-airport/"</f>
        <v>https://www.airlinequality.com/airport-reviews/gorontalo-jalaluddin-airport/</v>
      </c>
    </row>
    <row r="330" spans="1:2" x14ac:dyDescent="0.35">
      <c r="A330" t="s">
        <v>331</v>
      </c>
      <c r="B330" t="str">
        <f>"https://www.airlinequality.com/airport-reviews/" &amp; LOWER(SUBSTITUTE(Table_2__2[[#This Row],[Airport Names]], " ", "-")) &amp; "-airport/"</f>
        <v>https://www.airlinequality.com/airport-reviews/gothenburg-city-airport/</v>
      </c>
    </row>
    <row r="331" spans="1:2" x14ac:dyDescent="0.35">
      <c r="A331" t="s">
        <v>332</v>
      </c>
      <c r="B331" t="str">
        <f>"https://www.airlinequality.com/airport-reviews/" &amp; LOWER(SUBSTITUTE(Table_2__2[[#This Row],[Airport Names]], " ", "-")) &amp; "-airport/"</f>
        <v>https://www.airlinequality.com/airport-reviews/gothenburg-landvetter-airport/</v>
      </c>
    </row>
    <row r="332" spans="1:2" x14ac:dyDescent="0.35">
      <c r="A332" t="s">
        <v>333</v>
      </c>
      <c r="B332" t="str">
        <f>"https://www.airlinequality.com/airport-reviews/" &amp; LOWER(SUBSTITUTE(Table_2__2[[#This Row],[Airport Names]], " ", "-")) &amp; "-airport/"</f>
        <v>https://www.airlinequality.com/airport-reviews/gran-canaria-airport/</v>
      </c>
    </row>
    <row r="333" spans="1:2" x14ac:dyDescent="0.35">
      <c r="A333" t="s">
        <v>334</v>
      </c>
      <c r="B333" t="str">
        <f>"https://www.airlinequality.com/airport-reviews/" &amp; LOWER(SUBSTITUTE(Table_2__2[[#This Row],[Airport Names]], " ", "-")) &amp; "-airport/"</f>
        <v>https://www.airlinequality.com/airport-reviews/granada-airport/</v>
      </c>
    </row>
    <row r="334" spans="1:2" x14ac:dyDescent="0.35">
      <c r="A334" t="s">
        <v>335</v>
      </c>
      <c r="B334" t="str">
        <f>"https://www.airlinequality.com/airport-reviews/" &amp; LOWER(SUBSTITUTE(Table_2__2[[#This Row],[Airport Names]], " ", "-")) &amp; "-airport/"</f>
        <v>https://www.airlinequality.com/airport-reviews/grand-rapids-airport/</v>
      </c>
    </row>
    <row r="335" spans="1:2" x14ac:dyDescent="0.35">
      <c r="A335" t="s">
        <v>336</v>
      </c>
      <c r="B335" t="str">
        <f>"https://www.airlinequality.com/airport-reviews/" &amp; LOWER(SUBSTITUTE(Table_2__2[[#This Row],[Airport Names]], " ", "-")) &amp; "-airport/"</f>
        <v>https://www.airlinequality.com/airport-reviews/graz-airport/</v>
      </c>
    </row>
    <row r="336" spans="1:2" x14ac:dyDescent="0.35">
      <c r="A336" t="s">
        <v>337</v>
      </c>
      <c r="B336" t="str">
        <f>"https://www.airlinequality.com/airport-reviews/" &amp; LOWER(SUBSTITUTE(Table_2__2[[#This Row],[Airport Names]], " ", "-")) &amp; "-airport/"</f>
        <v>https://www.airlinequality.com/airport-reviews/greater-binghamton-airport/</v>
      </c>
    </row>
    <row r="337" spans="1:2" x14ac:dyDescent="0.35">
      <c r="A337" t="s">
        <v>338</v>
      </c>
      <c r="B337" t="str">
        <f>"https://www.airlinequality.com/airport-reviews/" &amp; LOWER(SUBSTITUTE(Table_2__2[[#This Row],[Airport Names]], " ", "-")) &amp; "-airport/"</f>
        <v>https://www.airlinequality.com/airport-reviews/greater-rochester-airport/</v>
      </c>
    </row>
    <row r="338" spans="1:2" x14ac:dyDescent="0.35">
      <c r="A338" t="s">
        <v>339</v>
      </c>
      <c r="B338" t="str">
        <f>"https://www.airlinequality.com/airport-reviews/" &amp; LOWER(SUBSTITUTE(Table_2__2[[#This Row],[Airport Names]], " ", "-")) &amp; "-airport/"</f>
        <v>https://www.airlinequality.com/airport-reviews/green-bay-airport/</v>
      </c>
    </row>
    <row r="339" spans="1:2" x14ac:dyDescent="0.35">
      <c r="A339" t="s">
        <v>340</v>
      </c>
      <c r="B339" t="str">
        <f>"https://www.airlinequality.com/airport-reviews/" &amp; LOWER(SUBSTITUTE(Table_2__2[[#This Row],[Airport Names]], " ", "-")) &amp; "-airport/"</f>
        <v>https://www.airlinequality.com/airport-reviews/greenville–spartanburg-airport/</v>
      </c>
    </row>
    <row r="340" spans="1:2" x14ac:dyDescent="0.35">
      <c r="A340" t="s">
        <v>341</v>
      </c>
      <c r="B340" t="str">
        <f>"https://www.airlinequality.com/airport-reviews/" &amp; LOWER(SUBSTITUTE(Table_2__2[[#This Row],[Airport Names]], " ", "-")) &amp; "-airport/"</f>
        <v>https://www.airlinequality.com/airport-reviews/grenoble-airport/</v>
      </c>
    </row>
    <row r="341" spans="1:2" x14ac:dyDescent="0.35">
      <c r="A341" t="s">
        <v>342</v>
      </c>
      <c r="B341" t="str">
        <f>"https://www.airlinequality.com/airport-reviews/" &amp; LOWER(SUBSTITUTE(Table_2__2[[#This Row],[Airport Names]], " ", "-")) &amp; "-airport/"</f>
        <v>https://www.airlinequality.com/airport-reviews/griffith-airport/</v>
      </c>
    </row>
    <row r="342" spans="1:2" x14ac:dyDescent="0.35">
      <c r="A342" t="s">
        <v>343</v>
      </c>
      <c r="B342" t="str">
        <f>"https://www.airlinequality.com/airport-reviews/" &amp; LOWER(SUBSTITUTE(Table_2__2[[#This Row],[Airport Names]], " ", "-")) &amp; "-airport/"</f>
        <v>https://www.airlinequality.com/airport-reviews/guadalajara-airport/</v>
      </c>
    </row>
    <row r="343" spans="1:2" x14ac:dyDescent="0.35">
      <c r="A343" t="s">
        <v>344</v>
      </c>
      <c r="B343" t="str">
        <f>"https://www.airlinequality.com/airport-reviews/" &amp; LOWER(SUBSTITUTE(Table_2__2[[#This Row],[Airport Names]], " ", "-")) &amp; "-airport/"</f>
        <v>https://www.airlinequality.com/airport-reviews/guangzhou-airport/</v>
      </c>
    </row>
    <row r="344" spans="1:2" x14ac:dyDescent="0.35">
      <c r="A344" t="s">
        <v>345</v>
      </c>
      <c r="B344" t="str">
        <f>"https://www.airlinequality.com/airport-reviews/" &amp; LOWER(SUBSTITUTE(Table_2__2[[#This Row],[Airport Names]], " ", "-")) &amp; "-airport/"</f>
        <v>https://www.airlinequality.com/airport-reviews/guatemala-airport/</v>
      </c>
    </row>
    <row r="345" spans="1:2" x14ac:dyDescent="0.35">
      <c r="A345" t="s">
        <v>346</v>
      </c>
      <c r="B345" t="str">
        <f>"https://www.airlinequality.com/airport-reviews/" &amp; LOWER(SUBSTITUTE(Table_2__2[[#This Row],[Airport Names]], " ", "-")) &amp; "-airport/"</f>
        <v>https://www.airlinequality.com/airport-reviews/guayaquil-airport/</v>
      </c>
    </row>
    <row r="346" spans="1:2" x14ac:dyDescent="0.35">
      <c r="A346" t="s">
        <v>347</v>
      </c>
      <c r="B346" t="str">
        <f>"https://www.airlinequality.com/airport-reviews/" &amp; LOWER(SUBSTITUTE(Table_2__2[[#This Row],[Airport Names]], " ", "-")) &amp; "-airport/"</f>
        <v>https://www.airlinequality.com/airport-reviews/guernsey-airport/</v>
      </c>
    </row>
    <row r="347" spans="1:2" x14ac:dyDescent="0.35">
      <c r="A347" t="s">
        <v>348</v>
      </c>
      <c r="B347" t="str">
        <f>"https://www.airlinequality.com/airport-reviews/" &amp; LOWER(SUBSTITUTE(Table_2__2[[#This Row],[Airport Names]], " ", "-")) &amp; "-airport/"</f>
        <v>https://www.airlinequality.com/airport-reviews/guilin-liangjiang-airport/</v>
      </c>
    </row>
    <row r="348" spans="1:2" x14ac:dyDescent="0.35">
      <c r="A348" t="s">
        <v>349</v>
      </c>
      <c r="B348" t="str">
        <f>"https://www.airlinequality.com/airport-reviews/" &amp; LOWER(SUBSTITUTE(Table_2__2[[#This Row],[Airport Names]], " ", "-")) &amp; "-airport/"</f>
        <v>https://www.airlinequality.com/airport-reviews/gulfport-airport/</v>
      </c>
    </row>
    <row r="349" spans="1:2" x14ac:dyDescent="0.35">
      <c r="A349" t="s">
        <v>350</v>
      </c>
      <c r="B349" t="str">
        <f>"https://www.airlinequality.com/airport-reviews/" &amp; LOWER(SUBSTITUTE(Table_2__2[[#This Row],[Airport Names]], " ", "-")) &amp; "-airport/"</f>
        <v>https://www.airlinequality.com/airport-reviews/guwahati-airport/</v>
      </c>
    </row>
    <row r="350" spans="1:2" x14ac:dyDescent="0.35">
      <c r="A350" t="s">
        <v>351</v>
      </c>
      <c r="B350" t="str">
        <f>"https://www.airlinequality.com/airport-reviews/" &amp; LOWER(SUBSTITUTE(Table_2__2[[#This Row],[Airport Names]], " ", "-")) &amp; "-airport/"</f>
        <v>https://www.airlinequality.com/airport-reviews/gwalior-airport/</v>
      </c>
    </row>
    <row r="351" spans="1:2" x14ac:dyDescent="0.35">
      <c r="A351" t="s">
        <v>352</v>
      </c>
      <c r="B351" t="str">
        <f>"https://www.airlinequality.com/airport-reviews/" &amp; LOWER(SUBSTITUTE(Table_2__2[[#This Row],[Airport Names]], " ", "-")) &amp; "-airport/"</f>
        <v>https://www.airlinequality.com/airport-reviews/santa-genoveva-airport/</v>
      </c>
    </row>
    <row r="352" spans="1:2" x14ac:dyDescent="0.35">
      <c r="A352" t="s">
        <v>353</v>
      </c>
      <c r="B352" t="str">
        <f>"https://www.airlinequality.com/airport-reviews/" &amp; LOWER(SUBSTITUTE(Table_2__2[[#This Row],[Airport Names]], " ", "-")) &amp; "-airport/"</f>
        <v>https://www.airlinequality.com/airport-reviews/haikou-airport/</v>
      </c>
    </row>
    <row r="353" spans="1:2" x14ac:dyDescent="0.35">
      <c r="A353" t="s">
        <v>354</v>
      </c>
      <c r="B353" t="str">
        <f>"https://www.airlinequality.com/airport-reviews/" &amp; LOWER(SUBSTITUTE(Table_2__2[[#This Row],[Airport Names]], " ", "-")) &amp; "-airport/"</f>
        <v>https://www.airlinequality.com/airport-reviews/hailar-dongshan-airport/</v>
      </c>
    </row>
    <row r="354" spans="1:2" x14ac:dyDescent="0.35">
      <c r="A354" t="s">
        <v>355</v>
      </c>
      <c r="B354" t="str">
        <f>"https://www.airlinequality.com/airport-reviews/" &amp; LOWER(SUBSTITUTE(Table_2__2[[#This Row],[Airport Names]], " ", "-")) &amp; "-airport/"</f>
        <v>https://www.airlinequality.com/airport-reviews/hakodate-airport/</v>
      </c>
    </row>
    <row r="355" spans="1:2" x14ac:dyDescent="0.35">
      <c r="A355" t="s">
        <v>356</v>
      </c>
      <c r="B355" t="str">
        <f>"https://www.airlinequality.com/airport-reviews/" &amp; LOWER(SUBSTITUTE(Table_2__2[[#This Row],[Airport Names]], " ", "-")) &amp; "-airport/"</f>
        <v>https://www.airlinequality.com/airport-reviews/halifax-airport/</v>
      </c>
    </row>
    <row r="356" spans="1:2" x14ac:dyDescent="0.35">
      <c r="A356" t="s">
        <v>357</v>
      </c>
      <c r="B356" t="str">
        <f>"https://www.airlinequality.com/airport-reviews/" &amp; LOWER(SUBSTITUTE(Table_2__2[[#This Row],[Airport Names]], " ", "-")) &amp; "-airport/"</f>
        <v>https://www.airlinequality.com/airport-reviews/hamad--doha-airport/</v>
      </c>
    </row>
    <row r="357" spans="1:2" x14ac:dyDescent="0.35">
      <c r="A357" t="s">
        <v>358</v>
      </c>
      <c r="B357" t="str">
        <f>"https://www.airlinequality.com/airport-reviews/" &amp; LOWER(SUBSTITUTE(Table_2__2[[#This Row],[Airport Names]], " ", "-")) &amp; "-airport/"</f>
        <v>https://www.airlinequality.com/airport-reviews/hamburg-airport/</v>
      </c>
    </row>
    <row r="358" spans="1:2" x14ac:dyDescent="0.35">
      <c r="A358" t="s">
        <v>359</v>
      </c>
      <c r="B358" t="str">
        <f>"https://www.airlinequality.com/airport-reviews/" &amp; LOWER(SUBSTITUTE(Table_2__2[[#This Row],[Airport Names]], " ", "-")) &amp; "-airport/"</f>
        <v>https://www.airlinequality.com/airport-reviews/hamburg-lubek-airport/</v>
      </c>
    </row>
    <row r="359" spans="1:2" x14ac:dyDescent="0.35">
      <c r="A359" t="s">
        <v>360</v>
      </c>
      <c r="B359" t="str">
        <f>"https://www.airlinequality.com/airport-reviews/" &amp; LOWER(SUBSTITUTE(Table_2__2[[#This Row],[Airport Names]], " ", "-")) &amp; "-airport/"</f>
        <v>https://www.airlinequality.com/airport-reviews/hamilton-airport/</v>
      </c>
    </row>
    <row r="360" spans="1:2" x14ac:dyDescent="0.35">
      <c r="A360" t="s">
        <v>361</v>
      </c>
      <c r="B360" t="str">
        <f>"https://www.airlinequality.com/airport-reviews/" &amp; LOWER(SUBSTITUTE(Table_2__2[[#This Row],[Airport Names]], " ", "-")) &amp; "-airport/"</f>
        <v>https://www.airlinequality.com/airport-reviews/hamilton-island-airport/</v>
      </c>
    </row>
    <row r="361" spans="1:2" x14ac:dyDescent="0.35">
      <c r="A361" t="s">
        <v>362</v>
      </c>
      <c r="B361" t="str">
        <f>"https://www.airlinequality.com/airport-reviews/" &amp; LOWER(SUBSTITUTE(Table_2__2[[#This Row],[Airport Names]], " ", "-")) &amp; "-airport/"</f>
        <v>https://www.airlinequality.com/airport-reviews/hancock-county-bar-harbor-airport/</v>
      </c>
    </row>
    <row r="362" spans="1:2" x14ac:dyDescent="0.35">
      <c r="A362" t="s">
        <v>363</v>
      </c>
      <c r="B362" t="str">
        <f>"https://www.airlinequality.com/airport-reviews/" &amp; LOWER(SUBSTITUTE(Table_2__2[[#This Row],[Airport Names]], " ", "-")) &amp; "-airport/"</f>
        <v>https://www.airlinequality.com/airport-reviews/hangzhou-airport/</v>
      </c>
    </row>
    <row r="363" spans="1:2" x14ac:dyDescent="0.35">
      <c r="A363" t="s">
        <v>364</v>
      </c>
      <c r="B363" t="str">
        <f>"https://www.airlinequality.com/airport-reviews/" &amp; LOWER(SUBSTITUTE(Table_2__2[[#This Row],[Airport Names]], " ", "-")) &amp; "-airport/"</f>
        <v>https://www.airlinequality.com/airport-reviews/hannover-airport/</v>
      </c>
    </row>
    <row r="364" spans="1:2" x14ac:dyDescent="0.35">
      <c r="A364" t="s">
        <v>365</v>
      </c>
      <c r="B364" t="str">
        <f>"https://www.airlinequality.com/airport-reviews/" &amp; LOWER(SUBSTITUTE(Table_2__2[[#This Row],[Airport Names]], " ", "-")) &amp; "-airport/"</f>
        <v>https://www.airlinequality.com/airport-reviews/hanoi-airport/</v>
      </c>
    </row>
    <row r="365" spans="1:2" x14ac:dyDescent="0.35">
      <c r="A365" t="s">
        <v>366</v>
      </c>
      <c r="B365" t="str">
        <f>"https://www.airlinequality.com/airport-reviews/" &amp; LOWER(SUBSTITUTE(Table_2__2[[#This Row],[Airport Names]], " ", "-")) &amp; "-airport/"</f>
        <v>https://www.airlinequality.com/airport-reviews/harare-airport/</v>
      </c>
    </row>
    <row r="366" spans="1:2" x14ac:dyDescent="0.35">
      <c r="A366" t="s">
        <v>367</v>
      </c>
      <c r="B366" t="str">
        <f>"https://www.airlinequality.com/airport-reviews/" &amp; LOWER(SUBSTITUTE(Table_2__2[[#This Row],[Airport Names]], " ", "-")) &amp; "-airport/"</f>
        <v>https://www.airlinequality.com/airport-reviews/harbin-taiping-airport/</v>
      </c>
    </row>
    <row r="367" spans="1:2" x14ac:dyDescent="0.35">
      <c r="A367" t="s">
        <v>368</v>
      </c>
      <c r="B367" t="str">
        <f>"https://www.airlinequality.com/airport-reviews/" &amp; LOWER(SUBSTITUTE(Table_2__2[[#This Row],[Airport Names]], " ", "-")) &amp; "-airport/"</f>
        <v>https://www.airlinequality.com/airport-reviews/hargeisa-egal-airport/</v>
      </c>
    </row>
    <row r="368" spans="1:2" x14ac:dyDescent="0.35">
      <c r="A368" t="s">
        <v>369</v>
      </c>
      <c r="B368" t="str">
        <f>"https://www.airlinequality.com/airport-reviews/" &amp; LOWER(SUBSTITUTE(Table_2__2[[#This Row],[Airport Names]], " ", "-")) &amp; "-airport/"</f>
        <v>https://www.airlinequality.com/airport-reviews/harrisburg-airport/</v>
      </c>
    </row>
    <row r="369" spans="1:2" x14ac:dyDescent="0.35">
      <c r="A369" t="s">
        <v>370</v>
      </c>
      <c r="B369" t="str">
        <f>"https://www.airlinequality.com/airport-reviews/" &amp; LOWER(SUBSTITUTE(Table_2__2[[#This Row],[Airport Names]], " ", "-")) &amp; "-airport/"</f>
        <v>https://www.airlinequality.com/airport-reviews/hartford-airport/</v>
      </c>
    </row>
    <row r="370" spans="1:2" x14ac:dyDescent="0.35">
      <c r="A370" t="s">
        <v>371</v>
      </c>
      <c r="B370" t="str">
        <f>"https://www.airlinequality.com/airport-reviews/" &amp; LOWER(SUBSTITUTE(Table_2__2[[#This Row],[Airport Names]], " ", "-")) &amp; "-airport/"</f>
        <v>https://www.airlinequality.com/airport-reviews/hat-yai-airport/</v>
      </c>
    </row>
    <row r="371" spans="1:2" x14ac:dyDescent="0.35">
      <c r="A371" t="s">
        <v>372</v>
      </c>
      <c r="B371" t="str">
        <f>"https://www.airlinequality.com/airport-reviews/" &amp; LOWER(SUBSTITUTE(Table_2__2[[#This Row],[Airport Names]], " ", "-")) &amp; "-airport/"</f>
        <v>https://www.airlinequality.com/airport-reviews/hatay-airport/</v>
      </c>
    </row>
    <row r="372" spans="1:2" x14ac:dyDescent="0.35">
      <c r="A372" t="s">
        <v>373</v>
      </c>
      <c r="B372" t="str">
        <f>"https://www.airlinequality.com/airport-reviews/" &amp; LOWER(SUBSTITUTE(Table_2__2[[#This Row],[Airport Names]], " ", "-")) &amp; "-airport/"</f>
        <v>https://www.airlinequality.com/airport-reviews/havana-airport/</v>
      </c>
    </row>
    <row r="373" spans="1:2" x14ac:dyDescent="0.35">
      <c r="A373" t="s">
        <v>374</v>
      </c>
      <c r="B373" t="str">
        <f>"https://www.airlinequality.com/airport-reviews/" &amp; LOWER(SUBSTITUTE(Table_2__2[[#This Row],[Airport Names]], " ", "-")) &amp; "-airport/"</f>
        <v>https://www.airlinequality.com/airport-reviews/heho-airport/</v>
      </c>
    </row>
    <row r="374" spans="1:2" x14ac:dyDescent="0.35">
      <c r="A374" t="s">
        <v>375</v>
      </c>
      <c r="B374" t="str">
        <f>"https://www.airlinequality.com/airport-reviews/" &amp; LOWER(SUBSTITUTE(Table_2__2[[#This Row],[Airport Names]], " ", "-")) &amp; "-airport/"</f>
        <v>https://www.airlinequality.com/airport-reviews/helsinki-vantaa-airport/</v>
      </c>
    </row>
    <row r="375" spans="1:2" x14ac:dyDescent="0.35">
      <c r="A375" t="s">
        <v>376</v>
      </c>
      <c r="B375" t="str">
        <f>"https://www.airlinequality.com/airport-reviews/" &amp; LOWER(SUBSTITUTE(Table_2__2[[#This Row],[Airport Names]], " ", "-")) &amp; "-airport/"</f>
        <v>https://www.airlinequality.com/airport-reviews/heraklion-airport/</v>
      </c>
    </row>
    <row r="376" spans="1:2" x14ac:dyDescent="0.35">
      <c r="A376" t="s">
        <v>377</v>
      </c>
      <c r="B376" t="str">
        <f>"https://www.airlinequality.com/airport-reviews/" &amp; LOWER(SUBSTITUTE(Table_2__2[[#This Row],[Airport Names]], " ", "-")) &amp; "-airport/"</f>
        <v>https://www.airlinequality.com/airport-reviews/hermosillo-airport/</v>
      </c>
    </row>
    <row r="377" spans="1:2" x14ac:dyDescent="0.35">
      <c r="A377" t="s">
        <v>378</v>
      </c>
      <c r="B377" t="str">
        <f>"https://www.airlinequality.com/airport-reviews/" &amp; LOWER(SUBSTITUTE(Table_2__2[[#This Row],[Airport Names]], " ", "-")) &amp; "-airport/"</f>
        <v>https://www.airlinequality.com/airport-reviews/hewanorra-intl-airport/</v>
      </c>
    </row>
    <row r="378" spans="1:2" x14ac:dyDescent="0.35">
      <c r="A378" t="s">
        <v>379</v>
      </c>
      <c r="B378" t="str">
        <f>"https://www.airlinequality.com/airport-reviews/" &amp; LOWER(SUBSTITUTE(Table_2__2[[#This Row],[Airport Names]], " ", "-")) &amp; "-airport/"</f>
        <v>https://www.airlinequality.com/airport-reviews/hilo-airport/</v>
      </c>
    </row>
    <row r="379" spans="1:2" x14ac:dyDescent="0.35">
      <c r="A379" t="s">
        <v>380</v>
      </c>
      <c r="B379" t="str">
        <f>"https://www.airlinequality.com/airport-reviews/" &amp; LOWER(SUBSTITUTE(Table_2__2[[#This Row],[Airport Names]], " ", "-")) &amp; "-airport/"</f>
        <v>https://www.airlinequality.com/airport-reviews/hiroshima-airport/</v>
      </c>
    </row>
    <row r="380" spans="1:2" x14ac:dyDescent="0.35">
      <c r="A380" t="s">
        <v>381</v>
      </c>
      <c r="B380" t="str">
        <f>"https://www.airlinequality.com/airport-reviews/" &amp; LOWER(SUBSTITUTE(Table_2__2[[#This Row],[Airport Names]], " ", "-")) &amp; "-airport/"</f>
        <v>https://www.airlinequality.com/airport-reviews/ho-chi-minh-city-airport/</v>
      </c>
    </row>
    <row r="381" spans="1:2" x14ac:dyDescent="0.35">
      <c r="A381" t="s">
        <v>382</v>
      </c>
      <c r="B381" t="str">
        <f>"https://www.airlinequality.com/airport-reviews/" &amp; LOWER(SUBSTITUTE(Table_2__2[[#This Row],[Airport Names]], " ", "-")) &amp; "-airport/"</f>
        <v>https://www.airlinequality.com/airport-reviews/hobart-airport/</v>
      </c>
    </row>
    <row r="382" spans="1:2" x14ac:dyDescent="0.35">
      <c r="A382" t="s">
        <v>383</v>
      </c>
      <c r="B382" t="str">
        <f>"https://www.airlinequality.com/airport-reviews/" &amp; LOWER(SUBSTITUTE(Table_2__2[[#This Row],[Airport Names]], " ", "-")) &amp; "-airport/"</f>
        <v>https://www.airlinequality.com/airport-reviews/holguin-airport/</v>
      </c>
    </row>
    <row r="383" spans="1:2" x14ac:dyDescent="0.35">
      <c r="A383" t="s">
        <v>384</v>
      </c>
      <c r="B383" t="str">
        <f>"https://www.airlinequality.com/airport-reviews/" &amp; LOWER(SUBSTITUTE(Table_2__2[[#This Row],[Airport Names]], " ", "-")) &amp; "-airport/"</f>
        <v>https://www.airlinequality.com/airport-reviews/hong-kong-airport/</v>
      </c>
    </row>
    <row r="384" spans="1:2" x14ac:dyDescent="0.35">
      <c r="A384" t="s">
        <v>385</v>
      </c>
      <c r="B384" t="str">
        <f>"https://www.airlinequality.com/airport-reviews/" &amp; LOWER(SUBSTITUTE(Table_2__2[[#This Row],[Airport Names]], " ", "-")) &amp; "-airport/"</f>
        <v>https://www.airlinequality.com/airport-reviews/honiara-airport/</v>
      </c>
    </row>
    <row r="385" spans="1:2" x14ac:dyDescent="0.35">
      <c r="A385" t="s">
        <v>386</v>
      </c>
      <c r="B385" t="str">
        <f>"https://www.airlinequality.com/airport-reviews/" &amp; LOWER(SUBSTITUTE(Table_2__2[[#This Row],[Airport Names]], " ", "-")) &amp; "-airport/"</f>
        <v>https://www.airlinequality.com/airport-reviews/honolulu-airport/</v>
      </c>
    </row>
    <row r="386" spans="1:2" x14ac:dyDescent="0.35">
      <c r="A386" t="s">
        <v>387</v>
      </c>
      <c r="B386" t="str">
        <f>"https://www.airlinequality.com/airport-reviews/" &amp; LOWER(SUBSTITUTE(Table_2__2[[#This Row],[Airport Names]], " ", "-")) &amp; "-airport/"</f>
        <v>https://www.airlinequality.com/airport-reviews/horn-island-airport/</v>
      </c>
    </row>
    <row r="387" spans="1:2" x14ac:dyDescent="0.35">
      <c r="A387" t="s">
        <v>388</v>
      </c>
      <c r="B387" t="str">
        <f>"https://www.airlinequality.com/airport-reviews/" &amp; LOWER(SUBSTITUTE(Table_2__2[[#This Row],[Airport Names]], " ", "-")) &amp; "-airport/"</f>
        <v>https://www.airlinequality.com/airport-reviews/houston-hobby-airport/</v>
      </c>
    </row>
    <row r="388" spans="1:2" x14ac:dyDescent="0.35">
      <c r="A388" t="s">
        <v>389</v>
      </c>
      <c r="B388" t="str">
        <f>"https://www.airlinequality.com/airport-reviews/" &amp; LOWER(SUBSTITUTE(Table_2__2[[#This Row],[Airport Names]], " ", "-")) &amp; "-airport/"</f>
        <v>https://www.airlinequality.com/airport-reviews/houston-iah-airport/</v>
      </c>
    </row>
    <row r="389" spans="1:2" x14ac:dyDescent="0.35">
      <c r="A389" t="s">
        <v>390</v>
      </c>
      <c r="B389" t="str">
        <f>"https://www.airlinequality.com/airport-reviews/" &amp; LOWER(SUBSTITUTE(Table_2__2[[#This Row],[Airport Names]], " ", "-")) &amp; "-airport/"</f>
        <v>https://www.airlinequality.com/airport-reviews/hua-hin-airport/</v>
      </c>
    </row>
    <row r="390" spans="1:2" x14ac:dyDescent="0.35">
      <c r="A390" t="s">
        <v>391</v>
      </c>
      <c r="B390" t="str">
        <f>"https://www.airlinequality.com/airport-reviews/" &amp; LOWER(SUBSTITUTE(Table_2__2[[#This Row],[Airport Names]], " ", "-")) &amp; "-airport/"</f>
        <v>https://www.airlinequality.com/airport-reviews/humberside-airport/</v>
      </c>
    </row>
    <row r="391" spans="1:2" x14ac:dyDescent="0.35">
      <c r="A391" t="s">
        <v>392</v>
      </c>
      <c r="B391" t="str">
        <f>"https://www.airlinequality.com/airport-reviews/" &amp; LOWER(SUBSTITUTE(Table_2__2[[#This Row],[Airport Names]], " ", "-")) &amp; "-airport/"</f>
        <v>https://www.airlinequality.com/airport-reviews/huntsville-airport/</v>
      </c>
    </row>
    <row r="392" spans="1:2" x14ac:dyDescent="0.35">
      <c r="A392" t="s">
        <v>393</v>
      </c>
      <c r="B392" t="str">
        <f>"https://www.airlinequality.com/airport-reviews/" &amp; LOWER(SUBSTITUTE(Table_2__2[[#This Row],[Airport Names]], " ", "-")) &amp; "-airport/"</f>
        <v>https://www.airlinequality.com/airport-reviews/hurghada-airport/</v>
      </c>
    </row>
    <row r="393" spans="1:2" x14ac:dyDescent="0.35">
      <c r="A393" t="s">
        <v>394</v>
      </c>
      <c r="B393" t="str">
        <f>"https://www.airlinequality.com/airport-reviews/" &amp; LOWER(SUBSTITUTE(Table_2__2[[#This Row],[Airport Names]], " ", "-")) &amp; "-airport/"</f>
        <v>https://www.airlinequality.com/airport-reviews/hyderabad-airport/</v>
      </c>
    </row>
    <row r="394" spans="1:2" x14ac:dyDescent="0.35">
      <c r="A394" t="s">
        <v>395</v>
      </c>
      <c r="B394" t="str">
        <f>"https://www.airlinequality.com/airport-reviews/" &amp; LOWER(SUBSTITUTE(Table_2__2[[#This Row],[Airport Names]], " ", "-")) &amp; "-airport/"</f>
        <v>https://www.airlinequality.com/airport-reviews/iasi-airport/</v>
      </c>
    </row>
    <row r="395" spans="1:2" x14ac:dyDescent="0.35">
      <c r="A395" t="s">
        <v>396</v>
      </c>
      <c r="B395" t="str">
        <f>"https://www.airlinequality.com/airport-reviews/" &amp; LOWER(SUBSTITUTE(Table_2__2[[#This Row],[Airport Names]], " ", "-")) &amp; "-airport/"</f>
        <v>https://www.airlinequality.com/airport-reviews/ibiza-airport/</v>
      </c>
    </row>
    <row r="396" spans="1:2" x14ac:dyDescent="0.35">
      <c r="A396" t="s">
        <v>397</v>
      </c>
      <c r="B396" t="str">
        <f>"https://www.airlinequality.com/airport-reviews/" &amp; LOWER(SUBSTITUTE(Table_2__2[[#This Row],[Airport Names]], " ", "-")) &amp; "-airport/"</f>
        <v>https://www.airlinequality.com/airport-reviews/idaho-falls-regional-airport/</v>
      </c>
    </row>
    <row r="397" spans="1:2" x14ac:dyDescent="0.35">
      <c r="A397" t="s">
        <v>398</v>
      </c>
      <c r="B397" t="str">
        <f>"https://www.airlinequality.com/airport-reviews/" &amp; LOWER(SUBSTITUTE(Table_2__2[[#This Row],[Airport Names]], " ", "-")) &amp; "-airport/"</f>
        <v>https://www.airlinequality.com/airport-reviews/iloilo-airport/</v>
      </c>
    </row>
    <row r="398" spans="1:2" x14ac:dyDescent="0.35">
      <c r="A398" t="s">
        <v>399</v>
      </c>
      <c r="B398" t="str">
        <f>"https://www.airlinequality.com/airport-reviews/" &amp; LOWER(SUBSTITUTE(Table_2__2[[#This Row],[Airport Names]], " ", "-")) &amp; "-airport/"</f>
        <v>https://www.airlinequality.com/airport-reviews/incheon-airport/</v>
      </c>
    </row>
    <row r="399" spans="1:2" x14ac:dyDescent="0.35">
      <c r="A399" t="s">
        <v>400</v>
      </c>
      <c r="B399" t="str">
        <f>"https://www.airlinequality.com/airport-reviews/" &amp; LOWER(SUBSTITUTE(Table_2__2[[#This Row],[Airport Names]], " ", "-")) &amp; "-airport/"</f>
        <v>https://www.airlinequality.com/airport-reviews/indianapolis-airport/</v>
      </c>
    </row>
    <row r="400" spans="1:2" x14ac:dyDescent="0.35">
      <c r="A400" t="s">
        <v>401</v>
      </c>
      <c r="B400" t="str">
        <f>"https://www.airlinequality.com/airport-reviews/" &amp; LOWER(SUBSTITUTE(Table_2__2[[#This Row],[Airport Names]], " ", "-")) &amp; "-airport/"</f>
        <v>https://www.airlinequality.com/airport-reviews/innsbruck-airport/</v>
      </c>
    </row>
    <row r="401" spans="1:2" x14ac:dyDescent="0.35">
      <c r="A401" t="s">
        <v>402</v>
      </c>
      <c r="B401" t="str">
        <f>"https://www.airlinequality.com/airport-reviews/" &amp; LOWER(SUBSTITUTE(Table_2__2[[#This Row],[Airport Names]], " ", "-")) &amp; "-airport/"</f>
        <v>https://www.airlinequality.com/airport-reviews/inverness-airport/</v>
      </c>
    </row>
    <row r="402" spans="1:2" x14ac:dyDescent="0.35">
      <c r="A402" t="s">
        <v>403</v>
      </c>
      <c r="B402" t="str">
        <f>"https://www.airlinequality.com/airport-reviews/" &amp; LOWER(SUBSTITUTE(Table_2__2[[#This Row],[Airport Names]], " ", "-")) &amp; "-airport/"</f>
        <v>https://www.airlinequality.com/airport-reviews/ireland-west-knock-airport/</v>
      </c>
    </row>
    <row r="403" spans="1:2" x14ac:dyDescent="0.35">
      <c r="A403" t="s">
        <v>404</v>
      </c>
      <c r="B403" t="str">
        <f>"https://www.airlinequality.com/airport-reviews/" &amp; LOWER(SUBSTITUTE(Table_2__2[[#This Row],[Airport Names]], " ", "-")) &amp; "-airport/"</f>
        <v>https://www.airlinequality.com/airport-reviews/irkutsk-airport/</v>
      </c>
    </row>
    <row r="404" spans="1:2" x14ac:dyDescent="0.35">
      <c r="A404" t="s">
        <v>405</v>
      </c>
      <c r="B404" t="str">
        <f>"https://www.airlinequality.com/airport-reviews/" &amp; LOWER(SUBSTITUTE(Table_2__2[[#This Row],[Airport Names]], " ", "-")) &amp; "-airport/"</f>
        <v>https://www.airlinequality.com/airport-reviews/islamabad-airport/</v>
      </c>
    </row>
    <row r="405" spans="1:2" x14ac:dyDescent="0.35">
      <c r="A405" t="s">
        <v>406</v>
      </c>
      <c r="B405" t="str">
        <f>"https://www.airlinequality.com/airport-reviews/" &amp; LOWER(SUBSTITUTE(Table_2__2[[#This Row],[Airport Names]], " ", "-")) &amp; "-airport/"</f>
        <v>https://www.airlinequality.com/airport-reviews/islay-airport/</v>
      </c>
    </row>
    <row r="406" spans="1:2" x14ac:dyDescent="0.35">
      <c r="A406" t="s">
        <v>407</v>
      </c>
      <c r="B406" t="str">
        <f>"https://www.airlinequality.com/airport-reviews/" &amp; LOWER(SUBSTITUTE(Table_2__2[[#This Row],[Airport Names]], " ", "-")) &amp; "-airport/"</f>
        <v>https://www.airlinequality.com/airport-reviews/isle-of-man-airport/</v>
      </c>
    </row>
    <row r="407" spans="1:2" x14ac:dyDescent="0.35">
      <c r="A407" t="s">
        <v>408</v>
      </c>
      <c r="B407" t="str">
        <f>"https://www.airlinequality.com/airport-reviews/" &amp; LOWER(SUBSTITUTE(Table_2__2[[#This Row],[Airport Names]], " ", "-")) &amp; "-airport/"</f>
        <v>https://www.airlinequality.com/airport-reviews/istanbul-airport/</v>
      </c>
    </row>
    <row r="408" spans="1:2" x14ac:dyDescent="0.35">
      <c r="A408" t="s">
        <v>409</v>
      </c>
      <c r="B408" t="str">
        <f>"https://www.airlinequality.com/airport-reviews/" &amp; LOWER(SUBSTITUTE(Table_2__2[[#This Row],[Airport Names]], " ", "-")) &amp; "-airport/"</f>
        <v>https://www.airlinequality.com/airport-reviews/istanbul-sabiha-gökçen-airport/</v>
      </c>
    </row>
    <row r="409" spans="1:2" x14ac:dyDescent="0.35">
      <c r="A409" t="s">
        <v>410</v>
      </c>
      <c r="B409" t="str">
        <f>"https://www.airlinequality.com/airport-reviews/" &amp; LOWER(SUBSTITUTE(Table_2__2[[#This Row],[Airport Names]], " ", "-")) &amp; "-airport/"</f>
        <v>https://www.airlinequality.com/airport-reviews/ivalo-airport/</v>
      </c>
    </row>
    <row r="410" spans="1:2" x14ac:dyDescent="0.35">
      <c r="A410" t="s">
        <v>411</v>
      </c>
      <c r="B410" t="str">
        <f>"https://www.airlinequality.com/airport-reviews/" &amp; LOWER(SUBSTITUTE(Table_2__2[[#This Row],[Airport Names]], " ", "-")) &amp; "-airport/"</f>
        <v>https://www.airlinequality.com/airport-reviews/izmir-airport/</v>
      </c>
    </row>
    <row r="411" spans="1:2" x14ac:dyDescent="0.35">
      <c r="A411" t="s">
        <v>412</v>
      </c>
      <c r="B411" t="str">
        <f>"https://www.airlinequality.com/airport-reviews/" &amp; LOWER(SUBSTITUTE(Table_2__2[[#This Row],[Airport Names]], " ", "-")) &amp; "-airport/"</f>
        <v>https://www.airlinequality.com/airport-reviews/jackson-hole-airport/</v>
      </c>
    </row>
    <row r="412" spans="1:2" x14ac:dyDescent="0.35">
      <c r="A412" t="s">
        <v>413</v>
      </c>
      <c r="B412" t="str">
        <f>"https://www.airlinequality.com/airport-reviews/" &amp; LOWER(SUBSTITUTE(Table_2__2[[#This Row],[Airport Names]], " ", "-")) &amp; "-airport/"</f>
        <v>https://www.airlinequality.com/airport-reviews/jacksonville-airport/</v>
      </c>
    </row>
    <row r="413" spans="1:2" x14ac:dyDescent="0.35">
      <c r="A413" t="s">
        <v>414</v>
      </c>
      <c r="B413" t="str">
        <f>"https://www.airlinequality.com/airport-reviews/" &amp; LOWER(SUBSTITUTE(Table_2__2[[#This Row],[Airport Names]], " ", "-")) &amp; "-airport/"</f>
        <v>https://www.airlinequality.com/airport-reviews/jaipur-airport/</v>
      </c>
    </row>
    <row r="414" spans="1:2" x14ac:dyDescent="0.35">
      <c r="A414" t="s">
        <v>415</v>
      </c>
      <c r="B414" t="str">
        <f>"https://www.airlinequality.com/airport-reviews/" &amp; LOWER(SUBSTITUTE(Table_2__2[[#This Row],[Airport Names]], " ", "-")) &amp; "-airport/"</f>
        <v>https://www.airlinequality.com/airport-reviews/jakarta-airport/</v>
      </c>
    </row>
    <row r="415" spans="1:2" x14ac:dyDescent="0.35">
      <c r="A415" t="s">
        <v>416</v>
      </c>
      <c r="B415" t="str">
        <f>"https://www.airlinequality.com/airport-reviews/" &amp; LOWER(SUBSTITUTE(Table_2__2[[#This Row],[Airport Names]], " ", "-")) &amp; "-airport/"</f>
        <v>https://www.airlinequality.com/airport-reviews/jakarta-halim-airport/</v>
      </c>
    </row>
    <row r="416" spans="1:2" x14ac:dyDescent="0.35">
      <c r="A416" t="s">
        <v>417</v>
      </c>
      <c r="B416" t="str">
        <f>"https://www.airlinequality.com/airport-reviews/" &amp; LOWER(SUBSTITUTE(Table_2__2[[#This Row],[Airport Names]], " ", "-")) &amp; "-airport/"</f>
        <v>https://www.airlinequality.com/airport-reviews/jammu-airport/</v>
      </c>
    </row>
    <row r="417" spans="1:2" x14ac:dyDescent="0.35">
      <c r="A417" t="s">
        <v>418</v>
      </c>
      <c r="B417" t="str">
        <f>"https://www.airlinequality.com/airport-reviews/" &amp; LOWER(SUBSTITUTE(Table_2__2[[#This Row],[Airport Names]], " ", "-")) &amp; "-airport/"</f>
        <v>https://www.airlinequality.com/airport-reviews/janakpur-airport/</v>
      </c>
    </row>
    <row r="418" spans="1:2" x14ac:dyDescent="0.35">
      <c r="A418" t="s">
        <v>419</v>
      </c>
      <c r="B418" t="str">
        <f>"https://www.airlinequality.com/airport-reviews/" &amp; LOWER(SUBSTITUTE(Table_2__2[[#This Row],[Airport Names]], " ", "-")) &amp; "-airport/"</f>
        <v>https://www.airlinequality.com/airport-reviews/jeddah-airport/</v>
      </c>
    </row>
    <row r="419" spans="1:2" x14ac:dyDescent="0.35">
      <c r="A419" t="s">
        <v>420</v>
      </c>
      <c r="B419" t="str">
        <f>"https://www.airlinequality.com/airport-reviews/" &amp; LOWER(SUBSTITUTE(Table_2__2[[#This Row],[Airport Names]], " ", "-")) &amp; "-airport/"</f>
        <v>https://www.airlinequality.com/airport-reviews/jerez-de-la-frontera-airport/</v>
      </c>
    </row>
    <row r="420" spans="1:2" x14ac:dyDescent="0.35">
      <c r="A420" t="s">
        <v>421</v>
      </c>
      <c r="B420" t="str">
        <f>"https://www.airlinequality.com/airport-reviews/" &amp; LOWER(SUBSTITUTE(Table_2__2[[#This Row],[Airport Names]], " ", "-")) &amp; "-airport/"</f>
        <v>https://www.airlinequality.com/airport-reviews/jersey-airport/</v>
      </c>
    </row>
    <row r="421" spans="1:2" x14ac:dyDescent="0.35">
      <c r="A421" t="s">
        <v>422</v>
      </c>
      <c r="B421" t="str">
        <f>"https://www.airlinequality.com/airport-reviews/" &amp; LOWER(SUBSTITUTE(Table_2__2[[#This Row],[Airport Names]], " ", "-")) &amp; "-airport/"</f>
        <v>https://www.airlinequality.com/airport-reviews/jharsuguda-airport/</v>
      </c>
    </row>
    <row r="422" spans="1:2" x14ac:dyDescent="0.35">
      <c r="A422" t="s">
        <v>423</v>
      </c>
      <c r="B422" t="str">
        <f>"https://www.airlinequality.com/airport-reviews/" &amp; LOWER(SUBSTITUTE(Table_2__2[[#This Row],[Airport Names]], " ", "-")) &amp; "-airport/"</f>
        <v>https://www.airlinequality.com/airport-reviews/jiamusi-airport/</v>
      </c>
    </row>
    <row r="423" spans="1:2" x14ac:dyDescent="0.35">
      <c r="A423" t="s">
        <v>424</v>
      </c>
      <c r="B423" t="str">
        <f>"https://www.airlinequality.com/airport-reviews/" &amp; LOWER(SUBSTITUTE(Table_2__2[[#This Row],[Airport Names]], " ", "-")) &amp; "-airport/"</f>
        <v>https://www.airlinequality.com/airport-reviews/jinan-yaoqiang-airport/</v>
      </c>
    </row>
    <row r="424" spans="1:2" x14ac:dyDescent="0.35">
      <c r="A424" t="s">
        <v>425</v>
      </c>
      <c r="B424" t="str">
        <f>"https://www.airlinequality.com/airport-reviews/" &amp; LOWER(SUBSTITUTE(Table_2__2[[#This Row],[Airport Names]], " ", "-")) &amp; "-airport/"</f>
        <v>https://www.airlinequality.com/airport-reviews/jinzhou-airport/</v>
      </c>
    </row>
    <row r="425" spans="1:2" x14ac:dyDescent="0.35">
      <c r="A425" t="s">
        <v>426</v>
      </c>
      <c r="B425" t="str">
        <f>"https://www.airlinequality.com/airport-reviews/" &amp; LOWER(SUBSTITUTE(Table_2__2[[#This Row],[Airport Names]], " ", "-")) &amp; "-airport/"</f>
        <v>https://www.airlinequality.com/airport-reviews/johannesburg-airport/</v>
      </c>
    </row>
    <row r="426" spans="1:2" x14ac:dyDescent="0.35">
      <c r="A426" t="s">
        <v>427</v>
      </c>
      <c r="B426" t="str">
        <f>"https://www.airlinequality.com/airport-reviews/" &amp; LOWER(SUBSTITUTE(Table_2__2[[#This Row],[Airport Names]], " ", "-")) &amp; "-airport/"</f>
        <v>https://www.airlinequality.com/airport-reviews/john-wayne-airport/</v>
      </c>
    </row>
    <row r="427" spans="1:2" x14ac:dyDescent="0.35">
      <c r="A427" t="s">
        <v>428</v>
      </c>
      <c r="B427" t="str">
        <f>"https://www.airlinequality.com/airport-reviews/" &amp; LOWER(SUBSTITUTE(Table_2__2[[#This Row],[Airport Names]], " ", "-")) &amp; "-airport/"</f>
        <v>https://www.airlinequality.com/airport-reviews/juba-airport/</v>
      </c>
    </row>
    <row r="428" spans="1:2" x14ac:dyDescent="0.35">
      <c r="A428" t="s">
        <v>429</v>
      </c>
      <c r="B428" t="str">
        <f>"https://www.airlinequality.com/airport-reviews/" &amp; LOWER(SUBSTITUTE(Table_2__2[[#This Row],[Airport Names]], " ", "-")) &amp; "-airport/"</f>
        <v>https://www.airlinequality.com/airport-reviews/juliaca-airport/</v>
      </c>
    </row>
    <row r="429" spans="1:2" x14ac:dyDescent="0.35">
      <c r="A429" t="s">
        <v>430</v>
      </c>
      <c r="B429" t="str">
        <f>"https://www.airlinequality.com/airport-reviews/" &amp; LOWER(SUBSTITUTE(Table_2__2[[#This Row],[Airport Names]], " ", "-")) &amp; "-airport/"</f>
        <v>https://www.airlinequality.com/airport-reviews/kabul-airport/</v>
      </c>
    </row>
    <row r="430" spans="1:2" x14ac:dyDescent="0.35">
      <c r="A430" t="s">
        <v>431</v>
      </c>
      <c r="B430" t="str">
        <f>"https://www.airlinequality.com/airport-reviews/" &amp; LOWER(SUBSTITUTE(Table_2__2[[#This Row],[Airport Names]], " ", "-")) &amp; "-airport/"</f>
        <v>https://www.airlinequality.com/airport-reviews/kahului-maui-airport/</v>
      </c>
    </row>
    <row r="431" spans="1:2" x14ac:dyDescent="0.35">
      <c r="A431" t="s">
        <v>432</v>
      </c>
      <c r="B431" t="str">
        <f>"https://www.airlinequality.com/airport-reviews/" &amp; LOWER(SUBSTITUTE(Table_2__2[[#This Row],[Airport Names]], " ", "-")) &amp; "-airport/"</f>
        <v>https://www.airlinequality.com/airport-reviews/kalamata-airport/</v>
      </c>
    </row>
    <row r="432" spans="1:2" x14ac:dyDescent="0.35">
      <c r="A432" t="s">
        <v>433</v>
      </c>
      <c r="B432" t="str">
        <f>"https://www.airlinequality.com/airport-reviews/" &amp; LOWER(SUBSTITUTE(Table_2__2[[#This Row],[Airport Names]], " ", "-")) &amp; "-airport/"</f>
        <v>https://www.airlinequality.com/airport-reviews/kalibo-airport/</v>
      </c>
    </row>
    <row r="433" spans="1:2" x14ac:dyDescent="0.35">
      <c r="A433" t="s">
        <v>433</v>
      </c>
      <c r="B433" t="str">
        <f>"https://www.airlinequality.com/airport-reviews/" &amp; LOWER(SUBSTITUTE(Table_2__2[[#This Row],[Airport Names]], " ", "-")) &amp; "-airport/"</f>
        <v>https://www.airlinequality.com/airport-reviews/kalibo-airport/</v>
      </c>
    </row>
    <row r="434" spans="1:2" x14ac:dyDescent="0.35">
      <c r="A434" t="s">
        <v>434</v>
      </c>
      <c r="B434" t="str">
        <f>"https://www.airlinequality.com/airport-reviews/" &amp; LOWER(SUBSTITUTE(Table_2__2[[#This Row],[Airport Names]], " ", "-")) &amp; "-airport/"</f>
        <v>https://www.airlinequality.com/airport-reviews/kaliningrad-airport/</v>
      </c>
    </row>
    <row r="435" spans="1:2" x14ac:dyDescent="0.35">
      <c r="A435" t="s">
        <v>435</v>
      </c>
      <c r="B435" t="str">
        <f>"https://www.airlinequality.com/airport-reviews/" &amp; LOWER(SUBSTITUTE(Table_2__2[[#This Row],[Airport Names]], " ", "-")) &amp; "-airport/"</f>
        <v>https://www.airlinequality.com/airport-reviews/kalmar-airport/</v>
      </c>
    </row>
    <row r="436" spans="1:2" x14ac:dyDescent="0.35">
      <c r="A436" t="s">
        <v>436</v>
      </c>
      <c r="B436" t="str">
        <f>"https://www.airlinequality.com/airport-reviews/" &amp; LOWER(SUBSTITUTE(Table_2__2[[#This Row],[Airport Names]], " ", "-")) &amp; "-airport/"</f>
        <v>https://www.airlinequality.com/airport-reviews/kangerlussuaq-airport/</v>
      </c>
    </row>
    <row r="437" spans="1:2" x14ac:dyDescent="0.35">
      <c r="A437" t="s">
        <v>437</v>
      </c>
      <c r="B437" t="str">
        <f>"https://www.airlinequality.com/airport-reviews/" &amp; LOWER(SUBSTITUTE(Table_2__2[[#This Row],[Airport Names]], " ", "-")) &amp; "-airport/"</f>
        <v>https://www.airlinequality.com/airport-reviews/kanpur-airport/</v>
      </c>
    </row>
    <row r="438" spans="1:2" x14ac:dyDescent="0.35">
      <c r="A438" t="s">
        <v>438</v>
      </c>
      <c r="B438" t="str">
        <f>"https://www.airlinequality.com/airport-reviews/" &amp; LOWER(SUBSTITUTE(Table_2__2[[#This Row],[Airport Names]], " ", "-")) &amp; "-airport/"</f>
        <v>https://www.airlinequality.com/airport-reviews/kansai-international-airport/</v>
      </c>
    </row>
    <row r="439" spans="1:2" x14ac:dyDescent="0.35">
      <c r="A439" t="s">
        <v>439</v>
      </c>
      <c r="B439" t="str">
        <f>"https://www.airlinequality.com/airport-reviews/" &amp; LOWER(SUBSTITUTE(Table_2__2[[#This Row],[Airport Names]], " ", "-")) &amp; "-airport/"</f>
        <v>https://www.airlinequality.com/airport-reviews/kansas-city-airport/</v>
      </c>
    </row>
    <row r="440" spans="1:2" x14ac:dyDescent="0.35">
      <c r="A440" t="s">
        <v>440</v>
      </c>
      <c r="B440" t="str">
        <f>"https://www.airlinequality.com/airport-reviews/" &amp; LOWER(SUBSTITUTE(Table_2__2[[#This Row],[Airport Names]], " ", "-")) &amp; "-airport/"</f>
        <v>https://www.airlinequality.com/airport-reviews/kaohsiung-airport/</v>
      </c>
    </row>
    <row r="441" spans="1:2" x14ac:dyDescent="0.35">
      <c r="A441" t="s">
        <v>441</v>
      </c>
      <c r="B441" t="str">
        <f>"https://www.airlinequality.com/airport-reviews/" &amp; LOWER(SUBSTITUTE(Table_2__2[[#This Row],[Airport Names]], " ", "-")) &amp; "-airport/"</f>
        <v>https://www.airlinequality.com/airport-reviews/karachi-airport/</v>
      </c>
    </row>
    <row r="442" spans="1:2" x14ac:dyDescent="0.35">
      <c r="A442" t="s">
        <v>442</v>
      </c>
      <c r="B442" t="str">
        <f>"https://www.airlinequality.com/airport-reviews/" &amp; LOWER(SUBSTITUTE(Table_2__2[[#This Row],[Airport Names]], " ", "-")) &amp; "-airport/"</f>
        <v>https://www.airlinequality.com/airport-reviews/karlsruhe-airport/</v>
      </c>
    </row>
    <row r="443" spans="1:2" x14ac:dyDescent="0.35">
      <c r="A443" t="s">
        <v>443</v>
      </c>
      <c r="B443" t="str">
        <f>"https://www.airlinequality.com/airport-reviews/" &amp; LOWER(SUBSTITUTE(Table_2__2[[#This Row],[Airport Names]], " ", "-")) &amp; "-airport/"</f>
        <v>https://www.airlinequality.com/airport-reviews/kasane-airport/</v>
      </c>
    </row>
    <row r="444" spans="1:2" x14ac:dyDescent="0.35">
      <c r="A444" t="s">
        <v>444</v>
      </c>
      <c r="B444" t="str">
        <f>"https://www.airlinequality.com/airport-reviews/" &amp; LOWER(SUBSTITUTE(Table_2__2[[#This Row],[Airport Names]], " ", "-")) &amp; "-airport/"</f>
        <v>https://www.airlinequality.com/airport-reviews/kashgar-airport/</v>
      </c>
    </row>
    <row r="445" spans="1:2" x14ac:dyDescent="0.35">
      <c r="A445" t="s">
        <v>445</v>
      </c>
      <c r="B445" t="str">
        <f>"https://www.airlinequality.com/airport-reviews/" &amp; LOWER(SUBSTITUTE(Table_2__2[[#This Row],[Airport Names]], " ", "-")) &amp; "-airport/"</f>
        <v>https://www.airlinequality.com/airport-reviews/kastellorizo-airport/</v>
      </c>
    </row>
    <row r="446" spans="1:2" x14ac:dyDescent="0.35">
      <c r="A446" t="s">
        <v>446</v>
      </c>
      <c r="B446" t="str">
        <f>"https://www.airlinequality.com/airport-reviews/" &amp; LOWER(SUBSTITUTE(Table_2__2[[#This Row],[Airport Names]], " ", "-")) &amp; "-airport/"</f>
        <v>https://www.airlinequality.com/airport-reviews/kathmandu-airport/</v>
      </c>
    </row>
    <row r="447" spans="1:2" x14ac:dyDescent="0.35">
      <c r="A447" t="s">
        <v>447</v>
      </c>
      <c r="B447" t="str">
        <f>"https://www.airlinequality.com/airport-reviews/" &amp; LOWER(SUBSTITUTE(Table_2__2[[#This Row],[Airport Names]], " ", "-")) &amp; "-airport/"</f>
        <v>https://www.airlinequality.com/airport-reviews/katowice-airport/</v>
      </c>
    </row>
    <row r="448" spans="1:2" x14ac:dyDescent="0.35">
      <c r="A448" t="s">
        <v>448</v>
      </c>
      <c r="B448" t="str">
        <f>"https://www.airlinequality.com/airport-reviews/" &amp; LOWER(SUBSTITUTE(Table_2__2[[#This Row],[Airport Names]], " ", "-")) &amp; "-airport/"</f>
        <v>https://www.airlinequality.com/airport-reviews/kaunas-airport/</v>
      </c>
    </row>
    <row r="449" spans="1:2" x14ac:dyDescent="0.35">
      <c r="A449" t="s">
        <v>449</v>
      </c>
      <c r="B449" t="str">
        <f>"https://www.airlinequality.com/airport-reviews/" &amp; LOWER(SUBSTITUTE(Table_2__2[[#This Row],[Airport Names]], " ", "-")) &amp; "-airport/"</f>
        <v>https://www.airlinequality.com/airport-reviews/kayseri-erkilet-airport/</v>
      </c>
    </row>
    <row r="450" spans="1:2" x14ac:dyDescent="0.35">
      <c r="A450" t="s">
        <v>450</v>
      </c>
      <c r="B450" t="str">
        <f>"https://www.airlinequality.com/airport-reviews/" &amp; LOWER(SUBSTITUTE(Table_2__2[[#This Row],[Airport Names]], " ", "-")) &amp; "-airport/"</f>
        <v>https://www.airlinequality.com/airport-reviews/kazan-airport/</v>
      </c>
    </row>
    <row r="451" spans="1:2" x14ac:dyDescent="0.35">
      <c r="A451" t="s">
        <v>451</v>
      </c>
      <c r="B451" t="str">
        <f>"https://www.airlinequality.com/airport-reviews/" &amp; LOWER(SUBSTITUTE(Table_2__2[[#This Row],[Airport Names]], " ", "-")) &amp; "-airport/"</f>
        <v>https://www.airlinequality.com/airport-reviews/kefalonia-airport/</v>
      </c>
    </row>
    <row r="452" spans="1:2" x14ac:dyDescent="0.35">
      <c r="A452" t="s">
        <v>452</v>
      </c>
      <c r="B452" t="str">
        <f>"https://www.airlinequality.com/airport-reviews/" &amp; LOWER(SUBSTITUTE(Table_2__2[[#This Row],[Airport Names]], " ", "-")) &amp; "-airport/"</f>
        <v>https://www.airlinequality.com/airport-reviews/keflavik-airport/</v>
      </c>
    </row>
    <row r="453" spans="1:2" x14ac:dyDescent="0.35">
      <c r="A453" t="s">
        <v>453</v>
      </c>
      <c r="B453" t="str">
        <f>"https://www.airlinequality.com/airport-reviews/" &amp; LOWER(SUBSTITUTE(Table_2__2[[#This Row],[Airport Names]], " ", "-")) &amp; "-airport/"</f>
        <v>https://www.airlinequality.com/airport-reviews/kent-airport/</v>
      </c>
    </row>
    <row r="454" spans="1:2" x14ac:dyDescent="0.35">
      <c r="A454" t="s">
        <v>454</v>
      </c>
      <c r="B454" t="str">
        <f>"https://www.airlinequality.com/airport-reviews/" &amp; LOWER(SUBSTITUTE(Table_2__2[[#This Row],[Airport Names]], " ", "-")) &amp; "-airport/"</f>
        <v>https://www.airlinequality.com/airport-reviews/kerry-airport/</v>
      </c>
    </row>
    <row r="455" spans="1:2" x14ac:dyDescent="0.35">
      <c r="A455" t="s">
        <v>455</v>
      </c>
      <c r="B455" t="str">
        <f>"https://www.airlinequality.com/airport-reviews/" &amp; LOWER(SUBSTITUTE(Table_2__2[[#This Row],[Airport Names]], " ", "-")) &amp; "-airport/"</f>
        <v>https://www.airlinequality.com/airport-reviews/key-west-intl-airport/</v>
      </c>
    </row>
    <row r="456" spans="1:2" x14ac:dyDescent="0.35">
      <c r="A456" t="s">
        <v>456</v>
      </c>
      <c r="B456" t="str">
        <f>"https://www.airlinequality.com/airport-reviews/" &amp; LOWER(SUBSTITUTE(Table_2__2[[#This Row],[Airport Names]], " ", "-")) &amp; "-airport/"</f>
        <v>https://www.airlinequality.com/airport-reviews/khartoum-airport/</v>
      </c>
    </row>
    <row r="457" spans="1:2" x14ac:dyDescent="0.35">
      <c r="A457" t="s">
        <v>457</v>
      </c>
      <c r="B457" t="str">
        <f>"https://www.airlinequality.com/airport-reviews/" &amp; LOWER(SUBSTITUTE(Table_2__2[[#This Row],[Airport Names]], " ", "-")) &amp; "-airport/"</f>
        <v>https://www.airlinequality.com/airport-reviews/kiev-borispol-airport/</v>
      </c>
    </row>
    <row r="458" spans="1:2" x14ac:dyDescent="0.35">
      <c r="A458" t="s">
        <v>458</v>
      </c>
      <c r="B458" t="str">
        <f>"https://www.airlinequality.com/airport-reviews/" &amp; LOWER(SUBSTITUTE(Table_2__2[[#This Row],[Airport Names]], " ", "-")) &amp; "-airport/"</f>
        <v>https://www.airlinequality.com/airport-reviews/kiev-zhulyany-airport/</v>
      </c>
    </row>
    <row r="459" spans="1:2" x14ac:dyDescent="0.35">
      <c r="A459" t="s">
        <v>459</v>
      </c>
      <c r="B459" t="str">
        <f>"https://www.airlinequality.com/airport-reviews/" &amp; LOWER(SUBSTITUTE(Table_2__2[[#This Row],[Airport Names]], " ", "-")) &amp; "-airport/"</f>
        <v>https://www.airlinequality.com/airport-reviews/kigali-airport/</v>
      </c>
    </row>
    <row r="460" spans="1:2" x14ac:dyDescent="0.35">
      <c r="A460" t="s">
        <v>460</v>
      </c>
      <c r="B460" t="str">
        <f>"https://www.airlinequality.com/airport-reviews/" &amp; LOWER(SUBSTITUTE(Table_2__2[[#This Row],[Airport Names]], " ", "-")) &amp; "-airport/"</f>
        <v>https://www.airlinequality.com/airport-reviews/kilimanjaro-airport/</v>
      </c>
    </row>
    <row r="461" spans="1:2" x14ac:dyDescent="0.35">
      <c r="A461" t="s">
        <v>461</v>
      </c>
      <c r="B461" t="str">
        <f>"https://www.airlinequality.com/airport-reviews/" &amp; LOWER(SUBSTITUTE(Table_2__2[[#This Row],[Airport Names]], " ", "-")) &amp; "-airport/"</f>
        <v>https://www.airlinequality.com/airport-reviews/king-mswati-iii-intl-airport/</v>
      </c>
    </row>
    <row r="462" spans="1:2" x14ac:dyDescent="0.35">
      <c r="A462" t="s">
        <v>462</v>
      </c>
      <c r="B462" t="str">
        <f>"https://www.airlinequality.com/airport-reviews/" &amp; LOWER(SUBSTITUTE(Table_2__2[[#This Row],[Airport Names]], " ", "-")) &amp; "-airport/"</f>
        <v>https://www.airlinequality.com/airport-reviews/kingston-airport/</v>
      </c>
    </row>
    <row r="463" spans="1:2" x14ac:dyDescent="0.35">
      <c r="A463" t="s">
        <v>463</v>
      </c>
      <c r="B463" t="str">
        <f>"https://www.airlinequality.com/airport-reviews/" &amp; LOWER(SUBSTITUTE(Table_2__2[[#This Row],[Airport Names]], " ", "-")) &amp; "-airport/"</f>
        <v>https://www.airlinequality.com/airport-reviews/kinshasa-airport/</v>
      </c>
    </row>
    <row r="464" spans="1:2" x14ac:dyDescent="0.35">
      <c r="A464" t="s">
        <v>464</v>
      </c>
      <c r="B464" t="str">
        <f>"https://www.airlinequality.com/airport-reviews/" &amp; LOWER(SUBSTITUTE(Table_2__2[[#This Row],[Airport Names]], " ", "-")) &amp; "-airport/"</f>
        <v>https://www.airlinequality.com/airport-reviews/kirkenes-airport/</v>
      </c>
    </row>
    <row r="465" spans="1:2" x14ac:dyDescent="0.35">
      <c r="A465" t="s">
        <v>465</v>
      </c>
      <c r="B465" t="str">
        <f>"https://www.airlinequality.com/airport-reviews/" &amp; LOWER(SUBSTITUTE(Table_2__2[[#This Row],[Airport Names]], " ", "-")) &amp; "-airport/"</f>
        <v>https://www.airlinequality.com/airport-reviews/kirkwall-airport/</v>
      </c>
    </row>
    <row r="466" spans="1:2" x14ac:dyDescent="0.35">
      <c r="A466" t="s">
        <v>466</v>
      </c>
      <c r="B466" t="str">
        <f>"https://www.airlinequality.com/airport-reviews/" &amp; LOWER(SUBSTITUTE(Table_2__2[[#This Row],[Airport Names]], " ", "-")) &amp; "-airport/"</f>
        <v>https://www.airlinequality.com/airport-reviews/kiruna-airport/</v>
      </c>
    </row>
    <row r="467" spans="1:2" x14ac:dyDescent="0.35">
      <c r="A467" t="s">
        <v>467</v>
      </c>
      <c r="B467" t="str">
        <f>"https://www.airlinequality.com/airport-reviews/" &amp; LOWER(SUBSTITUTE(Table_2__2[[#This Row],[Airport Names]], " ", "-")) &amp; "-airport/"</f>
        <v>https://www.airlinequality.com/airport-reviews/kittila-airport/</v>
      </c>
    </row>
    <row r="468" spans="1:2" x14ac:dyDescent="0.35">
      <c r="A468" t="s">
        <v>468</v>
      </c>
      <c r="B468" t="str">
        <f>"https://www.airlinequality.com/airport-reviews/" &amp; LOWER(SUBSTITUTE(Table_2__2[[#This Row],[Airport Names]], " ", "-")) &amp; "-airport/"</f>
        <v>https://www.airlinequality.com/airport-reviews/klagenfurt-airport/</v>
      </c>
    </row>
    <row r="469" spans="1:2" x14ac:dyDescent="0.35">
      <c r="A469" t="s">
        <v>469</v>
      </c>
      <c r="B469" t="str">
        <f>"https://www.airlinequality.com/airport-reviews/" &amp; LOWER(SUBSTITUTE(Table_2__2[[#This Row],[Airport Names]], " ", "-")) &amp; "-airport/"</f>
        <v>https://www.airlinequality.com/airport-reviews/klia-kuala-lumpur-airport/</v>
      </c>
    </row>
    <row r="470" spans="1:2" x14ac:dyDescent="0.35">
      <c r="A470" t="s">
        <v>470</v>
      </c>
      <c r="B470" t="str">
        <f>"https://www.airlinequality.com/airport-reviews/" &amp; LOWER(SUBSTITUTE(Table_2__2[[#This Row],[Airport Names]], " ", "-")) &amp; "-airport/"</f>
        <v>https://www.airlinequality.com/airport-reviews/koh-samui-airport/</v>
      </c>
    </row>
    <row r="471" spans="1:2" x14ac:dyDescent="0.35">
      <c r="A471" t="s">
        <v>471</v>
      </c>
      <c r="B471" t="str">
        <f>"https://www.airlinequality.com/airport-reviews/" &amp; LOWER(SUBSTITUTE(Table_2__2[[#This Row],[Airport Names]], " ", "-")) &amp; "-airport/"</f>
        <v>https://www.airlinequality.com/airport-reviews/kolkata-airport/</v>
      </c>
    </row>
    <row r="472" spans="1:2" x14ac:dyDescent="0.35">
      <c r="A472" t="s">
        <v>472</v>
      </c>
      <c r="B472" t="str">
        <f>"https://www.airlinequality.com/airport-reviews/" &amp; LOWER(SUBSTITUTE(Table_2__2[[#This Row],[Airport Names]], " ", "-")) &amp; "-airport/"</f>
        <v>https://www.airlinequality.com/airport-reviews/komatsu-airport/</v>
      </c>
    </row>
    <row r="473" spans="1:2" x14ac:dyDescent="0.35">
      <c r="A473" t="s">
        <v>473</v>
      </c>
      <c r="B473" t="str">
        <f>"https://www.airlinequality.com/airport-reviews/" &amp; LOWER(SUBSTITUTE(Table_2__2[[#This Row],[Airport Names]], " ", "-")) &amp; "-airport/"</f>
        <v>https://www.airlinequality.com/airport-reviews/kona-airport/</v>
      </c>
    </row>
    <row r="474" spans="1:2" x14ac:dyDescent="0.35">
      <c r="A474" t="s">
        <v>474</v>
      </c>
      <c r="B474" t="str">
        <f>"https://www.airlinequality.com/airport-reviews/" &amp; LOWER(SUBSTITUTE(Table_2__2[[#This Row],[Airport Names]], " ", "-")) &amp; "-airport/"</f>
        <v>https://www.airlinequality.com/airport-reviews/kos-airport/</v>
      </c>
    </row>
    <row r="475" spans="1:2" x14ac:dyDescent="0.35">
      <c r="A475" t="s">
        <v>475</v>
      </c>
      <c r="B475" t="str">
        <f>"https://www.airlinequality.com/airport-reviews/" &amp; LOWER(SUBSTITUTE(Table_2__2[[#This Row],[Airport Names]], " ", "-")) &amp; "-airport/"</f>
        <v>https://www.airlinequality.com/airport-reviews/kosice-airport/</v>
      </c>
    </row>
    <row r="476" spans="1:2" x14ac:dyDescent="0.35">
      <c r="A476" t="s">
        <v>476</v>
      </c>
      <c r="B476" t="str">
        <f>"https://www.airlinequality.com/airport-reviews/" &amp; LOWER(SUBSTITUTE(Table_2__2[[#This Row],[Airport Names]], " ", "-")) &amp; "-airport/"</f>
        <v>https://www.airlinequality.com/airport-reviews/kota-kinabalu-airport/</v>
      </c>
    </row>
    <row r="477" spans="1:2" x14ac:dyDescent="0.35">
      <c r="A477" t="s">
        <v>477</v>
      </c>
      <c r="B477" t="str">
        <f>"https://www.airlinequality.com/airport-reviews/" &amp; LOWER(SUBSTITUTE(Table_2__2[[#This Row],[Airport Names]], " ", "-")) &amp; "-airport/"</f>
        <v>https://www.airlinequality.com/airport-reviews/krabi-airport/</v>
      </c>
    </row>
    <row r="478" spans="1:2" x14ac:dyDescent="0.35">
      <c r="A478" t="s">
        <v>478</v>
      </c>
      <c r="B478" t="str">
        <f>"https://www.airlinequality.com/airport-reviews/" &amp; LOWER(SUBSTITUTE(Table_2__2[[#This Row],[Airport Names]], " ", "-")) &amp; "-airport/"</f>
        <v>https://www.airlinequality.com/airport-reviews/krakow-airport/</v>
      </c>
    </row>
    <row r="479" spans="1:2" x14ac:dyDescent="0.35">
      <c r="A479" t="s">
        <v>479</v>
      </c>
      <c r="B479" t="str">
        <f>"https://www.airlinequality.com/airport-reviews/" &amp; LOWER(SUBSTITUTE(Table_2__2[[#This Row],[Airport Names]], " ", "-")) &amp; "-airport/"</f>
        <v>https://www.airlinequality.com/airport-reviews/krasnodar-airport/</v>
      </c>
    </row>
    <row r="480" spans="1:2" x14ac:dyDescent="0.35">
      <c r="A480" t="s">
        <v>480</v>
      </c>
      <c r="B480" t="str">
        <f>"https://www.airlinequality.com/airport-reviews/" &amp; LOWER(SUBSTITUTE(Table_2__2[[#This Row],[Airport Names]], " ", "-")) &amp; "-airport/"</f>
        <v>https://www.airlinequality.com/airport-reviews/kristiansand-airport/</v>
      </c>
    </row>
    <row r="481" spans="1:2" x14ac:dyDescent="0.35">
      <c r="A481" t="s">
        <v>481</v>
      </c>
      <c r="B481" t="str">
        <f>"https://www.airlinequality.com/airport-reviews/" &amp; LOWER(SUBSTITUTE(Table_2__2[[#This Row],[Airport Names]], " ", "-")) &amp; "-airport/"</f>
        <v>https://www.airlinequality.com/airport-reviews/kualanamu-airport/</v>
      </c>
    </row>
    <row r="482" spans="1:2" x14ac:dyDescent="0.35">
      <c r="A482" t="s">
        <v>482</v>
      </c>
      <c r="B482" t="str">
        <f>"https://www.airlinequality.com/airport-reviews/" &amp; LOWER(SUBSTITUTE(Table_2__2[[#This Row],[Airport Names]], " ", "-")) &amp; "-airport/"</f>
        <v>https://www.airlinequality.com/airport-reviews/kuantan-airport/</v>
      </c>
    </row>
    <row r="483" spans="1:2" x14ac:dyDescent="0.35">
      <c r="A483" t="s">
        <v>483</v>
      </c>
      <c r="B483" t="str">
        <f>"https://www.airlinequality.com/airport-reviews/" &amp; LOWER(SUBSTITUTE(Table_2__2[[#This Row],[Airport Names]], " ", "-")) &amp; "-airport/"</f>
        <v>https://www.airlinequality.com/airport-reviews/kuching-airport/</v>
      </c>
    </row>
    <row r="484" spans="1:2" x14ac:dyDescent="0.35">
      <c r="A484" t="s">
        <v>484</v>
      </c>
      <c r="B484" t="str">
        <f>"https://www.airlinequality.com/airport-reviews/" &amp; LOWER(SUBSTITUTE(Table_2__2[[#This Row],[Airport Names]], " ", "-")) &amp; "-airport/"</f>
        <v>https://www.airlinequality.com/airport-reviews/kunming-airport/</v>
      </c>
    </row>
    <row r="485" spans="1:2" x14ac:dyDescent="0.35">
      <c r="A485" t="s">
        <v>485</v>
      </c>
      <c r="B485" t="str">
        <f>"https://www.airlinequality.com/airport-reviews/" &amp; LOWER(SUBSTITUTE(Table_2__2[[#This Row],[Airport Names]], " ", "-")) &amp; "-airport/"</f>
        <v>https://www.airlinequality.com/airport-reviews/kutaisi-international-airport/</v>
      </c>
    </row>
    <row r="486" spans="1:2" x14ac:dyDescent="0.35">
      <c r="A486" t="s">
        <v>486</v>
      </c>
      <c r="B486" t="str">
        <f>"https://www.airlinequality.com/airport-reviews/" &amp; LOWER(SUBSTITUTE(Table_2__2[[#This Row],[Airport Names]], " ", "-")) &amp; "-airport/"</f>
        <v>https://www.airlinequality.com/airport-reviews/kuwait-airport/</v>
      </c>
    </row>
    <row r="487" spans="1:2" x14ac:dyDescent="0.35">
      <c r="A487" t="s">
        <v>487</v>
      </c>
      <c r="B487" t="str">
        <f>"https://www.airlinequality.com/airport-reviews/" &amp; LOWER(SUBSTITUTE(Table_2__2[[#This Row],[Airport Names]], " ", "-")) &amp; "-airport/"</f>
        <v>https://www.airlinequality.com/airport-reviews/la-guardia-airport/</v>
      </c>
    </row>
    <row r="488" spans="1:2" x14ac:dyDescent="0.35">
      <c r="A488" t="s">
        <v>488</v>
      </c>
      <c r="B488" t="str">
        <f>"https://www.airlinequality.com/airport-reviews/" &amp; LOWER(SUBSTITUTE(Table_2__2[[#This Row],[Airport Names]], " ", "-")) &amp; "-airport/"</f>
        <v>https://www.airlinequality.com/airport-reviews/la-palma-airport/</v>
      </c>
    </row>
    <row r="489" spans="1:2" x14ac:dyDescent="0.35">
      <c r="A489" t="s">
        <v>489</v>
      </c>
      <c r="B489" t="str">
        <f>"https://www.airlinequality.com/airport-reviews/" &amp; LOWER(SUBSTITUTE(Table_2__2[[#This Row],[Airport Names]], " ", "-")) &amp; "-airport/"</f>
        <v>https://www.airlinequality.com/airport-reviews/la-rochelle-airport/</v>
      </c>
    </row>
    <row r="490" spans="1:2" x14ac:dyDescent="0.35">
      <c r="A490" t="s">
        <v>490</v>
      </c>
      <c r="B490" t="str">
        <f>"https://www.airlinequality.com/airport-reviews/" &amp; LOWER(SUBSTITUTE(Table_2__2[[#This Row],[Airport Names]], " ", "-")) &amp; "-airport/"</f>
        <v>https://www.airlinequality.com/airport-reviews/lagos-airport/</v>
      </c>
    </row>
    <row r="491" spans="1:2" x14ac:dyDescent="0.35">
      <c r="A491" t="s">
        <v>491</v>
      </c>
      <c r="B491" t="str">
        <f>"https://www.airlinequality.com/airport-reviews/" &amp; LOWER(SUBSTITUTE(Table_2__2[[#This Row],[Airport Names]], " ", "-")) &amp; "-airport/"</f>
        <v>https://www.airlinequality.com/airport-reviews/lahore-airport/</v>
      </c>
    </row>
    <row r="492" spans="1:2" x14ac:dyDescent="0.35">
      <c r="A492" t="s">
        <v>492</v>
      </c>
      <c r="B492" t="str">
        <f>"https://www.airlinequality.com/airport-reviews/" &amp; LOWER(SUBSTITUTE(Table_2__2[[#This Row],[Airport Names]], " ", "-")) &amp; "-airport/"</f>
        <v>https://www.airlinequality.com/airport-reviews/lamu-airport/</v>
      </c>
    </row>
    <row r="493" spans="1:2" x14ac:dyDescent="0.35">
      <c r="A493" t="s">
        <v>493</v>
      </c>
      <c r="B493" t="str">
        <f>"https://www.airlinequality.com/airport-reviews/" &amp; LOWER(SUBSTITUTE(Table_2__2[[#This Row],[Airport Names]], " ", "-")) &amp; "-airport/"</f>
        <v>https://www.airlinequality.com/airport-reviews/langkawi-airport/</v>
      </c>
    </row>
    <row r="494" spans="1:2" x14ac:dyDescent="0.35">
      <c r="A494" t="s">
        <v>494</v>
      </c>
      <c r="B494" t="str">
        <f>"https://www.airlinequality.com/airport-reviews/" &amp; LOWER(SUBSTITUTE(Table_2__2[[#This Row],[Airport Names]], " ", "-")) &amp; "-airport/"</f>
        <v>https://www.airlinequality.com/airport-reviews/lanseria-airport/</v>
      </c>
    </row>
    <row r="495" spans="1:2" x14ac:dyDescent="0.35">
      <c r="A495" t="s">
        <v>495</v>
      </c>
      <c r="B495" t="str">
        <f>"https://www.airlinequality.com/airport-reviews/" &amp; LOWER(SUBSTITUTE(Table_2__2[[#This Row],[Airport Names]], " ", "-")) &amp; "-airport/"</f>
        <v>https://www.airlinequality.com/airport-reviews/lanzarote-arrecife-airport/</v>
      </c>
    </row>
    <row r="496" spans="1:2" x14ac:dyDescent="0.35">
      <c r="A496" t="s">
        <v>496</v>
      </c>
      <c r="B496" t="str">
        <f>"https://www.airlinequality.com/airport-reviews/" &amp; LOWER(SUBSTITUTE(Table_2__2[[#This Row],[Airport Names]], " ", "-")) &amp; "-airport/"</f>
        <v>https://www.airlinequality.com/airport-reviews/lanzhou-airport/</v>
      </c>
    </row>
    <row r="497" spans="1:2" x14ac:dyDescent="0.35">
      <c r="A497" t="s">
        <v>497</v>
      </c>
      <c r="B497" t="str">
        <f>"https://www.airlinequality.com/airport-reviews/" &amp; LOWER(SUBSTITUTE(Table_2__2[[#This Row],[Airport Names]], " ", "-")) &amp; "-airport/"</f>
        <v>https://www.airlinequality.com/airport-reviews/laoag-airport/</v>
      </c>
    </row>
    <row r="498" spans="1:2" x14ac:dyDescent="0.35">
      <c r="A498" t="s">
        <v>498</v>
      </c>
      <c r="B498" t="str">
        <f>"https://www.airlinequality.com/airport-reviews/" &amp; LOWER(SUBSTITUTE(Table_2__2[[#This Row],[Airport Names]], " ", "-")) &amp; "-airport/"</f>
        <v>https://www.airlinequality.com/airport-reviews/larnaca-airport/</v>
      </c>
    </row>
    <row r="499" spans="1:2" x14ac:dyDescent="0.35">
      <c r="A499" t="s">
        <v>499</v>
      </c>
      <c r="B499" t="str">
        <f>"https://www.airlinequality.com/airport-reviews/" &amp; LOWER(SUBSTITUTE(Table_2__2[[#This Row],[Airport Names]], " ", "-")) &amp; "-airport/"</f>
        <v>https://www.airlinequality.com/airport-reviews/las-vegas-airport/</v>
      </c>
    </row>
    <row r="500" spans="1:2" x14ac:dyDescent="0.35">
      <c r="A500" t="s">
        <v>500</v>
      </c>
      <c r="B500" t="str">
        <f>"https://www.airlinequality.com/airport-reviews/" &amp; LOWER(SUBSTITUTE(Table_2__2[[#This Row],[Airport Names]], " ", "-")) &amp; "-airport/"</f>
        <v>https://www.airlinequality.com/airport-reviews/launceston-airport/</v>
      </c>
    </row>
    <row r="501" spans="1:2" x14ac:dyDescent="0.35">
      <c r="A501" t="s">
        <v>501</v>
      </c>
      <c r="B501" t="str">
        <f>"https://www.airlinequality.com/airport-reviews/" &amp; LOWER(SUBSTITUTE(Table_2__2[[#This Row],[Airport Names]], " ", "-")) &amp; "-airport/"</f>
        <v>https://www.airlinequality.com/airport-reviews/leeds-bradford-airport/</v>
      </c>
    </row>
    <row r="502" spans="1:2" x14ac:dyDescent="0.35">
      <c r="A502" t="s">
        <v>502</v>
      </c>
      <c r="B502" t="str">
        <f>"https://www.airlinequality.com/airport-reviews/" &amp; LOWER(SUBSTITUTE(Table_2__2[[#This Row],[Airport Names]], " ", "-")) &amp; "-airport/"</f>
        <v>https://www.airlinequality.com/airport-reviews/leh-airport/</v>
      </c>
    </row>
    <row r="503" spans="1:2" x14ac:dyDescent="0.35">
      <c r="A503" t="s">
        <v>503</v>
      </c>
      <c r="B503" t="str">
        <f>"https://www.airlinequality.com/airport-reviews/" &amp; LOWER(SUBSTITUTE(Table_2__2[[#This Row],[Airport Names]], " ", "-")) &amp; "-airport/"</f>
        <v>https://www.airlinequality.com/airport-reviews/leipzig/halle-airport/</v>
      </c>
    </row>
    <row r="504" spans="1:2" x14ac:dyDescent="0.35">
      <c r="A504" t="s">
        <v>504</v>
      </c>
      <c r="B504" t="str">
        <f>"https://www.airlinequality.com/airport-reviews/" &amp; LOWER(SUBSTITUTE(Table_2__2[[#This Row],[Airport Names]], " ", "-")) &amp; "-airport/"</f>
        <v>https://www.airlinequality.com/airport-reviews/leon-guanajuato-airport/</v>
      </c>
    </row>
    <row r="505" spans="1:2" x14ac:dyDescent="0.35">
      <c r="A505" t="s">
        <v>505</v>
      </c>
      <c r="B505" t="str">
        <f>"https://www.airlinequality.com/airport-reviews/" &amp; LOWER(SUBSTITUTE(Table_2__2[[#This Row],[Airport Names]], " ", "-")) &amp; "-airport/"</f>
        <v>https://www.airlinequality.com/airport-reviews/lexington-airport/</v>
      </c>
    </row>
    <row r="506" spans="1:2" x14ac:dyDescent="0.35">
      <c r="A506" t="s">
        <v>506</v>
      </c>
      <c r="B506" t="str">
        <f>"https://www.airlinequality.com/airport-reviews/" &amp; LOWER(SUBSTITUTE(Table_2__2[[#This Row],[Airport Names]], " ", "-")) &amp; "-airport/"</f>
        <v>https://www.airlinequality.com/airport-reviews/liberia-airport/</v>
      </c>
    </row>
    <row r="507" spans="1:2" x14ac:dyDescent="0.35">
      <c r="A507" t="s">
        <v>507</v>
      </c>
      <c r="B507" t="str">
        <f>"https://www.airlinequality.com/airport-reviews/" &amp; LOWER(SUBSTITUTE(Table_2__2[[#This Row],[Airport Names]], " ", "-")) &amp; "-airport/"</f>
        <v>https://www.airlinequality.com/airport-reviews/libreville-airport/</v>
      </c>
    </row>
    <row r="508" spans="1:2" x14ac:dyDescent="0.35">
      <c r="A508" t="s">
        <v>508</v>
      </c>
      <c r="B508" t="str">
        <f>"https://www.airlinequality.com/airport-reviews/" &amp; LOWER(SUBSTITUTE(Table_2__2[[#This Row],[Airport Names]], " ", "-")) &amp; "-airport/"</f>
        <v>https://www.airlinequality.com/airport-reviews/liege-airport/</v>
      </c>
    </row>
    <row r="509" spans="1:2" x14ac:dyDescent="0.35">
      <c r="A509" t="s">
        <v>509</v>
      </c>
      <c r="B509" t="str">
        <f>"https://www.airlinequality.com/airport-reviews/" &amp; LOWER(SUBSTITUTE(Table_2__2[[#This Row],[Airport Names]], " ", "-")) &amp; "-airport/"</f>
        <v>https://www.airlinequality.com/airport-reviews/lille-airport/</v>
      </c>
    </row>
    <row r="510" spans="1:2" x14ac:dyDescent="0.35">
      <c r="A510" t="s">
        <v>510</v>
      </c>
      <c r="B510" t="str">
        <f>"https://www.airlinequality.com/airport-reviews/" &amp; LOWER(SUBSTITUTE(Table_2__2[[#This Row],[Airport Names]], " ", "-")) &amp; "-airport/"</f>
        <v>https://www.airlinequality.com/airport-reviews/lilongwe-airport/</v>
      </c>
    </row>
    <row r="511" spans="1:2" x14ac:dyDescent="0.35">
      <c r="A511" t="s">
        <v>511</v>
      </c>
      <c r="B511" t="str">
        <f>"https://www.airlinequality.com/airport-reviews/" &amp; LOWER(SUBSTITUTE(Table_2__2[[#This Row],[Airport Names]], " ", "-")) &amp; "-airport/"</f>
        <v>https://www.airlinequality.com/airport-reviews/lima-airport/</v>
      </c>
    </row>
    <row r="512" spans="1:2" x14ac:dyDescent="0.35">
      <c r="A512" t="s">
        <v>512</v>
      </c>
      <c r="B512" t="str">
        <f>"https://www.airlinequality.com/airport-reviews/" &amp; LOWER(SUBSTITUTE(Table_2__2[[#This Row],[Airport Names]], " ", "-")) &amp; "-airport/"</f>
        <v>https://www.airlinequality.com/airport-reviews/limoges-airport/</v>
      </c>
    </row>
    <row r="513" spans="1:2" x14ac:dyDescent="0.35">
      <c r="A513" t="s">
        <v>513</v>
      </c>
      <c r="B513" t="str">
        <f>"https://www.airlinequality.com/airport-reviews/" &amp; LOWER(SUBSTITUTE(Table_2__2[[#This Row],[Airport Names]], " ", "-")) &amp; "-airport/"</f>
        <v>https://www.airlinequality.com/airport-reviews/linz-airport/</v>
      </c>
    </row>
    <row r="514" spans="1:2" x14ac:dyDescent="0.35">
      <c r="A514" t="s">
        <v>514</v>
      </c>
      <c r="B514" t="str">
        <f>"https://www.airlinequality.com/airport-reviews/" &amp; LOWER(SUBSTITUTE(Table_2__2[[#This Row],[Airport Names]], " ", "-")) &amp; "-airport/"</f>
        <v>https://www.airlinequality.com/airport-reviews/lisbon-airport/</v>
      </c>
    </row>
    <row r="515" spans="1:2" x14ac:dyDescent="0.35">
      <c r="A515" t="s">
        <v>515</v>
      </c>
      <c r="B515" t="str">
        <f>"https://www.airlinequality.com/airport-reviews/" &amp; LOWER(SUBSTITUTE(Table_2__2[[#This Row],[Airport Names]], " ", "-")) &amp; "-airport/"</f>
        <v>https://www.airlinequality.com/airport-reviews/lismore-airport/</v>
      </c>
    </row>
    <row r="516" spans="1:2" x14ac:dyDescent="0.35">
      <c r="A516" t="s">
        <v>516</v>
      </c>
      <c r="B516" t="str">
        <f>"https://www.airlinequality.com/airport-reviews/" &amp; LOWER(SUBSTITUTE(Table_2__2[[#This Row],[Airport Names]], " ", "-")) &amp; "-airport/"</f>
        <v>https://www.airlinequality.com/airport-reviews/little-rock-airport/</v>
      </c>
    </row>
    <row r="517" spans="1:2" x14ac:dyDescent="0.35">
      <c r="A517" t="s">
        <v>517</v>
      </c>
      <c r="B517" t="str">
        <f>"https://www.airlinequality.com/airport-reviews/" &amp; LOWER(SUBSTITUTE(Table_2__2[[#This Row],[Airport Names]], " ", "-")) &amp; "-airport/"</f>
        <v>https://www.airlinequality.com/airport-reviews/liverpool-airport/</v>
      </c>
    </row>
    <row r="518" spans="1:2" x14ac:dyDescent="0.35">
      <c r="A518" t="s">
        <v>518</v>
      </c>
      <c r="B518" t="str">
        <f>"https://www.airlinequality.com/airport-reviews/" &amp; LOWER(SUBSTITUTE(Table_2__2[[#This Row],[Airport Names]], " ", "-")) &amp; "-airport/"</f>
        <v>https://www.airlinequality.com/airport-reviews/livingstone-airport/</v>
      </c>
    </row>
    <row r="519" spans="1:2" x14ac:dyDescent="0.35">
      <c r="A519" t="s">
        <v>519</v>
      </c>
      <c r="B519" t="str">
        <f>"https://www.airlinequality.com/airport-reviews/" &amp; LOWER(SUBSTITUTE(Table_2__2[[#This Row],[Airport Names]], " ", "-")) &amp; "-airport/"</f>
        <v>https://www.airlinequality.com/airport-reviews/ljubljana-airport/</v>
      </c>
    </row>
    <row r="520" spans="1:2" x14ac:dyDescent="0.35">
      <c r="A520" t="s">
        <v>520</v>
      </c>
      <c r="B520" t="str">
        <f>"https://www.airlinequality.com/airport-reviews/" &amp; LOWER(SUBSTITUTE(Table_2__2[[#This Row],[Airport Names]], " ", "-")) &amp; "-airport/"</f>
        <v>https://www.airlinequality.com/airport-reviews/london-city-airport/</v>
      </c>
    </row>
    <row r="521" spans="1:2" x14ac:dyDescent="0.35">
      <c r="A521" t="s">
        <v>521</v>
      </c>
      <c r="B521" t="str">
        <f>"https://www.airlinequality.com/airport-reviews/" &amp; LOWER(SUBSTITUTE(Table_2__2[[#This Row],[Airport Names]], " ", "-")) &amp; "-airport/"</f>
        <v>https://www.airlinequality.com/airport-reviews/london-gatwick-airport/</v>
      </c>
    </row>
    <row r="522" spans="1:2" x14ac:dyDescent="0.35">
      <c r="A522" t="s">
        <v>522</v>
      </c>
      <c r="B522" t="str">
        <f>"https://www.airlinequality.com/airport-reviews/" &amp; LOWER(SUBSTITUTE(Table_2__2[[#This Row],[Airport Names]], " ", "-")) &amp; "-airport/"</f>
        <v>https://www.airlinequality.com/airport-reviews/london-heathrow-airport/</v>
      </c>
    </row>
    <row r="523" spans="1:2" x14ac:dyDescent="0.35">
      <c r="A523" t="s">
        <v>523</v>
      </c>
      <c r="B523" t="str">
        <f>"https://www.airlinequality.com/airport-reviews/" &amp; LOWER(SUBSTITUTE(Table_2__2[[#This Row],[Airport Names]], " ", "-")) &amp; "-airport/"</f>
        <v>https://www.airlinequality.com/airport-reviews/london-stansted-airport/</v>
      </c>
    </row>
    <row r="524" spans="1:2" x14ac:dyDescent="0.35">
      <c r="A524" t="s">
        <v>524</v>
      </c>
      <c r="B524" t="str">
        <f>"https://www.airlinequality.com/airport-reviews/" &amp; LOWER(SUBSTITUTE(Table_2__2[[#This Row],[Airport Names]], " ", "-")) &amp; "-airport/"</f>
        <v>https://www.airlinequality.com/airport-reviews/long-beach-airport/</v>
      </c>
    </row>
    <row r="525" spans="1:2" x14ac:dyDescent="0.35">
      <c r="A525" t="s">
        <v>525</v>
      </c>
      <c r="B525" t="str">
        <f>"https://www.airlinequality.com/airport-reviews/" &amp; LOWER(SUBSTITUTE(Table_2__2[[#This Row],[Airport Names]], " ", "-")) &amp; "-airport/"</f>
        <v>https://www.airlinequality.com/airport-reviews/long-island-macarthur-airport/</v>
      </c>
    </row>
    <row r="526" spans="1:2" x14ac:dyDescent="0.35">
      <c r="A526" t="s">
        <v>526</v>
      </c>
      <c r="B526" t="str">
        <f>"https://www.airlinequality.com/airport-reviews/" &amp; LOWER(SUBSTITUTE(Table_2__2[[#This Row],[Airport Names]], " ", "-")) &amp; "-airport/"</f>
        <v>https://www.airlinequality.com/airport-reviews/los-angeles-lax-airport/</v>
      </c>
    </row>
    <row r="527" spans="1:2" x14ac:dyDescent="0.35">
      <c r="A527" t="s">
        <v>527</v>
      </c>
      <c r="B527" t="str">
        <f>"https://www.airlinequality.com/airport-reviews/" &amp; LOWER(SUBSTITUTE(Table_2__2[[#This Row],[Airport Names]], " ", "-")) &amp; "-airport/"</f>
        <v>https://www.airlinequality.com/airport-reviews/louisville-airport/</v>
      </c>
    </row>
    <row r="528" spans="1:2" x14ac:dyDescent="0.35">
      <c r="A528" t="s">
        <v>528</v>
      </c>
      <c r="B528" t="str">
        <f>"https://www.airlinequality.com/airport-reviews/" &amp; LOWER(SUBSTITUTE(Table_2__2[[#This Row],[Airport Names]], " ", "-")) &amp; "-airport/"</f>
        <v>https://www.airlinequality.com/airport-reviews/luanda-airport/</v>
      </c>
    </row>
    <row r="529" spans="1:2" x14ac:dyDescent="0.35">
      <c r="A529" t="s">
        <v>529</v>
      </c>
      <c r="B529" t="str">
        <f>"https://www.airlinequality.com/airport-reviews/" &amp; LOWER(SUBSTITUTE(Table_2__2[[#This Row],[Airport Names]], " ", "-")) &amp; "-airport/"</f>
        <v>https://www.airlinequality.com/airport-reviews/luang-prabang-airport/</v>
      </c>
    </row>
    <row r="530" spans="1:2" x14ac:dyDescent="0.35">
      <c r="A530" t="s">
        <v>530</v>
      </c>
      <c r="B530" t="str">
        <f>"https://www.airlinequality.com/airport-reviews/" &amp; LOWER(SUBSTITUTE(Table_2__2[[#This Row],[Airport Names]], " ", "-")) &amp; "-airport/"</f>
        <v>https://www.airlinequality.com/airport-reviews/lucknow-airport/</v>
      </c>
    </row>
    <row r="531" spans="1:2" x14ac:dyDescent="0.35">
      <c r="A531" t="s">
        <v>531</v>
      </c>
      <c r="B531" t="str">
        <f>"https://www.airlinequality.com/airport-reviews/" &amp; LOWER(SUBSTITUTE(Table_2__2[[#This Row],[Airport Names]], " ", "-")) &amp; "-airport/"</f>
        <v>https://www.airlinequality.com/airport-reviews/lugano-airport/</v>
      </c>
    </row>
    <row r="532" spans="1:2" x14ac:dyDescent="0.35">
      <c r="A532" t="s">
        <v>532</v>
      </c>
      <c r="B532" t="str">
        <f>"https://www.airlinequality.com/airport-reviews/" &amp; LOWER(SUBSTITUTE(Table_2__2[[#This Row],[Airport Names]], " ", "-")) &amp; "-airport/"</f>
        <v>https://www.airlinequality.com/airport-reviews/luleå-airport/</v>
      </c>
    </row>
    <row r="533" spans="1:2" x14ac:dyDescent="0.35">
      <c r="A533" t="s">
        <v>533</v>
      </c>
      <c r="B533" t="str">
        <f>"https://www.airlinequality.com/airport-reviews/" &amp; LOWER(SUBSTITUTE(Table_2__2[[#This Row],[Airport Names]], " ", "-")) &amp; "-airport/"</f>
        <v>https://www.airlinequality.com/airport-reviews/lusaka-airport/</v>
      </c>
    </row>
    <row r="534" spans="1:2" x14ac:dyDescent="0.35">
      <c r="A534" t="s">
        <v>534</v>
      </c>
      <c r="B534" t="str">
        <f>"https://www.airlinequality.com/airport-reviews/" &amp; LOWER(SUBSTITUTE(Table_2__2[[#This Row],[Airport Names]], " ", "-")) &amp; "-airport/"</f>
        <v>https://www.airlinequality.com/airport-reviews/luton-airport/</v>
      </c>
    </row>
    <row r="535" spans="1:2" x14ac:dyDescent="0.35">
      <c r="A535" t="s">
        <v>535</v>
      </c>
      <c r="B535" t="str">
        <f>"https://www.airlinequality.com/airport-reviews/" &amp; LOWER(SUBSTITUTE(Table_2__2[[#This Row],[Airport Names]], " ", "-")) &amp; "-airport/"</f>
        <v>https://www.airlinequality.com/airport-reviews/luxembourg-airport/</v>
      </c>
    </row>
    <row r="536" spans="1:2" x14ac:dyDescent="0.35">
      <c r="A536" t="s">
        <v>536</v>
      </c>
      <c r="B536" t="str">
        <f>"https://www.airlinequality.com/airport-reviews/" &amp; LOWER(SUBSTITUTE(Table_2__2[[#This Row],[Airport Names]], " ", "-")) &amp; "-airport/"</f>
        <v>https://www.airlinequality.com/airport-reviews/luxor-airport/</v>
      </c>
    </row>
    <row r="537" spans="1:2" x14ac:dyDescent="0.35">
      <c r="A537" t="s">
        <v>537</v>
      </c>
      <c r="B537" t="str">
        <f>"https://www.airlinequality.com/airport-reviews/" &amp; LOWER(SUBSTITUTE(Table_2__2[[#This Row],[Airport Names]], " ", "-")) &amp; "-airport/"</f>
        <v>https://www.airlinequality.com/airport-reviews/lviv-airport/</v>
      </c>
    </row>
    <row r="538" spans="1:2" x14ac:dyDescent="0.35">
      <c r="A538" t="s">
        <v>538</v>
      </c>
      <c r="B538" t="str">
        <f>"https://www.airlinequality.com/airport-reviews/" &amp; LOWER(SUBSTITUTE(Table_2__2[[#This Row],[Airport Names]], " ", "-")) &amp; "-airport/"</f>
        <v>https://www.airlinequality.com/airport-reviews/lyon-airport/</v>
      </c>
    </row>
    <row r="539" spans="1:2" x14ac:dyDescent="0.35">
      <c r="A539" t="s">
        <v>539</v>
      </c>
      <c r="B539" t="str">
        <f>"https://www.airlinequality.com/airport-reviews/" &amp; LOWER(SUBSTITUTE(Table_2__2[[#This Row],[Airport Names]], " ", "-")) &amp; "-airport/"</f>
        <v>https://www.airlinequality.com/airport-reviews/fort-de-france-airport/</v>
      </c>
    </row>
    <row r="540" spans="1:2" x14ac:dyDescent="0.35">
      <c r="A540" t="s">
        <v>540</v>
      </c>
      <c r="B540" t="str">
        <f>"https://www.airlinequality.com/airport-reviews/" &amp; LOWER(SUBSTITUTE(Table_2__2[[#This Row],[Airport Names]], " ", "-")) &amp; "-airport/"</f>
        <v>https://www.airlinequality.com/airport-reviews/maastricht-aachen-airport/</v>
      </c>
    </row>
    <row r="541" spans="1:2" x14ac:dyDescent="0.35">
      <c r="A541" t="s">
        <v>541</v>
      </c>
      <c r="B541" t="str">
        <f>"https://www.airlinequality.com/airport-reviews/" &amp; LOWER(SUBSTITUTE(Table_2__2[[#This Row],[Airport Names]], " ", "-")) &amp; "-airport/"</f>
        <v>https://www.airlinequality.com/airport-reviews/macau-airport/</v>
      </c>
    </row>
    <row r="542" spans="1:2" x14ac:dyDescent="0.35">
      <c r="A542" t="s">
        <v>542</v>
      </c>
      <c r="B542" t="str">
        <f>"https://www.airlinequality.com/airport-reviews/" &amp; LOWER(SUBSTITUTE(Table_2__2[[#This Row],[Airport Names]], " ", "-")) &amp; "-airport/"</f>
        <v>https://www.airlinequality.com/airport-reviews/mackay-airport/</v>
      </c>
    </row>
    <row r="543" spans="1:2" x14ac:dyDescent="0.35">
      <c r="A543" t="s">
        <v>543</v>
      </c>
      <c r="B543" t="str">
        <f>"https://www.airlinequality.com/airport-reviews/" &amp; LOWER(SUBSTITUTE(Table_2__2[[#This Row],[Airport Names]], " ", "-")) &amp; "-airport/"</f>
        <v>https://www.airlinequality.com/airport-reviews/madrid-barajas-airport/</v>
      </c>
    </row>
    <row r="544" spans="1:2" x14ac:dyDescent="0.35">
      <c r="A544" t="s">
        <v>544</v>
      </c>
      <c r="B544" t="str">
        <f>"https://www.airlinequality.com/airport-reviews/" &amp; LOWER(SUBSTITUTE(Table_2__2[[#This Row],[Airport Names]], " ", "-")) &amp; "-airport/"</f>
        <v>https://www.airlinequality.com/airport-reviews/madurai-airport/</v>
      </c>
    </row>
    <row r="545" spans="1:2" x14ac:dyDescent="0.35">
      <c r="A545" t="s">
        <v>545</v>
      </c>
      <c r="B545" t="str">
        <f>"https://www.airlinequality.com/airport-reviews/" &amp; LOWER(SUBSTITUTE(Table_2__2[[#This Row],[Airport Names]], " ", "-")) &amp; "-airport/"</f>
        <v>https://www.airlinequality.com/airport-reviews/magong-airport/</v>
      </c>
    </row>
    <row r="546" spans="1:2" x14ac:dyDescent="0.35">
      <c r="A546" t="s">
        <v>546</v>
      </c>
      <c r="B546" t="str">
        <f>"https://www.airlinequality.com/airport-reviews/" &amp; LOWER(SUBSTITUTE(Table_2__2[[#This Row],[Airport Names]], " ", "-")) &amp; "-airport/"</f>
        <v>https://www.airlinequality.com/airport-reviews/mahon-airport/</v>
      </c>
    </row>
    <row r="547" spans="1:2" x14ac:dyDescent="0.35">
      <c r="A547" t="s">
        <v>547</v>
      </c>
      <c r="B547" t="str">
        <f>"https://www.airlinequality.com/airport-reviews/" &amp; LOWER(SUBSTITUTE(Table_2__2[[#This Row],[Airport Names]], " ", "-")) &amp; "-airport/"</f>
        <v>https://www.airlinequality.com/airport-reviews/malabo-airport/</v>
      </c>
    </row>
    <row r="548" spans="1:2" x14ac:dyDescent="0.35">
      <c r="A548" t="s">
        <v>548</v>
      </c>
      <c r="B548" t="str">
        <f>"https://www.airlinequality.com/airport-reviews/" &amp; LOWER(SUBSTITUTE(Table_2__2[[#This Row],[Airport Names]], " ", "-")) &amp; "-airport/"</f>
        <v>https://www.airlinequality.com/airport-reviews/malaga-airport/</v>
      </c>
    </row>
    <row r="549" spans="1:2" x14ac:dyDescent="0.35">
      <c r="A549" t="s">
        <v>549</v>
      </c>
      <c r="B549" t="str">
        <f>"https://www.airlinequality.com/airport-reviews/" &amp; LOWER(SUBSTITUTE(Table_2__2[[#This Row],[Airport Names]], " ", "-")) &amp; "-airport/"</f>
        <v>https://www.airlinequality.com/airport-reviews/male-airport/</v>
      </c>
    </row>
    <row r="550" spans="1:2" x14ac:dyDescent="0.35">
      <c r="A550" t="s">
        <v>550</v>
      </c>
      <c r="B550" t="str">
        <f>"https://www.airlinequality.com/airport-reviews/" &amp; LOWER(SUBSTITUTE(Table_2__2[[#This Row],[Airport Names]], " ", "-")) &amp; "-airport/"</f>
        <v>https://www.airlinequality.com/airport-reviews/mallam-aminu-kano-intl-airport/</v>
      </c>
    </row>
    <row r="551" spans="1:2" x14ac:dyDescent="0.35">
      <c r="A551" t="s">
        <v>551</v>
      </c>
      <c r="B551" t="str">
        <f>"https://www.airlinequality.com/airport-reviews/" &amp; LOWER(SUBSTITUTE(Table_2__2[[#This Row],[Airport Names]], " ", "-")) &amp; "-airport/"</f>
        <v>https://www.airlinequality.com/airport-reviews/malmo-airport/</v>
      </c>
    </row>
    <row r="552" spans="1:2" x14ac:dyDescent="0.35">
      <c r="A552" t="s">
        <v>552</v>
      </c>
      <c r="B552" t="str">
        <f>"https://www.airlinequality.com/airport-reviews/" &amp; LOWER(SUBSTITUTE(Table_2__2[[#This Row],[Airport Names]], " ", "-")) &amp; "-airport/"</f>
        <v>https://www.airlinequality.com/airport-reviews/malta-airport/</v>
      </c>
    </row>
    <row r="553" spans="1:2" x14ac:dyDescent="0.35">
      <c r="A553" t="s">
        <v>553</v>
      </c>
      <c r="B553" t="str">
        <f>"https://www.airlinequality.com/airport-reviews/" &amp; LOWER(SUBSTITUTE(Table_2__2[[#This Row],[Airport Names]], " ", "-")) &amp; "-airport/"</f>
        <v>https://www.airlinequality.com/airport-reviews/manado-airport/</v>
      </c>
    </row>
    <row r="554" spans="1:2" x14ac:dyDescent="0.35">
      <c r="A554" t="s">
        <v>554</v>
      </c>
      <c r="B554" t="str">
        <f>"https://www.airlinequality.com/airport-reviews/" &amp; LOWER(SUBSTITUTE(Table_2__2[[#This Row],[Airport Names]], " ", "-")) &amp; "-airport/"</f>
        <v>https://www.airlinequality.com/airport-reviews/managua-airport/</v>
      </c>
    </row>
    <row r="555" spans="1:2" x14ac:dyDescent="0.35">
      <c r="A555" t="s">
        <v>555</v>
      </c>
      <c r="B555" t="str">
        <f>"https://www.airlinequality.com/airport-reviews/" &amp; LOWER(SUBSTITUTE(Table_2__2[[#This Row],[Airport Names]], " ", "-")) &amp; "-airport/"</f>
        <v>https://www.airlinequality.com/airport-reviews/manaus-airport/</v>
      </c>
    </row>
    <row r="556" spans="1:2" x14ac:dyDescent="0.35">
      <c r="A556" t="s">
        <v>556</v>
      </c>
      <c r="B556" t="str">
        <f>"https://www.airlinequality.com/airport-reviews/" &amp; LOWER(SUBSTITUTE(Table_2__2[[#This Row],[Airport Names]], " ", "-")) &amp; "-airport/"</f>
        <v>https://www.airlinequality.com/airport-reviews/manchester-airport/</v>
      </c>
    </row>
    <row r="557" spans="1:2" x14ac:dyDescent="0.35">
      <c r="A557" t="s">
        <v>557</v>
      </c>
      <c r="B557" t="str">
        <f>"https://www.airlinequality.com/airport-reviews/" &amp; LOWER(SUBSTITUTE(Table_2__2[[#This Row],[Airport Names]], " ", "-")) &amp; "-airport/"</f>
        <v>https://www.airlinequality.com/airport-reviews/manchester–boston-regional-airport/</v>
      </c>
    </row>
    <row r="558" spans="1:2" x14ac:dyDescent="0.35">
      <c r="A558" t="s">
        <v>558</v>
      </c>
      <c r="B558" t="str">
        <f>"https://www.airlinequality.com/airport-reviews/" &amp; LOWER(SUBSTITUTE(Table_2__2[[#This Row],[Airport Names]], " ", "-")) &amp; "-airport/"</f>
        <v>https://www.airlinequality.com/airport-reviews/mandalay-annisaton-airport/</v>
      </c>
    </row>
    <row r="559" spans="1:2" x14ac:dyDescent="0.35">
      <c r="A559" t="s">
        <v>559</v>
      </c>
      <c r="B559" t="str">
        <f>"https://www.airlinequality.com/airport-reviews/" &amp; LOWER(SUBSTITUTE(Table_2__2[[#This Row],[Airport Names]], " ", "-")) &amp; "-airport/"</f>
        <v>https://www.airlinequality.com/airport-reviews/mangalore-airport/</v>
      </c>
    </row>
    <row r="560" spans="1:2" x14ac:dyDescent="0.35">
      <c r="A560" t="s">
        <v>560</v>
      </c>
      <c r="B560" t="str">
        <f>"https://www.airlinequality.com/airport-reviews/" &amp; LOWER(SUBSTITUTE(Table_2__2[[#This Row],[Airport Names]], " ", "-")) &amp; "-airport/"</f>
        <v>https://www.airlinequality.com/airport-reviews/manila-airport/</v>
      </c>
    </row>
    <row r="561" spans="1:2" x14ac:dyDescent="0.35">
      <c r="A561" t="s">
        <v>561</v>
      </c>
      <c r="B561" t="str">
        <f>"https://www.airlinequality.com/airport-reviews/" &amp; LOWER(SUBSTITUTE(Table_2__2[[#This Row],[Airport Names]], " ", "-")) &amp; "-airport/"</f>
        <v>https://www.airlinequality.com/airport-reviews/manuel-crescencio-rejon-airport/</v>
      </c>
    </row>
    <row r="562" spans="1:2" x14ac:dyDescent="0.35">
      <c r="A562" t="s">
        <v>562</v>
      </c>
      <c r="B562" t="str">
        <f>"https://www.airlinequality.com/airport-reviews/" &amp; LOWER(SUBSTITUTE(Table_2__2[[#This Row],[Airport Names]], " ", "-")) &amp; "-airport/"</f>
        <v>https://www.airlinequality.com/airport-reviews/maputo-airport/</v>
      </c>
    </row>
    <row r="563" spans="1:2" x14ac:dyDescent="0.35">
      <c r="A563" t="s">
        <v>563</v>
      </c>
      <c r="B563" t="str">
        <f>"https://www.airlinequality.com/airport-reviews/" &amp; LOWER(SUBSTITUTE(Table_2__2[[#This Row],[Airport Names]], " ", "-")) &amp; "-airport/"</f>
        <v>https://www.airlinequality.com/airport-reviews/maracaibo-la-chinita-airport/</v>
      </c>
    </row>
    <row r="564" spans="1:2" x14ac:dyDescent="0.35">
      <c r="A564" t="s">
        <v>564</v>
      </c>
      <c r="B564" t="str">
        <f>"https://www.airlinequality.com/airport-reviews/" &amp; LOWER(SUBSTITUTE(Table_2__2[[#This Row],[Airport Names]], " ", "-")) &amp; "-airport/"</f>
        <v>https://www.airlinequality.com/airport-reviews/marrakech-airport/</v>
      </c>
    </row>
    <row r="565" spans="1:2" x14ac:dyDescent="0.35">
      <c r="A565" t="s">
        <v>565</v>
      </c>
      <c r="B565" t="str">
        <f>"https://www.airlinequality.com/airport-reviews/" &amp; LOWER(SUBSTITUTE(Table_2__2[[#This Row],[Airport Names]], " ", "-")) &amp; "-airport/"</f>
        <v>https://www.airlinequality.com/airport-reviews/marsa-alam-airport/</v>
      </c>
    </row>
    <row r="566" spans="1:2" x14ac:dyDescent="0.35">
      <c r="A566" t="s">
        <v>566</v>
      </c>
      <c r="B566" t="str">
        <f>"https://www.airlinequality.com/airport-reviews/" &amp; LOWER(SUBSTITUTE(Table_2__2[[#This Row],[Airport Names]], " ", "-")) &amp; "-airport/"</f>
        <v>https://www.airlinequality.com/airport-reviews/marseille-airport/</v>
      </c>
    </row>
    <row r="567" spans="1:2" x14ac:dyDescent="0.35">
      <c r="A567" t="s">
        <v>567</v>
      </c>
      <c r="B567" t="str">
        <f>"https://www.airlinequality.com/airport-reviews/" &amp; LOWER(SUBSTITUTE(Table_2__2[[#This Row],[Airport Names]], " ", "-")) &amp; "-airport/"</f>
        <v>https://www.airlinequality.com/airport-reviews/mashhad-airport/</v>
      </c>
    </row>
    <row r="568" spans="1:2" x14ac:dyDescent="0.35">
      <c r="A568" t="s">
        <v>568</v>
      </c>
      <c r="B568" t="str">
        <f>"https://www.airlinequality.com/airport-reviews/" &amp; LOWER(SUBSTITUTE(Table_2__2[[#This Row],[Airport Names]], " ", "-")) &amp; "-airport/"</f>
        <v>https://www.airlinequality.com/airport-reviews/mataveri-intl-airport/</v>
      </c>
    </row>
    <row r="569" spans="1:2" x14ac:dyDescent="0.35">
      <c r="A569" t="s">
        <v>569</v>
      </c>
      <c r="B569" t="str">
        <f>"https://www.airlinequality.com/airport-reviews/" &amp; LOWER(SUBSTITUTE(Table_2__2[[#This Row],[Airport Names]], " ", "-")) &amp; "-airport/"</f>
        <v>https://www.airlinequality.com/airport-reviews/maun-airport/</v>
      </c>
    </row>
    <row r="570" spans="1:2" x14ac:dyDescent="0.35">
      <c r="A570" t="s">
        <v>570</v>
      </c>
      <c r="B570" t="str">
        <f>"https://www.airlinequality.com/airport-reviews/" &amp; LOWER(SUBSTITUTE(Table_2__2[[#This Row],[Airport Names]], " ", "-")) &amp; "-airport/"</f>
        <v>https://www.airlinequality.com/airport-reviews/mauritius-airport/</v>
      </c>
    </row>
    <row r="571" spans="1:2" x14ac:dyDescent="0.35">
      <c r="A571" t="s">
        <v>571</v>
      </c>
      <c r="B571" t="str">
        <f>"https://www.airlinequality.com/airport-reviews/" &amp; LOWER(SUBSTITUTE(Table_2__2[[#This Row],[Airport Names]], " ", "-")) &amp; "-airport/"</f>
        <v>https://www.airlinequality.com/airport-reviews/medan-airport/</v>
      </c>
    </row>
    <row r="572" spans="1:2" x14ac:dyDescent="0.35">
      <c r="A572" t="s">
        <v>572</v>
      </c>
      <c r="B572" t="str">
        <f>"https://www.airlinequality.com/airport-reviews/" &amp; LOWER(SUBSTITUTE(Table_2__2[[#This Row],[Airport Names]], " ", "-")) &amp; "-airport/"</f>
        <v>https://www.airlinequality.com/airport-reviews/medellin-airport/</v>
      </c>
    </row>
    <row r="573" spans="1:2" x14ac:dyDescent="0.35">
      <c r="A573" t="s">
        <v>573</v>
      </c>
      <c r="B573" t="str">
        <f>"https://www.airlinequality.com/airport-reviews/" &amp; LOWER(SUBSTITUTE(Table_2__2[[#This Row],[Airport Names]], " ", "-")) &amp; "-airport/"</f>
        <v>https://www.airlinequality.com/airport-reviews/medina-airport/</v>
      </c>
    </row>
    <row r="574" spans="1:2" x14ac:dyDescent="0.35">
      <c r="A574" t="s">
        <v>574</v>
      </c>
      <c r="B574" t="str">
        <f>"https://www.airlinequality.com/airport-reviews/" &amp; LOWER(SUBSTITUTE(Table_2__2[[#This Row],[Airport Names]], " ", "-")) &amp; "-airport/"</f>
        <v>https://www.airlinequality.com/airport-reviews/melbourne-(usa)-airport/</v>
      </c>
    </row>
    <row r="575" spans="1:2" x14ac:dyDescent="0.35">
      <c r="A575" t="s">
        <v>575</v>
      </c>
      <c r="B575" t="str">
        <f>"https://www.airlinequality.com/airport-reviews/" &amp; LOWER(SUBSTITUTE(Table_2__2[[#This Row],[Airport Names]], " ", "-")) &amp; "-airport/"</f>
        <v>https://www.airlinequality.com/airport-reviews/melbourne-airport/</v>
      </c>
    </row>
    <row r="576" spans="1:2" x14ac:dyDescent="0.35">
      <c r="A576" t="s">
        <v>576</v>
      </c>
      <c r="B576" t="str">
        <f>"https://www.airlinequality.com/airport-reviews/" &amp; LOWER(SUBSTITUTE(Table_2__2[[#This Row],[Airport Names]], " ", "-")) &amp; "-airport/"</f>
        <v>https://www.airlinequality.com/airport-reviews/melbourne-avalon-airport/</v>
      </c>
    </row>
    <row r="577" spans="1:2" x14ac:dyDescent="0.35">
      <c r="A577" t="s">
        <v>577</v>
      </c>
      <c r="B577" t="str">
        <f>"https://www.airlinequality.com/airport-reviews/" &amp; LOWER(SUBSTITUTE(Table_2__2[[#This Row],[Airport Names]], " ", "-")) &amp; "-airport/"</f>
        <v>https://www.airlinequality.com/airport-reviews/melilla-airport/</v>
      </c>
    </row>
    <row r="578" spans="1:2" x14ac:dyDescent="0.35">
      <c r="A578" t="s">
        <v>578</v>
      </c>
      <c r="B578" t="str">
        <f>"https://www.airlinequality.com/airport-reviews/" &amp; LOWER(SUBSTITUTE(Table_2__2[[#This Row],[Airport Names]], " ", "-")) &amp; "-airport/"</f>
        <v>https://www.airlinequality.com/airport-reviews/memmingen-airport/</v>
      </c>
    </row>
    <row r="579" spans="1:2" x14ac:dyDescent="0.35">
      <c r="A579" t="s">
        <v>579</v>
      </c>
      <c r="B579" t="str">
        <f>"https://www.airlinequality.com/airport-reviews/" &amp; LOWER(SUBSTITUTE(Table_2__2[[#This Row],[Airport Names]], " ", "-")) &amp; "-airport/"</f>
        <v>https://www.airlinequality.com/airport-reviews/memphis-airport/</v>
      </c>
    </row>
    <row r="580" spans="1:2" x14ac:dyDescent="0.35">
      <c r="A580" t="s">
        <v>580</v>
      </c>
      <c r="B580" t="str">
        <f>"https://www.airlinequality.com/airport-reviews/" &amp; LOWER(SUBSTITUTE(Table_2__2[[#This Row],[Airport Names]], " ", "-")) &amp; "-airport/"</f>
        <v>https://www.airlinequality.com/airport-reviews/mexico-city-airport/</v>
      </c>
    </row>
    <row r="581" spans="1:2" x14ac:dyDescent="0.35">
      <c r="A581" t="s">
        <v>581</v>
      </c>
      <c r="B581" t="str">
        <f>"https://www.airlinequality.com/airport-reviews/" &amp; LOWER(SUBSTITUTE(Table_2__2[[#This Row],[Airport Names]], " ", "-")) &amp; "-airport/"</f>
        <v>https://www.airlinequality.com/airport-reviews/miami-airport/</v>
      </c>
    </row>
    <row r="582" spans="1:2" x14ac:dyDescent="0.35">
      <c r="A582" t="s">
        <v>582</v>
      </c>
      <c r="B582" t="str">
        <f>"https://www.airlinequality.com/airport-reviews/" &amp; LOWER(SUBSTITUTE(Table_2__2[[#This Row],[Airport Names]], " ", "-")) &amp; "-airport/"</f>
        <v>https://www.airlinequality.com/airport-reviews/milan-bergamo-airport/</v>
      </c>
    </row>
    <row r="583" spans="1:2" x14ac:dyDescent="0.35">
      <c r="A583" t="s">
        <v>583</v>
      </c>
      <c r="B583" t="str">
        <f>"https://www.airlinequality.com/airport-reviews/" &amp; LOWER(SUBSTITUTE(Table_2__2[[#This Row],[Airport Names]], " ", "-")) &amp; "-airport/"</f>
        <v>https://www.airlinequality.com/airport-reviews/milan-linate-airport/</v>
      </c>
    </row>
    <row r="584" spans="1:2" x14ac:dyDescent="0.35">
      <c r="A584" t="s">
        <v>584</v>
      </c>
      <c r="B584" t="str">
        <f>"https://www.airlinequality.com/airport-reviews/" &amp; LOWER(SUBSTITUTE(Table_2__2[[#This Row],[Airport Names]], " ", "-")) &amp; "-airport/"</f>
        <v>https://www.airlinequality.com/airport-reviews/milan-malpensa-airport/</v>
      </c>
    </row>
    <row r="585" spans="1:2" x14ac:dyDescent="0.35">
      <c r="A585" t="s">
        <v>585</v>
      </c>
      <c r="B585" t="str">
        <f>"https://www.airlinequality.com/airport-reviews/" &amp; LOWER(SUBSTITUTE(Table_2__2[[#This Row],[Airport Names]], " ", "-")) &amp; "-airport/"</f>
        <v>https://www.airlinequality.com/airport-reviews/mildura-airport/</v>
      </c>
    </row>
    <row r="586" spans="1:2" x14ac:dyDescent="0.35">
      <c r="A586" t="s">
        <v>586</v>
      </c>
      <c r="B586" t="str">
        <f>"https://www.airlinequality.com/airport-reviews/" &amp; LOWER(SUBSTITUTE(Table_2__2[[#This Row],[Airport Names]], " ", "-")) &amp; "-airport/"</f>
        <v>https://www.airlinequality.com/airport-reviews/milwaukee-airport/</v>
      </c>
    </row>
    <row r="587" spans="1:2" x14ac:dyDescent="0.35">
      <c r="A587" t="s">
        <v>587</v>
      </c>
      <c r="B587" t="str">
        <f>"https://www.airlinequality.com/airport-reviews/" &amp; LOWER(SUBSTITUTE(Table_2__2[[#This Row],[Airport Names]], " ", "-")) &amp; "-airport/"</f>
        <v>https://www.airlinequality.com/airport-reviews/mineralnye-vody-airport/</v>
      </c>
    </row>
    <row r="588" spans="1:2" x14ac:dyDescent="0.35">
      <c r="A588" t="s">
        <v>588</v>
      </c>
      <c r="B588" t="str">
        <f>"https://www.airlinequality.com/airport-reviews/" &amp; LOWER(SUBSTITUTE(Table_2__2[[#This Row],[Airport Names]], " ", "-")) &amp; "-airport/"</f>
        <v>https://www.airlinequality.com/airport-reviews/minneapolis-st-paul-airport/</v>
      </c>
    </row>
    <row r="589" spans="1:2" x14ac:dyDescent="0.35">
      <c r="A589" t="s">
        <v>589</v>
      </c>
      <c r="B589" t="str">
        <f>"https://www.airlinequality.com/airport-reviews/" &amp; LOWER(SUBSTITUTE(Table_2__2[[#This Row],[Airport Names]], " ", "-")) &amp; "-airport/"</f>
        <v>https://www.airlinequality.com/airport-reviews/minsk-national-airport/</v>
      </c>
    </row>
    <row r="590" spans="1:2" x14ac:dyDescent="0.35">
      <c r="A590" t="s">
        <v>590</v>
      </c>
      <c r="B590" t="str">
        <f>"https://www.airlinequality.com/airport-reviews/" &amp; LOWER(SUBSTITUTE(Table_2__2[[#This Row],[Airport Names]], " ", "-")) &amp; "-airport/"</f>
        <v>https://www.airlinequality.com/airport-reviews/miri-airport/</v>
      </c>
    </row>
    <row r="591" spans="1:2" x14ac:dyDescent="0.35">
      <c r="A591" t="s">
        <v>591</v>
      </c>
      <c r="B591" t="str">
        <f>"https://www.airlinequality.com/airport-reviews/" &amp; LOWER(SUBSTITUTE(Table_2__2[[#This Row],[Airport Names]], " ", "-")) &amp; "-airport/"</f>
        <v>https://www.airlinequality.com/airport-reviews/mobile-regional-airport/</v>
      </c>
    </row>
    <row r="592" spans="1:2" x14ac:dyDescent="0.35">
      <c r="A592" t="s">
        <v>592</v>
      </c>
      <c r="B592" t="str">
        <f>"https://www.airlinequality.com/airport-reviews/" &amp; LOWER(SUBSTITUTE(Table_2__2[[#This Row],[Airport Names]], " ", "-")) &amp; "-airport/"</f>
        <v>https://www.airlinequality.com/airport-reviews/mombasa-airport/</v>
      </c>
    </row>
    <row r="593" spans="1:2" x14ac:dyDescent="0.35">
      <c r="A593" t="s">
        <v>593</v>
      </c>
      <c r="B593" t="str">
        <f>"https://www.airlinequality.com/airport-reviews/" &amp; LOWER(SUBSTITUTE(Table_2__2[[#This Row],[Airport Names]], " ", "-")) &amp; "-airport/"</f>
        <v>https://www.airlinequality.com/airport-reviews/monastir-airport/</v>
      </c>
    </row>
    <row r="594" spans="1:2" x14ac:dyDescent="0.35">
      <c r="A594" t="s">
        <v>594</v>
      </c>
      <c r="B594" t="str">
        <f>"https://www.airlinequality.com/airport-reviews/" &amp; LOWER(SUBSTITUTE(Table_2__2[[#This Row],[Airport Names]], " ", "-")) &amp; "-airport/"</f>
        <v>https://www.airlinequality.com/airport-reviews/monroe-regional-airport/</v>
      </c>
    </row>
    <row r="595" spans="1:2" x14ac:dyDescent="0.35">
      <c r="A595" t="s">
        <v>595</v>
      </c>
      <c r="B595" t="str">
        <f>"https://www.airlinequality.com/airport-reviews/" &amp; LOWER(SUBSTITUTE(Table_2__2[[#This Row],[Airport Names]], " ", "-")) &amp; "-airport/"</f>
        <v>https://www.airlinequality.com/airport-reviews/montego-bay-airport/</v>
      </c>
    </row>
    <row r="596" spans="1:2" x14ac:dyDescent="0.35">
      <c r="A596" t="s">
        <v>596</v>
      </c>
      <c r="B596" t="str">
        <f>"https://www.airlinequality.com/airport-reviews/" &amp; LOWER(SUBSTITUTE(Table_2__2[[#This Row],[Airport Names]], " ", "-")) &amp; "-airport/"</f>
        <v>https://www.airlinequality.com/airport-reviews/monterey-regional-airport/</v>
      </c>
    </row>
    <row r="597" spans="1:2" x14ac:dyDescent="0.35">
      <c r="A597" t="s">
        <v>597</v>
      </c>
      <c r="B597" t="str">
        <f>"https://www.airlinequality.com/airport-reviews/" &amp; LOWER(SUBSTITUTE(Table_2__2[[#This Row],[Airport Names]], " ", "-")) &amp; "-airport/"</f>
        <v>https://www.airlinequality.com/airport-reviews/monterrey-airport/</v>
      </c>
    </row>
    <row r="598" spans="1:2" x14ac:dyDescent="0.35">
      <c r="A598" t="s">
        <v>598</v>
      </c>
      <c r="B598" t="str">
        <f>"https://www.airlinequality.com/airport-reviews/" &amp; LOWER(SUBSTITUTE(Table_2__2[[#This Row],[Airport Names]], " ", "-")) &amp; "-airport/"</f>
        <v>https://www.airlinequality.com/airport-reviews/montevideo-airport/</v>
      </c>
    </row>
    <row r="599" spans="1:2" x14ac:dyDescent="0.35">
      <c r="A599" t="s">
        <v>599</v>
      </c>
      <c r="B599" t="str">
        <f>"https://www.airlinequality.com/airport-reviews/" &amp; LOWER(SUBSTITUTE(Table_2__2[[#This Row],[Airport Names]], " ", "-")) &amp; "-airport/"</f>
        <v>https://www.airlinequality.com/airport-reviews/montgomery-regional-airport/</v>
      </c>
    </row>
    <row r="600" spans="1:2" x14ac:dyDescent="0.35">
      <c r="A600" t="s">
        <v>600</v>
      </c>
      <c r="B600" t="str">
        <f>"https://www.airlinequality.com/airport-reviews/" &amp; LOWER(SUBSTITUTE(Table_2__2[[#This Row],[Airport Names]], " ", "-")) &amp; "-airport/"</f>
        <v>https://www.airlinequality.com/airport-reviews/montpellier-airport/</v>
      </c>
    </row>
    <row r="601" spans="1:2" x14ac:dyDescent="0.35">
      <c r="A601" t="s">
        <v>601</v>
      </c>
      <c r="B601" t="str">
        <f>"https://www.airlinequality.com/airport-reviews/" &amp; LOWER(SUBSTITUTE(Table_2__2[[#This Row],[Airport Names]], " ", "-")) &amp; "-airport/"</f>
        <v>https://www.airlinequality.com/airport-reviews/montréal-airport/</v>
      </c>
    </row>
    <row r="602" spans="1:2" x14ac:dyDescent="0.35">
      <c r="A602" t="s">
        <v>602</v>
      </c>
      <c r="B602" t="str">
        <f>"https://www.airlinequality.com/airport-reviews/" &amp; LOWER(SUBSTITUTE(Table_2__2[[#This Row],[Airport Names]], " ", "-")) &amp; "-airport/"</f>
        <v>https://www.airlinequality.com/airport-reviews/moscow-domodedovo-airport/</v>
      </c>
    </row>
    <row r="603" spans="1:2" x14ac:dyDescent="0.35">
      <c r="A603" t="s">
        <v>603</v>
      </c>
      <c r="B603" t="str">
        <f>"https://www.airlinequality.com/airport-reviews/" &amp; LOWER(SUBSTITUTE(Table_2__2[[#This Row],[Airport Names]], " ", "-")) &amp; "-airport/"</f>
        <v>https://www.airlinequality.com/airport-reviews/moscow-sheremetyevo-airport/</v>
      </c>
    </row>
    <row r="604" spans="1:2" x14ac:dyDescent="0.35">
      <c r="A604" t="s">
        <v>604</v>
      </c>
      <c r="B604" t="str">
        <f>"https://www.airlinequality.com/airport-reviews/" &amp; LOWER(SUBSTITUTE(Table_2__2[[#This Row],[Airport Names]], " ", "-")) &amp; "-airport/"</f>
        <v>https://www.airlinequality.com/airport-reviews/muenster-osnabrueck-airport/</v>
      </c>
    </row>
    <row r="605" spans="1:2" x14ac:dyDescent="0.35">
      <c r="A605" t="s">
        <v>605</v>
      </c>
      <c r="B605" t="str">
        <f>"https://www.airlinequality.com/airport-reviews/" &amp; LOWER(SUBSTITUTE(Table_2__2[[#This Row],[Airport Names]], " ", "-")) &amp; "-airport/"</f>
        <v>https://www.airlinequality.com/airport-reviews/mumbai-airport/</v>
      </c>
    </row>
    <row r="606" spans="1:2" x14ac:dyDescent="0.35">
      <c r="A606" t="s">
        <v>606</v>
      </c>
      <c r="B606" t="str">
        <f>"https://www.airlinequality.com/airport-reviews/" &amp; LOWER(SUBSTITUTE(Table_2__2[[#This Row],[Airport Names]], " ", "-")) &amp; "-airport/"</f>
        <v>https://www.airlinequality.com/airport-reviews/munich-airport/</v>
      </c>
    </row>
    <row r="607" spans="1:2" x14ac:dyDescent="0.35">
      <c r="A607" t="s">
        <v>607</v>
      </c>
      <c r="B607" t="str">
        <f>"https://www.airlinequality.com/airport-reviews/" &amp; LOWER(SUBSTITUTE(Table_2__2[[#This Row],[Airport Names]], " ", "-")) &amp; "-airport/"</f>
        <v>https://www.airlinequality.com/airport-reviews/murcia-san-javier-airport/</v>
      </c>
    </row>
    <row r="608" spans="1:2" x14ac:dyDescent="0.35">
      <c r="A608" t="s">
        <v>608</v>
      </c>
      <c r="B608" t="str">
        <f>"https://www.airlinequality.com/airport-reviews/" &amp; LOWER(SUBSTITUTE(Table_2__2[[#This Row],[Airport Names]], " ", "-")) &amp; "-airport/"</f>
        <v>https://www.airlinequality.com/airport-reviews/muscat-seeb-airport/</v>
      </c>
    </row>
    <row r="609" spans="1:2" x14ac:dyDescent="0.35">
      <c r="A609" t="s">
        <v>609</v>
      </c>
      <c r="B609" t="str">
        <f>"https://www.airlinequality.com/airport-reviews/" &amp; LOWER(SUBSTITUTE(Table_2__2[[#This Row],[Airport Names]], " ", "-")) &amp; "-airport/"</f>
        <v>https://www.airlinequality.com/airport-reviews/muscle-shoals-airport/</v>
      </c>
    </row>
    <row r="610" spans="1:2" x14ac:dyDescent="0.35">
      <c r="A610" t="s">
        <v>610</v>
      </c>
      <c r="B610" t="str">
        <f>"https://www.airlinequality.com/airport-reviews/" &amp; LOWER(SUBSTITUTE(Table_2__2[[#This Row],[Airport Names]], " ", "-")) &amp; "-airport/"</f>
        <v>https://www.airlinequality.com/airport-reviews/mykonos-airport/</v>
      </c>
    </row>
    <row r="611" spans="1:2" x14ac:dyDescent="0.35">
      <c r="A611" t="s">
        <v>611</v>
      </c>
      <c r="B611" t="str">
        <f>"https://www.airlinequality.com/airport-reviews/" &amp; LOWER(SUBSTITUTE(Table_2__2[[#This Row],[Airport Names]], " ", "-")) &amp; "-airport/"</f>
        <v>https://www.airlinequality.com/airport-reviews/myrtle-beach-airport/</v>
      </c>
    </row>
    <row r="612" spans="1:2" x14ac:dyDescent="0.35">
      <c r="A612" t="s">
        <v>612</v>
      </c>
      <c r="B612" t="str">
        <f>"https://www.airlinequality.com/airport-reviews/" &amp; LOWER(SUBSTITUTE(Table_2__2[[#This Row],[Airport Names]], " ", "-")) &amp; "-airport/"</f>
        <v>https://www.airlinequality.com/airport-reviews/mytilene-airport/</v>
      </c>
    </row>
    <row r="613" spans="1:2" x14ac:dyDescent="0.35">
      <c r="A613" t="s">
        <v>613</v>
      </c>
      <c r="B613" t="str">
        <f>"https://www.airlinequality.com/airport-reviews/" &amp; LOWER(SUBSTITUTE(Table_2__2[[#This Row],[Airport Names]], " ", "-")) &amp; "-airport/"</f>
        <v>https://www.airlinequality.com/airport-reviews/nadi-airport/</v>
      </c>
    </row>
    <row r="614" spans="1:2" x14ac:dyDescent="0.35">
      <c r="A614" t="s">
        <v>614</v>
      </c>
      <c r="B614" t="str">
        <f>"https://www.airlinequality.com/airport-reviews/" &amp; LOWER(SUBSTITUTE(Table_2__2[[#This Row],[Airport Names]], " ", "-")) &amp; "-airport/"</f>
        <v>https://www.airlinequality.com/airport-reviews/nagpur-airport/</v>
      </c>
    </row>
    <row r="615" spans="1:2" x14ac:dyDescent="0.35">
      <c r="A615" t="s">
        <v>615</v>
      </c>
      <c r="B615" t="str">
        <f>"https://www.airlinequality.com/airport-reviews/" &amp; LOWER(SUBSTITUTE(Table_2__2[[#This Row],[Airport Names]], " ", "-")) &amp; "-airport/"</f>
        <v>https://www.airlinequality.com/airport-reviews/nairobi-airport/</v>
      </c>
    </row>
    <row r="616" spans="1:2" x14ac:dyDescent="0.35">
      <c r="A616" t="s">
        <v>616</v>
      </c>
      <c r="B616" t="str">
        <f>"https://www.airlinequality.com/airport-reviews/" &amp; LOWER(SUBSTITUTE(Table_2__2[[#This Row],[Airport Names]], " ", "-")) &amp; "-airport/"</f>
        <v>https://www.airlinequality.com/airport-reviews/nakhchivan-airport/</v>
      </c>
    </row>
    <row r="617" spans="1:2" x14ac:dyDescent="0.35">
      <c r="A617" t="s">
        <v>617</v>
      </c>
      <c r="B617" t="str">
        <f>"https://www.airlinequality.com/airport-reviews/" &amp; LOWER(SUBSTITUTE(Table_2__2[[#This Row],[Airport Names]], " ", "-")) &amp; "-airport/"</f>
        <v>https://www.airlinequality.com/airport-reviews/nakhon-si-thammarat-airport/</v>
      </c>
    </row>
    <row r="618" spans="1:2" x14ac:dyDescent="0.35">
      <c r="A618" t="s">
        <v>618</v>
      </c>
      <c r="B618" t="str">
        <f>"https://www.airlinequality.com/airport-reviews/" &amp; LOWER(SUBSTITUTE(Table_2__2[[#This Row],[Airport Names]], " ", "-")) &amp; "-airport/"</f>
        <v>https://www.airlinequality.com/airport-reviews/nanchang-changbei-airport/</v>
      </c>
    </row>
    <row r="619" spans="1:2" x14ac:dyDescent="0.35">
      <c r="A619" t="s">
        <v>619</v>
      </c>
      <c r="B619" t="str">
        <f>"https://www.airlinequality.com/airport-reviews/" &amp; LOWER(SUBSTITUTE(Table_2__2[[#This Row],[Airport Names]], " ", "-")) &amp; "-airport/"</f>
        <v>https://www.airlinequality.com/airport-reviews/nanning-wuxu-airport/</v>
      </c>
    </row>
    <row r="620" spans="1:2" x14ac:dyDescent="0.35">
      <c r="A620" t="s">
        <v>620</v>
      </c>
      <c r="B620" t="str">
        <f>"https://www.airlinequality.com/airport-reviews/" &amp; LOWER(SUBSTITUTE(Table_2__2[[#This Row],[Airport Names]], " ", "-")) &amp; "-airport/"</f>
        <v>https://www.airlinequality.com/airport-reviews/nantes-airport/</v>
      </c>
    </row>
    <row r="621" spans="1:2" x14ac:dyDescent="0.35">
      <c r="A621" t="s">
        <v>621</v>
      </c>
      <c r="B621" t="str">
        <f>"https://www.airlinequality.com/airport-reviews/" &amp; LOWER(SUBSTITUTE(Table_2__2[[#This Row],[Airport Names]], " ", "-")) &amp; "-airport/"</f>
        <v>https://www.airlinequality.com/airport-reviews/naples-airport/</v>
      </c>
    </row>
    <row r="622" spans="1:2" x14ac:dyDescent="0.35">
      <c r="A622" t="s">
        <v>622</v>
      </c>
      <c r="B622" t="str">
        <f>"https://www.airlinequality.com/airport-reviews/" &amp; LOWER(SUBSTITUTE(Table_2__2[[#This Row],[Airport Names]], " ", "-")) &amp; "-airport/"</f>
        <v>https://www.airlinequality.com/airport-reviews/naples-municipal-airport/</v>
      </c>
    </row>
    <row r="623" spans="1:2" x14ac:dyDescent="0.35">
      <c r="A623" t="s">
        <v>623</v>
      </c>
      <c r="B623" t="str">
        <f>"https://www.airlinequality.com/airport-reviews/" &amp; LOWER(SUBSTITUTE(Table_2__2[[#This Row],[Airport Names]], " ", "-")) &amp; "-airport/"</f>
        <v>https://www.airlinequality.com/airport-reviews/narrandeera-leeton-airport/</v>
      </c>
    </row>
    <row r="624" spans="1:2" x14ac:dyDescent="0.35">
      <c r="A624" t="s">
        <v>624</v>
      </c>
      <c r="B624" t="str">
        <f>"https://www.airlinequality.com/airport-reviews/" &amp; LOWER(SUBSTITUTE(Table_2__2[[#This Row],[Airport Names]], " ", "-")) &amp; "-airport/"</f>
        <v>https://www.airlinequality.com/airport-reviews/nashville-airport/</v>
      </c>
    </row>
    <row r="625" spans="1:2" x14ac:dyDescent="0.35">
      <c r="A625" t="s">
        <v>625</v>
      </c>
      <c r="B625" t="str">
        <f>"https://www.airlinequality.com/airport-reviews/" &amp; LOWER(SUBSTITUTE(Table_2__2[[#This Row],[Airport Names]], " ", "-")) &amp; "-airport/"</f>
        <v>https://www.airlinequality.com/airport-reviews/nassau-airport/</v>
      </c>
    </row>
    <row r="626" spans="1:2" x14ac:dyDescent="0.35">
      <c r="A626" t="s">
        <v>626</v>
      </c>
      <c r="B626" t="str">
        <f>"https://www.airlinequality.com/airport-reviews/" &amp; LOWER(SUBSTITUTE(Table_2__2[[#This Row],[Airport Names]], " ", "-")) &amp; "-airport/"</f>
        <v>https://www.airlinequality.com/airport-reviews/nauru-international-airport/</v>
      </c>
    </row>
    <row r="627" spans="1:2" x14ac:dyDescent="0.35">
      <c r="A627" t="s">
        <v>627</v>
      </c>
      <c r="B627" t="str">
        <f>"https://www.airlinequality.com/airport-reviews/" &amp; LOWER(SUBSTITUTE(Table_2__2[[#This Row],[Airport Names]], " ", "-")) &amp; "-airport/"</f>
        <v>https://www.airlinequality.com/airport-reviews/ndola-airport/</v>
      </c>
    </row>
    <row r="628" spans="1:2" x14ac:dyDescent="0.35">
      <c r="A628" t="s">
        <v>628</v>
      </c>
      <c r="B628" t="str">
        <f>"https://www.airlinequality.com/airport-reviews/" &amp; LOWER(SUBSTITUTE(Table_2__2[[#This Row],[Airport Names]], " ", "-")) &amp; "-airport/"</f>
        <v>https://www.airlinequality.com/airport-reviews/nevsehir-kapadokya-airport/</v>
      </c>
    </row>
    <row r="629" spans="1:2" x14ac:dyDescent="0.35">
      <c r="A629" t="s">
        <v>629</v>
      </c>
      <c r="B629" t="str">
        <f>"https://www.airlinequality.com/airport-reviews/" &amp; LOWER(SUBSTITUTE(Table_2__2[[#This Row],[Airport Names]], " ", "-")) &amp; "-airport/"</f>
        <v>https://www.airlinequality.com/airport-reviews/new-orleans-airport/</v>
      </c>
    </row>
    <row r="630" spans="1:2" x14ac:dyDescent="0.35">
      <c r="A630" t="s">
        <v>630</v>
      </c>
      <c r="B630" t="str">
        <f>"https://www.airlinequality.com/airport-reviews/" &amp; LOWER(SUBSTITUTE(Table_2__2[[#This Row],[Airport Names]], " ", "-")) &amp; "-airport/"</f>
        <v>https://www.airlinequality.com/airport-reviews/new-york-jfk-airport/</v>
      </c>
    </row>
    <row r="631" spans="1:2" x14ac:dyDescent="0.35">
      <c r="A631" t="s">
        <v>631</v>
      </c>
      <c r="B631" t="str">
        <f>"https://www.airlinequality.com/airport-reviews/" &amp; LOWER(SUBSTITUTE(Table_2__2[[#This Row],[Airport Names]], " ", "-")) &amp; "-airport/"</f>
        <v>https://www.airlinequality.com/airport-reviews/newark-airport/</v>
      </c>
    </row>
    <row r="632" spans="1:2" x14ac:dyDescent="0.35">
      <c r="A632" t="s">
        <v>632</v>
      </c>
      <c r="B632" t="str">
        <f>"https://www.airlinequality.com/airport-reviews/" &amp; LOWER(SUBSTITUTE(Table_2__2[[#This Row],[Airport Names]], " ", "-")) &amp; "-airport/"</f>
        <v>https://www.airlinequality.com/airport-reviews/newcastle-airport/</v>
      </c>
    </row>
    <row r="633" spans="1:2" x14ac:dyDescent="0.35">
      <c r="A633" t="s">
        <v>633</v>
      </c>
      <c r="B633" t="str">
        <f>"https://www.airlinequality.com/airport-reviews/" &amp; LOWER(SUBSTITUTE(Table_2__2[[#This Row],[Airport Names]], " ", "-")) &amp; "-airport/"</f>
        <v>https://www.airlinequality.com/airport-reviews/newquay-airport/</v>
      </c>
    </row>
    <row r="634" spans="1:2" x14ac:dyDescent="0.35">
      <c r="A634" t="s">
        <v>634</v>
      </c>
      <c r="B634" t="str">
        <f>"https://www.airlinequality.com/airport-reviews/" &amp; LOWER(SUBSTITUTE(Table_2__2[[#This Row],[Airport Names]], " ", "-")) &amp; "-airport/"</f>
        <v>https://www.airlinequality.com/airport-reviews/nice-airport/</v>
      </c>
    </row>
    <row r="635" spans="1:2" x14ac:dyDescent="0.35">
      <c r="A635" t="s">
        <v>635</v>
      </c>
      <c r="B635" t="str">
        <f>"https://www.airlinequality.com/airport-reviews/" &amp; LOWER(SUBSTITUTE(Table_2__2[[#This Row],[Airport Names]], " ", "-")) &amp; "-airport/"</f>
        <v>https://www.airlinequality.com/airport-reviews/nimes-airport/</v>
      </c>
    </row>
    <row r="636" spans="1:2" x14ac:dyDescent="0.35">
      <c r="A636" t="s">
        <v>636</v>
      </c>
      <c r="B636" t="str">
        <f>"https://www.airlinequality.com/airport-reviews/" &amp; LOWER(SUBSTITUTE(Table_2__2[[#This Row],[Airport Names]], " ", "-")) &amp; "-airport/"</f>
        <v>https://www.airlinequality.com/airport-reviews/ningbo-lishe-airport/</v>
      </c>
    </row>
    <row r="637" spans="1:2" x14ac:dyDescent="0.35">
      <c r="A637" t="s">
        <v>637</v>
      </c>
      <c r="B637" t="str">
        <f>"https://www.airlinequality.com/airport-reviews/" &amp; LOWER(SUBSTITUTE(Table_2__2[[#This Row],[Airport Names]], " ", "-")) &amp; "-airport/"</f>
        <v>https://www.airlinequality.com/airport-reviews/nis-constantine-the-great-airport/</v>
      </c>
    </row>
    <row r="638" spans="1:2" x14ac:dyDescent="0.35">
      <c r="A638" t="s">
        <v>638</v>
      </c>
      <c r="B638" t="str">
        <f>"https://www.airlinequality.com/airport-reviews/" &amp; LOWER(SUBSTITUTE(Table_2__2[[#This Row],[Airport Names]], " ", "-")) &amp; "-airport/"</f>
        <v>https://www.airlinequality.com/airport-reviews/norfolk-airport/</v>
      </c>
    </row>
    <row r="639" spans="1:2" x14ac:dyDescent="0.35">
      <c r="A639" t="s">
        <v>639</v>
      </c>
      <c r="B639" t="str">
        <f>"https://www.airlinequality.com/airport-reviews/" &amp; LOWER(SUBSTITUTE(Table_2__2[[#This Row],[Airport Names]], " ", "-")) &amp; "-airport/"</f>
        <v>https://www.airlinequality.com/airport-reviews/norman-manley-airport/</v>
      </c>
    </row>
    <row r="640" spans="1:2" x14ac:dyDescent="0.35">
      <c r="A640" t="s">
        <v>640</v>
      </c>
      <c r="B640" t="str">
        <f>"https://www.airlinequality.com/airport-reviews/" &amp; LOWER(SUBSTITUTE(Table_2__2[[#This Row],[Airport Names]], " ", "-")) &amp; "-airport/"</f>
        <v>https://www.airlinequality.com/airport-reviews/norrköping-airport/</v>
      </c>
    </row>
    <row r="641" spans="1:2" x14ac:dyDescent="0.35">
      <c r="A641" t="s">
        <v>641</v>
      </c>
      <c r="B641" t="str">
        <f>"https://www.airlinequality.com/airport-reviews/" &amp; LOWER(SUBSTITUTE(Table_2__2[[#This Row],[Airport Names]], " ", "-")) &amp; "-airport/"</f>
        <v>https://www.airlinequality.com/airport-reviews/norwich-airport/</v>
      </c>
    </row>
    <row r="642" spans="1:2" x14ac:dyDescent="0.35">
      <c r="A642" t="s">
        <v>642</v>
      </c>
      <c r="B642" t="str">
        <f>"https://www.airlinequality.com/airport-reviews/" &amp; LOWER(SUBSTITUTE(Table_2__2[[#This Row],[Airport Names]], " ", "-")) &amp; "-airport/"</f>
        <v>https://www.airlinequality.com/airport-reviews/noumea-airport/</v>
      </c>
    </row>
    <row r="643" spans="1:2" x14ac:dyDescent="0.35">
      <c r="A643" t="s">
        <v>643</v>
      </c>
      <c r="B643" t="str">
        <f>"https://www.airlinequality.com/airport-reviews/" &amp; LOWER(SUBSTITUTE(Table_2__2[[#This Row],[Airport Names]], " ", "-")) &amp; "-airport/"</f>
        <v>https://www.airlinequality.com/airport-reviews/novosibirsk-airport/</v>
      </c>
    </row>
    <row r="644" spans="1:2" x14ac:dyDescent="0.35">
      <c r="A644" t="s">
        <v>644</v>
      </c>
      <c r="B644" t="str">
        <f>"https://www.airlinequality.com/airport-reviews/" &amp; LOWER(SUBSTITUTE(Table_2__2[[#This Row],[Airport Names]], " ", "-")) &amp; "-airport/"</f>
        <v>https://www.airlinequality.com/airport-reviews/nuremburg-airport/</v>
      </c>
    </row>
    <row r="645" spans="1:2" x14ac:dyDescent="0.35">
      <c r="A645" t="s">
        <v>645</v>
      </c>
      <c r="B645" t="str">
        <f>"https://www.airlinequality.com/airport-reviews/" &amp; LOWER(SUBSTITUTE(Table_2__2[[#This Row],[Airport Names]], " ", "-")) &amp; "-airport/"</f>
        <v>https://www.airlinequality.com/airport-reviews/nyaung-u-airport/</v>
      </c>
    </row>
    <row r="646" spans="1:2" x14ac:dyDescent="0.35">
      <c r="A646" t="s">
        <v>646</v>
      </c>
      <c r="B646" t="str">
        <f>"https://www.airlinequality.com/airport-reviews/" &amp; LOWER(SUBSTITUTE(Table_2__2[[#This Row],[Airport Names]], " ", "-")) &amp; "-airport/"</f>
        <v>https://www.airlinequality.com/airport-reviews/oakland-airport/</v>
      </c>
    </row>
    <row r="647" spans="1:2" x14ac:dyDescent="0.35">
      <c r="A647" t="s">
        <v>647</v>
      </c>
      <c r="B647" t="str">
        <f>"https://www.airlinequality.com/airport-reviews/" &amp; LOWER(SUBSTITUTE(Table_2__2[[#This Row],[Airport Names]], " ", "-")) &amp; "-airport/"</f>
        <v>https://www.airlinequality.com/airport-reviews/odessa-airport/</v>
      </c>
    </row>
    <row r="648" spans="1:2" x14ac:dyDescent="0.35">
      <c r="A648" t="s">
        <v>648</v>
      </c>
      <c r="B648" t="str">
        <f>"https://www.airlinequality.com/airport-reviews/" &amp; LOWER(SUBSTITUTE(Table_2__2[[#This Row],[Airport Names]], " ", "-")) &amp; "-airport/"</f>
        <v>https://www.airlinequality.com/airport-reviews/ohrid-airport/</v>
      </c>
    </row>
    <row r="649" spans="1:2" x14ac:dyDescent="0.35">
      <c r="A649" t="s">
        <v>649</v>
      </c>
      <c r="B649" t="str">
        <f>"https://www.airlinequality.com/airport-reviews/" &amp; LOWER(SUBSTITUTE(Table_2__2[[#This Row],[Airport Names]], " ", "-")) &amp; "-airport/"</f>
        <v>https://www.airlinequality.com/airport-reviews/okinawa-naha-airport/</v>
      </c>
    </row>
    <row r="650" spans="1:2" x14ac:dyDescent="0.35">
      <c r="A650" t="s">
        <v>650</v>
      </c>
      <c r="B650" t="str">
        <f>"https://www.airlinequality.com/airport-reviews/" &amp; LOWER(SUBSTITUTE(Table_2__2[[#This Row],[Airport Names]], " ", "-")) &amp; "-airport/"</f>
        <v>https://www.airlinequality.com/airport-reviews/oklahoma-city-airport/</v>
      </c>
    </row>
    <row r="651" spans="1:2" x14ac:dyDescent="0.35">
      <c r="A651" t="s">
        <v>651</v>
      </c>
      <c r="B651" t="str">
        <f>"https://www.airlinequality.com/airport-reviews/" &amp; LOWER(SUBSTITUTE(Table_2__2[[#This Row],[Airport Names]], " ", "-")) &amp; "-airport/"</f>
        <v>https://www.airlinequality.com/airport-reviews/olbia-costa-smeralda-airport/</v>
      </c>
    </row>
    <row r="652" spans="1:2" x14ac:dyDescent="0.35">
      <c r="A652" t="s">
        <v>652</v>
      </c>
      <c r="B652" t="str">
        <f>"https://www.airlinequality.com/airport-reviews/" &amp; LOWER(SUBSTITUTE(Table_2__2[[#This Row],[Airport Names]], " ", "-")) &amp; "-airport/"</f>
        <v>https://www.airlinequality.com/airport-reviews/omaha-airport/</v>
      </c>
    </row>
    <row r="653" spans="1:2" x14ac:dyDescent="0.35">
      <c r="A653" t="s">
        <v>653</v>
      </c>
      <c r="B653" t="str">
        <f>"https://www.airlinequality.com/airport-reviews/" &amp; LOWER(SUBSTITUTE(Table_2__2[[#This Row],[Airport Names]], " ", "-")) &amp; "-airport/"</f>
        <v>https://www.airlinequality.com/airport-reviews/omsk-tsentralny-airport/</v>
      </c>
    </row>
    <row r="654" spans="1:2" x14ac:dyDescent="0.35">
      <c r="A654" t="s">
        <v>654</v>
      </c>
      <c r="B654" t="str">
        <f>"https://www.airlinequality.com/airport-reviews/" &amp; LOWER(SUBSTITUTE(Table_2__2[[#This Row],[Airport Names]], " ", "-")) &amp; "-airport/"</f>
        <v>https://www.airlinequality.com/airport-reviews/ontario-airport/</v>
      </c>
    </row>
    <row r="655" spans="1:2" x14ac:dyDescent="0.35">
      <c r="A655" t="s">
        <v>655</v>
      </c>
      <c r="B655" t="str">
        <f>"https://www.airlinequality.com/airport-reviews/" &amp; LOWER(SUBSTITUTE(Table_2__2[[#This Row],[Airport Names]], " ", "-")) &amp; "-airport/"</f>
        <v>https://www.airlinequality.com/airport-reviews/orlando-airport/</v>
      </c>
    </row>
    <row r="656" spans="1:2" x14ac:dyDescent="0.35">
      <c r="A656" t="s">
        <v>656</v>
      </c>
      <c r="B656" t="str">
        <f>"https://www.airlinequality.com/airport-reviews/" &amp; LOWER(SUBSTITUTE(Table_2__2[[#This Row],[Airport Names]], " ", "-")) &amp; "-airport/"</f>
        <v>https://www.airlinequality.com/airport-reviews/orlando-sanford-airport/</v>
      </c>
    </row>
    <row r="657" spans="1:2" x14ac:dyDescent="0.35">
      <c r="A657" t="s">
        <v>657</v>
      </c>
      <c r="B657" t="str">
        <f>"https://www.airlinequality.com/airport-reviews/" &amp; LOWER(SUBSTITUTE(Table_2__2[[#This Row],[Airport Names]], " ", "-")) &amp; "-airport/"</f>
        <v>https://www.airlinequality.com/airport-reviews/oslo-airport/</v>
      </c>
    </row>
    <row r="658" spans="1:2" x14ac:dyDescent="0.35">
      <c r="A658" t="s">
        <v>658</v>
      </c>
      <c r="B658" t="str">
        <f>"https://www.airlinequality.com/airport-reviews/" &amp; LOWER(SUBSTITUTE(Table_2__2[[#This Row],[Airport Names]], " ", "-")) &amp; "-airport/"</f>
        <v>https://www.airlinequality.com/airport-reviews/ostend–bruges-airport/</v>
      </c>
    </row>
    <row r="659" spans="1:2" x14ac:dyDescent="0.35">
      <c r="A659" t="s">
        <v>659</v>
      </c>
      <c r="B659" t="str">
        <f>"https://www.airlinequality.com/airport-reviews/" &amp; LOWER(SUBSTITUTE(Table_2__2[[#This Row],[Airport Names]], " ", "-")) &amp; "-airport/"</f>
        <v>https://www.airlinequality.com/airport-reviews/ostrava-airport/</v>
      </c>
    </row>
    <row r="660" spans="1:2" x14ac:dyDescent="0.35">
      <c r="A660" t="s">
        <v>660</v>
      </c>
      <c r="B660" t="str">
        <f>"https://www.airlinequality.com/airport-reviews/" &amp; LOWER(SUBSTITUTE(Table_2__2[[#This Row],[Airport Names]], " ", "-")) &amp; "-airport/"</f>
        <v>https://www.airlinequality.com/airport-reviews/ottawa-airport/</v>
      </c>
    </row>
    <row r="661" spans="1:2" x14ac:dyDescent="0.35">
      <c r="A661" t="s">
        <v>661</v>
      </c>
      <c r="B661" t="str">
        <f>"https://www.airlinequality.com/airport-reviews/" &amp; LOWER(SUBSTITUTE(Table_2__2[[#This Row],[Airport Names]], " ", "-")) &amp; "-airport/"</f>
        <v>https://www.airlinequality.com/airport-reviews/ouagadougou-airport/</v>
      </c>
    </row>
    <row r="662" spans="1:2" x14ac:dyDescent="0.35">
      <c r="A662" t="s">
        <v>662</v>
      </c>
      <c r="B662" t="str">
        <f>"https://www.airlinequality.com/airport-reviews/" &amp; LOWER(SUBSTITUTE(Table_2__2[[#This Row],[Airport Names]], " ", "-")) &amp; "-airport/"</f>
        <v>https://www.airlinequality.com/airport-reviews/ouani-airport/</v>
      </c>
    </row>
    <row r="663" spans="1:2" x14ac:dyDescent="0.35">
      <c r="A663" t="s">
        <v>663</v>
      </c>
      <c r="B663" t="str">
        <f>"https://www.airlinequality.com/airport-reviews/" &amp; LOWER(SUBSTITUTE(Table_2__2[[#This Row],[Airport Names]], " ", "-")) &amp; "-airport/"</f>
        <v>https://www.airlinequality.com/airport-reviews/oulu-airport/</v>
      </c>
    </row>
    <row r="664" spans="1:2" x14ac:dyDescent="0.35">
      <c r="A664" t="s">
        <v>664</v>
      </c>
      <c r="B664" t="str">
        <f>"https://www.airlinequality.com/airport-reviews/" &amp; LOWER(SUBSTITUTE(Table_2__2[[#This Row],[Airport Names]], " ", "-")) &amp; "-airport/"</f>
        <v>https://www.airlinequality.com/airport-reviews/outagamie-county-airport/</v>
      </c>
    </row>
    <row r="665" spans="1:2" x14ac:dyDescent="0.35">
      <c r="A665" t="s">
        <v>665</v>
      </c>
      <c r="B665" t="str">
        <f>"https://www.airlinequality.com/airport-reviews/" &amp; LOWER(SUBSTITUTE(Table_2__2[[#This Row],[Airport Names]], " ", "-")) &amp; "-airport/"</f>
        <v>https://www.airlinequality.com/airport-reviews/owen-roberts-international-airport/</v>
      </c>
    </row>
    <row r="666" spans="1:2" x14ac:dyDescent="0.35">
      <c r="A666" t="s">
        <v>666</v>
      </c>
      <c r="B666" t="str">
        <f>"https://www.airlinequality.com/airport-reviews/" &amp; LOWER(SUBSTITUTE(Table_2__2[[#This Row],[Airport Names]], " ", "-")) &amp; "-airport/"</f>
        <v>https://www.airlinequality.com/airport-reviews/paderborn-airport/</v>
      </c>
    </row>
    <row r="667" spans="1:2" x14ac:dyDescent="0.35">
      <c r="A667" t="s">
        <v>667</v>
      </c>
      <c r="B667" t="str">
        <f>"https://www.airlinequality.com/airport-reviews/" &amp; LOWER(SUBSTITUTE(Table_2__2[[#This Row],[Airport Names]], " ", "-")) &amp; "-airport/"</f>
        <v>https://www.airlinequality.com/airport-reviews/painushima-ishigaki-airport/</v>
      </c>
    </row>
    <row r="668" spans="1:2" x14ac:dyDescent="0.35">
      <c r="A668" t="s">
        <v>668</v>
      </c>
      <c r="B668" t="str">
        <f>"https://www.airlinequality.com/airport-reviews/" &amp; LOWER(SUBSTITUTE(Table_2__2[[#This Row],[Airport Names]], " ", "-")) &amp; "-airport/"</f>
        <v>https://www.airlinequality.com/airport-reviews/pakse-airport/</v>
      </c>
    </row>
    <row r="669" spans="1:2" x14ac:dyDescent="0.35">
      <c r="A669" t="s">
        <v>669</v>
      </c>
      <c r="B669" t="str">
        <f>"https://www.airlinequality.com/airport-reviews/" &amp; LOWER(SUBSTITUTE(Table_2__2[[#This Row],[Airport Names]], " ", "-")) &amp; "-airport/"</f>
        <v>https://www.airlinequality.com/airport-reviews/palembang-airport/</v>
      </c>
    </row>
    <row r="670" spans="1:2" x14ac:dyDescent="0.35">
      <c r="A670" t="s">
        <v>670</v>
      </c>
      <c r="B670" t="str">
        <f>"https://www.airlinequality.com/airport-reviews/" &amp; LOWER(SUBSTITUTE(Table_2__2[[#This Row],[Airport Names]], " ", "-")) &amp; "-airport/"</f>
        <v>https://www.airlinequality.com/airport-reviews/palermo-airport/</v>
      </c>
    </row>
    <row r="671" spans="1:2" x14ac:dyDescent="0.35">
      <c r="A671" t="s">
        <v>671</v>
      </c>
      <c r="B671" t="str">
        <f>"https://www.airlinequality.com/airport-reviews/" &amp; LOWER(SUBSTITUTE(Table_2__2[[#This Row],[Airport Names]], " ", "-")) &amp; "-airport/"</f>
        <v>https://www.airlinequality.com/airport-reviews/palm-beach-airport/</v>
      </c>
    </row>
    <row r="672" spans="1:2" x14ac:dyDescent="0.35">
      <c r="A672" t="s">
        <v>672</v>
      </c>
      <c r="B672" t="str">
        <f>"https://www.airlinequality.com/airport-reviews/" &amp; LOWER(SUBSTITUTE(Table_2__2[[#This Row],[Airport Names]], " ", "-")) &amp; "-airport/"</f>
        <v>https://www.airlinequality.com/airport-reviews/palm-springs-airport/</v>
      </c>
    </row>
    <row r="673" spans="1:2" x14ac:dyDescent="0.35">
      <c r="A673" t="s">
        <v>673</v>
      </c>
      <c r="B673" t="str">
        <f>"https://www.airlinequality.com/airport-reviews/" &amp; LOWER(SUBSTITUTE(Table_2__2[[#This Row],[Airport Names]], " ", "-")) &amp; "-airport/"</f>
        <v>https://www.airlinequality.com/airport-reviews/palma-de-majorca-airport/</v>
      </c>
    </row>
    <row r="674" spans="1:2" x14ac:dyDescent="0.35">
      <c r="A674" t="s">
        <v>674</v>
      </c>
      <c r="B674" t="str">
        <f>"https://www.airlinequality.com/airport-reviews/" &amp; LOWER(SUBSTITUTE(Table_2__2[[#This Row],[Airport Names]], " ", "-")) &amp; "-airport/"</f>
        <v>https://www.airlinequality.com/airport-reviews/palonegro-intl-airport/</v>
      </c>
    </row>
    <row r="675" spans="1:2" x14ac:dyDescent="0.35">
      <c r="A675" t="s">
        <v>675</v>
      </c>
      <c r="B675" t="str">
        <f>"https://www.airlinequality.com/airport-reviews/" &amp; LOWER(SUBSTITUTE(Table_2__2[[#This Row],[Airport Names]], " ", "-")) &amp; "-airport/"</f>
        <v>https://www.airlinequality.com/airport-reviews/panama-albrook-airport/</v>
      </c>
    </row>
    <row r="676" spans="1:2" x14ac:dyDescent="0.35">
      <c r="A676" t="s">
        <v>676</v>
      </c>
      <c r="B676" t="str">
        <f>"https://www.airlinequality.com/airport-reviews/" &amp; LOWER(SUBSTITUTE(Table_2__2[[#This Row],[Airport Names]], " ", "-")) &amp; "-airport/"</f>
        <v>https://www.airlinequality.com/airport-reviews/panama-tocumen-airport/</v>
      </c>
    </row>
    <row r="677" spans="1:2" x14ac:dyDescent="0.35">
      <c r="A677" t="s">
        <v>677</v>
      </c>
      <c r="B677" t="str">
        <f>"https://www.airlinequality.com/airport-reviews/" &amp; LOWER(SUBSTITUTE(Table_2__2[[#This Row],[Airport Names]], " ", "-")) &amp; "-airport/"</f>
        <v>https://www.airlinequality.com/airport-reviews/papeete-airport/</v>
      </c>
    </row>
    <row r="678" spans="1:2" x14ac:dyDescent="0.35">
      <c r="A678" t="s">
        <v>678</v>
      </c>
      <c r="B678" t="str">
        <f>"https://www.airlinequality.com/airport-reviews/" &amp; LOWER(SUBSTITUTE(Table_2__2[[#This Row],[Airport Names]], " ", "-")) &amp; "-airport/"</f>
        <v>https://www.airlinequality.com/airport-reviews/paphos-airport/</v>
      </c>
    </row>
    <row r="679" spans="1:2" x14ac:dyDescent="0.35">
      <c r="A679" t="s">
        <v>679</v>
      </c>
      <c r="B679" t="str">
        <f>"https://www.airlinequality.com/airport-reviews/" &amp; LOWER(SUBSTITUTE(Table_2__2[[#This Row],[Airport Names]], " ", "-")) &amp; "-airport/"</f>
        <v>https://www.airlinequality.com/airport-reviews/paramaribo-airport/</v>
      </c>
    </row>
    <row r="680" spans="1:2" x14ac:dyDescent="0.35">
      <c r="A680" t="s">
        <v>680</v>
      </c>
      <c r="B680" t="str">
        <f>"https://www.airlinequality.com/airport-reviews/" &amp; LOWER(SUBSTITUTE(Table_2__2[[#This Row],[Airport Names]], " ", "-")) &amp; "-airport/"</f>
        <v>https://www.airlinequality.com/airport-reviews/paris-cdg-airport/</v>
      </c>
    </row>
    <row r="681" spans="1:2" x14ac:dyDescent="0.35">
      <c r="A681" t="s">
        <v>681</v>
      </c>
      <c r="B681" t="str">
        <f>"https://www.airlinequality.com/airport-reviews/" &amp; LOWER(SUBSTITUTE(Table_2__2[[#This Row],[Airport Names]], " ", "-")) &amp; "-airport/"</f>
        <v>https://www.airlinequality.com/airport-reviews/paris-orly-airport/</v>
      </c>
    </row>
    <row r="682" spans="1:2" x14ac:dyDescent="0.35">
      <c r="A682" t="s">
        <v>682</v>
      </c>
      <c r="B682" t="str">
        <f>"https://www.airlinequality.com/airport-reviews/" &amp; LOWER(SUBSTITUTE(Table_2__2[[#This Row],[Airport Names]], " ", "-")) &amp; "-airport/"</f>
        <v>https://www.airlinequality.com/airport-reviews/paro-airport/</v>
      </c>
    </row>
    <row r="683" spans="1:2" x14ac:dyDescent="0.35">
      <c r="A683" t="s">
        <v>683</v>
      </c>
      <c r="B683" t="str">
        <f>"https://www.airlinequality.com/airport-reviews/" &amp; LOWER(SUBSTITUTE(Table_2__2[[#This Row],[Airport Names]], " ", "-")) &amp; "-airport/"</f>
        <v>https://www.airlinequality.com/airport-reviews/paros-airport/</v>
      </c>
    </row>
    <row r="684" spans="1:2" x14ac:dyDescent="0.35">
      <c r="A684" t="s">
        <v>684</v>
      </c>
      <c r="B684" t="str">
        <f>"https://www.airlinequality.com/airport-reviews/" &amp; LOWER(SUBSTITUTE(Table_2__2[[#This Row],[Airport Names]], " ", "-")) &amp; "-airport/"</f>
        <v>https://www.airlinequality.com/airport-reviews/patna-airport/</v>
      </c>
    </row>
    <row r="685" spans="1:2" x14ac:dyDescent="0.35">
      <c r="A685" t="s">
        <v>685</v>
      </c>
      <c r="B685" t="str">
        <f>"https://www.airlinequality.com/airport-reviews/" &amp; LOWER(SUBSTITUTE(Table_2__2[[#This Row],[Airport Names]], " ", "-")) &amp; "-airport/"</f>
        <v>https://www.airlinequality.com/airport-reviews/pattaya-airport/</v>
      </c>
    </row>
    <row r="686" spans="1:2" x14ac:dyDescent="0.35">
      <c r="A686" t="s">
        <v>686</v>
      </c>
      <c r="B686" t="str">
        <f>"https://www.airlinequality.com/airport-reviews/" &amp; LOWER(SUBSTITUTE(Table_2__2[[#This Row],[Airport Names]], " ", "-")) &amp; "-airport/"</f>
        <v>https://www.airlinequality.com/airport-reviews/pau-airport/</v>
      </c>
    </row>
    <row r="687" spans="1:2" x14ac:dyDescent="0.35">
      <c r="A687" t="s">
        <v>687</v>
      </c>
      <c r="B687" t="str">
        <f>"https://www.airlinequality.com/airport-reviews/" &amp; LOWER(SUBSTITUTE(Table_2__2[[#This Row],[Airport Names]], " ", "-")) &amp; "-airport/"</f>
        <v>https://www.airlinequality.com/airport-reviews/penang-airport/</v>
      </c>
    </row>
    <row r="688" spans="1:2" x14ac:dyDescent="0.35">
      <c r="A688" t="s">
        <v>688</v>
      </c>
      <c r="B688" t="str">
        <f>"https://www.airlinequality.com/airport-reviews/" &amp; LOWER(SUBSTITUTE(Table_2__2[[#This Row],[Airport Names]], " ", "-")) &amp; "-airport/"</f>
        <v>https://www.airlinequality.com/airport-reviews/pensacola-airport/</v>
      </c>
    </row>
    <row r="689" spans="1:2" x14ac:dyDescent="0.35">
      <c r="A689" t="s">
        <v>689</v>
      </c>
      <c r="B689" t="str">
        <f>"https://www.airlinequality.com/airport-reviews/" &amp; LOWER(SUBSTITUTE(Table_2__2[[#This Row],[Airport Names]], " ", "-")) &amp; "-airport/"</f>
        <v>https://www.airlinequality.com/airport-reviews/pereira-matecana-intl-airport/</v>
      </c>
    </row>
    <row r="690" spans="1:2" x14ac:dyDescent="0.35">
      <c r="A690" t="s">
        <v>690</v>
      </c>
      <c r="B690" t="str">
        <f>"https://www.airlinequality.com/airport-reviews/" &amp; LOWER(SUBSTITUTE(Table_2__2[[#This Row],[Airport Names]], " ", "-")) &amp; "-airport/"</f>
        <v>https://www.airlinequality.com/airport-reviews/perpignan-airport/</v>
      </c>
    </row>
    <row r="691" spans="1:2" x14ac:dyDescent="0.35">
      <c r="A691" t="s">
        <v>691</v>
      </c>
      <c r="B691" t="str">
        <f>"https://www.airlinequality.com/airport-reviews/" &amp; LOWER(SUBSTITUTE(Table_2__2[[#This Row],[Airport Names]], " ", "-")) &amp; "-airport/"</f>
        <v>https://www.airlinequality.com/airport-reviews/perth-airport/</v>
      </c>
    </row>
    <row r="692" spans="1:2" x14ac:dyDescent="0.35">
      <c r="A692" t="s">
        <v>692</v>
      </c>
      <c r="B692" t="str">
        <f>"https://www.airlinequality.com/airport-reviews/" &amp; LOWER(SUBSTITUTE(Table_2__2[[#This Row],[Airport Names]], " ", "-")) &amp; "-airport/"</f>
        <v>https://www.airlinequality.com/airport-reviews/philadelphia-airport/</v>
      </c>
    </row>
    <row r="693" spans="1:2" x14ac:dyDescent="0.35">
      <c r="A693" t="s">
        <v>693</v>
      </c>
      <c r="B693" t="str">
        <f>"https://www.airlinequality.com/airport-reviews/" &amp; LOWER(SUBSTITUTE(Table_2__2[[#This Row],[Airport Names]], " ", "-")) &amp; "-airport/"</f>
        <v>https://www.airlinequality.com/airport-reviews/phnom-penh-airport/</v>
      </c>
    </row>
    <row r="694" spans="1:2" x14ac:dyDescent="0.35">
      <c r="A694" t="s">
        <v>694</v>
      </c>
      <c r="B694" t="str">
        <f>"https://www.airlinequality.com/airport-reviews/" &amp; LOWER(SUBSTITUTE(Table_2__2[[#This Row],[Airport Names]], " ", "-")) &amp; "-airport/"</f>
        <v>https://www.airlinequality.com/airport-reviews/phoenix-sky-harbor-airport/</v>
      </c>
    </row>
    <row r="695" spans="1:2" x14ac:dyDescent="0.35">
      <c r="A695" t="s">
        <v>695</v>
      </c>
      <c r="B695" t="str">
        <f>"https://www.airlinequality.com/airport-reviews/" &amp; LOWER(SUBSTITUTE(Table_2__2[[#This Row],[Airport Names]], " ", "-")) &amp; "-airport/"</f>
        <v>https://www.airlinequality.com/airport-reviews/phoenix-mesa-gateway-airport/</v>
      </c>
    </row>
    <row r="696" spans="1:2" x14ac:dyDescent="0.35">
      <c r="A696" t="s">
        <v>696</v>
      </c>
      <c r="B696" t="str">
        <f>"https://www.airlinequality.com/airport-reviews/" &amp; LOWER(SUBSTITUTE(Table_2__2[[#This Row],[Airport Names]], " ", "-")) &amp; "-airport/"</f>
        <v>https://www.airlinequality.com/airport-reviews/phu-quoc-airport/</v>
      </c>
    </row>
    <row r="697" spans="1:2" x14ac:dyDescent="0.35">
      <c r="A697" t="s">
        <v>697</v>
      </c>
      <c r="B697" t="str">
        <f>"https://www.airlinequality.com/airport-reviews/" &amp; LOWER(SUBSTITUTE(Table_2__2[[#This Row],[Airport Names]], " ", "-")) &amp; "-airport/"</f>
        <v>https://www.airlinequality.com/airport-reviews/phuket-airport/</v>
      </c>
    </row>
    <row r="698" spans="1:2" x14ac:dyDescent="0.35">
      <c r="A698" t="s">
        <v>698</v>
      </c>
      <c r="B698" t="str">
        <f>"https://www.airlinequality.com/airport-reviews/" &amp; LOWER(SUBSTITUTE(Table_2__2[[#This Row],[Airport Names]], " ", "-")) &amp; "-airport/"</f>
        <v>https://www.airlinequality.com/airport-reviews/piarco-airport/</v>
      </c>
    </row>
    <row r="699" spans="1:2" x14ac:dyDescent="0.35">
      <c r="A699" t="s">
        <v>699</v>
      </c>
      <c r="B699" t="str">
        <f>"https://www.airlinequality.com/airport-reviews/" &amp; LOWER(SUBSTITUTE(Table_2__2[[#This Row],[Airport Names]], " ", "-")) &amp; "-airport/"</f>
        <v>https://www.airlinequality.com/airport-reviews/piedmont-triad-airport/</v>
      </c>
    </row>
    <row r="700" spans="1:2" x14ac:dyDescent="0.35">
      <c r="A700" t="s">
        <v>700</v>
      </c>
      <c r="B700" t="str">
        <f>"https://www.airlinequality.com/airport-reviews/" &amp; LOWER(SUBSTITUTE(Table_2__2[[#This Row],[Airport Names]], " ", "-")) &amp; "-airport/"</f>
        <v>https://www.airlinequality.com/airport-reviews/pisa-airport/</v>
      </c>
    </row>
    <row r="701" spans="1:2" x14ac:dyDescent="0.35">
      <c r="A701" t="s">
        <v>701</v>
      </c>
      <c r="B701" t="str">
        <f>"https://www.airlinequality.com/airport-reviews/" &amp; LOWER(SUBSTITUTE(Table_2__2[[#This Row],[Airport Names]], " ", "-")) &amp; "-airport/"</f>
        <v>https://www.airlinequality.com/airport-reviews/pittsburgh-airport/</v>
      </c>
    </row>
    <row r="702" spans="1:2" x14ac:dyDescent="0.35">
      <c r="A702" t="s">
        <v>702</v>
      </c>
      <c r="B702" t="str">
        <f>"https://www.airlinequality.com/airport-reviews/" &amp; LOWER(SUBSTITUTE(Table_2__2[[#This Row],[Airport Names]], " ", "-")) &amp; "-airport/"</f>
        <v>https://www.airlinequality.com/airport-reviews/plovdiv-airport/</v>
      </c>
    </row>
    <row r="703" spans="1:2" x14ac:dyDescent="0.35">
      <c r="A703" t="s">
        <v>703</v>
      </c>
      <c r="B703" t="str">
        <f>"https://www.airlinequality.com/airport-reviews/" &amp; LOWER(SUBSTITUTE(Table_2__2[[#This Row],[Airport Names]], " ", "-")) &amp; "-airport/"</f>
        <v>https://www.airlinequality.com/airport-reviews/plymouth-airport/</v>
      </c>
    </row>
    <row r="704" spans="1:2" x14ac:dyDescent="0.35">
      <c r="A704" t="s">
        <v>704</v>
      </c>
      <c r="B704" t="str">
        <f>"https://www.airlinequality.com/airport-reviews/" &amp; LOWER(SUBSTITUTE(Table_2__2[[#This Row],[Airport Names]], " ", "-")) &amp; "-airport/"</f>
        <v>https://www.airlinequality.com/airport-reviews/podgorica-airport/</v>
      </c>
    </row>
    <row r="705" spans="1:2" x14ac:dyDescent="0.35">
      <c r="A705" t="s">
        <v>705</v>
      </c>
      <c r="B705" t="str">
        <f>"https://www.airlinequality.com/airport-reviews/" &amp; LOWER(SUBSTITUTE(Table_2__2[[#This Row],[Airport Names]], " ", "-")) &amp; "-airport/"</f>
        <v>https://www.airlinequality.com/airport-reviews/pointe-noire-airport/</v>
      </c>
    </row>
    <row r="706" spans="1:2" x14ac:dyDescent="0.35">
      <c r="A706" t="s">
        <v>706</v>
      </c>
      <c r="B706" t="str">
        <f>"https://www.airlinequality.com/airport-reviews/" &amp; LOWER(SUBSTITUTE(Table_2__2[[#This Row],[Airport Names]], " ", "-")) &amp; "-airport/"</f>
        <v>https://www.airlinequality.com/airport-reviews/pointe-à-pitre-airport/</v>
      </c>
    </row>
    <row r="707" spans="1:2" x14ac:dyDescent="0.35">
      <c r="A707" t="s">
        <v>707</v>
      </c>
      <c r="B707" t="str">
        <f>"https://www.airlinequality.com/airport-reviews/" &amp; LOWER(SUBSTITUTE(Table_2__2[[#This Row],[Airport Names]], " ", "-")) &amp; "-airport/"</f>
        <v>https://www.airlinequality.com/airport-reviews/poitiers-airport/</v>
      </c>
    </row>
    <row r="708" spans="1:2" x14ac:dyDescent="0.35">
      <c r="A708" t="s">
        <v>708</v>
      </c>
      <c r="B708" t="str">
        <f>"https://www.airlinequality.com/airport-reviews/" &amp; LOWER(SUBSTITUTE(Table_2__2[[#This Row],[Airport Names]], " ", "-")) &amp; "-airport/"</f>
        <v>https://www.airlinequality.com/airport-reviews/ponta-delgada-airport/</v>
      </c>
    </row>
    <row r="709" spans="1:2" x14ac:dyDescent="0.35">
      <c r="A709" t="s">
        <v>709</v>
      </c>
      <c r="B709" t="str">
        <f>"https://www.airlinequality.com/airport-reviews/" &amp; LOWER(SUBSTITUTE(Table_2__2[[#This Row],[Airport Names]], " ", "-")) &amp; "-airport/"</f>
        <v>https://www.airlinequality.com/airport-reviews/port-au-prince-airport/</v>
      </c>
    </row>
    <row r="710" spans="1:2" x14ac:dyDescent="0.35">
      <c r="A710" t="s">
        <v>710</v>
      </c>
      <c r="B710" t="str">
        <f>"https://www.airlinequality.com/airport-reviews/" &amp; LOWER(SUBSTITUTE(Table_2__2[[#This Row],[Airport Names]], " ", "-")) &amp; "-airport/"</f>
        <v>https://www.airlinequality.com/airport-reviews/port-augusta-airport/</v>
      </c>
    </row>
    <row r="711" spans="1:2" x14ac:dyDescent="0.35">
      <c r="A711" t="s">
        <v>711</v>
      </c>
      <c r="B711" t="str">
        <f>"https://www.airlinequality.com/airport-reviews/" &amp; LOWER(SUBSTITUTE(Table_2__2[[#This Row],[Airport Names]], " ", "-")) &amp; "-airport/"</f>
        <v>https://www.airlinequality.com/airport-reviews/port-elizabeth-airport/</v>
      </c>
    </row>
    <row r="712" spans="1:2" x14ac:dyDescent="0.35">
      <c r="A712" t="s">
        <v>712</v>
      </c>
      <c r="B712" t="str">
        <f>"https://www.airlinequality.com/airport-reviews/" &amp; LOWER(SUBSTITUTE(Table_2__2[[#This Row],[Airport Names]], " ", "-")) &amp; "-airport/"</f>
        <v>https://www.airlinequality.com/airport-reviews/port-harcourt-airport/</v>
      </c>
    </row>
    <row r="713" spans="1:2" x14ac:dyDescent="0.35">
      <c r="A713" t="s">
        <v>713</v>
      </c>
      <c r="B713" t="str">
        <f>"https://www.airlinequality.com/airport-reviews/" &amp; LOWER(SUBSTITUTE(Table_2__2[[#This Row],[Airport Names]], " ", "-")) &amp; "-airport/"</f>
        <v>https://www.airlinequality.com/airport-reviews/port-macquarie-airport/</v>
      </c>
    </row>
    <row r="714" spans="1:2" x14ac:dyDescent="0.35">
      <c r="A714" t="s">
        <v>714</v>
      </c>
      <c r="B714" t="str">
        <f>"https://www.airlinequality.com/airport-reviews/" &amp; LOWER(SUBSTITUTE(Table_2__2[[#This Row],[Airport Names]], " ", "-")) &amp; "-airport/"</f>
        <v>https://www.airlinequality.com/airport-reviews/port-moresby-airport/</v>
      </c>
    </row>
    <row r="715" spans="1:2" x14ac:dyDescent="0.35">
      <c r="A715" t="s">
        <v>715</v>
      </c>
      <c r="B715" t="str">
        <f>"https://www.airlinequality.com/airport-reviews/" &amp; LOWER(SUBSTITUTE(Table_2__2[[#This Row],[Airport Names]], " ", "-")) &amp; "-airport/"</f>
        <v>https://www.airlinequality.com/airport-reviews/port-vila-bauerfield-airport/</v>
      </c>
    </row>
    <row r="716" spans="1:2" x14ac:dyDescent="0.35">
      <c r="A716" t="s">
        <v>716</v>
      </c>
      <c r="B716" t="str">
        <f>"https://www.airlinequality.com/airport-reviews/" &amp; LOWER(SUBSTITUTE(Table_2__2[[#This Row],[Airport Names]], " ", "-")) &amp; "-airport/"</f>
        <v>https://www.airlinequality.com/airport-reviews/portland-airport/</v>
      </c>
    </row>
    <row r="717" spans="1:2" x14ac:dyDescent="0.35">
      <c r="A717" t="s">
        <v>717</v>
      </c>
      <c r="B717" t="str">
        <f>"https://www.airlinequality.com/airport-reviews/" &amp; LOWER(SUBSTITUTE(Table_2__2[[#This Row],[Airport Names]], " ", "-")) &amp; "-airport/"</f>
        <v>https://www.airlinequality.com/airport-reviews/portland-international-jetport-airport/</v>
      </c>
    </row>
    <row r="718" spans="1:2" x14ac:dyDescent="0.35">
      <c r="A718" t="s">
        <v>718</v>
      </c>
      <c r="B718" t="str">
        <f>"https://www.airlinequality.com/airport-reviews/" &amp; LOWER(SUBSTITUTE(Table_2__2[[#This Row],[Airport Names]], " ", "-")) &amp; "-airport/"</f>
        <v>https://www.airlinequality.com/airport-reviews/porto-airport/</v>
      </c>
    </row>
    <row r="719" spans="1:2" x14ac:dyDescent="0.35">
      <c r="A719" t="s">
        <v>719</v>
      </c>
      <c r="B719" t="str">
        <f>"https://www.airlinequality.com/airport-reviews/" &amp; LOWER(SUBSTITUTE(Table_2__2[[#This Row],[Airport Names]], " ", "-")) &amp; "-airport/"</f>
        <v>https://www.airlinequality.com/airport-reviews/porto-alegre-airport/</v>
      </c>
    </row>
    <row r="720" spans="1:2" x14ac:dyDescent="0.35">
      <c r="A720" t="s">
        <v>720</v>
      </c>
      <c r="B720" t="str">
        <f>"https://www.airlinequality.com/airport-reviews/" &amp; LOWER(SUBSTITUTE(Table_2__2[[#This Row],[Airport Names]], " ", "-")) &amp; "-airport/"</f>
        <v>https://www.airlinequality.com/airport-reviews/poznan-airport/</v>
      </c>
    </row>
    <row r="721" spans="1:2" x14ac:dyDescent="0.35">
      <c r="A721" t="s">
        <v>721</v>
      </c>
      <c r="B721" t="str">
        <f>"https://www.airlinequality.com/airport-reviews/" &amp; LOWER(SUBSTITUTE(Table_2__2[[#This Row],[Airport Names]], " ", "-")) &amp; "-airport/"</f>
        <v>https://www.airlinequality.com/airport-reviews/prague-airport/</v>
      </c>
    </row>
    <row r="722" spans="1:2" x14ac:dyDescent="0.35">
      <c r="A722" t="s">
        <v>722</v>
      </c>
      <c r="B722" t="str">
        <f>"https://www.airlinequality.com/airport-reviews/" &amp; LOWER(SUBSTITUTE(Table_2__2[[#This Row],[Airport Names]], " ", "-")) &amp; "-airport/"</f>
        <v>https://www.airlinequality.com/airport-reviews/preveza-airport/</v>
      </c>
    </row>
    <row r="723" spans="1:2" x14ac:dyDescent="0.35">
      <c r="A723" t="s">
        <v>723</v>
      </c>
      <c r="B723" t="str">
        <f>"https://www.airlinequality.com/airport-reviews/" &amp; LOWER(SUBSTITUTE(Table_2__2[[#This Row],[Airport Names]], " ", "-")) &amp; "-airport/"</f>
        <v>https://www.airlinequality.com/airport-reviews/prince-rupert-airport/</v>
      </c>
    </row>
    <row r="724" spans="1:2" x14ac:dyDescent="0.35">
      <c r="A724" t="s">
        <v>724</v>
      </c>
      <c r="B724" t="str">
        <f>"https://www.airlinequality.com/airport-reviews/" &amp; LOWER(SUBSTITUTE(Table_2__2[[#This Row],[Airport Names]], " ", "-")) &amp; "-airport/"</f>
        <v>https://www.airlinequality.com/airport-reviews/princess-juliana-intl-airport/</v>
      </c>
    </row>
    <row r="725" spans="1:2" x14ac:dyDescent="0.35">
      <c r="A725" t="s">
        <v>725</v>
      </c>
      <c r="B725" t="str">
        <f>"https://www.airlinequality.com/airport-reviews/" &amp; LOWER(SUBSTITUTE(Table_2__2[[#This Row],[Airport Names]], " ", "-")) &amp; "-airport/"</f>
        <v>https://www.airlinequality.com/airport-reviews/pristina-airport/</v>
      </c>
    </row>
    <row r="726" spans="1:2" x14ac:dyDescent="0.35">
      <c r="A726" t="s">
        <v>726</v>
      </c>
      <c r="B726" t="str">
        <f>"https://www.airlinequality.com/airport-reviews/" &amp; LOWER(SUBSTITUTE(Table_2__2[[#This Row],[Airport Names]], " ", "-")) &amp; "-airport/"</f>
        <v>https://www.airlinequality.com/airport-reviews/providence-airport/</v>
      </c>
    </row>
    <row r="727" spans="1:2" x14ac:dyDescent="0.35">
      <c r="A727" t="s">
        <v>727</v>
      </c>
      <c r="B727" t="str">
        <f>"https://www.airlinequality.com/airport-reviews/" &amp; LOWER(SUBSTITUTE(Table_2__2[[#This Row],[Airport Names]], " ", "-")) &amp; "-airport/"</f>
        <v>https://www.airlinequality.com/airport-reviews/providenciales-intl-airport/</v>
      </c>
    </row>
    <row r="728" spans="1:2" x14ac:dyDescent="0.35">
      <c r="A728" t="s">
        <v>728</v>
      </c>
      <c r="B728" t="str">
        <f>"https://www.airlinequality.com/airport-reviews/" &amp; LOWER(SUBSTITUTE(Table_2__2[[#This Row],[Airport Names]], " ", "-")) &amp; "-airport/"</f>
        <v>https://www.airlinequality.com/airport-reviews/puerto-iguazu-airport/</v>
      </c>
    </row>
    <row r="729" spans="1:2" x14ac:dyDescent="0.35">
      <c r="A729" t="s">
        <v>729</v>
      </c>
      <c r="B729" t="str">
        <f>"https://www.airlinequality.com/airport-reviews/" &amp; LOWER(SUBSTITUTE(Table_2__2[[#This Row],[Airport Names]], " ", "-")) &amp; "-airport/"</f>
        <v>https://www.airlinequality.com/airport-reviews/puerto-maldonado-airport/</v>
      </c>
    </row>
    <row r="730" spans="1:2" x14ac:dyDescent="0.35">
      <c r="A730" t="s">
        <v>730</v>
      </c>
      <c r="B730" t="str">
        <f>"https://www.airlinequality.com/airport-reviews/" &amp; LOWER(SUBSTITUTE(Table_2__2[[#This Row],[Airport Names]], " ", "-")) &amp; "-airport/"</f>
        <v>https://www.airlinequality.com/airport-reviews/puerto-princesa-airport/</v>
      </c>
    </row>
    <row r="731" spans="1:2" x14ac:dyDescent="0.35">
      <c r="A731" t="s">
        <v>731</v>
      </c>
      <c r="B731" t="str">
        <f>"https://www.airlinequality.com/airport-reviews/" &amp; LOWER(SUBSTITUTE(Table_2__2[[#This Row],[Airport Names]], " ", "-")) &amp; "-airport/"</f>
        <v>https://www.airlinequality.com/airport-reviews/puerto-vallarta-airport/</v>
      </c>
    </row>
    <row r="732" spans="1:2" x14ac:dyDescent="0.35">
      <c r="A732" t="s">
        <v>732</v>
      </c>
      <c r="B732" t="str">
        <f>"https://www.airlinequality.com/airport-reviews/" &amp; LOWER(SUBSTITUTE(Table_2__2[[#This Row],[Airport Names]], " ", "-")) &amp; "-airport/"</f>
        <v>https://www.airlinequality.com/airport-reviews/pula-airport/</v>
      </c>
    </row>
    <row r="733" spans="1:2" x14ac:dyDescent="0.35">
      <c r="A733" t="s">
        <v>733</v>
      </c>
      <c r="B733" t="str">
        <f>"https://www.airlinequality.com/airport-reviews/" &amp; LOWER(SUBSTITUTE(Table_2__2[[#This Row],[Airport Names]], " ", "-")) &amp; "-airport/"</f>
        <v>https://www.airlinequality.com/airport-reviews/pulau-redang-airport/</v>
      </c>
    </row>
    <row r="734" spans="1:2" x14ac:dyDescent="0.35">
      <c r="A734" t="s">
        <v>734</v>
      </c>
      <c r="B734" t="str">
        <f>"https://www.airlinequality.com/airport-reviews/" &amp; LOWER(SUBSTITUTE(Table_2__2[[#This Row],[Airport Names]], " ", "-")) &amp; "-airport/"</f>
        <v>https://www.airlinequality.com/airport-reviews/pulau-tioman-airport/</v>
      </c>
    </row>
    <row r="735" spans="1:2" x14ac:dyDescent="0.35">
      <c r="A735" t="s">
        <v>735</v>
      </c>
      <c r="B735" t="str">
        <f>"https://www.airlinequality.com/airport-reviews/" &amp; LOWER(SUBSTITUTE(Table_2__2[[#This Row],[Airport Names]], " ", "-")) &amp; "-airport/"</f>
        <v>https://www.airlinequality.com/airport-reviews/pune-airport/</v>
      </c>
    </row>
    <row r="736" spans="1:2" x14ac:dyDescent="0.35">
      <c r="A736" t="s">
        <v>736</v>
      </c>
      <c r="B736" t="str">
        <f>"https://www.airlinequality.com/airport-reviews/" &amp; LOWER(SUBSTITUTE(Table_2__2[[#This Row],[Airport Names]], " ", "-")) &amp; "-airport/"</f>
        <v>https://www.airlinequality.com/airport-reviews/punta-cana-airport/</v>
      </c>
    </row>
    <row r="737" spans="1:2" x14ac:dyDescent="0.35">
      <c r="A737" t="s">
        <v>737</v>
      </c>
      <c r="B737" t="str">
        <f>"https://www.airlinequality.com/airport-reviews/" &amp; LOWER(SUBSTITUTE(Table_2__2[[#This Row],[Airport Names]], " ", "-")) &amp; "-airport/"</f>
        <v>https://www.airlinequality.com/airport-reviews/punta-del-este-airport/</v>
      </c>
    </row>
    <row r="738" spans="1:2" x14ac:dyDescent="0.35">
      <c r="A738" t="s">
        <v>738</v>
      </c>
      <c r="B738" t="str">
        <f>"https://www.airlinequality.com/airport-reviews/" &amp; LOWER(SUBSTITUTE(Table_2__2[[#This Row],[Airport Names]], " ", "-")) &amp; "-airport/"</f>
        <v>https://www.airlinequality.com/airport-reviews/punta-gorda-airport/</v>
      </c>
    </row>
    <row r="739" spans="1:2" x14ac:dyDescent="0.35">
      <c r="A739" t="s">
        <v>739</v>
      </c>
      <c r="B739" t="str">
        <f>"https://www.airlinequality.com/airport-reviews/" &amp; LOWER(SUBSTITUTE(Table_2__2[[#This Row],[Airport Names]], " ", "-")) &amp; "-airport/"</f>
        <v>https://www.airlinequality.com/airport-reviews/qingdao-airport/</v>
      </c>
    </row>
    <row r="740" spans="1:2" x14ac:dyDescent="0.35">
      <c r="A740" t="s">
        <v>740</v>
      </c>
      <c r="B740" t="str">
        <f>"https://www.airlinequality.com/airport-reviews/" &amp; LOWER(SUBSTITUTE(Table_2__2[[#This Row],[Airport Names]], " ", "-")) &amp; "-airport/"</f>
        <v>https://www.airlinequality.com/airport-reviews/quebec-city-airport/</v>
      </c>
    </row>
    <row r="741" spans="1:2" x14ac:dyDescent="0.35">
      <c r="A741" t="s">
        <v>741</v>
      </c>
      <c r="B741" t="str">
        <f>"https://www.airlinequality.com/airport-reviews/" &amp; LOWER(SUBSTITUTE(Table_2__2[[#This Row],[Airport Names]], " ", "-")) &amp; "-airport/"</f>
        <v>https://www.airlinequality.com/airport-reviews/queenstown-airport/</v>
      </c>
    </row>
    <row r="742" spans="1:2" x14ac:dyDescent="0.35">
      <c r="A742" t="s">
        <v>742</v>
      </c>
      <c r="B742" t="str">
        <f>"https://www.airlinequality.com/airport-reviews/" &amp; LOWER(SUBSTITUTE(Table_2__2[[#This Row],[Airport Names]], " ", "-")) &amp; "-airport/"</f>
        <v>https://www.airlinequality.com/airport-reviews/quito-mariscal-airport/</v>
      </c>
    </row>
    <row r="743" spans="1:2" x14ac:dyDescent="0.35">
      <c r="A743" t="s">
        <v>743</v>
      </c>
      <c r="B743" t="str">
        <f>"https://www.airlinequality.com/airport-reviews/" &amp; LOWER(SUBSTITUTE(Table_2__2[[#This Row],[Airport Names]], " ", "-")) &amp; "-airport/"</f>
        <v>https://www.airlinequality.com/airport-reviews/raipur-airport/</v>
      </c>
    </row>
    <row r="744" spans="1:2" x14ac:dyDescent="0.35">
      <c r="A744" t="s">
        <v>744</v>
      </c>
      <c r="B744" t="str">
        <f>"https://www.airlinequality.com/airport-reviews/" &amp; LOWER(SUBSTITUTE(Table_2__2[[#This Row],[Airport Names]], " ", "-")) &amp; "-airport/"</f>
        <v>https://www.airlinequality.com/airport-reviews/rajbiraj-airport/</v>
      </c>
    </row>
    <row r="745" spans="1:2" x14ac:dyDescent="0.35">
      <c r="A745" t="s">
        <v>745</v>
      </c>
      <c r="B745" t="str">
        <f>"https://www.airlinequality.com/airport-reviews/" &amp; LOWER(SUBSTITUTE(Table_2__2[[#This Row],[Airport Names]], " ", "-")) &amp; "-airport/"</f>
        <v>https://www.airlinequality.com/airport-reviews/raleigh-durham-airport/</v>
      </c>
    </row>
    <row r="746" spans="1:2" x14ac:dyDescent="0.35">
      <c r="A746" t="s">
        <v>746</v>
      </c>
      <c r="B746" t="str">
        <f>"https://www.airlinequality.com/airport-reviews/" &amp; LOWER(SUBSTITUTE(Table_2__2[[#This Row],[Airport Names]], " ", "-")) &amp; "-airport/"</f>
        <v>https://www.airlinequality.com/airport-reviews/rapid-city-regional-airport/</v>
      </c>
    </row>
    <row r="747" spans="1:2" x14ac:dyDescent="0.35">
      <c r="A747" t="s">
        <v>747</v>
      </c>
      <c r="B747" t="str">
        <f>"https://www.airlinequality.com/airport-reviews/" &amp; LOWER(SUBSTITUTE(Table_2__2[[#This Row],[Airport Names]], " ", "-")) &amp; "-airport/"</f>
        <v>https://www.airlinequality.com/airport-reviews/raratonga-airport/</v>
      </c>
    </row>
    <row r="748" spans="1:2" x14ac:dyDescent="0.35">
      <c r="A748" t="s">
        <v>748</v>
      </c>
      <c r="B748" t="str">
        <f>"https://www.airlinequality.com/airport-reviews/" &amp; LOWER(SUBSTITUTE(Table_2__2[[#This Row],[Airport Names]], " ", "-")) &amp; "-airport/"</f>
        <v>https://www.airlinequality.com/airport-reviews/recife-airport/</v>
      </c>
    </row>
    <row r="749" spans="1:2" x14ac:dyDescent="0.35">
      <c r="A749" t="s">
        <v>749</v>
      </c>
      <c r="B749" t="str">
        <f>"https://www.airlinequality.com/airport-reviews/" &amp; LOWER(SUBSTITUTE(Table_2__2[[#This Row],[Airport Names]], " ", "-")) &amp; "-airport/"</f>
        <v>https://www.airlinequality.com/airport-reviews/redding-municipal-airport/</v>
      </c>
    </row>
    <row r="750" spans="1:2" x14ac:dyDescent="0.35">
      <c r="A750" t="s">
        <v>750</v>
      </c>
      <c r="B750" t="str">
        <f>"https://www.airlinequality.com/airport-reviews/" &amp; LOWER(SUBSTITUTE(Table_2__2[[#This Row],[Airport Names]], " ", "-")) &amp; "-airport/"</f>
        <v>https://www.airlinequality.com/airport-reviews/regina-airport/</v>
      </c>
    </row>
    <row r="751" spans="1:2" x14ac:dyDescent="0.35">
      <c r="A751" t="s">
        <v>751</v>
      </c>
      <c r="B751" t="str">
        <f>"https://www.airlinequality.com/airport-reviews/" &amp; LOWER(SUBSTITUTE(Table_2__2[[#This Row],[Airport Names]], " ", "-")) &amp; "-airport/"</f>
        <v>https://www.airlinequality.com/airport-reviews/rennes-airport/</v>
      </c>
    </row>
    <row r="752" spans="1:2" x14ac:dyDescent="0.35">
      <c r="A752" t="s">
        <v>752</v>
      </c>
      <c r="B752" t="str">
        <f>"https://www.airlinequality.com/airport-reviews/" &amp; LOWER(SUBSTITUTE(Table_2__2[[#This Row],[Airport Names]], " ", "-")) &amp; "-airport/"</f>
        <v>https://www.airlinequality.com/airport-reviews/reno-tahoe-airport/</v>
      </c>
    </row>
    <row r="753" spans="1:2" x14ac:dyDescent="0.35">
      <c r="A753" t="s">
        <v>753</v>
      </c>
      <c r="B753" t="str">
        <f>"https://www.airlinequality.com/airport-reviews/" &amp; LOWER(SUBSTITUTE(Table_2__2[[#This Row],[Airport Names]], " ", "-")) &amp; "-airport/"</f>
        <v>https://www.airlinequality.com/airport-reviews/rhodes-airport/</v>
      </c>
    </row>
    <row r="754" spans="1:2" x14ac:dyDescent="0.35">
      <c r="A754" t="s">
        <v>754</v>
      </c>
      <c r="B754" t="str">
        <f>"https://www.airlinequality.com/airport-reviews/" &amp; LOWER(SUBSTITUTE(Table_2__2[[#This Row],[Airport Names]], " ", "-")) &amp; "-airport/"</f>
        <v>https://www.airlinequality.com/airport-reviews/richmond-airport/</v>
      </c>
    </row>
    <row r="755" spans="1:2" x14ac:dyDescent="0.35">
      <c r="A755" t="s">
        <v>755</v>
      </c>
      <c r="B755" t="str">
        <f>"https://www.airlinequality.com/airport-reviews/" &amp; LOWER(SUBSTITUTE(Table_2__2[[#This Row],[Airport Names]], " ", "-")) &amp; "-airport/"</f>
        <v>https://www.airlinequality.com/airport-reviews/riga-airport/</v>
      </c>
    </row>
    <row r="756" spans="1:2" x14ac:dyDescent="0.35">
      <c r="A756" t="s">
        <v>756</v>
      </c>
      <c r="B756" t="str">
        <f>"https://www.airlinequality.com/airport-reviews/" &amp; LOWER(SUBSTITUTE(Table_2__2[[#This Row],[Airport Names]], " ", "-")) &amp; "-airport/"</f>
        <v>https://www.airlinequality.com/airport-reviews/rijeka-airport/</v>
      </c>
    </row>
    <row r="757" spans="1:2" x14ac:dyDescent="0.35">
      <c r="A757" t="s">
        <v>757</v>
      </c>
      <c r="B757" t="str">
        <f>"https://www.airlinequality.com/airport-reviews/" &amp; LOWER(SUBSTITUTE(Table_2__2[[#This Row],[Airport Names]], " ", "-")) &amp; "-airport/"</f>
        <v>https://www.airlinequality.com/airport-reviews/rimini-airport/</v>
      </c>
    </row>
    <row r="758" spans="1:2" x14ac:dyDescent="0.35">
      <c r="A758" t="s">
        <v>758</v>
      </c>
      <c r="B758" t="str">
        <f>"https://www.airlinequality.com/airport-reviews/" &amp; LOWER(SUBSTITUTE(Table_2__2[[#This Row],[Airport Names]], " ", "-")) &amp; "-airport/"</f>
        <v>https://www.airlinequality.com/airport-reviews/rio-de-janeiro-airport/</v>
      </c>
    </row>
    <row r="759" spans="1:2" x14ac:dyDescent="0.35">
      <c r="A759" t="s">
        <v>759</v>
      </c>
      <c r="B759" t="str">
        <f>"https://www.airlinequality.com/airport-reviews/" &amp; LOWER(SUBSTITUTE(Table_2__2[[#This Row],[Airport Names]], " ", "-")) &amp; "-airport/"</f>
        <v>https://www.airlinequality.com/airport-reviews/río-grande-airport/</v>
      </c>
    </row>
    <row r="760" spans="1:2" x14ac:dyDescent="0.35">
      <c r="A760" t="s">
        <v>760</v>
      </c>
      <c r="B760" t="str">
        <f>"https://www.airlinequality.com/airport-reviews/" &amp; LOWER(SUBSTITUTE(Table_2__2[[#This Row],[Airport Names]], " ", "-")) &amp; "-airport/"</f>
        <v>https://www.airlinequality.com/airport-reviews/riyadh-airport/</v>
      </c>
    </row>
    <row r="761" spans="1:2" x14ac:dyDescent="0.35">
      <c r="A761" t="s">
        <v>761</v>
      </c>
      <c r="B761" t="str">
        <f>"https://www.airlinequality.com/airport-reviews/" &amp; LOWER(SUBSTITUTE(Table_2__2[[#This Row],[Airport Names]], " ", "-")) &amp; "-airport/"</f>
        <v>https://www.airlinequality.com/airport-reviews/roanoke-regional-airport/</v>
      </c>
    </row>
    <row r="762" spans="1:2" x14ac:dyDescent="0.35">
      <c r="A762" t="s">
        <v>762</v>
      </c>
      <c r="B762" t="str">
        <f>"https://www.airlinequality.com/airport-reviews/" &amp; LOWER(SUBSTITUTE(Table_2__2[[#This Row],[Airport Names]], " ", "-")) &amp; "-airport/"</f>
        <v>https://www.airlinequality.com/airport-reviews/robert-l-bradshaw-st-kitts-airport/</v>
      </c>
    </row>
    <row r="763" spans="1:2" x14ac:dyDescent="0.35">
      <c r="A763" t="s">
        <v>763</v>
      </c>
      <c r="B763" t="str">
        <f>"https://www.airlinequality.com/airport-reviews/" &amp; LOWER(SUBSTITUTE(Table_2__2[[#This Row],[Airport Names]], " ", "-")) &amp; "-airport/"</f>
        <v>https://www.airlinequality.com/airport-reviews/rockhampton-airport/</v>
      </c>
    </row>
    <row r="764" spans="1:2" x14ac:dyDescent="0.35">
      <c r="A764" t="s">
        <v>764</v>
      </c>
      <c r="B764" t="str">
        <f>"https://www.airlinequality.com/airport-reviews/" &amp; LOWER(SUBSTITUTE(Table_2__2[[#This Row],[Airport Names]], " ", "-")) &amp; "-airport/"</f>
        <v>https://www.airlinequality.com/airport-reviews/rodez-airport/</v>
      </c>
    </row>
    <row r="765" spans="1:2" x14ac:dyDescent="0.35">
      <c r="A765" t="s">
        <v>765</v>
      </c>
      <c r="B765" t="str">
        <f>"https://www.airlinequality.com/airport-reviews/" &amp; LOWER(SUBSTITUTE(Table_2__2[[#This Row],[Airport Names]], " ", "-")) &amp; "-airport/"</f>
        <v>https://www.airlinequality.com/airport-reviews/rogue-valley-medford-airport/</v>
      </c>
    </row>
    <row r="766" spans="1:2" x14ac:dyDescent="0.35">
      <c r="A766" t="s">
        <v>766</v>
      </c>
      <c r="B766" t="str">
        <f>"https://www.airlinequality.com/airport-reviews/" &amp; LOWER(SUBSTITUTE(Table_2__2[[#This Row],[Airport Names]], " ", "-")) &amp; "-airport/"</f>
        <v>https://www.airlinequality.com/airport-reviews/roi-et-airport/</v>
      </c>
    </row>
    <row r="767" spans="1:2" x14ac:dyDescent="0.35">
      <c r="A767" t="s">
        <v>767</v>
      </c>
      <c r="B767" t="str">
        <f>"https://www.airlinequality.com/airport-reviews/" &amp; LOWER(SUBSTITUTE(Table_2__2[[#This Row],[Airport Names]], " ", "-")) &amp; "-airport/"</f>
        <v>https://www.airlinequality.com/airport-reviews/roland-garros-airport/</v>
      </c>
    </row>
    <row r="768" spans="1:2" x14ac:dyDescent="0.35">
      <c r="A768" t="s">
        <v>768</v>
      </c>
      <c r="B768" t="str">
        <f>"https://www.airlinequality.com/airport-reviews/" &amp; LOWER(SUBSTITUTE(Table_2__2[[#This Row],[Airport Names]], " ", "-")) &amp; "-airport/"</f>
        <v>https://www.airlinequality.com/airport-reviews/rome-ciampino-airport/</v>
      </c>
    </row>
    <row r="769" spans="1:2" x14ac:dyDescent="0.35">
      <c r="A769" t="s">
        <v>769</v>
      </c>
      <c r="B769" t="str">
        <f>"https://www.airlinequality.com/airport-reviews/" &amp; LOWER(SUBSTITUTE(Table_2__2[[#This Row],[Airport Names]], " ", "-")) &amp; "-airport/"</f>
        <v>https://www.airlinequality.com/airport-reviews/rome-fiumicino-airport/</v>
      </c>
    </row>
    <row r="770" spans="1:2" x14ac:dyDescent="0.35">
      <c r="A770" t="s">
        <v>770</v>
      </c>
      <c r="B770" t="str">
        <f>"https://www.airlinequality.com/airport-reviews/" &amp; LOWER(SUBSTITUTE(Table_2__2[[#This Row],[Airport Names]], " ", "-")) &amp; "-airport/"</f>
        <v>https://www.airlinequality.com/airport-reviews/rostov-na-donu-airport/</v>
      </c>
    </row>
    <row r="771" spans="1:2" x14ac:dyDescent="0.35">
      <c r="A771" t="s">
        <v>771</v>
      </c>
      <c r="B771" t="str">
        <f>"https://www.airlinequality.com/airport-reviews/" &amp; LOWER(SUBSTITUTE(Table_2__2[[#This Row],[Airport Names]], " ", "-")) &amp; "-airport/"</f>
        <v>https://www.airlinequality.com/airport-reviews/rotterdam-airport/</v>
      </c>
    </row>
    <row r="772" spans="1:2" x14ac:dyDescent="0.35">
      <c r="A772" t="s">
        <v>772</v>
      </c>
      <c r="B772" t="str">
        <f>"https://www.airlinequality.com/airport-reviews/" &amp; LOWER(SUBSTITUTE(Table_2__2[[#This Row],[Airport Names]], " ", "-")) &amp; "-airport/"</f>
        <v>https://www.airlinequality.com/airport-reviews/rovaniemi-airport/</v>
      </c>
    </row>
    <row r="773" spans="1:2" x14ac:dyDescent="0.35">
      <c r="A773" t="s">
        <v>773</v>
      </c>
      <c r="B773" t="str">
        <f>"https://www.airlinequality.com/airport-reviews/" &amp; LOWER(SUBSTITUTE(Table_2__2[[#This Row],[Airport Names]], " ", "-")) &amp; "-airport/"</f>
        <v>https://www.airlinequality.com/airport-reviews/rzeszów-jasionka-airport/</v>
      </c>
    </row>
    <row r="774" spans="1:2" x14ac:dyDescent="0.35">
      <c r="A774" t="s">
        <v>774</v>
      </c>
      <c r="B774" t="str">
        <f>"https://www.airlinequality.com/airport-reviews/" &amp; LOWER(SUBSTITUTE(Table_2__2[[#This Row],[Airport Names]], " ", "-")) &amp; "-airport/"</f>
        <v>https://www.airlinequality.com/airport-reviews/sacramento-airport/</v>
      </c>
    </row>
    <row r="775" spans="1:2" x14ac:dyDescent="0.35">
      <c r="A775" t="s">
        <v>775</v>
      </c>
      <c r="B775" t="str">
        <f>"https://www.airlinequality.com/airport-reviews/" &amp; LOWER(SUBSTITUTE(Table_2__2[[#This Row],[Airport Names]], " ", "-")) &amp; "-airport/"</f>
        <v>https://www.airlinequality.com/airport-reviews/saint-john-airport/</v>
      </c>
    </row>
    <row r="776" spans="1:2" x14ac:dyDescent="0.35">
      <c r="A776" t="s">
        <v>776</v>
      </c>
      <c r="B776" t="str">
        <f>"https://www.airlinequality.com/airport-reviews/" &amp; LOWER(SUBSTITUTE(Table_2__2[[#This Row],[Airport Names]], " ", "-")) &amp; "-airport/"</f>
        <v>https://www.airlinequality.com/airport-reviews/sal-airport/</v>
      </c>
    </row>
    <row r="777" spans="1:2" x14ac:dyDescent="0.35">
      <c r="A777" t="s">
        <v>777</v>
      </c>
      <c r="B777" t="str">
        <f>"https://www.airlinequality.com/airport-reviews/" &amp; LOWER(SUBSTITUTE(Table_2__2[[#This Row],[Airport Names]], " ", "-")) &amp; "-airport/"</f>
        <v>https://www.airlinequality.com/airport-reviews/salalah-airport/</v>
      </c>
    </row>
    <row r="778" spans="1:2" x14ac:dyDescent="0.35">
      <c r="A778" t="s">
        <v>778</v>
      </c>
      <c r="B778" t="str">
        <f>"https://www.airlinequality.com/airport-reviews/" &amp; LOWER(SUBSTITUTE(Table_2__2[[#This Row],[Airport Names]], " ", "-")) &amp; "-airport/"</f>
        <v>https://www.airlinequality.com/airport-reviews/salt-lake-city-airport/</v>
      </c>
    </row>
    <row r="779" spans="1:2" x14ac:dyDescent="0.35">
      <c r="A779" t="s">
        <v>779</v>
      </c>
      <c r="B779" t="str">
        <f>"https://www.airlinequality.com/airport-reviews/" &amp; LOWER(SUBSTITUTE(Table_2__2[[#This Row],[Airport Names]], " ", "-")) &amp; "-airport/"</f>
        <v>https://www.airlinequality.com/airport-reviews/salvador-airport/</v>
      </c>
    </row>
    <row r="780" spans="1:2" x14ac:dyDescent="0.35">
      <c r="A780" t="s">
        <v>780</v>
      </c>
      <c r="B780" t="str">
        <f>"https://www.airlinequality.com/airport-reviews/" &amp; LOWER(SUBSTITUTE(Table_2__2[[#This Row],[Airport Names]], " ", "-")) &amp; "-airport/"</f>
        <v>https://www.airlinequality.com/airport-reviews/salzburg-airport/</v>
      </c>
    </row>
    <row r="781" spans="1:2" x14ac:dyDescent="0.35">
      <c r="A781" t="s">
        <v>781</v>
      </c>
      <c r="B781" t="str">
        <f>"https://www.airlinequality.com/airport-reviews/" &amp; LOWER(SUBSTITUTE(Table_2__2[[#This Row],[Airport Names]], " ", "-")) &amp; "-airport/"</f>
        <v>https://www.airlinequality.com/airport-reviews/san-andres-island-airport/</v>
      </c>
    </row>
    <row r="782" spans="1:2" x14ac:dyDescent="0.35">
      <c r="A782" t="s">
        <v>782</v>
      </c>
      <c r="B782" t="str">
        <f>"https://www.airlinequality.com/airport-reviews/" &amp; LOWER(SUBSTITUTE(Table_2__2[[#This Row],[Airport Names]], " ", "-")) &amp; "-airport/"</f>
        <v>https://www.airlinequality.com/airport-reviews/san-antonio-airport/</v>
      </c>
    </row>
    <row r="783" spans="1:2" x14ac:dyDescent="0.35">
      <c r="A783" t="s">
        <v>783</v>
      </c>
      <c r="B783" t="str">
        <f>"https://www.airlinequality.com/airport-reviews/" &amp; LOWER(SUBSTITUTE(Table_2__2[[#This Row],[Airport Names]], " ", "-")) &amp; "-airport/"</f>
        <v>https://www.airlinequality.com/airport-reviews/san-diego-airport/</v>
      </c>
    </row>
    <row r="784" spans="1:2" x14ac:dyDescent="0.35">
      <c r="A784" t="s">
        <v>784</v>
      </c>
      <c r="B784" t="str">
        <f>"https://www.airlinequality.com/airport-reviews/" &amp; LOWER(SUBSTITUTE(Table_2__2[[#This Row],[Airport Names]], " ", "-")) &amp; "-airport/"</f>
        <v>https://www.airlinequality.com/airport-reviews/san-francisco-airport/</v>
      </c>
    </row>
    <row r="785" spans="1:2" x14ac:dyDescent="0.35">
      <c r="A785" t="s">
        <v>785</v>
      </c>
      <c r="B785" t="str">
        <f>"https://www.airlinequality.com/airport-reviews/" &amp; LOWER(SUBSTITUTE(Table_2__2[[#This Row],[Airport Names]], " ", "-")) &amp; "-airport/"</f>
        <v>https://www.airlinequality.com/airport-reviews/san-jose-airport/</v>
      </c>
    </row>
    <row r="786" spans="1:2" x14ac:dyDescent="0.35">
      <c r="A786" t="s">
        <v>786</v>
      </c>
      <c r="B786" t="str">
        <f>"https://www.airlinequality.com/airport-reviews/" &amp; LOWER(SUBSTITUTE(Table_2__2[[#This Row],[Airport Names]], " ", "-")) &amp; "-airport/"</f>
        <v>https://www.airlinequality.com/airport-reviews/san-jose-intl-airport/</v>
      </c>
    </row>
    <row r="787" spans="1:2" x14ac:dyDescent="0.35">
      <c r="A787" t="s">
        <v>787</v>
      </c>
      <c r="B787" t="str">
        <f>"https://www.airlinequality.com/airport-reviews/" &amp; LOWER(SUBSTITUTE(Table_2__2[[#This Row],[Airport Names]], " ", "-")) &amp; "-airport/"</f>
        <v>https://www.airlinequality.com/airport-reviews/san-juan-airport/</v>
      </c>
    </row>
    <row r="788" spans="1:2" x14ac:dyDescent="0.35">
      <c r="A788" t="s">
        <v>788</v>
      </c>
      <c r="B788" t="str">
        <f>"https://www.airlinequality.com/airport-reviews/" &amp; LOWER(SUBSTITUTE(Table_2__2[[#This Row],[Airport Names]], " ", "-")) &amp; "-airport/"</f>
        <v>https://www.airlinequality.com/airport-reviews/san-luis-potosi-airport/</v>
      </c>
    </row>
    <row r="789" spans="1:2" x14ac:dyDescent="0.35">
      <c r="A789" t="s">
        <v>789</v>
      </c>
      <c r="B789" t="str">
        <f>"https://www.airlinequality.com/airport-reviews/" &amp; LOWER(SUBSTITUTE(Table_2__2[[#This Row],[Airport Names]], " ", "-")) &amp; "-airport/"</f>
        <v>https://www.airlinequality.com/airport-reviews/san-sebastian-airport/</v>
      </c>
    </row>
    <row r="790" spans="1:2" x14ac:dyDescent="0.35">
      <c r="A790" t="s">
        <v>790</v>
      </c>
      <c r="B790" t="str">
        <f>"https://www.airlinequality.com/airport-reviews/" &amp; LOWER(SUBSTITUTE(Table_2__2[[#This Row],[Airport Names]], " ", "-")) &amp; "-airport/"</f>
        <v>https://www.airlinequality.com/airport-reviews/sana'a-in't-airport/</v>
      </c>
    </row>
    <row r="791" spans="1:2" x14ac:dyDescent="0.35">
      <c r="A791" t="s">
        <v>791</v>
      </c>
      <c r="B791" t="str">
        <f>"https://www.airlinequality.com/airport-reviews/" &amp; LOWER(SUBSTITUTE(Table_2__2[[#This Row],[Airport Names]], " ", "-")) &amp; "-airport/"</f>
        <v>https://www.airlinequality.com/airport-reviews/sandakan-airport/</v>
      </c>
    </row>
    <row r="792" spans="1:2" x14ac:dyDescent="0.35">
      <c r="A792" t="s">
        <v>792</v>
      </c>
      <c r="B792" t="str">
        <f>"https://www.airlinequality.com/airport-reviews/" &amp; LOWER(SUBSTITUTE(Table_2__2[[#This Row],[Airport Names]], " ", "-")) &amp; "-airport/"</f>
        <v>https://www.airlinequality.com/airport-reviews/santander-airport/</v>
      </c>
    </row>
    <row r="793" spans="1:2" x14ac:dyDescent="0.35">
      <c r="A793" t="s">
        <v>793</v>
      </c>
      <c r="B793" t="str">
        <f>"https://www.airlinequality.com/airport-reviews/" &amp; LOWER(SUBSTITUTE(Table_2__2[[#This Row],[Airport Names]], " ", "-")) &amp; "-airport/"</f>
        <v>https://www.airlinequality.com/airport-reviews/santiago-de-chile-airport/</v>
      </c>
    </row>
    <row r="794" spans="1:2" x14ac:dyDescent="0.35">
      <c r="A794" t="s">
        <v>794</v>
      </c>
      <c r="B794" t="str">
        <f>"https://www.airlinequality.com/airport-reviews/" &amp; LOWER(SUBSTITUTE(Table_2__2[[#This Row],[Airport Names]], " ", "-")) &amp; "-airport/"</f>
        <v>https://www.airlinequality.com/airport-reviews/santiago-de-compostela-airport/</v>
      </c>
    </row>
    <row r="795" spans="1:2" x14ac:dyDescent="0.35">
      <c r="A795" t="s">
        <v>795</v>
      </c>
      <c r="B795" t="str">
        <f>"https://www.airlinequality.com/airport-reviews/" &amp; LOWER(SUBSTITUTE(Table_2__2[[#This Row],[Airport Names]], " ", "-")) &amp; "-airport/"</f>
        <v>https://www.airlinequality.com/airport-reviews/santiago-de-cuba-airport/</v>
      </c>
    </row>
    <row r="796" spans="1:2" x14ac:dyDescent="0.35">
      <c r="A796" t="s">
        <v>796</v>
      </c>
      <c r="B796" t="str">
        <f>"https://www.airlinequality.com/airport-reviews/" &amp; LOWER(SUBSTITUTE(Table_2__2[[#This Row],[Airport Names]], " ", "-")) &amp; "-airport/"</f>
        <v>https://www.airlinequality.com/airport-reviews/santo-domingo-airport/</v>
      </c>
    </row>
    <row r="797" spans="1:2" x14ac:dyDescent="0.35">
      <c r="A797" t="s">
        <v>797</v>
      </c>
      <c r="B797" t="str">
        <f>"https://www.airlinequality.com/airport-reviews/" &amp; LOWER(SUBSTITUTE(Table_2__2[[#This Row],[Airport Names]], " ", "-")) &amp; "-airport/"</f>
        <v>https://www.airlinequality.com/airport-reviews/santorini-airport/</v>
      </c>
    </row>
    <row r="798" spans="1:2" x14ac:dyDescent="0.35">
      <c r="A798" t="s">
        <v>798</v>
      </c>
      <c r="B798" t="str">
        <f>"https://www.airlinequality.com/airport-reviews/" &amp; LOWER(SUBSTITUTE(Table_2__2[[#This Row],[Airport Names]], " ", "-")) &amp; "-airport/"</f>
        <v>https://www.airlinequality.com/airport-reviews/sanya-airport/</v>
      </c>
    </row>
    <row r="799" spans="1:2" x14ac:dyDescent="0.35">
      <c r="A799" t="s">
        <v>799</v>
      </c>
      <c r="B799" t="str">
        <f>"https://www.airlinequality.com/airport-reviews/" &amp; LOWER(SUBSTITUTE(Table_2__2[[#This Row],[Airport Names]], " ", "-")) &amp; "-airport/"</f>
        <v>https://www.airlinequality.com/airport-reviews/sao-paulo-congonhas-airport/</v>
      </c>
    </row>
    <row r="800" spans="1:2" x14ac:dyDescent="0.35">
      <c r="A800" t="s">
        <v>800</v>
      </c>
      <c r="B800" t="str">
        <f>"https://www.airlinequality.com/airport-reviews/" &amp; LOWER(SUBSTITUTE(Table_2__2[[#This Row],[Airport Names]], " ", "-")) &amp; "-airport/"</f>
        <v>https://www.airlinequality.com/airport-reviews/sao-paulo-guarulhos-airport/</v>
      </c>
    </row>
    <row r="801" spans="1:2" x14ac:dyDescent="0.35">
      <c r="A801" t="s">
        <v>801</v>
      </c>
      <c r="B801" t="str">
        <f>"https://www.airlinequality.com/airport-reviews/" &amp; LOWER(SUBSTITUTE(Table_2__2[[#This Row],[Airport Names]], " ", "-")) &amp; "-airport/"</f>
        <v>https://www.airlinequality.com/airport-reviews/são-paulo-viracopos-airport/</v>
      </c>
    </row>
    <row r="802" spans="1:2" x14ac:dyDescent="0.35">
      <c r="A802" t="s">
        <v>802</v>
      </c>
      <c r="B802" t="str">
        <f>"https://www.airlinequality.com/airport-reviews/" &amp; LOWER(SUBSTITUTE(Table_2__2[[#This Row],[Airport Names]], " ", "-")) &amp; "-airport/"</f>
        <v>https://www.airlinequality.com/airport-reviews/sao-vicente-airport/</v>
      </c>
    </row>
    <row r="803" spans="1:2" x14ac:dyDescent="0.35">
      <c r="A803" t="s">
        <v>803</v>
      </c>
      <c r="B803" t="str">
        <f>"https://www.airlinequality.com/airport-reviews/" &amp; LOWER(SUBSTITUTE(Table_2__2[[#This Row],[Airport Names]], " ", "-")) &amp; "-airport/"</f>
        <v>https://www.airlinequality.com/airport-reviews/sapporo-chitose-airport/</v>
      </c>
    </row>
    <row r="804" spans="1:2" x14ac:dyDescent="0.35">
      <c r="A804" t="s">
        <v>804</v>
      </c>
      <c r="B804" t="str">
        <f>"https://www.airlinequality.com/airport-reviews/" &amp; LOWER(SUBSTITUTE(Table_2__2[[#This Row],[Airport Names]], " ", "-")) &amp; "-airport/"</f>
        <v>https://www.airlinequality.com/airport-reviews/sarajevo-airport/</v>
      </c>
    </row>
    <row r="805" spans="1:2" x14ac:dyDescent="0.35">
      <c r="A805" t="s">
        <v>805</v>
      </c>
      <c r="B805" t="str">
        <f>"https://www.airlinequality.com/airport-reviews/" &amp; LOWER(SUBSTITUTE(Table_2__2[[#This Row],[Airport Names]], " ", "-")) &amp; "-airport/"</f>
        <v>https://www.airlinequality.com/airport-reviews/saskatoon-airport/</v>
      </c>
    </row>
    <row r="806" spans="1:2" x14ac:dyDescent="0.35">
      <c r="A806" t="s">
        <v>806</v>
      </c>
      <c r="B806" t="str">
        <f>"https://www.airlinequality.com/airport-reviews/" &amp; LOWER(SUBSTITUTE(Table_2__2[[#This Row],[Airport Names]], " ", "-")) &amp; "-airport/"</f>
        <v>https://www.airlinequality.com/airport-reviews/savannah-airport/</v>
      </c>
    </row>
    <row r="807" spans="1:2" x14ac:dyDescent="0.35">
      <c r="A807" t="s">
        <v>807</v>
      </c>
      <c r="B807" t="str">
        <f>"https://www.airlinequality.com/airport-reviews/" &amp; LOWER(SUBSTITUTE(Table_2__2[[#This Row],[Airport Names]], " ", "-")) &amp; "-airport/"</f>
        <v>https://www.airlinequality.com/airport-reviews/sawyer-airport/</v>
      </c>
    </row>
    <row r="808" spans="1:2" x14ac:dyDescent="0.35">
      <c r="A808" t="s">
        <v>808</v>
      </c>
      <c r="B808" t="str">
        <f>"https://www.airlinequality.com/airport-reviews/" &amp; LOWER(SUBSTITUTE(Table_2__2[[#This Row],[Airport Names]], " ", "-")) &amp; "-airport/"</f>
        <v>https://www.airlinequality.com/airport-reviews/sde-dov-airport/</v>
      </c>
    </row>
    <row r="809" spans="1:2" x14ac:dyDescent="0.35">
      <c r="A809" t="s">
        <v>809</v>
      </c>
      <c r="B809" t="str">
        <f>"https://www.airlinequality.com/airport-reviews/" &amp; LOWER(SUBSTITUTE(Table_2__2[[#This Row],[Airport Names]], " ", "-")) &amp; "-airport/"</f>
        <v>https://www.airlinequality.com/airport-reviews/seattle-airport/</v>
      </c>
    </row>
    <row r="810" spans="1:2" x14ac:dyDescent="0.35">
      <c r="A810" t="s">
        <v>810</v>
      </c>
      <c r="B810" t="str">
        <f>"https://www.airlinequality.com/airport-reviews/" &amp; LOWER(SUBSTITUTE(Table_2__2[[#This Row],[Airport Names]], " ", "-")) &amp; "-airport/"</f>
        <v>https://www.airlinequality.com/airport-reviews/senai-airport/</v>
      </c>
    </row>
    <row r="811" spans="1:2" x14ac:dyDescent="0.35">
      <c r="A811" t="s">
        <v>811</v>
      </c>
      <c r="B811" t="str">
        <f>"https://www.airlinequality.com/airport-reviews/" &amp; LOWER(SUBSTITUTE(Table_2__2[[#This Row],[Airport Names]], " ", "-")) &amp; "-airport/"</f>
        <v>https://www.airlinequality.com/airport-reviews/seoul-gimpo-airport/</v>
      </c>
    </row>
    <row r="812" spans="1:2" x14ac:dyDescent="0.35">
      <c r="A812" t="s">
        <v>812</v>
      </c>
      <c r="B812" t="str">
        <f>"https://www.airlinequality.com/airport-reviews/" &amp; LOWER(SUBSTITUTE(Table_2__2[[#This Row],[Airport Names]], " ", "-")) &amp; "-airport/"</f>
        <v>https://www.airlinequality.com/airport-reviews/seoul-incheon-airport/</v>
      </c>
    </row>
    <row r="813" spans="1:2" x14ac:dyDescent="0.35">
      <c r="A813" t="s">
        <v>813</v>
      </c>
      <c r="B813" t="str">
        <f>"https://www.airlinequality.com/airport-reviews/" &amp; LOWER(SUBSTITUTE(Table_2__2[[#This Row],[Airport Names]], " ", "-")) &amp; "-airport/"</f>
        <v>https://www.airlinequality.com/airport-reviews/seville-airport/</v>
      </c>
    </row>
    <row r="814" spans="1:2" x14ac:dyDescent="0.35">
      <c r="A814" t="s">
        <v>814</v>
      </c>
      <c r="B814" t="str">
        <f>"https://www.airlinequality.com/airport-reviews/" &amp; LOWER(SUBSTITUTE(Table_2__2[[#This Row],[Airport Names]], " ", "-")) &amp; "-airport/"</f>
        <v>https://www.airlinequality.com/airport-reviews/seychelles-airport/</v>
      </c>
    </row>
    <row r="815" spans="1:2" x14ac:dyDescent="0.35">
      <c r="A815" t="s">
        <v>815</v>
      </c>
      <c r="B815" t="str">
        <f>"https://www.airlinequality.com/airport-reviews/" &amp; LOWER(SUBSTITUTE(Table_2__2[[#This Row],[Airport Names]], " ", "-")) &amp; "-airport/"</f>
        <v>https://www.airlinequality.com/airport-reviews/shanghai-hongqiao-airport/</v>
      </c>
    </row>
    <row r="816" spans="1:2" x14ac:dyDescent="0.35">
      <c r="A816" t="s">
        <v>816</v>
      </c>
      <c r="B816" t="str">
        <f>"https://www.airlinequality.com/airport-reviews/" &amp; LOWER(SUBSTITUTE(Table_2__2[[#This Row],[Airport Names]], " ", "-")) &amp; "-airport/"</f>
        <v>https://www.airlinequality.com/airport-reviews/shanghai-pudong-airport/</v>
      </c>
    </row>
    <row r="817" spans="1:2" x14ac:dyDescent="0.35">
      <c r="A817" t="s">
        <v>817</v>
      </c>
      <c r="B817" t="str">
        <f>"https://www.airlinequality.com/airport-reviews/" &amp; LOWER(SUBSTITUTE(Table_2__2[[#This Row],[Airport Names]], " ", "-")) &amp; "-airport/"</f>
        <v>https://www.airlinequality.com/airport-reviews/shannon-airport/</v>
      </c>
    </row>
    <row r="818" spans="1:2" x14ac:dyDescent="0.35">
      <c r="A818" t="s">
        <v>818</v>
      </c>
      <c r="B818" t="str">
        <f>"https://www.airlinequality.com/airport-reviews/" &amp; LOWER(SUBSTITUTE(Table_2__2[[#This Row],[Airport Names]], " ", "-")) &amp; "-airport/"</f>
        <v>https://www.airlinequality.com/airport-reviews/sharjah-airport/</v>
      </c>
    </row>
    <row r="819" spans="1:2" x14ac:dyDescent="0.35">
      <c r="A819" t="s">
        <v>819</v>
      </c>
      <c r="B819" t="str">
        <f>"https://www.airlinequality.com/airport-reviews/" &amp; LOWER(SUBSTITUTE(Table_2__2[[#This Row],[Airport Names]], " ", "-")) &amp; "-airport/"</f>
        <v>https://www.airlinequality.com/airport-reviews/sharm-el-sheikh-airport/</v>
      </c>
    </row>
    <row r="820" spans="1:2" x14ac:dyDescent="0.35">
      <c r="A820" t="s">
        <v>820</v>
      </c>
      <c r="B820" t="str">
        <f>"https://www.airlinequality.com/airport-reviews/" &amp; LOWER(SUBSTITUTE(Table_2__2[[#This Row],[Airport Names]], " ", "-")) &amp; "-airport/"</f>
        <v>https://www.airlinequality.com/airport-reviews/shenyang-airport/</v>
      </c>
    </row>
    <row r="821" spans="1:2" x14ac:dyDescent="0.35">
      <c r="A821" t="s">
        <v>821</v>
      </c>
      <c r="B821" t="str">
        <f>"https://www.airlinequality.com/airport-reviews/" &amp; LOWER(SUBSTITUTE(Table_2__2[[#This Row],[Airport Names]], " ", "-")) &amp; "-airport/"</f>
        <v>https://www.airlinequality.com/airport-reviews/shenzhen-baoan-airport/</v>
      </c>
    </row>
    <row r="822" spans="1:2" x14ac:dyDescent="0.35">
      <c r="A822" t="s">
        <v>822</v>
      </c>
      <c r="B822" t="str">
        <f>"https://www.airlinequality.com/airport-reviews/" &amp; LOWER(SUBSTITUTE(Table_2__2[[#This Row],[Airport Names]], " ", "-")) &amp; "-airport/"</f>
        <v>https://www.airlinequality.com/airport-reviews/shirdi-airport/</v>
      </c>
    </row>
    <row r="823" spans="1:2" x14ac:dyDescent="0.35">
      <c r="A823" t="s">
        <v>823</v>
      </c>
      <c r="B823" t="str">
        <f>"https://www.airlinequality.com/airport-reviews/" &amp; LOWER(SUBSTITUTE(Table_2__2[[#This Row],[Airport Names]], " ", "-")) &amp; "-airport/"</f>
        <v>https://www.airlinequality.com/airport-reviews/shreveport-airport/</v>
      </c>
    </row>
    <row r="824" spans="1:2" x14ac:dyDescent="0.35">
      <c r="A824" t="s">
        <v>824</v>
      </c>
      <c r="B824" t="str">
        <f>"https://www.airlinequality.com/airport-reviews/" &amp; LOWER(SUBSTITUTE(Table_2__2[[#This Row],[Airport Names]], " ", "-")) &amp; "-airport/"</f>
        <v>https://www.airlinequality.com/airport-reviews/sialkot-international-airport/</v>
      </c>
    </row>
    <row r="825" spans="1:2" x14ac:dyDescent="0.35">
      <c r="A825" t="s">
        <v>825</v>
      </c>
      <c r="B825" t="str">
        <f>"https://www.airlinequality.com/airport-reviews/" &amp; LOWER(SUBSTITUTE(Table_2__2[[#This Row],[Airport Names]], " ", "-")) &amp; "-airport/"</f>
        <v>https://www.airlinequality.com/airport-reviews/sibiu-airport/</v>
      </c>
    </row>
    <row r="826" spans="1:2" x14ac:dyDescent="0.35">
      <c r="A826" t="s">
        <v>826</v>
      </c>
      <c r="B826" t="str">
        <f>"https://www.airlinequality.com/airport-reviews/" &amp; LOWER(SUBSTITUTE(Table_2__2[[#This Row],[Airport Names]], " ", "-")) &amp; "-airport/"</f>
        <v>https://www.airlinequality.com/airport-reviews/siem-reap-airport/</v>
      </c>
    </row>
    <row r="827" spans="1:2" x14ac:dyDescent="0.35">
      <c r="A827" t="s">
        <v>827</v>
      </c>
      <c r="B827" t="str">
        <f>"https://www.airlinequality.com/airport-reviews/" &amp; LOWER(SUBSTITUTE(Table_2__2[[#This Row],[Airport Names]], " ", "-")) &amp; "-airport/"</f>
        <v>https://www.airlinequality.com/airport-reviews/simara-airport/</v>
      </c>
    </row>
    <row r="828" spans="1:2" x14ac:dyDescent="0.35">
      <c r="A828" t="s">
        <v>828</v>
      </c>
      <c r="B828" t="str">
        <f>"https://www.airlinequality.com/airport-reviews/" &amp; LOWER(SUBSTITUTE(Table_2__2[[#This Row],[Airport Names]], " ", "-")) &amp; "-airport/"</f>
        <v>https://www.airlinequality.com/airport-reviews/simferopol-airport/</v>
      </c>
    </row>
    <row r="829" spans="1:2" x14ac:dyDescent="0.35">
      <c r="A829" t="s">
        <v>829</v>
      </c>
      <c r="B829" t="str">
        <f>"https://www.airlinequality.com/airport-reviews/" &amp; LOWER(SUBSTITUTE(Table_2__2[[#This Row],[Airport Names]], " ", "-")) &amp; "-airport/"</f>
        <v>https://www.airlinequality.com/airport-reviews/singapore-changi-airport/</v>
      </c>
    </row>
    <row r="830" spans="1:2" x14ac:dyDescent="0.35">
      <c r="A830" t="s">
        <v>830</v>
      </c>
      <c r="B830" t="str">
        <f>"https://www.airlinequality.com/airport-reviews/" &amp; LOWER(SUBSTITUTE(Table_2__2[[#This Row],[Airport Names]], " ", "-")) &amp; "-airport/"</f>
        <v>https://www.airlinequality.com/airport-reviews/singapore-seletar-airport/</v>
      </c>
    </row>
    <row r="831" spans="1:2" x14ac:dyDescent="0.35">
      <c r="A831" t="s">
        <v>831</v>
      </c>
      <c r="B831" t="str">
        <f>"https://www.airlinequality.com/airport-reviews/" &amp; LOWER(SUBSTITUTE(Table_2__2[[#This Row],[Airport Names]], " ", "-")) &amp; "-airport/"</f>
        <v>https://www.airlinequality.com/airport-reviews/sioux-falls-airport/</v>
      </c>
    </row>
    <row r="832" spans="1:2" x14ac:dyDescent="0.35">
      <c r="A832" t="s">
        <v>832</v>
      </c>
      <c r="B832" t="str">
        <f>"https://www.airlinequality.com/airport-reviews/" &amp; LOWER(SUBSTITUTE(Table_2__2[[#This Row],[Airport Names]], " ", "-")) &amp; "-airport/"</f>
        <v>https://www.airlinequality.com/airport-reviews/sitia-airport/</v>
      </c>
    </row>
    <row r="833" spans="1:2" x14ac:dyDescent="0.35">
      <c r="A833" t="s">
        <v>833</v>
      </c>
      <c r="B833" t="str">
        <f>"https://www.airlinequality.com/airport-reviews/" &amp; LOWER(SUBSTITUTE(Table_2__2[[#This Row],[Airport Names]], " ", "-")) &amp; "-airport/"</f>
        <v>https://www.airlinequality.com/airport-reviews/skiathos-airport/</v>
      </c>
    </row>
    <row r="834" spans="1:2" x14ac:dyDescent="0.35">
      <c r="A834" t="s">
        <v>834</v>
      </c>
      <c r="B834" t="str">
        <f>"https://www.airlinequality.com/airport-reviews/" &amp; LOWER(SUBSTITUTE(Table_2__2[[#This Row],[Airport Names]], " ", "-")) &amp; "-airport/"</f>
        <v>https://www.airlinequality.com/airport-reviews/skopje-airport/</v>
      </c>
    </row>
    <row r="835" spans="1:2" x14ac:dyDescent="0.35">
      <c r="A835" t="s">
        <v>835</v>
      </c>
      <c r="B835" t="str">
        <f>"https://www.airlinequality.com/airport-reviews/" &amp; LOWER(SUBSTITUTE(Table_2__2[[#This Row],[Airport Names]], " ", "-")) &amp; "-airport/"</f>
        <v>https://www.airlinequality.com/airport-reviews/sligo-airport/</v>
      </c>
    </row>
    <row r="836" spans="1:2" x14ac:dyDescent="0.35">
      <c r="A836" t="s">
        <v>836</v>
      </c>
      <c r="B836" t="str">
        <f>"https://www.airlinequality.com/airport-reviews/" &amp; LOWER(SUBSTITUTE(Table_2__2[[#This Row],[Airport Names]], " ", "-")) &amp; "-airport/"</f>
        <v>https://www.airlinequality.com/airport-reviews/sofia-airport/</v>
      </c>
    </row>
    <row r="837" spans="1:2" x14ac:dyDescent="0.35">
      <c r="A837" t="s">
        <v>837</v>
      </c>
      <c r="B837" t="str">
        <f>"https://www.airlinequality.com/airport-reviews/" &amp; LOWER(SUBSTITUTE(Table_2__2[[#This Row],[Airport Names]], " ", "-")) &amp; "-airport/"</f>
        <v>https://www.airlinequality.com/airport-reviews/south-bend-airport/</v>
      </c>
    </row>
    <row r="838" spans="1:2" x14ac:dyDescent="0.35">
      <c r="A838" t="s">
        <v>838</v>
      </c>
      <c r="B838" t="str">
        <f>"https://www.airlinequality.com/airport-reviews/" &amp; LOWER(SUBSTITUTE(Table_2__2[[#This Row],[Airport Names]], " ", "-")) &amp; "-airport/"</f>
        <v>https://www.airlinequality.com/airport-reviews/southampton-airport/</v>
      </c>
    </row>
    <row r="839" spans="1:2" x14ac:dyDescent="0.35">
      <c r="A839" t="s">
        <v>839</v>
      </c>
      <c r="B839" t="str">
        <f>"https://www.airlinequality.com/airport-reviews/" &amp; LOWER(SUBSTITUTE(Table_2__2[[#This Row],[Airport Names]], " ", "-")) &amp; "-airport/"</f>
        <v>https://www.airlinequality.com/airport-reviews/southend-airport/</v>
      </c>
    </row>
    <row r="840" spans="1:2" x14ac:dyDescent="0.35">
      <c r="A840" t="s">
        <v>840</v>
      </c>
      <c r="B840" t="str">
        <f>"https://www.airlinequality.com/airport-reviews/" &amp; LOWER(SUBSTITUTE(Table_2__2[[#This Row],[Airport Names]], " ", "-")) &amp; "-airport/"</f>
        <v>https://www.airlinequality.com/airport-reviews/split-airport/</v>
      </c>
    </row>
    <row r="841" spans="1:2" x14ac:dyDescent="0.35">
      <c r="A841" t="s">
        <v>841</v>
      </c>
      <c r="B841" t="str">
        <f>"https://www.airlinequality.com/airport-reviews/" &amp; LOWER(SUBSTITUTE(Table_2__2[[#This Row],[Airport Names]], " ", "-")) &amp; "-airport/"</f>
        <v>https://www.airlinequality.com/airport-reviews/springfield-branson-airport/</v>
      </c>
    </row>
    <row r="842" spans="1:2" x14ac:dyDescent="0.35">
      <c r="A842" t="s">
        <v>842</v>
      </c>
      <c r="B842" t="str">
        <f>"https://www.airlinequality.com/airport-reviews/" &amp; LOWER(SUBSTITUTE(Table_2__2[[#This Row],[Airport Names]], " ", "-")) &amp; "-airport/"</f>
        <v>https://www.airlinequality.com/airport-reviews/srinagar-airport/</v>
      </c>
    </row>
    <row r="843" spans="1:2" x14ac:dyDescent="0.35">
      <c r="A843" t="s">
        <v>843</v>
      </c>
      <c r="B843" t="str">
        <f>"https://www.airlinequality.com/airport-reviews/" &amp; LOWER(SUBSTITUTE(Table_2__2[[#This Row],[Airport Names]], " ", "-")) &amp; "-airport/"</f>
        <v>https://www.airlinequality.com/airport-reviews/st-louis-airport/</v>
      </c>
    </row>
    <row r="844" spans="1:2" x14ac:dyDescent="0.35">
      <c r="A844" t="s">
        <v>844</v>
      </c>
      <c r="B844" t="str">
        <f>"https://www.airlinequality.com/airport-reviews/" &amp; LOWER(SUBSTITUTE(Table_2__2[[#This Row],[Airport Names]], " ", "-")) &amp; "-airport/"</f>
        <v>https://www.airlinequality.com/airport-reviews/st-lucia-airport/</v>
      </c>
    </row>
    <row r="845" spans="1:2" x14ac:dyDescent="0.35">
      <c r="A845" t="s">
        <v>845</v>
      </c>
      <c r="B845" t="str">
        <f>"https://www.airlinequality.com/airport-reviews/" &amp; LOWER(SUBSTITUTE(Table_2__2[[#This Row],[Airport Names]], " ", "-")) &amp; "-airport/"</f>
        <v>https://www.airlinequality.com/airport-reviews/st-pete-clearwater-airport/</v>
      </c>
    </row>
    <row r="846" spans="1:2" x14ac:dyDescent="0.35">
      <c r="A846" t="s">
        <v>846</v>
      </c>
      <c r="B846" t="str">
        <f>"https://www.airlinequality.com/airport-reviews/" &amp; LOWER(SUBSTITUTE(Table_2__2[[#This Row],[Airport Names]], " ", "-")) &amp; "-airport/"</f>
        <v>https://www.airlinequality.com/airport-reviews/st-petersburg-airport/</v>
      </c>
    </row>
    <row r="847" spans="1:2" x14ac:dyDescent="0.35">
      <c r="A847" t="s">
        <v>847</v>
      </c>
      <c r="B847" t="str">
        <f>"https://www.airlinequality.com/airport-reviews/" &amp; LOWER(SUBSTITUTE(Table_2__2[[#This Row],[Airport Names]], " ", "-")) &amp; "-airport/"</f>
        <v>https://www.airlinequality.com/airport-reviews/st-thomas-airport/</v>
      </c>
    </row>
    <row r="848" spans="1:2" x14ac:dyDescent="0.35">
      <c r="A848" t="s">
        <v>848</v>
      </c>
      <c r="B848" t="str">
        <f>"https://www.airlinequality.com/airport-reviews/" &amp; LOWER(SUBSTITUTE(Table_2__2[[#This Row],[Airport Names]], " ", "-")) &amp; "-airport/"</f>
        <v>https://www.airlinequality.com/airport-reviews/st.-john's-airport/</v>
      </c>
    </row>
    <row r="849" spans="1:2" x14ac:dyDescent="0.35">
      <c r="A849" t="s">
        <v>849</v>
      </c>
      <c r="B849" t="str">
        <f>"https://www.airlinequality.com/airport-reviews/" &amp; LOWER(SUBSTITUTE(Table_2__2[[#This Row],[Airport Names]], " ", "-")) &amp; "-airport/"</f>
        <v>https://www.airlinequality.com/airport-reviews/stavanger-airport/</v>
      </c>
    </row>
    <row r="850" spans="1:2" x14ac:dyDescent="0.35">
      <c r="A850" t="s">
        <v>850</v>
      </c>
      <c r="B850" t="str">
        <f>"https://www.airlinequality.com/airport-reviews/" &amp; LOWER(SUBSTITUTE(Table_2__2[[#This Row],[Airport Names]], " ", "-")) &amp; "-airport/"</f>
        <v>https://www.airlinequality.com/airport-reviews/stewart-airport/</v>
      </c>
    </row>
    <row r="851" spans="1:2" x14ac:dyDescent="0.35">
      <c r="A851" t="s">
        <v>851</v>
      </c>
      <c r="B851" t="str">
        <f>"https://www.airlinequality.com/airport-reviews/" &amp; LOWER(SUBSTITUTE(Table_2__2[[#This Row],[Airport Names]], " ", "-")) &amp; "-airport/"</f>
        <v>https://www.airlinequality.com/airport-reviews/stockholm-arlanda-airport/</v>
      </c>
    </row>
    <row r="852" spans="1:2" x14ac:dyDescent="0.35">
      <c r="A852" t="s">
        <v>852</v>
      </c>
      <c r="B852" t="str">
        <f>"https://www.airlinequality.com/airport-reviews/" &amp; LOWER(SUBSTITUTE(Table_2__2[[#This Row],[Airport Names]], " ", "-")) &amp; "-airport/"</f>
        <v>https://www.airlinequality.com/airport-reviews/stockholm-bromma-airport/</v>
      </c>
    </row>
    <row r="853" spans="1:2" x14ac:dyDescent="0.35">
      <c r="A853" t="s">
        <v>853</v>
      </c>
      <c r="B853" t="str">
        <f>"https://www.airlinequality.com/airport-reviews/" &amp; LOWER(SUBSTITUTE(Table_2__2[[#This Row],[Airport Names]], " ", "-")) &amp; "-airport/"</f>
        <v>https://www.airlinequality.com/airport-reviews/stockholm-vasteras-airport/</v>
      </c>
    </row>
    <row r="854" spans="1:2" x14ac:dyDescent="0.35">
      <c r="A854" t="s">
        <v>854</v>
      </c>
      <c r="B854" t="str">
        <f>"https://www.airlinequality.com/airport-reviews/" &amp; LOWER(SUBSTITUTE(Table_2__2[[#This Row],[Airport Names]], " ", "-")) &amp; "-airport/"</f>
        <v>https://www.airlinequality.com/airport-reviews/stockholm-skavsta-airport/</v>
      </c>
    </row>
    <row r="855" spans="1:2" x14ac:dyDescent="0.35">
      <c r="A855" t="s">
        <v>855</v>
      </c>
      <c r="B855" t="str">
        <f>"https://www.airlinequality.com/airport-reviews/" &amp; LOWER(SUBSTITUTE(Table_2__2[[#This Row],[Airport Names]], " ", "-")) &amp; "-airport/"</f>
        <v>https://www.airlinequality.com/airport-reviews/strasbourg-airport/</v>
      </c>
    </row>
    <row r="856" spans="1:2" x14ac:dyDescent="0.35">
      <c r="A856" t="s">
        <v>856</v>
      </c>
      <c r="B856" t="str">
        <f>"https://www.airlinequality.com/airport-reviews/" &amp; LOWER(SUBSTITUTE(Table_2__2[[#This Row],[Airport Names]], " ", "-")) &amp; "-airport/"</f>
        <v>https://www.airlinequality.com/airport-reviews/stuttgart-airport/</v>
      </c>
    </row>
    <row r="857" spans="1:2" x14ac:dyDescent="0.35">
      <c r="A857" t="s">
        <v>857</v>
      </c>
      <c r="B857" t="str">
        <f>"https://www.airlinequality.com/airport-reviews/" &amp; LOWER(SUBSTITUTE(Table_2__2[[#This Row],[Airport Names]], " ", "-")) &amp; "-airport/"</f>
        <v>https://www.airlinequality.com/airport-reviews/subang-kuala-lumpur-airport/</v>
      </c>
    </row>
    <row r="858" spans="1:2" x14ac:dyDescent="0.35">
      <c r="A858" t="s">
        <v>858</v>
      </c>
      <c r="B858" t="str">
        <f>"https://www.airlinequality.com/airport-reviews/" &amp; LOWER(SUBSTITUTE(Table_2__2[[#This Row],[Airport Names]], " ", "-")) &amp; "-airport/"</f>
        <v>https://www.airlinequality.com/airport-reviews/sukhothai-airport/</v>
      </c>
    </row>
    <row r="859" spans="1:2" x14ac:dyDescent="0.35">
      <c r="A859" t="s">
        <v>859</v>
      </c>
      <c r="B859" t="str">
        <f>"https://www.airlinequality.com/airport-reviews/" &amp; LOWER(SUBSTITUTE(Table_2__2[[#This Row],[Airport Names]], " ", "-")) &amp; "-airport/"</f>
        <v>https://www.airlinequality.com/airport-reviews/sumburgh-airport/</v>
      </c>
    </row>
    <row r="860" spans="1:2" x14ac:dyDescent="0.35">
      <c r="A860" t="s">
        <v>860</v>
      </c>
      <c r="B860" t="str">
        <f>"https://www.airlinequality.com/airport-reviews/" &amp; LOWER(SUBSTITUTE(Table_2__2[[#This Row],[Airport Names]], " ", "-")) &amp; "-airport/"</f>
        <v>https://www.airlinequality.com/airport-reviews/sunan-pyongyang-airport/</v>
      </c>
    </row>
    <row r="861" spans="1:2" x14ac:dyDescent="0.35">
      <c r="A861" t="s">
        <v>861</v>
      </c>
      <c r="B861" t="str">
        <f>"https://www.airlinequality.com/airport-reviews/" &amp; LOWER(SUBSTITUTE(Table_2__2[[#This Row],[Airport Names]], " ", "-")) &amp; "-airport/"</f>
        <v>https://www.airlinequality.com/airport-reviews/sunshine-coast-airport/</v>
      </c>
    </row>
    <row r="862" spans="1:2" x14ac:dyDescent="0.35">
      <c r="A862" t="s">
        <v>862</v>
      </c>
      <c r="B862" t="str">
        <f>"https://www.airlinequality.com/airport-reviews/" &amp; LOWER(SUBSTITUTE(Table_2__2[[#This Row],[Airport Names]], " ", "-")) &amp; "-airport/"</f>
        <v>https://www.airlinequality.com/airport-reviews/surabaya-juanda-airport/</v>
      </c>
    </row>
    <row r="863" spans="1:2" x14ac:dyDescent="0.35">
      <c r="A863" t="s">
        <v>863</v>
      </c>
      <c r="B863" t="str">
        <f>"https://www.airlinequality.com/airport-reviews/" &amp; LOWER(SUBSTITUTE(Table_2__2[[#This Row],[Airport Names]], " ", "-")) &amp; "-airport/"</f>
        <v>https://www.airlinequality.com/airport-reviews/surat-thani-airport/</v>
      </c>
    </row>
    <row r="864" spans="1:2" x14ac:dyDescent="0.35">
      <c r="A864" t="s">
        <v>864</v>
      </c>
      <c r="B864" t="str">
        <f>"https://www.airlinequality.com/airport-reviews/" &amp; LOWER(SUBSTITUTE(Table_2__2[[#This Row],[Airport Names]], " ", "-")) &amp; "-airport/"</f>
        <v>https://www.airlinequality.com/airport-reviews/suva-nausori-airport/</v>
      </c>
    </row>
    <row r="865" spans="1:2" x14ac:dyDescent="0.35">
      <c r="A865" t="s">
        <v>865</v>
      </c>
      <c r="B865" t="str">
        <f>"https://www.airlinequality.com/airport-reviews/" &amp; LOWER(SUBSTITUTE(Table_2__2[[#This Row],[Airport Names]], " ", "-")) &amp; "-airport/"</f>
        <v>https://www.airlinequality.com/airport-reviews/svalbard-airport/</v>
      </c>
    </row>
    <row r="866" spans="1:2" x14ac:dyDescent="0.35">
      <c r="A866" t="s">
        <v>866</v>
      </c>
      <c r="B866" t="str">
        <f>"https://www.airlinequality.com/airport-reviews/" &amp; LOWER(SUBSTITUTE(Table_2__2[[#This Row],[Airport Names]], " ", "-")) &amp; "-airport/"</f>
        <v>https://www.airlinequality.com/airport-reviews/sydney-airport/</v>
      </c>
    </row>
    <row r="867" spans="1:2" x14ac:dyDescent="0.35">
      <c r="A867" t="s">
        <v>867</v>
      </c>
      <c r="B867" t="str">
        <f>"https://www.airlinequality.com/airport-reviews/" &amp; LOWER(SUBSTITUTE(Table_2__2[[#This Row],[Airport Names]], " ", "-")) &amp; "-airport/"</f>
        <v>https://www.airlinequality.com/airport-reviews/syracuse-hancock-airport/</v>
      </c>
    </row>
    <row r="868" spans="1:2" x14ac:dyDescent="0.35">
      <c r="A868" t="s">
        <v>868</v>
      </c>
      <c r="B868" t="str">
        <f>"https://www.airlinequality.com/airport-reviews/" &amp; LOWER(SUBSTITUTE(Table_2__2[[#This Row],[Airport Names]], " ", "-")) &amp; "-airport/"</f>
        <v>https://www.airlinequality.com/airport-reviews/szczecin-airport/</v>
      </c>
    </row>
    <row r="869" spans="1:2" x14ac:dyDescent="0.35">
      <c r="A869" t="s">
        <v>869</v>
      </c>
      <c r="B869" t="str">
        <f>"https://www.airlinequality.com/airport-reviews/" &amp; LOWER(SUBSTITUTE(Table_2__2[[#This Row],[Airport Names]], " ", "-")) &amp; "-airport/"</f>
        <v>https://www.airlinequality.com/airport-reviews/taba-airport/</v>
      </c>
    </row>
    <row r="870" spans="1:2" x14ac:dyDescent="0.35">
      <c r="A870" t="s">
        <v>870</v>
      </c>
      <c r="B870" t="str">
        <f>"https://www.airlinequality.com/airport-reviews/" &amp; LOWER(SUBSTITUTE(Table_2__2[[#This Row],[Airport Names]], " ", "-")) &amp; "-airport/"</f>
        <v>https://www.airlinequality.com/airport-reviews/tabriz-airport/</v>
      </c>
    </row>
    <row r="871" spans="1:2" x14ac:dyDescent="0.35">
      <c r="A871" t="s">
        <v>871</v>
      </c>
      <c r="B871" t="str">
        <f>"https://www.airlinequality.com/airport-reviews/" &amp; LOWER(SUBSTITUTE(Table_2__2[[#This Row],[Airport Names]], " ", "-")) &amp; "-airport/"</f>
        <v>https://www.airlinequality.com/airport-reviews/taipei-airport/</v>
      </c>
    </row>
    <row r="872" spans="1:2" x14ac:dyDescent="0.35">
      <c r="A872" t="s">
        <v>872</v>
      </c>
      <c r="B872" t="str">
        <f>"https://www.airlinequality.com/airport-reviews/" &amp; LOWER(SUBSTITUTE(Table_2__2[[#This Row],[Airport Names]], " ", "-")) &amp; "-airport/"</f>
        <v>https://www.airlinequality.com/airport-reviews/taipei-songshan-airport/</v>
      </c>
    </row>
    <row r="873" spans="1:2" x14ac:dyDescent="0.35">
      <c r="A873" t="s">
        <v>873</v>
      </c>
      <c r="B873" t="str">
        <f>"https://www.airlinequality.com/airport-reviews/" &amp; LOWER(SUBSTITUTE(Table_2__2[[#This Row],[Airport Names]], " ", "-")) &amp; "-airport/"</f>
        <v>https://www.airlinequality.com/airport-reviews/tallahassee-airport/</v>
      </c>
    </row>
    <row r="874" spans="1:2" x14ac:dyDescent="0.35">
      <c r="A874" t="s">
        <v>874</v>
      </c>
      <c r="B874" t="str">
        <f>"https://www.airlinequality.com/airport-reviews/" &amp; LOWER(SUBSTITUTE(Table_2__2[[#This Row],[Airport Names]], " ", "-")) &amp; "-airport/"</f>
        <v>https://www.airlinequality.com/airport-reviews/tallin-airport/</v>
      </c>
    </row>
    <row r="875" spans="1:2" x14ac:dyDescent="0.35">
      <c r="A875" t="s">
        <v>875</v>
      </c>
      <c r="B875" t="str">
        <f>"https://www.airlinequality.com/airport-reviews/" &amp; LOWER(SUBSTITUTE(Table_2__2[[#This Row],[Airport Names]], " ", "-")) &amp; "-airport/"</f>
        <v>https://www.airlinequality.com/airport-reviews/tampa-airport/</v>
      </c>
    </row>
    <row r="876" spans="1:2" x14ac:dyDescent="0.35">
      <c r="A876" t="s">
        <v>876</v>
      </c>
      <c r="B876" t="str">
        <f>"https://www.airlinequality.com/airport-reviews/" &amp; LOWER(SUBSTITUTE(Table_2__2[[#This Row],[Airport Names]], " ", "-")) &amp; "-airport/"</f>
        <v>https://www.airlinequality.com/airport-reviews/tampere-pirkkala-airport/</v>
      </c>
    </row>
    <row r="877" spans="1:2" x14ac:dyDescent="0.35">
      <c r="A877" t="s">
        <v>877</v>
      </c>
      <c r="B877" t="str">
        <f>"https://www.airlinequality.com/airport-reviews/" &amp; LOWER(SUBSTITUTE(Table_2__2[[#This Row],[Airport Names]], " ", "-")) &amp; "-airport/"</f>
        <v>https://www.airlinequality.com/airport-reviews/tangier-ibn-battouta-airport/</v>
      </c>
    </row>
    <row r="878" spans="1:2" x14ac:dyDescent="0.35">
      <c r="A878" t="s">
        <v>878</v>
      </c>
      <c r="B878" t="str">
        <f>"https://www.airlinequality.com/airport-reviews/" &amp; LOWER(SUBSTITUTE(Table_2__2[[#This Row],[Airport Names]], " ", "-")) &amp; "-airport/"</f>
        <v>https://www.airlinequality.com/airport-reviews/tashkent-airport/</v>
      </c>
    </row>
    <row r="879" spans="1:2" x14ac:dyDescent="0.35">
      <c r="A879" t="s">
        <v>879</v>
      </c>
      <c r="B879" t="str">
        <f>"https://www.airlinequality.com/airport-reviews/" &amp; LOWER(SUBSTITUTE(Table_2__2[[#This Row],[Airport Names]], " ", "-")) &amp; "-airport/"</f>
        <v>https://www.airlinequality.com/airport-reviews/taupo-airport/</v>
      </c>
    </row>
    <row r="880" spans="1:2" x14ac:dyDescent="0.35">
      <c r="A880" t="s">
        <v>880</v>
      </c>
      <c r="B880" t="str">
        <f>"https://www.airlinequality.com/airport-reviews/" &amp; LOWER(SUBSTITUTE(Table_2__2[[#This Row],[Airport Names]], " ", "-")) &amp; "-airport/"</f>
        <v>https://www.airlinequality.com/airport-reviews/tbilisi-airport/</v>
      </c>
    </row>
    <row r="881" spans="1:2" x14ac:dyDescent="0.35">
      <c r="A881" t="s">
        <v>881</v>
      </c>
      <c r="B881" t="str">
        <f>"https://www.airlinequality.com/airport-reviews/" &amp; LOWER(SUBSTITUTE(Table_2__2[[#This Row],[Airport Names]], " ", "-")) &amp; "-airport/"</f>
        <v>https://www.airlinequality.com/airport-reviews/tegucigalpa-airport/</v>
      </c>
    </row>
    <row r="882" spans="1:2" x14ac:dyDescent="0.35">
      <c r="A882" t="s">
        <v>882</v>
      </c>
      <c r="B882" t="str">
        <f>"https://www.airlinequality.com/airport-reviews/" &amp; LOWER(SUBSTITUTE(Table_2__2[[#This Row],[Airport Names]], " ", "-")) &amp; "-airport/"</f>
        <v>https://www.airlinequality.com/airport-reviews/tehran-imam-khomeini-airport/</v>
      </c>
    </row>
    <row r="883" spans="1:2" x14ac:dyDescent="0.35">
      <c r="A883" t="s">
        <v>883</v>
      </c>
      <c r="B883" t="str">
        <f>"https://www.airlinequality.com/airport-reviews/" &amp; LOWER(SUBSTITUTE(Table_2__2[[#This Row],[Airport Names]], " ", "-")) &amp; "-airport/"</f>
        <v>https://www.airlinequality.com/airport-reviews/tehran-mehrabad-airport/</v>
      </c>
    </row>
    <row r="884" spans="1:2" x14ac:dyDescent="0.35">
      <c r="A884" t="s">
        <v>884</v>
      </c>
      <c r="B884" t="str">
        <f>"https://www.airlinequality.com/airport-reviews/" &amp; LOWER(SUBSTITUTE(Table_2__2[[#This Row],[Airport Names]], " ", "-")) &amp; "-airport/"</f>
        <v>https://www.airlinequality.com/airport-reviews/tel-aviv-airport/</v>
      </c>
    </row>
    <row r="885" spans="1:2" x14ac:dyDescent="0.35">
      <c r="A885" t="s">
        <v>885</v>
      </c>
      <c r="B885" t="str">
        <f>"https://www.airlinequality.com/airport-reviews/" &amp; LOWER(SUBSTITUTE(Table_2__2[[#This Row],[Airport Names]], " ", "-")) &amp; "-airport/"</f>
        <v>https://www.airlinequality.com/airport-reviews/tenerife-airport/</v>
      </c>
    </row>
    <row r="886" spans="1:2" x14ac:dyDescent="0.35">
      <c r="A886" t="s">
        <v>886</v>
      </c>
      <c r="B886" t="str">
        <f>"https://www.airlinequality.com/airport-reviews/" &amp; LOWER(SUBSTITUTE(Table_2__2[[#This Row],[Airport Names]], " ", "-")) &amp; "-airport/"</f>
        <v>https://www.airlinequality.com/airport-reviews/terceira-airport/</v>
      </c>
    </row>
    <row r="887" spans="1:2" x14ac:dyDescent="0.35">
      <c r="A887" t="s">
        <v>887</v>
      </c>
      <c r="B887" t="str">
        <f>"https://www.airlinequality.com/airport-reviews/" &amp; LOWER(SUBSTITUTE(Table_2__2[[#This Row],[Airport Names]], " ", "-")) &amp; "-airport/"</f>
        <v>https://www.airlinequality.com/airport-reviews/thandwe-airport/</v>
      </c>
    </row>
    <row r="888" spans="1:2" x14ac:dyDescent="0.35">
      <c r="A888" t="s">
        <v>888</v>
      </c>
      <c r="B888" t="str">
        <f>"https://www.airlinequality.com/airport-reviews/" &amp; LOWER(SUBSTITUTE(Table_2__2[[#This Row],[Airport Names]], " ", "-")) &amp; "-airport/"</f>
        <v>https://www.airlinequality.com/airport-reviews/thessaloniki-airport/</v>
      </c>
    </row>
    <row r="889" spans="1:2" x14ac:dyDescent="0.35">
      <c r="A889" t="s">
        <v>889</v>
      </c>
      <c r="B889" t="str">
        <f>"https://www.airlinequality.com/airport-reviews/" &amp; LOWER(SUBSTITUTE(Table_2__2[[#This Row],[Airport Names]], " ", "-")) &amp; "-airport/"</f>
        <v>https://www.airlinequality.com/airport-reviews/tianjin-binhai-airport/</v>
      </c>
    </row>
    <row r="890" spans="1:2" x14ac:dyDescent="0.35">
      <c r="A890" t="s">
        <v>890</v>
      </c>
      <c r="B890" t="str">
        <f>"https://www.airlinequality.com/airport-reviews/" &amp; LOWER(SUBSTITUTE(Table_2__2[[#This Row],[Airport Names]], " ", "-")) &amp; "-airport/"</f>
        <v>https://www.airlinequality.com/airport-reviews/tijuana-airport/</v>
      </c>
    </row>
    <row r="891" spans="1:2" x14ac:dyDescent="0.35">
      <c r="A891" t="s">
        <v>891</v>
      </c>
      <c r="B891" t="str">
        <f>"https://www.airlinequality.com/airport-reviews/" &amp; LOWER(SUBSTITUTE(Table_2__2[[#This Row],[Airport Names]], " ", "-")) &amp; "-airport/"</f>
        <v>https://www.airlinequality.com/airport-reviews/timimoun-airport/</v>
      </c>
    </row>
    <row r="892" spans="1:2" x14ac:dyDescent="0.35">
      <c r="A892" t="s">
        <v>892</v>
      </c>
      <c r="B892" t="str">
        <f>"https://www.airlinequality.com/airport-reviews/" &amp; LOWER(SUBSTITUTE(Table_2__2[[#This Row],[Airport Names]], " ", "-")) &amp; "-airport/"</f>
        <v>https://www.airlinequality.com/airport-reviews/timisoara-airport/</v>
      </c>
    </row>
    <row r="893" spans="1:2" x14ac:dyDescent="0.35">
      <c r="A893" t="s">
        <v>893</v>
      </c>
      <c r="B893" t="str">
        <f>"https://www.airlinequality.com/airport-reviews/" &amp; LOWER(SUBSTITUTE(Table_2__2[[#This Row],[Airport Names]], " ", "-")) &amp; "-airport/"</f>
        <v>https://www.airlinequality.com/airport-reviews/tirana-airport/</v>
      </c>
    </row>
    <row r="894" spans="1:2" x14ac:dyDescent="0.35">
      <c r="A894" t="s">
        <v>894</v>
      </c>
      <c r="B894" t="str">
        <f>"https://www.airlinequality.com/airport-reviews/" &amp; LOWER(SUBSTITUTE(Table_2__2[[#This Row],[Airport Names]], " ", "-")) &amp; "-airport/"</f>
        <v>https://www.airlinequality.com/airport-reviews/tiruchirappalli-airport/</v>
      </c>
    </row>
    <row r="895" spans="1:2" x14ac:dyDescent="0.35">
      <c r="A895" t="s">
        <v>895</v>
      </c>
      <c r="B895" t="str">
        <f>"https://www.airlinequality.com/airport-reviews/" &amp; LOWER(SUBSTITUTE(Table_2__2[[#This Row],[Airport Names]], " ", "-")) &amp; "-airport/"</f>
        <v>https://www.airlinequality.com/airport-reviews/tivat-airport/</v>
      </c>
    </row>
    <row r="896" spans="1:2" x14ac:dyDescent="0.35">
      <c r="A896" t="s">
        <v>896</v>
      </c>
      <c r="B896" t="str">
        <f>"https://www.airlinequality.com/airport-reviews/" &amp; LOWER(SUBSTITUTE(Table_2__2[[#This Row],[Airport Names]], " ", "-")) &amp; "-airport/"</f>
        <v>https://www.airlinequality.com/airport-reviews/tokyo-haneda-airport/</v>
      </c>
    </row>
    <row r="897" spans="1:2" x14ac:dyDescent="0.35">
      <c r="A897" t="s">
        <v>897</v>
      </c>
      <c r="B897" t="str">
        <f>"https://www.airlinequality.com/airport-reviews/" &amp; LOWER(SUBSTITUTE(Table_2__2[[#This Row],[Airport Names]], " ", "-")) &amp; "-airport/"</f>
        <v>https://www.airlinequality.com/airport-reviews/tokyo-narita-airport/</v>
      </c>
    </row>
    <row r="898" spans="1:2" x14ac:dyDescent="0.35">
      <c r="A898" t="s">
        <v>898</v>
      </c>
      <c r="B898" t="str">
        <f>"https://www.airlinequality.com/airport-reviews/" &amp; LOWER(SUBSTITUTE(Table_2__2[[#This Row],[Airport Names]], " ", "-")) &amp; "-airport/"</f>
        <v>https://www.airlinequality.com/airport-reviews/toluca-airport/</v>
      </c>
    </row>
    <row r="899" spans="1:2" x14ac:dyDescent="0.35">
      <c r="A899" t="s">
        <v>899</v>
      </c>
      <c r="B899" t="str">
        <f>"https://www.airlinequality.com/airport-reviews/" &amp; LOWER(SUBSTITUTE(Table_2__2[[#This Row],[Airport Names]], " ", "-")) &amp; "-airport/"</f>
        <v>https://www.airlinequality.com/airport-reviews/tontouta-airport/</v>
      </c>
    </row>
    <row r="900" spans="1:2" x14ac:dyDescent="0.35">
      <c r="A900" t="s">
        <v>900</v>
      </c>
      <c r="B900" t="str">
        <f>"https://www.airlinequality.com/airport-reviews/" &amp; LOWER(SUBSTITUTE(Table_2__2[[#This Row],[Airport Names]], " ", "-")) &amp; "-airport/"</f>
        <v>https://www.airlinequality.com/airport-reviews/toronto-city-centre-airport/</v>
      </c>
    </row>
    <row r="901" spans="1:2" x14ac:dyDescent="0.35">
      <c r="A901" t="s">
        <v>901</v>
      </c>
      <c r="B901" t="str">
        <f>"https://www.airlinequality.com/airport-reviews/" &amp; LOWER(SUBSTITUTE(Table_2__2[[#This Row],[Airport Names]], " ", "-")) &amp; "-airport/"</f>
        <v>https://www.airlinequality.com/airport-reviews/toronto-pearson-airport/</v>
      </c>
    </row>
    <row r="902" spans="1:2" x14ac:dyDescent="0.35">
      <c r="A902" t="s">
        <v>902</v>
      </c>
      <c r="B902" t="str">
        <f>"https://www.airlinequality.com/airport-reviews/" &amp; LOWER(SUBSTITUTE(Table_2__2[[#This Row],[Airport Names]], " ", "-")) &amp; "-airport/"</f>
        <v>https://www.airlinequality.com/airport-reviews/torp-airport/</v>
      </c>
    </row>
    <row r="903" spans="1:2" x14ac:dyDescent="0.35">
      <c r="A903" t="s">
        <v>903</v>
      </c>
      <c r="B903" t="str">
        <f>"https://www.airlinequality.com/airport-reviews/" &amp; LOWER(SUBSTITUTE(Table_2__2[[#This Row],[Airport Names]], " ", "-")) &amp; "-airport/"</f>
        <v>https://www.airlinequality.com/airport-reviews/toulon-airport/</v>
      </c>
    </row>
    <row r="904" spans="1:2" x14ac:dyDescent="0.35">
      <c r="A904" t="s">
        <v>904</v>
      </c>
      <c r="B904" t="str">
        <f>"https://www.airlinequality.com/airport-reviews/" &amp; LOWER(SUBSTITUTE(Table_2__2[[#This Row],[Airport Names]], " ", "-")) &amp; "-airport/"</f>
        <v>https://www.airlinequality.com/airport-reviews/toulouse-airport/</v>
      </c>
    </row>
    <row r="905" spans="1:2" x14ac:dyDescent="0.35">
      <c r="A905" t="s">
        <v>905</v>
      </c>
      <c r="B905" t="str">
        <f>"https://www.airlinequality.com/airport-reviews/" &amp; LOWER(SUBSTITUTE(Table_2__2[[#This Row],[Airport Names]], " ", "-")) &amp; "-airport/"</f>
        <v>https://www.airlinequality.com/airport-reviews/tours-airport/</v>
      </c>
    </row>
    <row r="906" spans="1:2" x14ac:dyDescent="0.35">
      <c r="A906" t="s">
        <v>906</v>
      </c>
      <c r="B906" t="str">
        <f>"https://www.airlinequality.com/airport-reviews/" &amp; LOWER(SUBSTITUTE(Table_2__2[[#This Row],[Airport Names]], " ", "-")) &amp; "-airport/"</f>
        <v>https://www.airlinequality.com/airport-reviews/townsville-airport/</v>
      </c>
    </row>
    <row r="907" spans="1:2" x14ac:dyDescent="0.35">
      <c r="A907" t="s">
        <v>907</v>
      </c>
      <c r="B907" t="str">
        <f>"https://www.airlinequality.com/airport-reviews/" &amp; LOWER(SUBSTITUTE(Table_2__2[[#This Row],[Airport Names]], " ", "-")) &amp; "-airport/"</f>
        <v>https://www.airlinequality.com/airport-reviews/trabzon-airport/</v>
      </c>
    </row>
    <row r="908" spans="1:2" x14ac:dyDescent="0.35">
      <c r="A908" t="s">
        <v>908</v>
      </c>
      <c r="B908" t="str">
        <f>"https://www.airlinequality.com/airport-reviews/" &amp; LOWER(SUBSTITUTE(Table_2__2[[#This Row],[Airport Names]], " ", "-")) &amp; "-airport/"</f>
        <v>https://www.airlinequality.com/airport-reviews/trapani-birgi-airport/</v>
      </c>
    </row>
    <row r="909" spans="1:2" x14ac:dyDescent="0.35">
      <c r="A909" t="s">
        <v>909</v>
      </c>
      <c r="B909" t="str">
        <f>"https://www.airlinequality.com/airport-reviews/" &amp; LOWER(SUBSTITUTE(Table_2__2[[#This Row],[Airport Names]], " ", "-")) &amp; "-airport/"</f>
        <v>https://www.airlinequality.com/airport-reviews/tri-cities-airport/</v>
      </c>
    </row>
    <row r="910" spans="1:2" x14ac:dyDescent="0.35">
      <c r="A910" t="s">
        <v>910</v>
      </c>
      <c r="B910" t="str">
        <f>"https://www.airlinequality.com/airport-reviews/" &amp; LOWER(SUBSTITUTE(Table_2__2[[#This Row],[Airport Names]], " ", "-")) &amp; "-airport/"</f>
        <v>https://www.airlinequality.com/airport-reviews/trieste-airport/</v>
      </c>
    </row>
    <row r="911" spans="1:2" x14ac:dyDescent="0.35">
      <c r="A911" t="s">
        <v>911</v>
      </c>
      <c r="B911" t="str">
        <f>"https://www.airlinequality.com/airport-reviews/" &amp; LOWER(SUBSTITUTE(Table_2__2[[#This Row],[Airport Names]], " ", "-")) &amp; "-airport/"</f>
        <v>https://www.airlinequality.com/airport-reviews/tripoli-airport/</v>
      </c>
    </row>
    <row r="912" spans="1:2" x14ac:dyDescent="0.35">
      <c r="A912" t="s">
        <v>912</v>
      </c>
      <c r="B912" t="str">
        <f>"https://www.airlinequality.com/airport-reviews/" &amp; LOWER(SUBSTITUTE(Table_2__2[[#This Row],[Airport Names]], " ", "-")) &amp; "-airport/"</f>
        <v>https://www.airlinequality.com/airport-reviews/trivandrum-airport/</v>
      </c>
    </row>
    <row r="913" spans="1:2" x14ac:dyDescent="0.35">
      <c r="A913" t="s">
        <v>913</v>
      </c>
      <c r="B913" t="str">
        <f>"https://www.airlinequality.com/airport-reviews/" &amp; LOWER(SUBSTITUTE(Table_2__2[[#This Row],[Airport Names]], " ", "-")) &amp; "-airport/"</f>
        <v>https://www.airlinequality.com/airport-reviews/tromso-airport/</v>
      </c>
    </row>
    <row r="914" spans="1:2" x14ac:dyDescent="0.35">
      <c r="A914" t="s">
        <v>914</v>
      </c>
      <c r="B914" t="str">
        <f>"https://www.airlinequality.com/airport-reviews/" &amp; LOWER(SUBSTITUTE(Table_2__2[[#This Row],[Airport Names]], " ", "-")) &amp; "-airport/"</f>
        <v>https://www.airlinequality.com/airport-reviews/trondheim-airport/</v>
      </c>
    </row>
    <row r="915" spans="1:2" x14ac:dyDescent="0.35">
      <c r="A915" t="s">
        <v>915</v>
      </c>
      <c r="B915" t="str">
        <f>"https://www.airlinequality.com/airport-reviews/" &amp; LOWER(SUBSTITUTE(Table_2__2[[#This Row],[Airport Names]], " ", "-")) &amp; "-airport/"</f>
        <v>https://www.airlinequality.com/airport-reviews/tucson-airport/</v>
      </c>
    </row>
    <row r="916" spans="1:2" x14ac:dyDescent="0.35">
      <c r="A916" t="s">
        <v>916</v>
      </c>
      <c r="B916" t="str">
        <f>"https://www.airlinequality.com/airport-reviews/" &amp; LOWER(SUBSTITUTE(Table_2__2[[#This Row],[Airport Names]], " ", "-")) &amp; "-airport/"</f>
        <v>https://www.airlinequality.com/airport-reviews/tulsa-international-airport/</v>
      </c>
    </row>
    <row r="917" spans="1:2" x14ac:dyDescent="0.35">
      <c r="A917" t="s">
        <v>917</v>
      </c>
      <c r="B917" t="str">
        <f>"https://www.airlinequality.com/airport-reviews/" &amp; LOWER(SUBSTITUTE(Table_2__2[[#This Row],[Airport Names]], " ", "-")) &amp; "-airport/"</f>
        <v>https://www.airlinequality.com/airport-reviews/tunis-carthage-airport/</v>
      </c>
    </row>
    <row r="918" spans="1:2" x14ac:dyDescent="0.35">
      <c r="A918" t="s">
        <v>918</v>
      </c>
      <c r="B918" t="str">
        <f>"https://www.airlinequality.com/airport-reviews/" &amp; LOWER(SUBSTITUTE(Table_2__2[[#This Row],[Airport Names]], " ", "-")) &amp; "-airport/"</f>
        <v>https://www.airlinequality.com/airport-reviews/turin-airport/</v>
      </c>
    </row>
    <row r="919" spans="1:2" x14ac:dyDescent="0.35">
      <c r="A919" t="s">
        <v>919</v>
      </c>
      <c r="B919" t="str">
        <f>"https://www.airlinequality.com/airport-reviews/" &amp; LOWER(SUBSTITUTE(Table_2__2[[#This Row],[Airport Names]], " ", "-")) &amp; "-airport/"</f>
        <v>https://www.airlinequality.com/airport-reviews/tweed-new-haven-airport/</v>
      </c>
    </row>
    <row r="920" spans="1:2" x14ac:dyDescent="0.35">
      <c r="A920" t="s">
        <v>920</v>
      </c>
      <c r="B920" t="str">
        <f>"https://www.airlinequality.com/airport-reviews/" &amp; LOWER(SUBSTITUTE(Table_2__2[[#This Row],[Airport Names]], " ", "-")) &amp; "-airport/"</f>
        <v>https://www.airlinequality.com/airport-reviews/udaipur-airport/</v>
      </c>
    </row>
    <row r="921" spans="1:2" x14ac:dyDescent="0.35">
      <c r="A921" t="s">
        <v>921</v>
      </c>
      <c r="B921" t="str">
        <f>"https://www.airlinequality.com/airport-reviews/" &amp; LOWER(SUBSTITUTE(Table_2__2[[#This Row],[Airport Names]], " ", "-")) &amp; "-airport/"</f>
        <v>https://www.airlinequality.com/airport-reviews/udon-thani-airport/</v>
      </c>
    </row>
    <row r="922" spans="1:2" x14ac:dyDescent="0.35">
      <c r="A922" t="s">
        <v>922</v>
      </c>
      <c r="B922" t="str">
        <f>"https://www.airlinequality.com/airport-reviews/" &amp; LOWER(SUBSTITUTE(Table_2__2[[#This Row],[Airport Names]], " ", "-")) &amp; "-airport/"</f>
        <v>https://www.airlinequality.com/airport-reviews/ulaanbaatar-airport/</v>
      </c>
    </row>
    <row r="923" spans="1:2" x14ac:dyDescent="0.35">
      <c r="A923" t="s">
        <v>923</v>
      </c>
      <c r="B923" t="str">
        <f>"https://www.airlinequality.com/airport-reviews/" &amp; LOWER(SUBSTITUTE(Table_2__2[[#This Row],[Airport Names]], " ", "-")) &amp; "-airport/"</f>
        <v>https://www.airlinequality.com/airport-reviews/university-park-airport/</v>
      </c>
    </row>
    <row r="924" spans="1:2" x14ac:dyDescent="0.35">
      <c r="A924" t="s">
        <v>924</v>
      </c>
      <c r="B924" t="str">
        <f>"https://www.airlinequality.com/airport-reviews/" &amp; LOWER(SUBSTITUTE(Table_2__2[[#This Row],[Airport Names]], " ", "-")) &amp; "-airport/"</f>
        <v>https://www.airlinequality.com/airport-reviews/urumqi-airport/</v>
      </c>
    </row>
    <row r="925" spans="1:2" x14ac:dyDescent="0.35">
      <c r="A925" t="s">
        <v>925</v>
      </c>
      <c r="B925" t="str">
        <f>"https://www.airlinequality.com/airport-reviews/" &amp; LOWER(SUBSTITUTE(Table_2__2[[#This Row],[Airport Names]], " ", "-")) &amp; "-airport/"</f>
        <v>https://www.airlinequality.com/airport-reviews/ushuaia-airport/</v>
      </c>
    </row>
    <row r="926" spans="1:2" x14ac:dyDescent="0.35">
      <c r="A926" t="s">
        <v>926</v>
      </c>
      <c r="B926" t="str">
        <f>"https://www.airlinequality.com/airport-reviews/" &amp; LOWER(SUBSTITUTE(Table_2__2[[#This Row],[Airport Names]], " ", "-")) &amp; "-airport/"</f>
        <v>https://www.airlinequality.com/airport-reviews/vadodara-airport/</v>
      </c>
    </row>
    <row r="927" spans="1:2" x14ac:dyDescent="0.35">
      <c r="A927" t="s">
        <v>927</v>
      </c>
      <c r="B927" t="str">
        <f>"https://www.airlinequality.com/airport-reviews/" &amp; LOWER(SUBSTITUTE(Table_2__2[[#This Row],[Airport Names]], " ", "-")) &amp; "-airport/"</f>
        <v>https://www.airlinequality.com/airport-reviews/valencia-airport/</v>
      </c>
    </row>
    <row r="928" spans="1:2" x14ac:dyDescent="0.35">
      <c r="A928" t="s">
        <v>928</v>
      </c>
      <c r="B928" t="str">
        <f>"https://www.airlinequality.com/airport-reviews/" &amp; LOWER(SUBSTITUTE(Table_2__2[[#This Row],[Airport Names]], " ", "-")) &amp; "-airport/"</f>
        <v>https://www.airlinequality.com/airport-reviews/valladolid-airport/</v>
      </c>
    </row>
    <row r="929" spans="1:2" x14ac:dyDescent="0.35">
      <c r="A929" t="s">
        <v>929</v>
      </c>
      <c r="B929" t="str">
        <f>"https://www.airlinequality.com/airport-reviews/" &amp; LOWER(SUBSTITUTE(Table_2__2[[#This Row],[Airport Names]], " ", "-")) &amp; "-airport/"</f>
        <v>https://www.airlinequality.com/airport-reviews/vancouver-airport/</v>
      </c>
    </row>
    <row r="930" spans="1:2" x14ac:dyDescent="0.35">
      <c r="A930" t="s">
        <v>930</v>
      </c>
      <c r="B930" t="str">
        <f>"https://www.airlinequality.com/airport-reviews/" &amp; LOWER(SUBSTITUTE(Table_2__2[[#This Row],[Airport Names]], " ", "-")) &amp; "-airport/"</f>
        <v>https://www.airlinequality.com/airport-reviews/varadero-airport/</v>
      </c>
    </row>
    <row r="931" spans="1:2" x14ac:dyDescent="0.35">
      <c r="A931" t="s">
        <v>931</v>
      </c>
      <c r="B931" t="str">
        <f>"https://www.airlinequality.com/airport-reviews/" &amp; LOWER(SUBSTITUTE(Table_2__2[[#This Row],[Airport Names]], " ", "-")) &amp; "-airport/"</f>
        <v>https://www.airlinequality.com/airport-reviews/varna-airport/</v>
      </c>
    </row>
    <row r="932" spans="1:2" x14ac:dyDescent="0.35">
      <c r="A932" t="s">
        <v>932</v>
      </c>
      <c r="B932" t="str">
        <f>"https://www.airlinequality.com/airport-reviews/" &amp; LOWER(SUBSTITUTE(Table_2__2[[#This Row],[Airport Names]], " ", "-")) &amp; "-airport/"</f>
        <v>https://www.airlinequality.com/airport-reviews/venice-marco-polo-airport/</v>
      </c>
    </row>
    <row r="933" spans="1:2" x14ac:dyDescent="0.35">
      <c r="A933" t="s">
        <v>933</v>
      </c>
      <c r="B933" t="str">
        <f>"https://www.airlinequality.com/airport-reviews/" &amp; LOWER(SUBSTITUTE(Table_2__2[[#This Row],[Airport Names]], " ", "-")) &amp; "-airport/"</f>
        <v>https://www.airlinequality.com/airport-reviews/venice-treviso-airport/</v>
      </c>
    </row>
    <row r="934" spans="1:2" x14ac:dyDescent="0.35">
      <c r="A934" t="s">
        <v>934</v>
      </c>
      <c r="B934" t="str">
        <f>"https://www.airlinequality.com/airport-reviews/" &amp; LOWER(SUBSTITUTE(Table_2__2[[#This Row],[Airport Names]], " ", "-")) &amp; "-airport/"</f>
        <v>https://www.airlinequality.com/airport-reviews/veracruz-airport/</v>
      </c>
    </row>
    <row r="935" spans="1:2" x14ac:dyDescent="0.35">
      <c r="A935" t="s">
        <v>935</v>
      </c>
      <c r="B935" t="str">
        <f>"https://www.airlinequality.com/airport-reviews/" &amp; LOWER(SUBSTITUTE(Table_2__2[[#This Row],[Airport Names]], " ", "-")) &amp; "-airport/"</f>
        <v>https://www.airlinequality.com/airport-reviews/verona-airport/</v>
      </c>
    </row>
    <row r="936" spans="1:2" x14ac:dyDescent="0.35">
      <c r="A936" t="s">
        <v>936</v>
      </c>
      <c r="B936" t="str">
        <f>"https://www.airlinequality.com/airport-reviews/" &amp; LOWER(SUBSTITUTE(Table_2__2[[#This Row],[Airport Names]], " ", "-")) &amp; "-airport/"</f>
        <v>https://www.airlinequality.com/airport-reviews/victoria-falls-airport/</v>
      </c>
    </row>
    <row r="937" spans="1:2" x14ac:dyDescent="0.35">
      <c r="A937" t="s">
        <v>937</v>
      </c>
      <c r="B937" t="str">
        <f>"https://www.airlinequality.com/airport-reviews/" &amp; LOWER(SUBSTITUTE(Table_2__2[[#This Row],[Airport Names]], " ", "-")) &amp; "-airport/"</f>
        <v>https://www.airlinequality.com/airport-reviews/victoria-intl-airport/</v>
      </c>
    </row>
    <row r="938" spans="1:2" x14ac:dyDescent="0.35">
      <c r="A938" t="s">
        <v>938</v>
      </c>
      <c r="B938" t="str">
        <f>"https://www.airlinequality.com/airport-reviews/" &amp; LOWER(SUBSTITUTE(Table_2__2[[#This Row],[Airport Names]], " ", "-")) &amp; "-airport/"</f>
        <v>https://www.airlinequality.com/airport-reviews/vienna-airport/</v>
      </c>
    </row>
    <row r="939" spans="1:2" x14ac:dyDescent="0.35">
      <c r="A939" t="s">
        <v>939</v>
      </c>
      <c r="B939" t="str">
        <f>"https://www.airlinequality.com/airport-reviews/" &amp; LOWER(SUBSTITUTE(Table_2__2[[#This Row],[Airport Names]], " ", "-")) &amp; "-airport/"</f>
        <v>https://www.airlinequality.com/airport-reviews/vientiane-airport/</v>
      </c>
    </row>
    <row r="940" spans="1:2" x14ac:dyDescent="0.35">
      <c r="A940" t="s">
        <v>940</v>
      </c>
      <c r="B940" t="str">
        <f>"https://www.airlinequality.com/airport-reviews/" &amp; LOWER(SUBSTITUTE(Table_2__2[[#This Row],[Airport Names]], " ", "-")) &amp; "-airport/"</f>
        <v>https://www.airlinequality.com/airport-reviews/vilanculos-airport/</v>
      </c>
    </row>
    <row r="941" spans="1:2" x14ac:dyDescent="0.35">
      <c r="A941" t="s">
        <v>941</v>
      </c>
      <c r="B941" t="str">
        <f>"https://www.airlinequality.com/airport-reviews/" &amp; LOWER(SUBSTITUTE(Table_2__2[[#This Row],[Airport Names]], " ", "-")) &amp; "-airport/"</f>
        <v>https://www.airlinequality.com/airport-reviews/vilnius-airport/</v>
      </c>
    </row>
    <row r="942" spans="1:2" x14ac:dyDescent="0.35">
      <c r="A942" t="s">
        <v>942</v>
      </c>
      <c r="B942" t="str">
        <f>"https://www.airlinequality.com/airport-reviews/" &amp; LOWER(SUBSTITUTE(Table_2__2[[#This Row],[Airport Names]], " ", "-")) &amp; "-airport/"</f>
        <v>https://www.airlinequality.com/airport-reviews/visby-airport/</v>
      </c>
    </row>
    <row r="943" spans="1:2" x14ac:dyDescent="0.35">
      <c r="A943" t="s">
        <v>943</v>
      </c>
      <c r="B943" t="str">
        <f>"https://www.airlinequality.com/airport-reviews/" &amp; LOWER(SUBSTITUTE(Table_2__2[[#This Row],[Airport Names]], " ", "-")) &amp; "-airport/"</f>
        <v>https://www.airlinequality.com/airport-reviews/vladivostok-airport/</v>
      </c>
    </row>
    <row r="944" spans="1:2" x14ac:dyDescent="0.35">
      <c r="A944" t="s">
        <v>944</v>
      </c>
      <c r="B944" t="str">
        <f>"https://www.airlinequality.com/airport-reviews/" &amp; LOWER(SUBSTITUTE(Table_2__2[[#This Row],[Airport Names]], " ", "-")) &amp; "-airport/"</f>
        <v>https://www.airlinequality.com/airport-reviews/vnukovo-airport/</v>
      </c>
    </row>
    <row r="945" spans="1:2" x14ac:dyDescent="0.35">
      <c r="A945" t="s">
        <v>945</v>
      </c>
      <c r="B945" t="str">
        <f>"https://www.airlinequality.com/airport-reviews/" &amp; LOWER(SUBSTITUTE(Table_2__2[[#This Row],[Airport Names]], " ", "-")) &amp; "-airport/"</f>
        <v>https://www.airlinequality.com/airport-reviews/volgograd-airport/</v>
      </c>
    </row>
    <row r="946" spans="1:2" x14ac:dyDescent="0.35">
      <c r="A946" t="s">
        <v>946</v>
      </c>
      <c r="B946" t="str">
        <f>"https://www.airlinequality.com/airport-reviews/" &amp; LOWER(SUBSTITUTE(Table_2__2[[#This Row],[Airport Names]], " ", "-")) &amp; "-airport/"</f>
        <v>https://www.airlinequality.com/airport-reviews/waco-airport/</v>
      </c>
    </row>
    <row r="947" spans="1:2" x14ac:dyDescent="0.35">
      <c r="A947" t="s">
        <v>947</v>
      </c>
      <c r="B947" t="str">
        <f>"https://www.airlinequality.com/airport-reviews/" &amp; LOWER(SUBSTITUTE(Table_2__2[[#This Row],[Airport Names]], " ", "-")) &amp; "-airport/"</f>
        <v>https://www.airlinequality.com/airport-reviews/wagga-wagga-airport/</v>
      </c>
    </row>
    <row r="948" spans="1:2" x14ac:dyDescent="0.35">
      <c r="A948" t="s">
        <v>948</v>
      </c>
      <c r="B948" t="str">
        <f>"https://www.airlinequality.com/airport-reviews/" &amp; LOWER(SUBSTITUTE(Table_2__2[[#This Row],[Airport Names]], " ", "-")) &amp; "-airport/"</f>
        <v>https://www.airlinequality.com/airport-reviews/wakkanai-airport/</v>
      </c>
    </row>
    <row r="949" spans="1:2" x14ac:dyDescent="0.35">
      <c r="A949" t="s">
        <v>949</v>
      </c>
      <c r="B949" t="str">
        <f>"https://www.airlinequality.com/airport-reviews/" &amp; LOWER(SUBSTITUTE(Table_2__2[[#This Row],[Airport Names]], " ", "-")) &amp; "-airport/"</f>
        <v>https://www.airlinequality.com/airport-reviews/walvis-bay-airport/</v>
      </c>
    </row>
    <row r="950" spans="1:2" x14ac:dyDescent="0.35">
      <c r="A950" t="s">
        <v>950</v>
      </c>
      <c r="B950" t="str">
        <f>"https://www.airlinequality.com/airport-reviews/" &amp; LOWER(SUBSTITUTE(Table_2__2[[#This Row],[Airport Names]], " ", "-")) &amp; "-airport/"</f>
        <v>https://www.airlinequality.com/airport-reviews/warsaw-chopin-airport/</v>
      </c>
    </row>
    <row r="951" spans="1:2" x14ac:dyDescent="0.35">
      <c r="A951" t="s">
        <v>951</v>
      </c>
      <c r="B951" t="str">
        <f>"https://www.airlinequality.com/airport-reviews/" &amp; LOWER(SUBSTITUTE(Table_2__2[[#This Row],[Airport Names]], " ", "-")) &amp; "-airport/"</f>
        <v>https://www.airlinequality.com/airport-reviews/warsaw-modlin-airport/</v>
      </c>
    </row>
    <row r="952" spans="1:2" x14ac:dyDescent="0.35">
      <c r="A952" t="s">
        <v>952</v>
      </c>
      <c r="B952" t="str">
        <f>"https://www.airlinequality.com/airport-reviews/" &amp; LOWER(SUBSTITUTE(Table_2__2[[#This Row],[Airport Names]], " ", "-")) &amp; "-airport/"</f>
        <v>https://www.airlinequality.com/airport-reviews/warsaw-radom-airport/</v>
      </c>
    </row>
    <row r="953" spans="1:2" x14ac:dyDescent="0.35">
      <c r="A953" t="s">
        <v>953</v>
      </c>
      <c r="B953" t="str">
        <f>"https://www.airlinequality.com/airport-reviews/" &amp; LOWER(SUBSTITUTE(Table_2__2[[#This Row],[Airport Names]], " ", "-")) &amp; "-airport/"</f>
        <v>https://www.airlinequality.com/airport-reviews/washington-dulles-airport/</v>
      </c>
    </row>
    <row r="954" spans="1:2" x14ac:dyDescent="0.35">
      <c r="A954" t="s">
        <v>954</v>
      </c>
      <c r="B954" t="str">
        <f>"https://www.airlinequality.com/airport-reviews/" &amp; LOWER(SUBSTITUTE(Table_2__2[[#This Row],[Airport Names]], " ", "-")) &amp; "-airport/"</f>
        <v>https://www.airlinequality.com/airport-reviews/washington-national-airport/</v>
      </c>
    </row>
    <row r="955" spans="1:2" x14ac:dyDescent="0.35">
      <c r="A955" t="s">
        <v>955</v>
      </c>
      <c r="B955" t="str">
        <f>"https://www.airlinequality.com/airport-reviews/" &amp; LOWER(SUBSTITUTE(Table_2__2[[#This Row],[Airport Names]], " ", "-")) &amp; "-airport/"</f>
        <v>https://www.airlinequality.com/airport-reviews/waterford-airport/</v>
      </c>
    </row>
    <row r="956" spans="1:2" x14ac:dyDescent="0.35">
      <c r="A956" t="s">
        <v>956</v>
      </c>
      <c r="B956" t="str">
        <f>"https://www.airlinequality.com/airport-reviews/" &amp; LOWER(SUBSTITUTE(Table_2__2[[#This Row],[Airport Names]], " ", "-")) &amp; "-airport/"</f>
        <v>https://www.airlinequality.com/airport-reviews/weeze-airport/</v>
      </c>
    </row>
    <row r="957" spans="1:2" x14ac:dyDescent="0.35">
      <c r="A957" t="s">
        <v>957</v>
      </c>
      <c r="B957" t="str">
        <f>"https://www.airlinequality.com/airport-reviews/" &amp; LOWER(SUBSTITUTE(Table_2__2[[#This Row],[Airport Names]], " ", "-")) &amp; "-airport/"</f>
        <v>https://www.airlinequality.com/airport-reviews/weihai-airport/</v>
      </c>
    </row>
    <row r="958" spans="1:2" x14ac:dyDescent="0.35">
      <c r="A958" t="s">
        <v>958</v>
      </c>
      <c r="B958" t="str">
        <f>"https://www.airlinequality.com/airport-reviews/" &amp; LOWER(SUBSTITUTE(Table_2__2[[#This Row],[Airport Names]], " ", "-")) &amp; "-airport/"</f>
        <v>https://www.airlinequality.com/airport-reviews/wellington-airport/</v>
      </c>
    </row>
    <row r="959" spans="1:2" x14ac:dyDescent="0.35">
      <c r="A959" t="s">
        <v>959</v>
      </c>
      <c r="B959" t="str">
        <f>"https://www.airlinequality.com/airport-reviews/" &amp; LOWER(SUBSTITUTE(Table_2__2[[#This Row],[Airport Names]], " ", "-")) &amp; "-airport/"</f>
        <v>https://www.airlinequality.com/airport-reviews/wenzhou-longwan-airport/</v>
      </c>
    </row>
    <row r="960" spans="1:2" x14ac:dyDescent="0.35">
      <c r="A960" t="s">
        <v>960</v>
      </c>
      <c r="B960" t="str">
        <f>"https://www.airlinequality.com/airport-reviews/" &amp; LOWER(SUBSTITUTE(Table_2__2[[#This Row],[Airport Names]], " ", "-")) &amp; "-airport/"</f>
        <v>https://www.airlinequality.com/airport-reviews/westchester-county-airport/</v>
      </c>
    </row>
    <row r="961" spans="1:2" x14ac:dyDescent="0.35">
      <c r="A961" t="s">
        <v>961</v>
      </c>
      <c r="B961" t="str">
        <f>"https://www.airlinequality.com/airport-reviews/" &amp; LOWER(SUBSTITUTE(Table_2__2[[#This Row],[Airport Names]], " ", "-")) &amp; "-airport/"</f>
        <v>https://www.airlinequality.com/airport-reviews/westerland-airport/</v>
      </c>
    </row>
    <row r="962" spans="1:2" x14ac:dyDescent="0.35">
      <c r="A962" t="s">
        <v>962</v>
      </c>
      <c r="B962" t="str">
        <f>"https://www.airlinequality.com/airport-reviews/" &amp; LOWER(SUBSTITUTE(Table_2__2[[#This Row],[Airport Names]], " ", "-")) &amp; "-airport/"</f>
        <v>https://www.airlinequality.com/airport-reviews/wichita-airport/</v>
      </c>
    </row>
    <row r="963" spans="1:2" x14ac:dyDescent="0.35">
      <c r="A963" t="s">
        <v>963</v>
      </c>
      <c r="B963" t="str">
        <f>"https://www.airlinequality.com/airport-reviews/" &amp; LOWER(SUBSTITUTE(Table_2__2[[#This Row],[Airport Names]], " ", "-")) &amp; "-airport/"</f>
        <v>https://www.airlinequality.com/airport-reviews/wick-airport/</v>
      </c>
    </row>
    <row r="964" spans="1:2" x14ac:dyDescent="0.35">
      <c r="A964" t="s">
        <v>964</v>
      </c>
      <c r="B964" t="str">
        <f>"https://www.airlinequality.com/airport-reviews/" &amp; LOWER(SUBSTITUTE(Table_2__2[[#This Row],[Airport Names]], " ", "-")) &amp; "-airport/"</f>
        <v>https://www.airlinequality.com/airport-reviews/wilson-airport/</v>
      </c>
    </row>
    <row r="965" spans="1:2" x14ac:dyDescent="0.35">
      <c r="A965" t="s">
        <v>965</v>
      </c>
      <c r="B965" t="str">
        <f>"https://www.airlinequality.com/airport-reviews/" &amp; LOWER(SUBSTITUTE(Table_2__2[[#This Row],[Airport Names]], " ", "-")) &amp; "-airport/"</f>
        <v>https://www.airlinequality.com/airport-reviews/windhoek-airport/</v>
      </c>
    </row>
    <row r="966" spans="1:2" x14ac:dyDescent="0.35">
      <c r="A966" t="s">
        <v>966</v>
      </c>
      <c r="B966" t="str">
        <f>"https://www.airlinequality.com/airport-reviews/" &amp; LOWER(SUBSTITUTE(Table_2__2[[#This Row],[Airport Names]], " ", "-")) &amp; "-airport/"</f>
        <v>https://www.airlinequality.com/airport-reviews/winnipeg-airport/</v>
      </c>
    </row>
    <row r="967" spans="1:2" x14ac:dyDescent="0.35">
      <c r="A967" t="s">
        <v>967</v>
      </c>
      <c r="B967" t="str">
        <f>"https://www.airlinequality.com/airport-reviews/" &amp; LOWER(SUBSTITUTE(Table_2__2[[#This Row],[Airport Names]], " ", "-")) &amp; "-airport/"</f>
        <v>https://www.airlinequality.com/airport-reviews/wroclaw-airport/</v>
      </c>
    </row>
    <row r="968" spans="1:2" x14ac:dyDescent="0.35">
      <c r="A968" t="s">
        <v>968</v>
      </c>
      <c r="B968" t="str">
        <f>"https://www.airlinequality.com/airport-reviews/" &amp; LOWER(SUBSTITUTE(Table_2__2[[#This Row],[Airport Names]], " ", "-")) &amp; "-airport/"</f>
        <v>https://www.airlinequality.com/airport-reviews/xi'an-airport/</v>
      </c>
    </row>
    <row r="969" spans="1:2" x14ac:dyDescent="0.35">
      <c r="A969" t="s">
        <v>969</v>
      </c>
      <c r="B969" t="str">
        <f>"https://www.airlinequality.com/airport-reviews/" &amp; LOWER(SUBSTITUTE(Table_2__2[[#This Row],[Airport Names]], " ", "-")) &amp; "-airport/"</f>
        <v>https://www.airlinequality.com/airport-reviews/xiamen-airport/</v>
      </c>
    </row>
    <row r="970" spans="1:2" x14ac:dyDescent="0.35">
      <c r="A970" t="s">
        <v>970</v>
      </c>
      <c r="B970" t="str">
        <f>"https://www.airlinequality.com/airport-reviews/" &amp; LOWER(SUBSTITUTE(Table_2__2[[#This Row],[Airport Names]], " ", "-")) &amp; "-airport/"</f>
        <v>https://www.airlinequality.com/airport-reviews/xining-airport/</v>
      </c>
    </row>
    <row r="971" spans="1:2" x14ac:dyDescent="0.35">
      <c r="A971" t="s">
        <v>971</v>
      </c>
      <c r="B971" t="str">
        <f>"https://www.airlinequality.com/airport-reviews/" &amp; LOWER(SUBSTITUTE(Table_2__2[[#This Row],[Airport Names]], " ", "-")) &amp; "-airport/"</f>
        <v>https://www.airlinequality.com/airport-reviews/yangon-airport/</v>
      </c>
    </row>
    <row r="972" spans="1:2" x14ac:dyDescent="0.35">
      <c r="A972" t="s">
        <v>972</v>
      </c>
      <c r="B972" t="str">
        <f>"https://www.airlinequality.com/airport-reviews/" &amp; LOWER(SUBSTITUTE(Table_2__2[[#This Row],[Airport Names]], " ", "-")) &amp; "-airport/"</f>
        <v>https://www.airlinequality.com/airport-reviews/yaounde-airport/</v>
      </c>
    </row>
    <row r="973" spans="1:2" x14ac:dyDescent="0.35">
      <c r="A973" t="s">
        <v>973</v>
      </c>
      <c r="B973" t="str">
        <f>"https://www.airlinequality.com/airport-reviews/" &amp; LOWER(SUBSTITUTE(Table_2__2[[#This Row],[Airport Names]], " ", "-")) &amp; "-airport/"</f>
        <v>https://www.airlinequality.com/airport-reviews/yerevan-airport/</v>
      </c>
    </row>
    <row r="974" spans="1:2" x14ac:dyDescent="0.35">
      <c r="A974" t="s">
        <v>974</v>
      </c>
      <c r="B974" t="str">
        <f>"https://www.airlinequality.com/airport-reviews/" &amp; LOWER(SUBSTITUTE(Table_2__2[[#This Row],[Airport Names]], " ", "-")) &amp; "-airport/"</f>
        <v>https://www.airlinequality.com/airport-reviews/yichang-sanxia-airport/</v>
      </c>
    </row>
    <row r="975" spans="1:2" x14ac:dyDescent="0.35">
      <c r="A975" t="s">
        <v>975</v>
      </c>
      <c r="B975" t="str">
        <f>"https://www.airlinequality.com/airport-reviews/" &amp; LOWER(SUBSTITUTE(Table_2__2[[#This Row],[Airport Names]], " ", "-")) &amp; "-airport/"</f>
        <v>https://www.airlinequality.com/airport-reviews/yiwu-airport/</v>
      </c>
    </row>
    <row r="976" spans="1:2" x14ac:dyDescent="0.35">
      <c r="A976" t="s">
        <v>976</v>
      </c>
      <c r="B976" t="str">
        <f>"https://www.airlinequality.com/airport-reviews/" &amp; LOWER(SUBSTITUTE(Table_2__2[[#This Row],[Airport Names]], " ", "-")) &amp; "-airport/"</f>
        <v>https://www.airlinequality.com/airport-reviews/yogyakarta-airport/</v>
      </c>
    </row>
    <row r="977" spans="1:2" x14ac:dyDescent="0.35">
      <c r="A977" t="s">
        <v>977</v>
      </c>
      <c r="B977" t="str">
        <f>"https://www.airlinequality.com/airport-reviews/" &amp; LOWER(SUBSTITUTE(Table_2__2[[#This Row],[Airport Names]], " ", "-")) &amp; "-airport/"</f>
        <v>https://www.airlinequality.com/airport-reviews/yuzhno-sakhalinsk-airport/</v>
      </c>
    </row>
    <row r="978" spans="1:2" x14ac:dyDescent="0.35">
      <c r="A978" t="s">
        <v>978</v>
      </c>
      <c r="B978" t="str">
        <f>"https://www.airlinequality.com/airport-reviews/" &amp; LOWER(SUBSTITUTE(Table_2__2[[#This Row],[Airport Names]], " ", "-")) &amp; "-airport/"</f>
        <v>https://www.airlinequality.com/airport-reviews/zadar-airport/</v>
      </c>
    </row>
    <row r="979" spans="1:2" x14ac:dyDescent="0.35">
      <c r="A979" t="s">
        <v>979</v>
      </c>
      <c r="B979" t="str">
        <f>"https://www.airlinequality.com/airport-reviews/" &amp; LOWER(SUBSTITUTE(Table_2__2[[#This Row],[Airport Names]], " ", "-")) &amp; "-airport/"</f>
        <v>https://www.airlinequality.com/airport-reviews/zagreb-airport/</v>
      </c>
    </row>
    <row r="980" spans="1:2" x14ac:dyDescent="0.35">
      <c r="A980" t="s">
        <v>980</v>
      </c>
      <c r="B980" t="str">
        <f>"https://www.airlinequality.com/airport-reviews/" &amp; LOWER(SUBSTITUTE(Table_2__2[[#This Row],[Airport Names]], " ", "-")) &amp; "-airport/"</f>
        <v>https://www.airlinequality.com/airport-reviews/zakynthos-airport/</v>
      </c>
    </row>
    <row r="981" spans="1:2" x14ac:dyDescent="0.35">
      <c r="A981" t="s">
        <v>981</v>
      </c>
      <c r="B981" t="str">
        <f>"https://www.airlinequality.com/airport-reviews/" &amp; LOWER(SUBSTITUTE(Table_2__2[[#This Row],[Airport Names]], " ", "-")) &amp; "-airport/"</f>
        <v>https://www.airlinequality.com/airport-reviews/zanzibar-airport/</v>
      </c>
    </row>
    <row r="982" spans="1:2" x14ac:dyDescent="0.35">
      <c r="A982" t="s">
        <v>982</v>
      </c>
      <c r="B982" t="str">
        <f>"https://www.airlinequality.com/airport-reviews/" &amp; LOWER(SUBSTITUTE(Table_2__2[[#This Row],[Airport Names]], " ", "-")) &amp; "-airport/"</f>
        <v>https://www.airlinequality.com/airport-reviews/zaporizhia-airport/</v>
      </c>
    </row>
    <row r="983" spans="1:2" x14ac:dyDescent="0.35">
      <c r="A983" t="s">
        <v>983</v>
      </c>
      <c r="B983" t="str">
        <f>"https://www.airlinequality.com/airport-reviews/" &amp; LOWER(SUBSTITUTE(Table_2__2[[#This Row],[Airport Names]], " ", "-")) &amp; "-airport/"</f>
        <v>https://www.airlinequality.com/airport-reviews/zaragoza-airport/</v>
      </c>
    </row>
    <row r="984" spans="1:2" x14ac:dyDescent="0.35">
      <c r="A984" t="s">
        <v>984</v>
      </c>
      <c r="B984" t="str">
        <f>"https://www.airlinequality.com/airport-reviews/" &amp; LOWER(SUBSTITUTE(Table_2__2[[#This Row],[Airport Names]], " ", "-")) &amp; "-airport/"</f>
        <v>https://www.airlinequality.com/airport-reviews/zhengzhou-airport/</v>
      </c>
    </row>
    <row r="985" spans="1:2" x14ac:dyDescent="0.35">
      <c r="A985" t="s">
        <v>985</v>
      </c>
      <c r="B985" t="str">
        <f>"https://www.airlinequality.com/airport-reviews/" &amp; LOWER(SUBSTITUTE(Table_2__2[[#This Row],[Airport Names]], " ", "-")) &amp; "-airport/"</f>
        <v>https://www.airlinequality.com/airport-reviews/zhuhai-airport/</v>
      </c>
    </row>
    <row r="986" spans="1:2" x14ac:dyDescent="0.35">
      <c r="A986" t="s">
        <v>986</v>
      </c>
      <c r="B986" t="str">
        <f>"https://www.airlinequality.com/airport-reviews/" &amp; LOWER(SUBSTITUTE(Table_2__2[[#This Row],[Airport Names]], " ", "-")) &amp; "-airport/"</f>
        <v>https://www.airlinequality.com/airport-reviews/zhukovsky-international-airport/</v>
      </c>
    </row>
    <row r="987" spans="1:2" x14ac:dyDescent="0.35">
      <c r="A987" t="s">
        <v>987</v>
      </c>
      <c r="B987" t="str">
        <f>"https://www.airlinequality.com/airport-reviews/" &amp; LOWER(SUBSTITUTE(Table_2__2[[#This Row],[Airport Names]], " ", "-")) &amp; "-airport/"</f>
        <v>https://www.airlinequality.com/airport-reviews/zurich-airport/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72F1-8DED-4CF6-9B52-7F5237E8D3DD}">
  <dimension ref="A1:B2"/>
  <sheetViews>
    <sheetView workbookViewId="0">
      <selection sqref="A1:B2"/>
    </sheetView>
  </sheetViews>
  <sheetFormatPr defaultRowHeight="14.5" x14ac:dyDescent="0.35"/>
  <cols>
    <col min="1" max="1" width="8" bestFit="1" customWidth="1"/>
    <col min="2" max="2" width="6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850B-7ABE-4B3C-B36F-4A4C3988090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a b 7 f 1 2 2 - 3 5 8 e - 4 3 a 6 - a 5 4 c - 0 f 2 c c a 8 f 8 b 6 4 "   x m l n s = " h t t p : / / s c h e m a s . m i c r o s o f t . c o m / D a t a M a s h u p " > A A A A A L U E A A B Q S w M E F A A C A A g A h l I D W b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I Z S A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U g N Z A D H w j K 4 B A A D n B A A A E w A c A E Z v c m 1 1 b G F z L 1 N l Y 3 R p b 2 4 x L m 0 g o h g A K K A U A A A A A A A A A A A A A A A A A A A A A A A A A A A A 1 V J L a x s x E L 4 b / B 8 G 5 b I b 9 k H c m 4 M L r W l o w b R g p / Q Q g p H X E 6 + w V t p K s 9 n E I f + 9 k h W 6 6 y b Y l / b Q v W j 1 j Z j 5 H m O x I K E V L M J 5 c T k c D A e 2 5 A b X c M a u + U o i j B h M Q C I N B + C + h W 5 M g Q 7 5 g a v s o 9 G t R T P V i l C R j V h J V N t x n r d t m 3 F h p F D 4 s + F S 0 G N W 6 C o 3 e C + w T W u + Q Z v z d J e 6 N 7 U 2 l I a C z V m c h D F n 7 N M D G V 6 Q I x J o X B l d w W e q p K f j z 2 y P R 4 F Q A k 9 P 7 C u v k C X A b s T 6 f M I Y H + 3 S d / o + / c D Y L b y H s a I y L U o h 1 9 F F f O r O n l 1 H N h N q 6 x u O l a b o 3 I E O v Z n r d o H S G a b N 5 K + M u u 1 E T 0 u u N l 7 y Y 4 1 e 5 1 5 i d m 2 4 s n f a V F M t m 0 r 5 o o 2 O O Z R 0 Z p B 7 D I Q P 1 B f U g c / x c C D U m + P f 3 A W I R v F / s w / R S n K 1 j X 2 C G V / u l o W W y 4 3 R T e 0 i + D 7 L B G F l 3 e / s S 0 j 7 W 4 0 K 5 v v J o O + A S k 7 w Q u j 4 E p x o / m / y 7 c Q d R n x c R T / 5 3 6 z m q N y y r C G M t x 2 x U H i B o z / o e x I n L O u X X f b b V 2 / 6 L K 6 E J P T L 5 r z t c Q g 2 e y x 6 z T Q B 5 E U J Z B o 8 W O T D X p e / A F B L A Q I t A B Q A A g A I A I Z S A 1 m 7 Y 8 h U p Q A A A P Y A A A A S A A A A A A A A A A A A A A A A A A A A A A B D b 2 5 m a W c v U G F j a 2 F n Z S 5 4 b W x Q S w E C L Q A U A A I A C A C G U g N Z D 8 r p q 6 Q A A A D p A A A A E w A A A A A A A A A A A A A A A A D x A A A A W 0 N v b n R l b n R f V H l w Z X N d L n h t b F B L A Q I t A B Q A A g A I A I Z S A 1 k A M f C M r g E A A O c E A A A T A A A A A A A A A A A A A A A A A O I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M T A A A A A A A A g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5 N W M 4 Z T E 3 L T g 1 O G U t N D d j Z S 1 i O T A z L W M 1 Z m V l Z G I x O W Y 1 M S I g L z 4 8 R W 5 0 c n k g V H l w Z T 0 i R m l s b F R h c m d l d C I g V m F s d W U 9 I n N U Y W J s Z V 8 y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t O Y W 1 l L D B 9 J n F 1 b 3 Q 7 L C Z x d W 9 0 O 1 N l Y 3 R p b 2 4 x L 1 R h Y m x l I D I v Q X V 0 b 1 J l b W 9 2 Z W R D b 2 x 1 b W 5 z M S 5 7 T G l u a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y L 0 F 1 d G 9 S Z W 1 v d m V k Q 2 9 s d W 1 u c z E u e 0 5 h b W U s M H 0 m c X V v d D s s J n F 1 b 3 Q 7 U 2 V j d G l v b j E v V G F i b G U g M i 9 B d X R v U m V t b 3 Z l Z E N v b H V t b n M x L n t M a W 5 r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0 x p b m s m c X V v d D t d I i A v P j x F b n R y e S B U e X B l P S J G a W x s Q 2 9 s d W 1 u V H l w Z X M i I F Z h b H V l P S J z Q m d Z P S I g L z 4 8 R W 5 0 c n k g V H l w Z T 0 i R m l s b E x h c 3 R V c G R h d G V k I i B W Y W x 1 Z T 0 i Z D I w M j Q t M D c t M j R U M T g 6 M z M 6 N T A u O T c 1 N z g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D Z i N T A w M S 0 3 N j R i L T Q 1 Y j c t Y j N h O C 0 1 Z D c 5 Z T E 5 M z Z m Y 2 Y i I C 8 + P E V u d H J 5 I F R 5 c G U 9 I k Z p b G x U Y X J n Z X Q i I F Z h b H V l P S J z V G F i b G V f M l 9 f M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k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N F Q x O D o 0 M j o w M i 4 5 M D A 3 M j A x W i I g L z 4 8 R W 5 0 c n k g V H l w Z T 0 i R m l s b E N v b H V t b l R 5 c G V z I i B W Y W x 1 Z T 0 i c 0 J n W T 0 i I C 8 + P E V u d H J 5 I F R 5 c G U 9 I k Z p b G x D b 2 x 1 b W 5 O Y W 1 l c y I g V m F s d W U 9 I n N b J n F 1 b 3 Q 7 K G J s Y W 5 r K S Z x d W 9 0 O y w m c X V v d D t P c G V u I F J l d m l l d y B s a W 5 r I G 9 m I H R o Y X Q g Y W l y c G 9 y d C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g K D I p L 0 F 1 d G 9 S Z W 1 v d m V k Q 2 9 s d W 1 u c z E u e y h i b G F u a y k s M H 0 m c X V v d D s s J n F 1 b 3 Q 7 U 2 V j d G l v b j E v V G F i b G U g M i A o M i k v Q X V 0 b 1 J l b W 9 2 Z W R D b 2 x 1 b W 5 z M S 5 7 T 3 B l b i B S Z X Z p Z X c g b G l u a y B v Z i B 0 a G F 0 I G F p c n B v c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i A o M i k v Q X V 0 b 1 J l b W 9 2 Z W R D b 2 x 1 b W 5 z M S 5 7 K G J s Y W 5 r K S w w f S Z x d W 9 0 O y w m c X V v d D t T Z W N 0 a W 9 u M S 9 U Y W J s Z S A y I C g y K S 9 B d X R v U m V t b 3 Z l Z E N v b H V t b n M x L n t P c G V u I F J l d m l l d y B s a W 5 r I G 9 m I H R o Y X Q g Y W l y c G 9 y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6 C L T T 3 U x S b V C w n 6 W k O / C A A A A A A I A A A A A A B B m A A A A A Q A A I A A A A B d n W i m S h b A 7 S M g y / c n B N w G 5 l T / 1 K 4 o H Z 9 R K Y 7 a h j H X w A A A A A A 6 A A A A A A g A A I A A A A D Z + H V H 9 4 W + Q f M y t g G 2 O m D n c f 3 g W I p p T A U M C v F 8 l 6 4 O 5 U A A A A I O G W h h g M z J E n w V u G Y k r q g m R E i t z V 9 S e o h N T G 5 O Q s S R a C J r y Q B z O 0 E T o i F a 2 T k l v 4 V S c 0 a + R E U B B g q F I B w 9 r T S 4 2 Z W P u 9 Q J 8 K c 5 K B E 5 x b M B V Q A A A A C v T T X f A a O v j P M A F v o k W O 4 0 l p 5 H i H 9 i g Z y a 0 z h w t M 1 3 q A e I u p 4 Z x u M B + w j 3 k X T q U s c 8 o + + K j R N 8 0 m 8 p 0 y f a e O f o = < / D a t a M a s h u p > 
</file>

<file path=customXml/itemProps1.xml><?xml version="1.0" encoding="utf-8"?>
<ds:datastoreItem xmlns:ds="http://schemas.openxmlformats.org/officeDocument/2006/customXml" ds:itemID="{EDE2AABA-ACE8-4C91-B225-B500A990AC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Table 2 (2)</vt:lpstr>
      <vt:lpstr>Table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shah</dc:creator>
  <cp:lastModifiedBy>vimal shah</cp:lastModifiedBy>
  <dcterms:created xsi:type="dcterms:W3CDTF">2024-07-24T18:15:36Z</dcterms:created>
  <dcterms:modified xsi:type="dcterms:W3CDTF">2024-08-03T12:22:43Z</dcterms:modified>
</cp:coreProperties>
</file>