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06767C69-C256-4B8C-83C1-3C3A8F5F83A5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<sst xmlns="http://schemas.openxmlformats.org/spreadsheetml/2006/main" count="11" uniqueCount="11">
  <si>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</si>
  <si>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EEFT US Equity</t>
  </si>
  <si>
    <t>Start Date</t>
  </si>
  <si>
    <t>End Date</t>
  </si>
  <si>
    <t>Period</t>
  </si>
  <si>
    <t>D</t>
  </si>
  <si>
    <t>Currency</t>
  </si>
  <si>
    <t>USD</t>
  </si>
  <si>
    <t>Date</t>
  </si>
  <si>
    <t>PX_OFFICIAL_CLOSE</t>
  </si>
  <si>
    <t>12MTH_IMPVOL_100.0%MNY_DF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</si>
</sst>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BDH|17843441989467065679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5"/>
  <sheetViews>
    <sheetView tabSelected="1" workbookViewId="0">
      <selection activeCell="A6" sqref="A6"/>
    </sheetView>
  </sheetViews>
  <sheetFormatPr defaultRowHeight="15" x14ac:dyDescent="0.25"/>
  <cols>
    <col min="1" max="1" width="10.7109375" bestFit="1" customWidth="1"/>
    <col min="2" max="2" width="18.85546875" bestFit="1" customWidth="1"/>
    <col min="3" max="3" width="30.28515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45884</v>
      </c>
    </row>
    <row r="3" spans="1:3" x14ac:dyDescent="0.25">
      <c r="A3" t="s">
        <v>3</v>
      </c>
      <c r="B3" s="2">
        <v>46085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f>_xll.BDH(B1,B7:C7,B2,B3,"Dir=V","Dts=S","Sort=D","Quote=C","QtTyp=P","Days=T",CONCATENATE("Per=c",B4),"DtFmt=D","UseDPDF=Y",CONCATENATE("FX=",B5),"cols=3;rows=138")</f>
        <v>46085</v>
      </c>
      <c r="B8">
        <v>74.33</v>
      </c>
      <c r="C8">
        <v>39.329000000000001</v>
      </c>
    </row>
    <row r="9" spans="1:3" x14ac:dyDescent="0.25">
      <c r="A9" s="1">
        <v>46084</v>
      </c>
      <c r="B9">
        <v>72.14</v>
      </c>
      <c r="C9">
        <v>41.545499999999997</v>
      </c>
    </row>
    <row r="10" spans="1:3" x14ac:dyDescent="0.25">
      <c r="A10" s="1">
        <v>46083</v>
      </c>
      <c r="B10">
        <v>71.680000000000007</v>
      </c>
      <c r="C10">
        <v>41.661900000000003</v>
      </c>
    </row>
    <row r="11" spans="1:3" x14ac:dyDescent="0.25">
      <c r="A11" s="1">
        <v>46080</v>
      </c>
      <c r="B11">
        <v>69.55</v>
      </c>
      <c r="C11">
        <v>39.786299999999997</v>
      </c>
    </row>
    <row r="12" spans="1:3" x14ac:dyDescent="0.25">
      <c r="A12" s="1">
        <v>46079</v>
      </c>
      <c r="B12">
        <v>70.930000000000007</v>
      </c>
      <c r="C12">
        <v>39.794400000000003</v>
      </c>
    </row>
    <row r="13" spans="1:3" x14ac:dyDescent="0.25">
      <c r="A13" s="1">
        <v>46078</v>
      </c>
      <c r="B13">
        <v>71.010000000000005</v>
      </c>
      <c r="C13">
        <v>42.596699999999998</v>
      </c>
    </row>
    <row r="14" spans="1:3" x14ac:dyDescent="0.25">
      <c r="A14" s="1">
        <v>46077</v>
      </c>
      <c r="B14">
        <v>68.87</v>
      </c>
      <c r="C14">
        <v>40.089399999999998</v>
      </c>
    </row>
    <row r="15" spans="1:3" x14ac:dyDescent="0.25">
      <c r="A15" s="1">
        <v>46076</v>
      </c>
      <c r="B15">
        <v>70.53</v>
      </c>
      <c r="C15">
        <v>39.835000000000001</v>
      </c>
    </row>
    <row r="16" spans="1:3" x14ac:dyDescent="0.25">
      <c r="A16" s="1">
        <v>46073</v>
      </c>
      <c r="B16">
        <v>72.5</v>
      </c>
      <c r="C16">
        <v>39.125300000000003</v>
      </c>
    </row>
    <row r="17" spans="1:3" x14ac:dyDescent="0.25">
      <c r="A17" s="1">
        <v>46072</v>
      </c>
      <c r="B17">
        <v>71.02</v>
      </c>
      <c r="C17">
        <v>37.850299999999997</v>
      </c>
    </row>
    <row r="18" spans="1:3" x14ac:dyDescent="0.25">
      <c r="A18" s="1">
        <v>46071</v>
      </c>
      <c r="B18">
        <v>71.16</v>
      </c>
      <c r="C18">
        <v>39.828899999999997</v>
      </c>
    </row>
    <row r="19" spans="1:3" x14ac:dyDescent="0.25">
      <c r="A19" s="1">
        <v>46070</v>
      </c>
      <c r="B19">
        <v>70.55</v>
      </c>
      <c r="C19">
        <v>40.432200000000002</v>
      </c>
    </row>
    <row r="20" spans="1:3" x14ac:dyDescent="0.25">
      <c r="A20" s="1">
        <v>46066</v>
      </c>
      <c r="B20">
        <v>67.959999999999994</v>
      </c>
      <c r="C20">
        <v>41.273000000000003</v>
      </c>
    </row>
    <row r="21" spans="1:3" x14ac:dyDescent="0.25">
      <c r="A21" s="1">
        <v>46065</v>
      </c>
      <c r="B21">
        <v>67.900000000000006</v>
      </c>
      <c r="C21">
        <v>40.848599999999998</v>
      </c>
    </row>
    <row r="22" spans="1:3" x14ac:dyDescent="0.25">
      <c r="A22" s="1">
        <v>46064</v>
      </c>
      <c r="B22">
        <v>70.19</v>
      </c>
      <c r="C22">
        <v>43.047899999999998</v>
      </c>
    </row>
    <row r="23" spans="1:3" x14ac:dyDescent="0.25">
      <c r="A23" s="1">
        <v>46063</v>
      </c>
      <c r="B23">
        <v>74.56</v>
      </c>
      <c r="C23">
        <v>38.556199999999997</v>
      </c>
    </row>
    <row r="24" spans="1:3" x14ac:dyDescent="0.25">
      <c r="A24" s="1">
        <v>46062</v>
      </c>
      <c r="B24">
        <v>72.790000000000006</v>
      </c>
      <c r="C24">
        <v>39.902700000000003</v>
      </c>
    </row>
    <row r="25" spans="1:3" x14ac:dyDescent="0.25">
      <c r="A25" s="1">
        <v>46059</v>
      </c>
      <c r="B25">
        <v>75.02</v>
      </c>
      <c r="C25">
        <v>40.912199999999999</v>
      </c>
    </row>
    <row r="26" spans="1:3" x14ac:dyDescent="0.25">
      <c r="A26" s="1">
        <v>46058</v>
      </c>
      <c r="B26">
        <v>71.84</v>
      </c>
      <c r="C26">
        <v>40.304099999999998</v>
      </c>
    </row>
    <row r="27" spans="1:3" x14ac:dyDescent="0.25">
      <c r="A27" s="1">
        <v>46057</v>
      </c>
      <c r="B27">
        <v>70.98</v>
      </c>
      <c r="C27">
        <v>41.073700000000002</v>
      </c>
    </row>
    <row r="28" spans="1:3" x14ac:dyDescent="0.25">
      <c r="A28" s="1">
        <v>46056</v>
      </c>
      <c r="B28">
        <v>67.72</v>
      </c>
      <c r="C28">
        <v>37.934399999999997</v>
      </c>
    </row>
    <row r="29" spans="1:3" x14ac:dyDescent="0.25">
      <c r="A29" s="1">
        <v>46055</v>
      </c>
      <c r="B29">
        <v>72.28</v>
      </c>
      <c r="C29">
        <v>38.198799999999999</v>
      </c>
    </row>
    <row r="30" spans="1:3" x14ac:dyDescent="0.25">
      <c r="A30" s="1">
        <v>46052</v>
      </c>
      <c r="B30">
        <v>72.459999999999994</v>
      </c>
      <c r="C30">
        <v>37.494300000000003</v>
      </c>
    </row>
    <row r="31" spans="1:3" x14ac:dyDescent="0.25">
      <c r="A31" s="1">
        <v>46051</v>
      </c>
      <c r="B31">
        <v>72.900000000000006</v>
      </c>
      <c r="C31">
        <v>38.194800000000001</v>
      </c>
    </row>
    <row r="32" spans="1:3" x14ac:dyDescent="0.25">
      <c r="A32" s="1">
        <v>46050</v>
      </c>
      <c r="B32">
        <v>72.319999999999993</v>
      </c>
      <c r="C32">
        <v>38.268799999999999</v>
      </c>
    </row>
    <row r="33" spans="1:3" x14ac:dyDescent="0.25">
      <c r="A33" s="1">
        <v>46049</v>
      </c>
      <c r="B33">
        <v>72.87</v>
      </c>
      <c r="C33">
        <v>37.219499999999996</v>
      </c>
    </row>
    <row r="34" spans="1:3" x14ac:dyDescent="0.25">
      <c r="A34" s="1">
        <v>46048</v>
      </c>
      <c r="B34">
        <v>74.03</v>
      </c>
      <c r="C34">
        <v>36.540199999999999</v>
      </c>
    </row>
    <row r="35" spans="1:3" x14ac:dyDescent="0.25">
      <c r="A35" s="1">
        <v>46045</v>
      </c>
      <c r="B35">
        <v>74.180000000000007</v>
      </c>
      <c r="C35">
        <v>37.207700000000003</v>
      </c>
    </row>
    <row r="36" spans="1:3" x14ac:dyDescent="0.25">
      <c r="A36" s="1">
        <v>46044</v>
      </c>
      <c r="B36">
        <v>74.42</v>
      </c>
      <c r="C36">
        <v>37.159700000000001</v>
      </c>
    </row>
    <row r="37" spans="1:3" x14ac:dyDescent="0.25">
      <c r="A37" s="1">
        <v>46043</v>
      </c>
      <c r="B37">
        <v>73.430000000000007</v>
      </c>
      <c r="C37">
        <v>37.981400000000001</v>
      </c>
    </row>
    <row r="38" spans="1:3" x14ac:dyDescent="0.25">
      <c r="A38" s="1">
        <v>46042</v>
      </c>
      <c r="B38">
        <v>71.97</v>
      </c>
      <c r="C38">
        <v>38.363300000000002</v>
      </c>
    </row>
    <row r="39" spans="1:3" x14ac:dyDescent="0.25">
      <c r="A39" s="1">
        <v>46038</v>
      </c>
      <c r="B39">
        <v>74.569999999999993</v>
      </c>
      <c r="C39">
        <v>38.610999999999997</v>
      </c>
    </row>
    <row r="40" spans="1:3" x14ac:dyDescent="0.25">
      <c r="A40" s="1">
        <v>46037</v>
      </c>
      <c r="B40">
        <v>74.69</v>
      </c>
      <c r="C40">
        <v>39.368400000000001</v>
      </c>
    </row>
    <row r="41" spans="1:3" x14ac:dyDescent="0.25">
      <c r="A41" s="1">
        <v>46036</v>
      </c>
      <c r="B41">
        <v>74.77</v>
      </c>
      <c r="C41">
        <v>39.710900000000002</v>
      </c>
    </row>
    <row r="42" spans="1:3" x14ac:dyDescent="0.25">
      <c r="A42" s="1">
        <v>46035</v>
      </c>
      <c r="B42">
        <v>71.94</v>
      </c>
      <c r="C42">
        <v>38.328400000000002</v>
      </c>
    </row>
    <row r="43" spans="1:3" x14ac:dyDescent="0.25">
      <c r="A43" s="1">
        <v>46034</v>
      </c>
      <c r="B43">
        <v>74.03</v>
      </c>
      <c r="C43">
        <v>37.287599999999998</v>
      </c>
    </row>
    <row r="44" spans="1:3" x14ac:dyDescent="0.25">
      <c r="A44" s="1">
        <v>46031</v>
      </c>
      <c r="B44">
        <v>75.31</v>
      </c>
      <c r="C44">
        <v>37.259399999999999</v>
      </c>
    </row>
    <row r="45" spans="1:3" x14ac:dyDescent="0.25">
      <c r="A45" s="1">
        <v>46030</v>
      </c>
      <c r="B45">
        <v>74.430000000000007</v>
      </c>
      <c r="C45">
        <v>36.669600000000003</v>
      </c>
    </row>
    <row r="46" spans="1:3" x14ac:dyDescent="0.25">
      <c r="A46" s="1">
        <v>46029</v>
      </c>
      <c r="B46">
        <v>74.069999999999993</v>
      </c>
      <c r="C46">
        <v>38.606699999999996</v>
      </c>
    </row>
    <row r="47" spans="1:3" x14ac:dyDescent="0.25">
      <c r="A47" s="1">
        <v>46028</v>
      </c>
      <c r="B47">
        <v>76.62</v>
      </c>
      <c r="C47">
        <v>37.0608</v>
      </c>
    </row>
    <row r="48" spans="1:3" x14ac:dyDescent="0.25">
      <c r="A48" s="1">
        <v>46027</v>
      </c>
      <c r="B48">
        <v>75.2</v>
      </c>
      <c r="C48">
        <v>37.388199999999998</v>
      </c>
    </row>
    <row r="49" spans="1:3" x14ac:dyDescent="0.25">
      <c r="A49" s="1">
        <v>46024</v>
      </c>
      <c r="B49">
        <v>74.099999999999994</v>
      </c>
      <c r="C49">
        <v>37.740600000000001</v>
      </c>
    </row>
    <row r="50" spans="1:3" x14ac:dyDescent="0.25">
      <c r="A50" s="1">
        <v>46022</v>
      </c>
      <c r="B50">
        <v>76.11</v>
      </c>
      <c r="C50">
        <v>37.132199999999997</v>
      </c>
    </row>
    <row r="51" spans="1:3" x14ac:dyDescent="0.25">
      <c r="A51" s="1">
        <v>46021</v>
      </c>
      <c r="B51">
        <v>75.95</v>
      </c>
      <c r="C51">
        <v>36.28</v>
      </c>
    </row>
    <row r="52" spans="1:3" x14ac:dyDescent="0.25">
      <c r="A52" s="1">
        <v>46020</v>
      </c>
      <c r="B52">
        <v>75.81</v>
      </c>
      <c r="C52">
        <v>37.677900000000001</v>
      </c>
    </row>
    <row r="53" spans="1:3" x14ac:dyDescent="0.25">
      <c r="A53" s="1">
        <v>46017</v>
      </c>
      <c r="B53">
        <v>76.56</v>
      </c>
      <c r="C53">
        <v>37.923099999999998</v>
      </c>
    </row>
    <row r="54" spans="1:3" x14ac:dyDescent="0.25">
      <c r="A54" s="1">
        <v>46015</v>
      </c>
      <c r="B54">
        <v>77.27</v>
      </c>
      <c r="C54">
        <v>37.977400000000003</v>
      </c>
    </row>
    <row r="55" spans="1:3" x14ac:dyDescent="0.25">
      <c r="A55" s="1">
        <v>46014</v>
      </c>
      <c r="B55">
        <v>78.349999999999994</v>
      </c>
      <c r="C55">
        <v>37.788499999999999</v>
      </c>
    </row>
    <row r="56" spans="1:3" x14ac:dyDescent="0.25">
      <c r="A56" s="1">
        <v>46013</v>
      </c>
      <c r="B56">
        <v>78.36</v>
      </c>
      <c r="C56">
        <v>37.438200000000002</v>
      </c>
    </row>
    <row r="57" spans="1:3" x14ac:dyDescent="0.25">
      <c r="A57" s="1">
        <v>46010</v>
      </c>
      <c r="B57">
        <v>77.02</v>
      </c>
      <c r="C57">
        <v>38.003599999999999</v>
      </c>
    </row>
    <row r="58" spans="1:3" x14ac:dyDescent="0.25">
      <c r="A58" s="1">
        <v>46009</v>
      </c>
      <c r="B58">
        <v>76.92</v>
      </c>
      <c r="C58">
        <v>38.1342</v>
      </c>
    </row>
    <row r="59" spans="1:3" x14ac:dyDescent="0.25">
      <c r="A59" s="1">
        <v>46008</v>
      </c>
      <c r="B59">
        <v>76.900000000000006</v>
      </c>
      <c r="C59">
        <v>39.082500000000003</v>
      </c>
    </row>
    <row r="60" spans="1:3" x14ac:dyDescent="0.25">
      <c r="A60" s="1">
        <v>46007</v>
      </c>
      <c r="B60">
        <v>76.5</v>
      </c>
      <c r="C60">
        <v>38.490400000000001</v>
      </c>
    </row>
    <row r="61" spans="1:3" x14ac:dyDescent="0.25">
      <c r="A61" s="1">
        <v>46006</v>
      </c>
      <c r="B61">
        <v>76.8</v>
      </c>
      <c r="C61">
        <v>38.162599999999998</v>
      </c>
    </row>
    <row r="62" spans="1:3" x14ac:dyDescent="0.25">
      <c r="A62" s="1">
        <v>46003</v>
      </c>
      <c r="B62">
        <v>78.510000000000005</v>
      </c>
      <c r="C62">
        <v>38.052500000000002</v>
      </c>
    </row>
    <row r="63" spans="1:3" x14ac:dyDescent="0.25">
      <c r="A63" s="1">
        <v>46002</v>
      </c>
      <c r="B63">
        <v>78.400000000000006</v>
      </c>
      <c r="C63">
        <v>38.7455</v>
      </c>
    </row>
    <row r="64" spans="1:3" x14ac:dyDescent="0.25">
      <c r="A64" s="1">
        <v>46001</v>
      </c>
      <c r="B64">
        <v>77.489999999999995</v>
      </c>
      <c r="C64">
        <v>37.672400000000003</v>
      </c>
    </row>
    <row r="65" spans="1:3" x14ac:dyDescent="0.25">
      <c r="A65" s="1">
        <v>46000</v>
      </c>
      <c r="B65">
        <v>74.14</v>
      </c>
      <c r="C65">
        <v>38.263500000000001</v>
      </c>
    </row>
    <row r="66" spans="1:3" x14ac:dyDescent="0.25">
      <c r="A66" s="1">
        <v>45999</v>
      </c>
      <c r="B66">
        <v>73.37</v>
      </c>
      <c r="C66">
        <v>38.553600000000003</v>
      </c>
    </row>
    <row r="67" spans="1:3" x14ac:dyDescent="0.25">
      <c r="A67" s="1">
        <v>45996</v>
      </c>
      <c r="B67">
        <v>74.75</v>
      </c>
      <c r="C67">
        <v>37.811500000000002</v>
      </c>
    </row>
    <row r="68" spans="1:3" x14ac:dyDescent="0.25">
      <c r="A68" s="1">
        <v>45995</v>
      </c>
      <c r="B68">
        <v>74.010000000000005</v>
      </c>
      <c r="C68">
        <v>37.976900000000001</v>
      </c>
    </row>
    <row r="69" spans="1:3" x14ac:dyDescent="0.25">
      <c r="A69" s="1">
        <v>45994</v>
      </c>
      <c r="B69">
        <v>74.989999999999995</v>
      </c>
      <c r="C69">
        <v>38.2059</v>
      </c>
    </row>
    <row r="70" spans="1:3" x14ac:dyDescent="0.25">
      <c r="A70" s="1">
        <v>45993</v>
      </c>
      <c r="B70">
        <v>74.13</v>
      </c>
      <c r="C70">
        <v>39.699100000000001</v>
      </c>
    </row>
    <row r="71" spans="1:3" x14ac:dyDescent="0.25">
      <c r="A71" s="1">
        <v>45992</v>
      </c>
      <c r="B71">
        <v>74.52</v>
      </c>
      <c r="C71">
        <v>38.639800000000001</v>
      </c>
    </row>
    <row r="72" spans="1:3" x14ac:dyDescent="0.25">
      <c r="A72" s="1">
        <v>45989</v>
      </c>
      <c r="B72">
        <v>74.09</v>
      </c>
      <c r="C72">
        <v>36.619199999999999</v>
      </c>
    </row>
    <row r="73" spans="1:3" x14ac:dyDescent="0.25">
      <c r="A73" s="1">
        <v>45987</v>
      </c>
      <c r="B73">
        <v>73.400000000000006</v>
      </c>
      <c r="C73">
        <v>37.012300000000003</v>
      </c>
    </row>
    <row r="74" spans="1:3" x14ac:dyDescent="0.25">
      <c r="A74" s="1">
        <v>45986</v>
      </c>
      <c r="B74">
        <v>72.819999999999993</v>
      </c>
      <c r="C74">
        <v>38.166899999999998</v>
      </c>
    </row>
    <row r="75" spans="1:3" x14ac:dyDescent="0.25">
      <c r="A75" s="1">
        <v>45985</v>
      </c>
      <c r="B75">
        <v>72.95</v>
      </c>
      <c r="C75">
        <v>38.719799999999999</v>
      </c>
    </row>
    <row r="76" spans="1:3" x14ac:dyDescent="0.25">
      <c r="A76" s="1">
        <v>45982</v>
      </c>
      <c r="B76">
        <v>73.319999999999993</v>
      </c>
      <c r="C76">
        <v>40.613500000000002</v>
      </c>
    </row>
    <row r="77" spans="1:3" x14ac:dyDescent="0.25">
      <c r="A77" s="1">
        <v>45981</v>
      </c>
      <c r="B77">
        <v>70.930000000000007</v>
      </c>
      <c r="C77">
        <v>38.240600000000001</v>
      </c>
    </row>
    <row r="78" spans="1:3" x14ac:dyDescent="0.25">
      <c r="A78" s="1">
        <v>45980</v>
      </c>
      <c r="B78">
        <v>69.64</v>
      </c>
      <c r="C78">
        <v>37.6755</v>
      </c>
    </row>
    <row r="79" spans="1:3" x14ac:dyDescent="0.25">
      <c r="A79" s="1">
        <v>45979</v>
      </c>
      <c r="B79">
        <v>69.790000000000006</v>
      </c>
      <c r="C79">
        <v>37.928800000000003</v>
      </c>
    </row>
    <row r="80" spans="1:3" x14ac:dyDescent="0.25">
      <c r="A80" s="1">
        <v>45978</v>
      </c>
      <c r="B80">
        <v>70.72</v>
      </c>
      <c r="C80">
        <v>40.6738</v>
      </c>
    </row>
    <row r="81" spans="1:3" x14ac:dyDescent="0.25">
      <c r="A81" s="1">
        <v>45975</v>
      </c>
      <c r="B81">
        <v>70.64</v>
      </c>
      <c r="C81">
        <v>39.134099999999997</v>
      </c>
    </row>
    <row r="82" spans="1:3" x14ac:dyDescent="0.25">
      <c r="A82" s="1">
        <v>45974</v>
      </c>
      <c r="B82">
        <v>70.22</v>
      </c>
      <c r="C82">
        <v>39.931100000000001</v>
      </c>
    </row>
    <row r="83" spans="1:3" x14ac:dyDescent="0.25">
      <c r="A83" s="1">
        <v>45973</v>
      </c>
      <c r="B83">
        <v>71.099999999999994</v>
      </c>
      <c r="C83">
        <v>39.212800000000001</v>
      </c>
    </row>
    <row r="84" spans="1:3" x14ac:dyDescent="0.25">
      <c r="A84" s="1">
        <v>45972</v>
      </c>
      <c r="B84">
        <v>71.81</v>
      </c>
      <c r="C84">
        <v>38.567799999999998</v>
      </c>
    </row>
    <row r="85" spans="1:3" x14ac:dyDescent="0.25">
      <c r="A85" s="1">
        <v>45971</v>
      </c>
      <c r="B85">
        <v>71.64</v>
      </c>
      <c r="C85">
        <v>38.908900000000003</v>
      </c>
    </row>
    <row r="86" spans="1:3" x14ac:dyDescent="0.25">
      <c r="A86" s="1">
        <v>45968</v>
      </c>
      <c r="B86">
        <v>72.28</v>
      </c>
      <c r="C86">
        <v>35.988399999999999</v>
      </c>
    </row>
    <row r="87" spans="1:3" x14ac:dyDescent="0.25">
      <c r="A87" s="1">
        <v>45967</v>
      </c>
      <c r="B87">
        <v>72.17</v>
      </c>
      <c r="C87">
        <v>38.824599999999997</v>
      </c>
    </row>
    <row r="88" spans="1:3" x14ac:dyDescent="0.25">
      <c r="A88" s="1">
        <v>45966</v>
      </c>
      <c r="B88">
        <v>73.209999999999994</v>
      </c>
      <c r="C88">
        <v>39.948599999999999</v>
      </c>
    </row>
    <row r="89" spans="1:3" x14ac:dyDescent="0.25">
      <c r="A89" s="1">
        <v>45965</v>
      </c>
      <c r="B89">
        <v>73.290000000000006</v>
      </c>
      <c r="C89">
        <v>38.771700000000003</v>
      </c>
    </row>
    <row r="90" spans="1:3" x14ac:dyDescent="0.25">
      <c r="A90" s="1">
        <v>45964</v>
      </c>
      <c r="B90">
        <v>74.22</v>
      </c>
      <c r="C90">
        <v>37.700899999999997</v>
      </c>
    </row>
    <row r="91" spans="1:3" x14ac:dyDescent="0.25">
      <c r="A91" s="1">
        <v>45961</v>
      </c>
      <c r="B91">
        <v>75.86</v>
      </c>
      <c r="C91">
        <v>39.832999999999998</v>
      </c>
    </row>
    <row r="92" spans="1:3" x14ac:dyDescent="0.25">
      <c r="A92" s="1">
        <v>45960</v>
      </c>
      <c r="B92">
        <v>75.5</v>
      </c>
      <c r="C92">
        <v>38.590200000000003</v>
      </c>
    </row>
    <row r="93" spans="1:3" x14ac:dyDescent="0.25">
      <c r="A93" s="1">
        <v>45959</v>
      </c>
      <c r="B93">
        <v>77.569999999999993</v>
      </c>
      <c r="C93">
        <v>37.741300000000003</v>
      </c>
    </row>
    <row r="94" spans="1:3" x14ac:dyDescent="0.25">
      <c r="A94" s="1">
        <v>45958</v>
      </c>
      <c r="B94">
        <v>79.38</v>
      </c>
      <c r="C94">
        <v>36.217300000000002</v>
      </c>
    </row>
    <row r="95" spans="1:3" x14ac:dyDescent="0.25">
      <c r="A95" s="1">
        <v>45957</v>
      </c>
      <c r="B95">
        <v>80.56</v>
      </c>
      <c r="C95">
        <v>34.769500000000001</v>
      </c>
    </row>
    <row r="96" spans="1:3" x14ac:dyDescent="0.25">
      <c r="A96" s="1">
        <v>45954</v>
      </c>
      <c r="B96">
        <v>82.27</v>
      </c>
      <c r="C96">
        <v>35.994100000000003</v>
      </c>
    </row>
    <row r="97" spans="1:3" x14ac:dyDescent="0.25">
      <c r="A97" s="1">
        <v>45953</v>
      </c>
      <c r="B97">
        <v>83.44</v>
      </c>
      <c r="C97">
        <v>35.508499999999998</v>
      </c>
    </row>
    <row r="98" spans="1:3" x14ac:dyDescent="0.25">
      <c r="A98" s="1">
        <v>45952</v>
      </c>
      <c r="B98">
        <v>88.64</v>
      </c>
      <c r="C98">
        <v>36.5854</v>
      </c>
    </row>
    <row r="99" spans="1:3" x14ac:dyDescent="0.25">
      <c r="A99" s="1">
        <v>45951</v>
      </c>
      <c r="B99">
        <v>89.12</v>
      </c>
      <c r="C99">
        <v>34.385899999999999</v>
      </c>
    </row>
    <row r="100" spans="1:3" x14ac:dyDescent="0.25">
      <c r="A100" s="1">
        <v>45950</v>
      </c>
      <c r="B100">
        <v>87.34</v>
      </c>
      <c r="C100">
        <v>34.761200000000002</v>
      </c>
    </row>
    <row r="101" spans="1:3" x14ac:dyDescent="0.25">
      <c r="A101" s="1">
        <v>45947</v>
      </c>
      <c r="B101">
        <v>87.33</v>
      </c>
      <c r="C101">
        <v>34.858499999999999</v>
      </c>
    </row>
    <row r="102" spans="1:3" x14ac:dyDescent="0.25">
      <c r="A102" s="1">
        <v>45946</v>
      </c>
      <c r="B102">
        <v>86.13</v>
      </c>
      <c r="C102">
        <v>35.446300000000001</v>
      </c>
    </row>
    <row r="103" spans="1:3" x14ac:dyDescent="0.25">
      <c r="A103" s="1">
        <v>45945</v>
      </c>
      <c r="B103">
        <v>85.58</v>
      </c>
      <c r="C103">
        <v>34.927300000000002</v>
      </c>
    </row>
    <row r="104" spans="1:3" x14ac:dyDescent="0.25">
      <c r="A104" s="1">
        <v>45944</v>
      </c>
      <c r="B104">
        <v>87.71</v>
      </c>
      <c r="C104">
        <v>36.032600000000002</v>
      </c>
    </row>
    <row r="105" spans="1:3" x14ac:dyDescent="0.25">
      <c r="A105" s="1">
        <v>45943</v>
      </c>
      <c r="B105">
        <v>83.03</v>
      </c>
      <c r="C105">
        <v>36.761499999999998</v>
      </c>
    </row>
    <row r="106" spans="1:3" x14ac:dyDescent="0.25">
      <c r="A106" s="1">
        <v>45940</v>
      </c>
      <c r="B106">
        <v>83.11</v>
      </c>
      <c r="C106">
        <v>35.421399999999998</v>
      </c>
    </row>
    <row r="107" spans="1:3" x14ac:dyDescent="0.25">
      <c r="A107" s="1">
        <v>45939</v>
      </c>
      <c r="B107">
        <v>86.15</v>
      </c>
      <c r="C107">
        <v>35.6295</v>
      </c>
    </row>
    <row r="108" spans="1:3" x14ac:dyDescent="0.25">
      <c r="A108" s="1">
        <v>45938</v>
      </c>
      <c r="B108">
        <v>86.53</v>
      </c>
      <c r="C108">
        <v>36.127699999999997</v>
      </c>
    </row>
    <row r="109" spans="1:3" x14ac:dyDescent="0.25">
      <c r="A109" s="1">
        <v>45937</v>
      </c>
      <c r="B109">
        <v>86.92</v>
      </c>
      <c r="C109">
        <v>35.451999999999998</v>
      </c>
    </row>
    <row r="110" spans="1:3" x14ac:dyDescent="0.25">
      <c r="A110" s="1">
        <v>45936</v>
      </c>
      <c r="B110">
        <v>87.94</v>
      </c>
      <c r="C110">
        <v>35.947299999999998</v>
      </c>
    </row>
    <row r="111" spans="1:3" x14ac:dyDescent="0.25">
      <c r="A111" s="1">
        <v>45933</v>
      </c>
      <c r="B111">
        <v>88.03</v>
      </c>
      <c r="C111">
        <v>35.307400000000001</v>
      </c>
    </row>
    <row r="112" spans="1:3" x14ac:dyDescent="0.25">
      <c r="A112" s="1">
        <v>45932</v>
      </c>
      <c r="B112">
        <v>88.06</v>
      </c>
      <c r="C112">
        <v>35.331099999999999</v>
      </c>
    </row>
    <row r="113" spans="1:3" x14ac:dyDescent="0.25">
      <c r="A113" s="1">
        <v>45931</v>
      </c>
      <c r="B113">
        <v>88.22</v>
      </c>
      <c r="C113">
        <v>32.840699999999998</v>
      </c>
    </row>
    <row r="114" spans="1:3" x14ac:dyDescent="0.25">
      <c r="A114" s="1">
        <v>45930</v>
      </c>
      <c r="B114">
        <v>87.81</v>
      </c>
      <c r="C114">
        <v>34.470599999999997</v>
      </c>
    </row>
    <row r="115" spans="1:3" x14ac:dyDescent="0.25">
      <c r="A115" s="1">
        <v>45929</v>
      </c>
      <c r="B115">
        <v>88.96</v>
      </c>
      <c r="C115">
        <v>31.258700000000001</v>
      </c>
    </row>
    <row r="116" spans="1:3" x14ac:dyDescent="0.25">
      <c r="A116" s="1">
        <v>45926</v>
      </c>
      <c r="B116">
        <v>89.45</v>
      </c>
      <c r="C116">
        <v>33.9803</v>
      </c>
    </row>
    <row r="117" spans="1:3" x14ac:dyDescent="0.25">
      <c r="A117" s="1">
        <v>45925</v>
      </c>
      <c r="B117">
        <v>87.91</v>
      </c>
      <c r="C117">
        <v>34.760100000000001</v>
      </c>
    </row>
    <row r="118" spans="1:3" x14ac:dyDescent="0.25">
      <c r="A118" s="1">
        <v>45924</v>
      </c>
      <c r="B118">
        <v>87.91</v>
      </c>
      <c r="C118">
        <v>32.948500000000003</v>
      </c>
    </row>
    <row r="119" spans="1:3" x14ac:dyDescent="0.25">
      <c r="A119" s="1">
        <v>45923</v>
      </c>
      <c r="B119">
        <v>87.37</v>
      </c>
      <c r="C119">
        <v>32.371699999999997</v>
      </c>
    </row>
    <row r="120" spans="1:3" x14ac:dyDescent="0.25">
      <c r="A120" s="1">
        <v>45922</v>
      </c>
      <c r="B120">
        <v>89.19</v>
      </c>
      <c r="C120">
        <v>35.145400000000002</v>
      </c>
    </row>
    <row r="121" spans="1:3" x14ac:dyDescent="0.25">
      <c r="A121" s="1">
        <v>45919</v>
      </c>
      <c r="B121">
        <v>89.21</v>
      </c>
      <c r="C121">
        <v>34.385100000000001</v>
      </c>
    </row>
    <row r="122" spans="1:3" x14ac:dyDescent="0.25">
      <c r="A122" s="1">
        <v>45918</v>
      </c>
      <c r="B122">
        <v>89.22</v>
      </c>
      <c r="C122">
        <v>33.813899999999997</v>
      </c>
    </row>
    <row r="123" spans="1:3" x14ac:dyDescent="0.25">
      <c r="A123" s="1">
        <v>45917</v>
      </c>
      <c r="B123">
        <v>88.82</v>
      </c>
      <c r="C123">
        <v>36.391100000000002</v>
      </c>
    </row>
    <row r="124" spans="1:3" x14ac:dyDescent="0.25">
      <c r="A124" s="1">
        <v>45916</v>
      </c>
      <c r="B124">
        <v>89.3</v>
      </c>
      <c r="C124">
        <v>33.2622</v>
      </c>
    </row>
    <row r="125" spans="1:3" x14ac:dyDescent="0.25">
      <c r="A125" s="1">
        <v>45915</v>
      </c>
      <c r="B125">
        <v>89.48</v>
      </c>
      <c r="C125">
        <v>32.587299999999999</v>
      </c>
    </row>
    <row r="126" spans="1:3" x14ac:dyDescent="0.25">
      <c r="A126" s="1">
        <v>45912</v>
      </c>
      <c r="B126">
        <v>90.83</v>
      </c>
      <c r="C126">
        <v>34.341200000000001</v>
      </c>
    </row>
    <row r="127" spans="1:3" x14ac:dyDescent="0.25">
      <c r="A127" s="1">
        <v>45911</v>
      </c>
      <c r="B127">
        <v>91.34</v>
      </c>
      <c r="C127">
        <v>33.931800000000003</v>
      </c>
    </row>
    <row r="128" spans="1:3" x14ac:dyDescent="0.25">
      <c r="A128" s="1">
        <v>45910</v>
      </c>
      <c r="B128">
        <v>89.91</v>
      </c>
      <c r="C128">
        <v>34.560600000000001</v>
      </c>
    </row>
    <row r="129" spans="1:3" x14ac:dyDescent="0.25">
      <c r="A129" s="1">
        <v>45909</v>
      </c>
      <c r="B129">
        <v>91.34</v>
      </c>
      <c r="C129">
        <v>31.677800000000001</v>
      </c>
    </row>
    <row r="130" spans="1:3" x14ac:dyDescent="0.25">
      <c r="A130" s="1">
        <v>45908</v>
      </c>
      <c r="B130">
        <v>90.5</v>
      </c>
      <c r="C130">
        <v>34.065399999999997</v>
      </c>
    </row>
    <row r="131" spans="1:3" x14ac:dyDescent="0.25">
      <c r="A131" s="1">
        <v>45905</v>
      </c>
      <c r="B131">
        <v>91.16</v>
      </c>
      <c r="C131">
        <v>34.461599999999997</v>
      </c>
    </row>
    <row r="132" spans="1:3" x14ac:dyDescent="0.25">
      <c r="A132" s="1">
        <v>45904</v>
      </c>
      <c r="B132">
        <v>90.87</v>
      </c>
      <c r="C132">
        <v>33.4998</v>
      </c>
    </row>
    <row r="133" spans="1:3" x14ac:dyDescent="0.25">
      <c r="A133" s="1">
        <v>45903</v>
      </c>
      <c r="B133">
        <v>90.64</v>
      </c>
      <c r="C133">
        <v>33.998899999999999</v>
      </c>
    </row>
    <row r="134" spans="1:3" x14ac:dyDescent="0.25">
      <c r="A134" s="1">
        <v>45902</v>
      </c>
      <c r="B134">
        <v>91.23</v>
      </c>
      <c r="C134">
        <v>33.887700000000002</v>
      </c>
    </row>
    <row r="135" spans="1:3" x14ac:dyDescent="0.25">
      <c r="A135" s="1">
        <v>45898</v>
      </c>
      <c r="B135">
        <v>93.19</v>
      </c>
      <c r="C135">
        <v>33.274799999999999</v>
      </c>
    </row>
    <row r="136" spans="1:3" x14ac:dyDescent="0.25">
      <c r="A136" s="1">
        <v>45897</v>
      </c>
      <c r="B136">
        <v>94.01</v>
      </c>
      <c r="C136">
        <v>32.4026</v>
      </c>
    </row>
    <row r="137" spans="1:3" x14ac:dyDescent="0.25">
      <c r="A137" s="1">
        <v>45896</v>
      </c>
      <c r="B137">
        <v>93.91</v>
      </c>
      <c r="C137">
        <v>31.482099999999999</v>
      </c>
    </row>
    <row r="138" spans="1:3" x14ac:dyDescent="0.25">
      <c r="A138" s="1">
        <v>45895</v>
      </c>
      <c r="B138">
        <v>94.74</v>
      </c>
      <c r="C138">
        <v>32.058</v>
      </c>
    </row>
    <row r="139" spans="1:3" x14ac:dyDescent="0.25">
      <c r="A139" s="1">
        <v>45894</v>
      </c>
      <c r="B139">
        <v>95.944999999999993</v>
      </c>
      <c r="C139">
        <v>33.384300000000003</v>
      </c>
    </row>
    <row r="140" spans="1:3" x14ac:dyDescent="0.25">
      <c r="A140" s="1">
        <v>45891</v>
      </c>
      <c r="B140">
        <v>98.32</v>
      </c>
      <c r="C140">
        <v>33.343400000000003</v>
      </c>
    </row>
    <row r="141" spans="1:3" x14ac:dyDescent="0.25">
      <c r="A141" s="1">
        <v>45890</v>
      </c>
      <c r="B141">
        <v>94</v>
      </c>
      <c r="C141">
        <v>31.899799999999999</v>
      </c>
    </row>
    <row r="142" spans="1:3" x14ac:dyDescent="0.25">
      <c r="A142" s="1">
        <v>45889</v>
      </c>
      <c r="B142">
        <v>95.09</v>
      </c>
      <c r="C142">
        <v>32.994300000000003</v>
      </c>
    </row>
    <row r="143" spans="1:3" x14ac:dyDescent="0.25">
      <c r="A143" s="1">
        <v>45888</v>
      </c>
      <c r="B143">
        <v>95.15</v>
      </c>
      <c r="C143">
        <v>32.392200000000003</v>
      </c>
    </row>
    <row r="144" spans="1:3" x14ac:dyDescent="0.25">
      <c r="A144" s="1">
        <v>45887</v>
      </c>
      <c r="B144">
        <v>95.82</v>
      </c>
      <c r="C144">
        <v>32.104199999999999</v>
      </c>
    </row>
    <row r="145" spans="1:3" x14ac:dyDescent="0.25">
      <c r="A145" s="1">
        <v>45884</v>
      </c>
      <c r="B145">
        <v>95.96</v>
      </c>
      <c r="C145">
        <v>31.139399999999998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2026-03-05T21:25:12Z</dcterms:modified>
</cp:coreProperties>
</file>