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loomberg User\Documents\"/>
    </mc:Choice>
  </mc:AlternateContent>
  <xr:revisionPtr revIDLastSave="0" documentId="8_{4E43B5D8-25A3-4FBF-92E1-D32BED6194D8}" xr6:coauthVersionLast="37" xr6:coauthVersionMax="37" xr10:uidLastSave="{00000000-0000-0000-0000-000000000000}"/>
  <bookViews>
    <workbookView xWindow="10395" yWindow="-105" windowWidth="14850" windowHeight="12735" xr2:uid="{00000000-000D-0000-FFFF-FFFF00000000}"/>
  </bookViews>
  <sheets>
    <sheet name="Worksheet" sheetId="2" r:id="rId1"/>
  </sheets>
  <calcPr calcId="179021"/>
</workbook>
</file>

<file path=xl/calcChain.xml><?xml version="1.0" encoding="utf-8"?>
<calcChain xmlns="http://schemas.openxmlformats.org/spreadsheetml/2006/main">
  <c r="A8" i="2" l="1"/>
</calcChain>
</file>

<file path=xl/sharedStrings.xml><?xml version="1.0" encoding="utf-8"?>
<sst xmlns="http://schemas.openxmlformats.org/spreadsheetml/2006/main" count="11" uniqueCount="11">
  <si>
    <t>Security</t>
  </si>
  <si>
    <t>PPL US Equity</t>
  </si>
  <si>
    <t>Start Date</t>
  </si>
  <si>
    <t>End Date</t>
  </si>
  <si>
    <t>Period</t>
  </si>
  <si>
    <t>D</t>
  </si>
  <si>
    <t>Currency</t>
  </si>
  <si>
    <t>USD</t>
  </si>
  <si>
    <t>Date</t>
  </si>
  <si>
    <t>PX_OFFICIAL_CLOSE</t>
  </si>
  <si>
    <t>12MTH_IMPVOL_100.0%MNY_DF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</si>
</sst>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BDH|6258170012320371116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65"/>
  <sheetViews>
    <sheetView tabSelected="1" workbookViewId="0">
      <selection activeCell="I10" sqref="I10"/>
    </sheetView>
  </sheetViews>
  <sheetFormatPr defaultRowHeight="15" x14ac:dyDescent="0.25"/>
  <cols>
    <col min="1" max="1" width="10.7109375" bestFit="1" customWidth="1"/>
    <col min="2" max="2" width="18.85546875" bestFit="1" customWidth="1"/>
    <col min="3" max="3" width="30.2851562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44981</v>
      </c>
    </row>
    <row r="3" spans="1:3" x14ac:dyDescent="0.25">
      <c r="A3" t="s">
        <v>3</v>
      </c>
      <c r="B3" s="2">
        <v>46085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1">
        <f>_xll.BDH(B1,B7:C7,B2,B3,"Dir=V","Dts=S","Sort=D","Quote=C","QtTyp=P","Days=T",CONCATENATE("Per=c",B4),"DtFmt=D","UseDPDF=Y",CONCATENATE("FX=",B5),"cols=3;rows=758")</f>
        <v>46085</v>
      </c>
      <c r="B8">
        <v>38.590000000000003</v>
      </c>
      <c r="C8">
        <v>19.8338</v>
      </c>
    </row>
    <row r="9" spans="1:3" x14ac:dyDescent="0.25">
      <c r="A9" s="1">
        <v>46084</v>
      </c>
      <c r="B9">
        <v>38.25</v>
      </c>
      <c r="C9">
        <v>20.288499999999999</v>
      </c>
    </row>
    <row r="10" spans="1:3" x14ac:dyDescent="0.25">
      <c r="A10" s="1">
        <v>46083</v>
      </c>
      <c r="B10">
        <v>38.729999999999997</v>
      </c>
      <c r="C10">
        <v>20.411100000000001</v>
      </c>
    </row>
    <row r="11" spans="1:3" x14ac:dyDescent="0.25">
      <c r="A11" s="1">
        <v>46080</v>
      </c>
      <c r="B11">
        <v>38.979999999999997</v>
      </c>
      <c r="C11">
        <v>20.594000000000001</v>
      </c>
    </row>
    <row r="12" spans="1:3" x14ac:dyDescent="0.25">
      <c r="A12" s="1">
        <v>46079</v>
      </c>
      <c r="B12">
        <v>38.6</v>
      </c>
      <c r="C12">
        <v>20.204000000000001</v>
      </c>
    </row>
    <row r="13" spans="1:3" x14ac:dyDescent="0.25">
      <c r="A13" s="1">
        <v>46078</v>
      </c>
      <c r="B13">
        <v>38.28</v>
      </c>
      <c r="C13">
        <v>19.343499999999999</v>
      </c>
    </row>
    <row r="14" spans="1:3" x14ac:dyDescent="0.25">
      <c r="A14" s="1">
        <v>46077</v>
      </c>
      <c r="B14">
        <v>38.119999999999997</v>
      </c>
      <c r="C14">
        <v>19.651499999999999</v>
      </c>
    </row>
    <row r="15" spans="1:3" x14ac:dyDescent="0.25">
      <c r="A15" s="1">
        <v>46076</v>
      </c>
      <c r="B15">
        <v>37.26</v>
      </c>
      <c r="C15">
        <v>19.821899999999999</v>
      </c>
    </row>
    <row r="16" spans="1:3" x14ac:dyDescent="0.25">
      <c r="A16" s="1">
        <v>46073</v>
      </c>
      <c r="B16">
        <v>37.44</v>
      </c>
      <c r="C16">
        <v>19.387599999999999</v>
      </c>
    </row>
    <row r="17" spans="1:3" x14ac:dyDescent="0.25">
      <c r="A17" s="1">
        <v>46072</v>
      </c>
      <c r="B17">
        <v>36.97</v>
      </c>
      <c r="C17">
        <v>19.633199999999999</v>
      </c>
    </row>
    <row r="18" spans="1:3" x14ac:dyDescent="0.25">
      <c r="A18" s="1">
        <v>46071</v>
      </c>
      <c r="B18">
        <v>36.81</v>
      </c>
      <c r="C18">
        <v>18.935700000000001</v>
      </c>
    </row>
    <row r="19" spans="1:3" x14ac:dyDescent="0.25">
      <c r="A19" s="1">
        <v>46070</v>
      </c>
      <c r="B19">
        <v>37.57</v>
      </c>
      <c r="C19">
        <v>19.4267</v>
      </c>
    </row>
    <row r="20" spans="1:3" x14ac:dyDescent="0.25">
      <c r="A20" s="1">
        <v>46066</v>
      </c>
      <c r="B20">
        <v>37.82</v>
      </c>
      <c r="C20">
        <v>19.740100000000002</v>
      </c>
    </row>
    <row r="21" spans="1:3" x14ac:dyDescent="0.25">
      <c r="A21" s="1">
        <v>46065</v>
      </c>
      <c r="B21">
        <v>36.61</v>
      </c>
      <c r="C21">
        <v>19.954699999999999</v>
      </c>
    </row>
    <row r="22" spans="1:3" x14ac:dyDescent="0.25">
      <c r="A22" s="1">
        <v>46064</v>
      </c>
      <c r="B22">
        <v>36</v>
      </c>
      <c r="C22">
        <v>19.5291</v>
      </c>
    </row>
    <row r="23" spans="1:3" x14ac:dyDescent="0.25">
      <c r="A23" s="1">
        <v>46063</v>
      </c>
      <c r="B23">
        <v>36.07</v>
      </c>
      <c r="C23">
        <v>19.524799999999999</v>
      </c>
    </row>
    <row r="24" spans="1:3" x14ac:dyDescent="0.25">
      <c r="A24" s="1">
        <v>46062</v>
      </c>
      <c r="B24">
        <v>35.68</v>
      </c>
      <c r="C24">
        <v>19.456099999999999</v>
      </c>
    </row>
    <row r="25" spans="1:3" x14ac:dyDescent="0.25">
      <c r="A25" s="1">
        <v>46059</v>
      </c>
      <c r="B25">
        <v>35.92</v>
      </c>
      <c r="C25">
        <v>20.2607</v>
      </c>
    </row>
    <row r="26" spans="1:3" x14ac:dyDescent="0.25">
      <c r="A26" s="1">
        <v>46058</v>
      </c>
      <c r="B26">
        <v>35.67</v>
      </c>
      <c r="C26">
        <v>19.6874</v>
      </c>
    </row>
    <row r="27" spans="1:3" x14ac:dyDescent="0.25">
      <c r="A27" s="1">
        <v>46057</v>
      </c>
      <c r="B27">
        <v>35.130000000000003</v>
      </c>
      <c r="C27">
        <v>20.587399999999999</v>
      </c>
    </row>
    <row r="28" spans="1:3" x14ac:dyDescent="0.25">
      <c r="A28" s="1">
        <v>46056</v>
      </c>
      <c r="B28">
        <v>35.5</v>
      </c>
      <c r="C28">
        <v>18.837299999999999</v>
      </c>
    </row>
    <row r="29" spans="1:3" x14ac:dyDescent="0.25">
      <c r="A29" s="1">
        <v>46055</v>
      </c>
      <c r="B29">
        <v>35.82</v>
      </c>
      <c r="C29">
        <v>19.606999999999999</v>
      </c>
    </row>
    <row r="30" spans="1:3" x14ac:dyDescent="0.25">
      <c r="A30" s="1">
        <v>46052</v>
      </c>
      <c r="B30">
        <v>36.25</v>
      </c>
      <c r="C30">
        <v>19.020700000000001</v>
      </c>
    </row>
    <row r="31" spans="1:3" x14ac:dyDescent="0.25">
      <c r="A31" s="1">
        <v>46051</v>
      </c>
      <c r="B31">
        <v>36.31</v>
      </c>
      <c r="C31">
        <v>18.510899999999999</v>
      </c>
    </row>
    <row r="32" spans="1:3" x14ac:dyDescent="0.25">
      <c r="A32" s="1">
        <v>46050</v>
      </c>
      <c r="B32">
        <v>36.700000000000003</v>
      </c>
      <c r="C32">
        <v>18.8172</v>
      </c>
    </row>
    <row r="33" spans="1:3" x14ac:dyDescent="0.25">
      <c r="A33" s="1">
        <v>46049</v>
      </c>
      <c r="B33">
        <v>36.72</v>
      </c>
      <c r="C33">
        <v>17.601299999999998</v>
      </c>
    </row>
    <row r="34" spans="1:3" x14ac:dyDescent="0.25">
      <c r="A34" s="1">
        <v>46048</v>
      </c>
      <c r="B34">
        <v>36.5</v>
      </c>
      <c r="C34">
        <v>17.4055</v>
      </c>
    </row>
    <row r="35" spans="1:3" x14ac:dyDescent="0.25">
      <c r="A35" s="1">
        <v>46045</v>
      </c>
      <c r="B35">
        <v>36.21</v>
      </c>
      <c r="C35">
        <v>18.4895</v>
      </c>
    </row>
    <row r="36" spans="1:3" x14ac:dyDescent="0.25">
      <c r="A36" s="1">
        <v>46044</v>
      </c>
      <c r="B36">
        <v>36.630000000000003</v>
      </c>
      <c r="C36">
        <v>18.806899999999999</v>
      </c>
    </row>
    <row r="37" spans="1:3" x14ac:dyDescent="0.25">
      <c r="A37" s="1">
        <v>46043</v>
      </c>
      <c r="B37">
        <v>37.18</v>
      </c>
      <c r="C37">
        <v>19.0764</v>
      </c>
    </row>
    <row r="38" spans="1:3" x14ac:dyDescent="0.25">
      <c r="A38" s="1">
        <v>46042</v>
      </c>
      <c r="B38">
        <v>36.909999999999997</v>
      </c>
      <c r="C38">
        <v>19.3352</v>
      </c>
    </row>
    <row r="39" spans="1:3" x14ac:dyDescent="0.25">
      <c r="A39" s="1">
        <v>46038</v>
      </c>
      <c r="B39">
        <v>36.83</v>
      </c>
      <c r="C39">
        <v>18.063400000000001</v>
      </c>
    </row>
    <row r="40" spans="1:3" x14ac:dyDescent="0.25">
      <c r="A40" s="1">
        <v>46037</v>
      </c>
      <c r="B40">
        <v>35.71</v>
      </c>
      <c r="C40">
        <v>18.563600000000001</v>
      </c>
    </row>
    <row r="41" spans="1:3" x14ac:dyDescent="0.25">
      <c r="A41" s="1">
        <v>46036</v>
      </c>
      <c r="B41">
        <v>35.53</v>
      </c>
      <c r="C41">
        <v>19.230399999999999</v>
      </c>
    </row>
    <row r="42" spans="1:3" x14ac:dyDescent="0.25">
      <c r="A42" s="1">
        <v>46035</v>
      </c>
      <c r="B42">
        <v>34.979999999999997</v>
      </c>
      <c r="C42">
        <v>19.283100000000001</v>
      </c>
    </row>
    <row r="43" spans="1:3" x14ac:dyDescent="0.25">
      <c r="A43" s="1">
        <v>46034</v>
      </c>
      <c r="B43">
        <v>34.799999999999997</v>
      </c>
      <c r="C43">
        <v>19.965599999999998</v>
      </c>
    </row>
    <row r="44" spans="1:3" x14ac:dyDescent="0.25">
      <c r="A44" s="1">
        <v>46031</v>
      </c>
      <c r="B44">
        <v>34.590000000000003</v>
      </c>
      <c r="C44">
        <v>19.625299999999999</v>
      </c>
    </row>
    <row r="45" spans="1:3" x14ac:dyDescent="0.25">
      <c r="A45" s="1">
        <v>46030</v>
      </c>
      <c r="B45">
        <v>34.67</v>
      </c>
      <c r="C45">
        <v>20.001000000000001</v>
      </c>
    </row>
    <row r="46" spans="1:3" x14ac:dyDescent="0.25">
      <c r="A46" s="1">
        <v>46029</v>
      </c>
      <c r="B46">
        <v>34.44</v>
      </c>
      <c r="C46">
        <v>18.7242</v>
      </c>
    </row>
    <row r="47" spans="1:3" x14ac:dyDescent="0.25">
      <c r="A47" s="1">
        <v>46028</v>
      </c>
      <c r="B47">
        <v>34.89</v>
      </c>
      <c r="C47">
        <v>17.956</v>
      </c>
    </row>
    <row r="48" spans="1:3" x14ac:dyDescent="0.25">
      <c r="A48" s="1">
        <v>46027</v>
      </c>
      <c r="B48">
        <v>34.78</v>
      </c>
      <c r="C48">
        <v>18.331600000000002</v>
      </c>
    </row>
    <row r="49" spans="1:3" x14ac:dyDescent="0.25">
      <c r="A49" s="1">
        <v>46024</v>
      </c>
      <c r="B49">
        <v>35.11</v>
      </c>
      <c r="C49">
        <v>19.6128</v>
      </c>
    </row>
    <row r="50" spans="1:3" x14ac:dyDescent="0.25">
      <c r="A50" s="1">
        <v>46022</v>
      </c>
      <c r="B50">
        <v>35.020000000000003</v>
      </c>
      <c r="C50">
        <v>18.584499999999998</v>
      </c>
    </row>
    <row r="51" spans="1:3" x14ac:dyDescent="0.25">
      <c r="A51" s="1">
        <v>46021</v>
      </c>
      <c r="B51">
        <v>35.33</v>
      </c>
      <c r="C51">
        <v>21.348099999999999</v>
      </c>
    </row>
    <row r="52" spans="1:3" x14ac:dyDescent="0.25">
      <c r="A52" s="1">
        <v>46020</v>
      </c>
      <c r="B52">
        <v>35.22</v>
      </c>
      <c r="C52">
        <v>19.241399999999999</v>
      </c>
    </row>
    <row r="53" spans="1:3" x14ac:dyDescent="0.25">
      <c r="A53" s="1">
        <v>46017</v>
      </c>
      <c r="B53">
        <v>35.08</v>
      </c>
      <c r="C53">
        <v>18.978899999999999</v>
      </c>
    </row>
    <row r="54" spans="1:3" x14ac:dyDescent="0.25">
      <c r="A54" s="1">
        <v>46015</v>
      </c>
      <c r="B54">
        <v>34.97</v>
      </c>
      <c r="C54">
        <v>19.057700000000001</v>
      </c>
    </row>
    <row r="55" spans="1:3" x14ac:dyDescent="0.25">
      <c r="A55" s="1">
        <v>46014</v>
      </c>
      <c r="B55">
        <v>34.81</v>
      </c>
      <c r="C55">
        <v>18.825500000000002</v>
      </c>
    </row>
    <row r="56" spans="1:3" x14ac:dyDescent="0.25">
      <c r="A56" s="1">
        <v>46013</v>
      </c>
      <c r="B56">
        <v>34.68</v>
      </c>
      <c r="C56">
        <v>18.704000000000001</v>
      </c>
    </row>
    <row r="57" spans="1:3" x14ac:dyDescent="0.25">
      <c r="A57" s="1">
        <v>46010</v>
      </c>
      <c r="B57">
        <v>34.29</v>
      </c>
      <c r="C57">
        <v>19.4755</v>
      </c>
    </row>
    <row r="58" spans="1:3" x14ac:dyDescent="0.25">
      <c r="A58" s="1">
        <v>46009</v>
      </c>
      <c r="B58">
        <v>34.75</v>
      </c>
      <c r="C58">
        <v>20.0182</v>
      </c>
    </row>
    <row r="59" spans="1:3" x14ac:dyDescent="0.25">
      <c r="A59" s="1">
        <v>46008</v>
      </c>
      <c r="B59">
        <v>34.340000000000003</v>
      </c>
      <c r="C59">
        <v>18.9695</v>
      </c>
    </row>
    <row r="60" spans="1:3" x14ac:dyDescent="0.25">
      <c r="A60" s="1">
        <v>46007</v>
      </c>
      <c r="B60">
        <v>33.979999999999997</v>
      </c>
      <c r="C60">
        <v>18.8643</v>
      </c>
    </row>
    <row r="61" spans="1:3" x14ac:dyDescent="0.25">
      <c r="A61" s="1">
        <v>46006</v>
      </c>
      <c r="B61">
        <v>34.26</v>
      </c>
      <c r="C61">
        <v>19.319099999999999</v>
      </c>
    </row>
    <row r="62" spans="1:3" x14ac:dyDescent="0.25">
      <c r="A62" s="1">
        <v>46003</v>
      </c>
      <c r="B62">
        <v>33.99</v>
      </c>
      <c r="C62">
        <v>18.840699999999998</v>
      </c>
    </row>
    <row r="63" spans="1:3" x14ac:dyDescent="0.25">
      <c r="A63" s="1">
        <v>46002</v>
      </c>
      <c r="B63">
        <v>33.46</v>
      </c>
      <c r="C63">
        <v>19.0764</v>
      </c>
    </row>
    <row r="64" spans="1:3" x14ac:dyDescent="0.25">
      <c r="A64" s="1">
        <v>46001</v>
      </c>
      <c r="B64">
        <v>33.26</v>
      </c>
      <c r="C64">
        <v>18.893000000000001</v>
      </c>
    </row>
    <row r="65" spans="1:3" x14ac:dyDescent="0.25">
      <c r="A65" s="1">
        <v>46000</v>
      </c>
      <c r="B65">
        <v>33.799999999999997</v>
      </c>
      <c r="C65">
        <v>18.2928</v>
      </c>
    </row>
    <row r="66" spans="1:3" x14ac:dyDescent="0.25">
      <c r="A66" s="1">
        <v>45999</v>
      </c>
      <c r="B66">
        <v>33.93</v>
      </c>
      <c r="C66">
        <v>16.9436</v>
      </c>
    </row>
    <row r="67" spans="1:3" x14ac:dyDescent="0.25">
      <c r="A67" s="1">
        <v>45996</v>
      </c>
      <c r="B67">
        <v>33.86</v>
      </c>
      <c r="C67">
        <v>18.412600000000001</v>
      </c>
    </row>
    <row r="68" spans="1:3" x14ac:dyDescent="0.25">
      <c r="A68" s="1">
        <v>45995</v>
      </c>
      <c r="B68">
        <v>34.159999999999997</v>
      </c>
      <c r="C68">
        <v>18.6983</v>
      </c>
    </row>
    <row r="69" spans="1:3" x14ac:dyDescent="0.25">
      <c r="A69" s="1">
        <v>45994</v>
      </c>
      <c r="B69">
        <v>34.81</v>
      </c>
      <c r="C69">
        <v>15.3019</v>
      </c>
    </row>
    <row r="70" spans="1:3" x14ac:dyDescent="0.25">
      <c r="A70" s="1">
        <v>45993</v>
      </c>
      <c r="B70">
        <v>35.22</v>
      </c>
      <c r="C70">
        <v>16.1615</v>
      </c>
    </row>
    <row r="71" spans="1:3" x14ac:dyDescent="0.25">
      <c r="A71" s="1">
        <v>45992</v>
      </c>
      <c r="B71">
        <v>35.799999999999997</v>
      </c>
      <c r="C71">
        <v>19.804600000000001</v>
      </c>
    </row>
    <row r="72" spans="1:3" x14ac:dyDescent="0.25">
      <c r="A72" s="1">
        <v>45989</v>
      </c>
      <c r="B72">
        <v>36.9</v>
      </c>
      <c r="C72">
        <v>18.2483</v>
      </c>
    </row>
    <row r="73" spans="1:3" x14ac:dyDescent="0.25">
      <c r="A73" s="1">
        <v>45987</v>
      </c>
      <c r="B73">
        <v>36.71</v>
      </c>
      <c r="C73">
        <v>17.0276</v>
      </c>
    </row>
    <row r="74" spans="1:3" x14ac:dyDescent="0.25">
      <c r="A74" s="1">
        <v>45986</v>
      </c>
      <c r="B74">
        <v>36.409999999999997</v>
      </c>
      <c r="C74">
        <v>18.686399999999999</v>
      </c>
    </row>
    <row r="75" spans="1:3" x14ac:dyDescent="0.25">
      <c r="A75" s="1">
        <v>45985</v>
      </c>
      <c r="B75">
        <v>36.479999999999997</v>
      </c>
      <c r="C75">
        <v>18.471800000000002</v>
      </c>
    </row>
    <row r="76" spans="1:3" x14ac:dyDescent="0.25">
      <c r="A76" s="1">
        <v>45982</v>
      </c>
      <c r="B76">
        <v>36.119999999999997</v>
      </c>
      <c r="C76">
        <v>18.7346</v>
      </c>
    </row>
    <row r="77" spans="1:3" x14ac:dyDescent="0.25">
      <c r="A77" s="1">
        <v>45981</v>
      </c>
      <c r="B77">
        <v>35.54</v>
      </c>
      <c r="C77">
        <v>21.676300000000001</v>
      </c>
    </row>
    <row r="78" spans="1:3" x14ac:dyDescent="0.25">
      <c r="A78" s="1">
        <v>45980</v>
      </c>
      <c r="B78">
        <v>35.549999999999997</v>
      </c>
      <c r="C78">
        <v>21.776199999999999</v>
      </c>
    </row>
    <row r="79" spans="1:3" x14ac:dyDescent="0.25">
      <c r="A79" s="1">
        <v>45979</v>
      </c>
      <c r="B79">
        <v>36.49</v>
      </c>
      <c r="C79">
        <v>16.397099999999998</v>
      </c>
    </row>
    <row r="80" spans="1:3" x14ac:dyDescent="0.25">
      <c r="A80" s="1">
        <v>45978</v>
      </c>
      <c r="B80">
        <v>36.799999999999997</v>
      </c>
      <c r="C80">
        <v>15.595499999999999</v>
      </c>
    </row>
    <row r="81" spans="1:3" x14ac:dyDescent="0.25">
      <c r="A81" s="1">
        <v>45975</v>
      </c>
      <c r="B81">
        <v>36.76</v>
      </c>
      <c r="C81">
        <v>19.054200000000002</v>
      </c>
    </row>
    <row r="82" spans="1:3" x14ac:dyDescent="0.25">
      <c r="A82" s="1">
        <v>45974</v>
      </c>
      <c r="B82">
        <v>36.549999999999997</v>
      </c>
      <c r="C82">
        <v>17.212399999999999</v>
      </c>
    </row>
    <row r="83" spans="1:3" x14ac:dyDescent="0.25">
      <c r="A83" s="1">
        <v>45973</v>
      </c>
      <c r="B83">
        <v>36.880000000000003</v>
      </c>
      <c r="C83">
        <v>16.663499999999999</v>
      </c>
    </row>
    <row r="84" spans="1:3" x14ac:dyDescent="0.25">
      <c r="A84" s="1">
        <v>45972</v>
      </c>
      <c r="B84">
        <v>36.86</v>
      </c>
      <c r="C84">
        <v>13.2895</v>
      </c>
    </row>
    <row r="85" spans="1:3" x14ac:dyDescent="0.25">
      <c r="A85" s="1">
        <v>45971</v>
      </c>
      <c r="B85">
        <v>36.840000000000003</v>
      </c>
      <c r="C85">
        <v>18.566800000000001</v>
      </c>
    </row>
    <row r="86" spans="1:3" x14ac:dyDescent="0.25">
      <c r="A86" s="1">
        <v>45968</v>
      </c>
      <c r="B86">
        <v>36.58</v>
      </c>
      <c r="C86">
        <v>16.919799999999999</v>
      </c>
    </row>
    <row r="87" spans="1:3" x14ac:dyDescent="0.25">
      <c r="A87" s="1">
        <v>45967</v>
      </c>
      <c r="B87">
        <v>36.5</v>
      </c>
      <c r="C87">
        <v>17.448899999999998</v>
      </c>
    </row>
    <row r="88" spans="1:3" x14ac:dyDescent="0.25">
      <c r="A88" s="1">
        <v>45966</v>
      </c>
      <c r="B88">
        <v>36.369999999999997</v>
      </c>
      <c r="C88">
        <v>19.3066</v>
      </c>
    </row>
    <row r="89" spans="1:3" x14ac:dyDescent="0.25">
      <c r="A89" s="1">
        <v>45965</v>
      </c>
      <c r="B89">
        <v>36.25</v>
      </c>
      <c r="C89">
        <v>18.828900000000001</v>
      </c>
    </row>
    <row r="90" spans="1:3" x14ac:dyDescent="0.25">
      <c r="A90" s="1">
        <v>45964</v>
      </c>
      <c r="B90">
        <v>36.409999999999997</v>
      </c>
      <c r="C90">
        <v>17.240300000000001</v>
      </c>
    </row>
    <row r="91" spans="1:3" x14ac:dyDescent="0.25">
      <c r="A91" s="1">
        <v>45961</v>
      </c>
      <c r="B91">
        <v>36.520000000000003</v>
      </c>
      <c r="C91">
        <v>18.337399999999999</v>
      </c>
    </row>
    <row r="92" spans="1:3" x14ac:dyDescent="0.25">
      <c r="A92" s="1">
        <v>45960</v>
      </c>
      <c r="B92">
        <v>36.82</v>
      </c>
      <c r="C92">
        <v>17.460799999999999</v>
      </c>
    </row>
    <row r="93" spans="1:3" x14ac:dyDescent="0.25">
      <c r="A93" s="1">
        <v>45959</v>
      </c>
      <c r="B93">
        <v>36.479999999999997</v>
      </c>
      <c r="C93">
        <v>19.6555</v>
      </c>
    </row>
    <row r="94" spans="1:3" x14ac:dyDescent="0.25">
      <c r="A94" s="1">
        <v>45958</v>
      </c>
      <c r="B94">
        <v>36.909999999999997</v>
      </c>
      <c r="C94">
        <v>18.845099999999999</v>
      </c>
    </row>
    <row r="95" spans="1:3" x14ac:dyDescent="0.25">
      <c r="A95" s="1">
        <v>45957</v>
      </c>
      <c r="B95">
        <v>37.46</v>
      </c>
      <c r="C95">
        <v>18.860199999999999</v>
      </c>
    </row>
    <row r="96" spans="1:3" x14ac:dyDescent="0.25">
      <c r="A96" s="1">
        <v>45954</v>
      </c>
      <c r="B96">
        <v>37.35</v>
      </c>
      <c r="C96">
        <v>18.8186</v>
      </c>
    </row>
    <row r="97" spans="1:3" x14ac:dyDescent="0.25">
      <c r="A97" s="1">
        <v>45953</v>
      </c>
      <c r="B97">
        <v>37.36</v>
      </c>
      <c r="C97">
        <v>20.681699999999999</v>
      </c>
    </row>
    <row r="98" spans="1:3" x14ac:dyDescent="0.25">
      <c r="A98" s="1">
        <v>45952</v>
      </c>
      <c r="B98">
        <v>37.75</v>
      </c>
      <c r="C98">
        <v>18.235499999999998</v>
      </c>
    </row>
    <row r="99" spans="1:3" x14ac:dyDescent="0.25">
      <c r="A99" s="1">
        <v>45951</v>
      </c>
      <c r="B99">
        <v>37.520000000000003</v>
      </c>
      <c r="C99">
        <v>19.3857</v>
      </c>
    </row>
    <row r="100" spans="1:3" x14ac:dyDescent="0.25">
      <c r="A100" s="1">
        <v>45950</v>
      </c>
      <c r="B100">
        <v>37.67</v>
      </c>
      <c r="C100">
        <v>19.081499999999998</v>
      </c>
    </row>
    <row r="101" spans="1:3" x14ac:dyDescent="0.25">
      <c r="A101" s="1">
        <v>45947</v>
      </c>
      <c r="B101">
        <v>37.44</v>
      </c>
      <c r="C101">
        <v>18.5685</v>
      </c>
    </row>
    <row r="102" spans="1:3" x14ac:dyDescent="0.25">
      <c r="A102" s="1">
        <v>45946</v>
      </c>
      <c r="B102">
        <v>37.31</v>
      </c>
      <c r="C102">
        <v>21.060300000000002</v>
      </c>
    </row>
    <row r="103" spans="1:3" x14ac:dyDescent="0.25">
      <c r="A103" s="1">
        <v>45945</v>
      </c>
      <c r="B103">
        <v>37.97</v>
      </c>
      <c r="C103">
        <v>19.5367</v>
      </c>
    </row>
    <row r="104" spans="1:3" x14ac:dyDescent="0.25">
      <c r="A104" s="1">
        <v>45944</v>
      </c>
      <c r="B104">
        <v>37.86</v>
      </c>
      <c r="C104">
        <v>22.153099999999998</v>
      </c>
    </row>
    <row r="105" spans="1:3" x14ac:dyDescent="0.25">
      <c r="A105" s="1">
        <v>45943</v>
      </c>
      <c r="B105">
        <v>37.44</v>
      </c>
      <c r="C105">
        <v>18.464700000000001</v>
      </c>
    </row>
    <row r="106" spans="1:3" x14ac:dyDescent="0.25">
      <c r="A106" s="1">
        <v>45940</v>
      </c>
      <c r="B106">
        <v>37.229999999999997</v>
      </c>
      <c r="C106">
        <v>19.381799999999998</v>
      </c>
    </row>
    <row r="107" spans="1:3" x14ac:dyDescent="0.25">
      <c r="A107" s="1">
        <v>45939</v>
      </c>
      <c r="B107">
        <v>36.94</v>
      </c>
      <c r="C107">
        <v>18.724900000000002</v>
      </c>
    </row>
    <row r="108" spans="1:3" x14ac:dyDescent="0.25">
      <c r="A108" s="1">
        <v>45938</v>
      </c>
      <c r="B108">
        <v>37.29</v>
      </c>
      <c r="C108">
        <v>17.5245</v>
      </c>
    </row>
    <row r="109" spans="1:3" x14ac:dyDescent="0.25">
      <c r="A109" s="1">
        <v>45937</v>
      </c>
      <c r="B109">
        <v>37.49</v>
      </c>
      <c r="C109">
        <v>18.318300000000001</v>
      </c>
    </row>
    <row r="110" spans="1:3" x14ac:dyDescent="0.25">
      <c r="A110" s="1">
        <v>45936</v>
      </c>
      <c r="B110">
        <v>37.15</v>
      </c>
      <c r="C110">
        <v>18.512599999999999</v>
      </c>
    </row>
    <row r="111" spans="1:3" x14ac:dyDescent="0.25">
      <c r="A111" s="1">
        <v>45933</v>
      </c>
      <c r="B111">
        <v>36.700000000000003</v>
      </c>
      <c r="C111">
        <v>18.413599999999999</v>
      </c>
    </row>
    <row r="112" spans="1:3" x14ac:dyDescent="0.25">
      <c r="A112" s="1">
        <v>45932</v>
      </c>
      <c r="B112">
        <v>36.4</v>
      </c>
      <c r="C112">
        <v>17.9421</v>
      </c>
    </row>
    <row r="113" spans="1:3" x14ac:dyDescent="0.25">
      <c r="A113" s="1">
        <v>45931</v>
      </c>
      <c r="B113">
        <v>36.590000000000003</v>
      </c>
      <c r="C113">
        <v>18.164300000000001</v>
      </c>
    </row>
    <row r="114" spans="1:3" x14ac:dyDescent="0.25">
      <c r="A114" s="1">
        <v>45930</v>
      </c>
      <c r="B114">
        <v>37.159999999999997</v>
      </c>
      <c r="C114">
        <v>18.277899999999999</v>
      </c>
    </row>
    <row r="115" spans="1:3" x14ac:dyDescent="0.25">
      <c r="A115" s="1">
        <v>45929</v>
      </c>
      <c r="B115">
        <v>37.08</v>
      </c>
      <c r="C115">
        <v>18.366099999999999</v>
      </c>
    </row>
    <row r="116" spans="1:3" x14ac:dyDescent="0.25">
      <c r="A116" s="1">
        <v>45926</v>
      </c>
      <c r="B116">
        <v>36.72</v>
      </c>
      <c r="C116">
        <v>18.716000000000001</v>
      </c>
    </row>
    <row r="117" spans="1:3" x14ac:dyDescent="0.25">
      <c r="A117" s="1">
        <v>45925</v>
      </c>
      <c r="B117">
        <v>36.159999999999997</v>
      </c>
      <c r="C117">
        <v>17.946100000000001</v>
      </c>
    </row>
    <row r="118" spans="1:3" x14ac:dyDescent="0.25">
      <c r="A118" s="1">
        <v>45924</v>
      </c>
      <c r="B118">
        <v>36.5</v>
      </c>
      <c r="C118">
        <v>17.892399999999999</v>
      </c>
    </row>
    <row r="119" spans="1:3" x14ac:dyDescent="0.25">
      <c r="A119" s="1">
        <v>45923</v>
      </c>
      <c r="B119">
        <v>36.31</v>
      </c>
      <c r="C119">
        <v>18.011700000000001</v>
      </c>
    </row>
    <row r="120" spans="1:3" x14ac:dyDescent="0.25">
      <c r="A120" s="1">
        <v>45922</v>
      </c>
      <c r="B120">
        <v>35.69</v>
      </c>
      <c r="C120">
        <v>18.217400000000001</v>
      </c>
    </row>
    <row r="121" spans="1:3" x14ac:dyDescent="0.25">
      <c r="A121" s="1">
        <v>45919</v>
      </c>
      <c r="B121">
        <v>35.69</v>
      </c>
      <c r="C121">
        <v>18.137899999999998</v>
      </c>
    </row>
    <row r="122" spans="1:3" x14ac:dyDescent="0.25">
      <c r="A122" s="1">
        <v>45918</v>
      </c>
      <c r="B122">
        <v>35.58</v>
      </c>
      <c r="C122">
        <v>18.341000000000001</v>
      </c>
    </row>
    <row r="123" spans="1:3" x14ac:dyDescent="0.25">
      <c r="A123" s="1">
        <v>45917</v>
      </c>
      <c r="B123">
        <v>35.61</v>
      </c>
      <c r="C123">
        <v>19.181799999999999</v>
      </c>
    </row>
    <row r="124" spans="1:3" x14ac:dyDescent="0.25">
      <c r="A124" s="1">
        <v>45916</v>
      </c>
      <c r="B124">
        <v>35.49</v>
      </c>
      <c r="C124">
        <v>19.837</v>
      </c>
    </row>
    <row r="125" spans="1:3" x14ac:dyDescent="0.25">
      <c r="A125" s="1">
        <v>45915</v>
      </c>
      <c r="B125">
        <v>35.97</v>
      </c>
      <c r="C125">
        <v>17.8262</v>
      </c>
    </row>
    <row r="126" spans="1:3" x14ac:dyDescent="0.25">
      <c r="A126" s="1">
        <v>45912</v>
      </c>
      <c r="B126">
        <v>36.159999999999997</v>
      </c>
      <c r="C126">
        <v>17.6083</v>
      </c>
    </row>
    <row r="127" spans="1:3" x14ac:dyDescent="0.25">
      <c r="A127" s="1">
        <v>45911</v>
      </c>
      <c r="B127">
        <v>35.979999999999997</v>
      </c>
      <c r="C127">
        <v>18.284700000000001</v>
      </c>
    </row>
    <row r="128" spans="1:3" x14ac:dyDescent="0.25">
      <c r="A128" s="1">
        <v>45910</v>
      </c>
      <c r="B128">
        <v>35.79</v>
      </c>
      <c r="C128">
        <v>18.125599999999999</v>
      </c>
    </row>
    <row r="129" spans="1:3" x14ac:dyDescent="0.25">
      <c r="A129" s="1">
        <v>45909</v>
      </c>
      <c r="B129">
        <v>35.729999999999997</v>
      </c>
      <c r="C129">
        <v>17.651900000000001</v>
      </c>
    </row>
    <row r="130" spans="1:3" x14ac:dyDescent="0.25">
      <c r="A130" s="1">
        <v>45908</v>
      </c>
      <c r="B130">
        <v>35.65</v>
      </c>
      <c r="C130">
        <v>17.4544</v>
      </c>
    </row>
    <row r="131" spans="1:3" x14ac:dyDescent="0.25">
      <c r="A131" s="1">
        <v>45905</v>
      </c>
      <c r="B131">
        <v>35.96</v>
      </c>
      <c r="C131">
        <v>17.932200000000002</v>
      </c>
    </row>
    <row r="132" spans="1:3" x14ac:dyDescent="0.25">
      <c r="A132" s="1">
        <v>45904</v>
      </c>
      <c r="B132">
        <v>36.5</v>
      </c>
      <c r="C132">
        <v>17.23</v>
      </c>
    </row>
    <row r="133" spans="1:3" x14ac:dyDescent="0.25">
      <c r="A133" s="1">
        <v>45903</v>
      </c>
      <c r="B133">
        <v>36.22</v>
      </c>
      <c r="C133">
        <v>19.450800000000001</v>
      </c>
    </row>
    <row r="134" spans="1:3" x14ac:dyDescent="0.25">
      <c r="A134" s="1">
        <v>45902</v>
      </c>
      <c r="B134">
        <v>36.42</v>
      </c>
      <c r="C134">
        <v>17.389600000000002</v>
      </c>
    </row>
    <row r="135" spans="1:3" x14ac:dyDescent="0.25">
      <c r="A135" s="1">
        <v>45898</v>
      </c>
      <c r="B135">
        <v>36.47</v>
      </c>
      <c r="C135">
        <v>17.6097</v>
      </c>
    </row>
    <row r="136" spans="1:3" x14ac:dyDescent="0.25">
      <c r="A136" s="1">
        <v>45897</v>
      </c>
      <c r="B136">
        <v>36.56</v>
      </c>
      <c r="C136">
        <v>17.563099999999999</v>
      </c>
    </row>
    <row r="137" spans="1:3" x14ac:dyDescent="0.25">
      <c r="A137" s="1">
        <v>45896</v>
      </c>
      <c r="B137">
        <v>36.619999999999997</v>
      </c>
      <c r="C137">
        <v>17.658899999999999</v>
      </c>
    </row>
    <row r="138" spans="1:3" x14ac:dyDescent="0.25">
      <c r="A138" s="1">
        <v>45895</v>
      </c>
      <c r="B138">
        <v>36.520000000000003</v>
      </c>
      <c r="C138">
        <v>17.7346</v>
      </c>
    </row>
    <row r="139" spans="1:3" x14ac:dyDescent="0.25">
      <c r="A139" s="1">
        <v>45894</v>
      </c>
      <c r="B139">
        <v>36.51</v>
      </c>
      <c r="C139">
        <v>17.847000000000001</v>
      </c>
    </row>
    <row r="140" spans="1:3" x14ac:dyDescent="0.25">
      <c r="A140" s="1">
        <v>45891</v>
      </c>
      <c r="B140">
        <v>36.9</v>
      </c>
      <c r="C140">
        <v>17.712399999999999</v>
      </c>
    </row>
    <row r="141" spans="1:3" x14ac:dyDescent="0.25">
      <c r="A141" s="1">
        <v>45890</v>
      </c>
      <c r="B141">
        <v>36.72</v>
      </c>
      <c r="C141">
        <v>17.860900000000001</v>
      </c>
    </row>
    <row r="142" spans="1:3" x14ac:dyDescent="0.25">
      <c r="A142" s="1">
        <v>45889</v>
      </c>
      <c r="B142">
        <v>37.090000000000003</v>
      </c>
      <c r="C142">
        <v>19.160299999999999</v>
      </c>
    </row>
    <row r="143" spans="1:3" x14ac:dyDescent="0.25">
      <c r="A143" s="1">
        <v>45888</v>
      </c>
      <c r="B143">
        <v>36.729999999999997</v>
      </c>
      <c r="C143">
        <v>17.370100000000001</v>
      </c>
    </row>
    <row r="144" spans="1:3" x14ac:dyDescent="0.25">
      <c r="A144" s="1">
        <v>45887</v>
      </c>
      <c r="B144">
        <v>36.24</v>
      </c>
      <c r="C144">
        <v>17.498699999999999</v>
      </c>
    </row>
    <row r="145" spans="1:3" x14ac:dyDescent="0.25">
      <c r="A145" s="1">
        <v>45884</v>
      </c>
      <c r="B145">
        <v>36.549999999999997</v>
      </c>
      <c r="C145">
        <v>17.676400000000001</v>
      </c>
    </row>
    <row r="146" spans="1:3" x14ac:dyDescent="0.25">
      <c r="A146" s="1">
        <v>45883</v>
      </c>
      <c r="B146">
        <v>37.08</v>
      </c>
      <c r="C146">
        <v>17.3307</v>
      </c>
    </row>
    <row r="147" spans="1:3" x14ac:dyDescent="0.25">
      <c r="A147" s="1">
        <v>45882</v>
      </c>
      <c r="B147">
        <v>37.24</v>
      </c>
      <c r="C147">
        <v>16.3111</v>
      </c>
    </row>
    <row r="148" spans="1:3" x14ac:dyDescent="0.25">
      <c r="A148" s="1">
        <v>45881</v>
      </c>
      <c r="B148">
        <v>36.9</v>
      </c>
      <c r="C148">
        <v>17.881900000000002</v>
      </c>
    </row>
    <row r="149" spans="1:3" x14ac:dyDescent="0.25">
      <c r="A149" s="1">
        <v>45880</v>
      </c>
      <c r="B149">
        <v>36.28</v>
      </c>
      <c r="C149">
        <v>17.454599999999999</v>
      </c>
    </row>
    <row r="150" spans="1:3" x14ac:dyDescent="0.25">
      <c r="A150" s="1">
        <v>45877</v>
      </c>
      <c r="B150">
        <v>36.35</v>
      </c>
      <c r="C150">
        <v>17.813800000000001</v>
      </c>
    </row>
    <row r="151" spans="1:3" x14ac:dyDescent="0.25">
      <c r="A151" s="1">
        <v>45876</v>
      </c>
      <c r="B151">
        <v>36.369999999999997</v>
      </c>
      <c r="C151">
        <v>17.102399999999999</v>
      </c>
    </row>
    <row r="152" spans="1:3" x14ac:dyDescent="0.25">
      <c r="A152" s="1">
        <v>45875</v>
      </c>
      <c r="B152">
        <v>36.15</v>
      </c>
      <c r="C152">
        <v>17.792200000000001</v>
      </c>
    </row>
    <row r="153" spans="1:3" x14ac:dyDescent="0.25">
      <c r="A153" s="1">
        <v>45874</v>
      </c>
      <c r="B153">
        <v>35.78</v>
      </c>
      <c r="C153">
        <v>18.286100000000001</v>
      </c>
    </row>
    <row r="154" spans="1:3" x14ac:dyDescent="0.25">
      <c r="A154" s="1">
        <v>45873</v>
      </c>
      <c r="B154">
        <v>36.18</v>
      </c>
      <c r="C154">
        <v>18.635100000000001</v>
      </c>
    </row>
    <row r="155" spans="1:3" x14ac:dyDescent="0.25">
      <c r="A155" s="1">
        <v>45870</v>
      </c>
      <c r="B155">
        <v>35.659999999999997</v>
      </c>
      <c r="C155">
        <v>18.1007</v>
      </c>
    </row>
    <row r="156" spans="1:3" x14ac:dyDescent="0.25">
      <c r="A156" s="1">
        <v>45869</v>
      </c>
      <c r="B156">
        <v>35.69</v>
      </c>
      <c r="C156">
        <v>17.668700000000001</v>
      </c>
    </row>
    <row r="157" spans="1:3" x14ac:dyDescent="0.25">
      <c r="A157" s="1">
        <v>45868</v>
      </c>
      <c r="B157">
        <v>36.04</v>
      </c>
      <c r="C157">
        <v>18.430199999999999</v>
      </c>
    </row>
    <row r="158" spans="1:3" x14ac:dyDescent="0.25">
      <c r="A158" s="1">
        <v>45867</v>
      </c>
      <c r="B158">
        <v>36.200000000000003</v>
      </c>
      <c r="C158">
        <v>18.070900000000002</v>
      </c>
    </row>
    <row r="159" spans="1:3" x14ac:dyDescent="0.25">
      <c r="A159" s="1">
        <v>45866</v>
      </c>
      <c r="B159">
        <v>35.71</v>
      </c>
      <c r="C159">
        <v>18.411799999999999</v>
      </c>
    </row>
    <row r="160" spans="1:3" x14ac:dyDescent="0.25">
      <c r="A160" s="1">
        <v>45863</v>
      </c>
      <c r="B160">
        <v>36.57</v>
      </c>
      <c r="C160">
        <v>17.6327</v>
      </c>
    </row>
    <row r="161" spans="1:3" x14ac:dyDescent="0.25">
      <c r="A161" s="1">
        <v>45862</v>
      </c>
      <c r="B161">
        <v>36.58</v>
      </c>
      <c r="C161">
        <v>17.549499999999998</v>
      </c>
    </row>
    <row r="162" spans="1:3" x14ac:dyDescent="0.25">
      <c r="A162" s="1">
        <v>45861</v>
      </c>
      <c r="B162">
        <v>36.49</v>
      </c>
      <c r="C162">
        <v>18.1419</v>
      </c>
    </row>
    <row r="163" spans="1:3" x14ac:dyDescent="0.25">
      <c r="A163" s="1">
        <v>45860</v>
      </c>
      <c r="B163">
        <v>36.81</v>
      </c>
      <c r="C163">
        <v>17.5334</v>
      </c>
    </row>
    <row r="164" spans="1:3" x14ac:dyDescent="0.25">
      <c r="A164" s="1">
        <v>45859</v>
      </c>
      <c r="B164">
        <v>36.200000000000003</v>
      </c>
      <c r="C164">
        <v>17.8949</v>
      </c>
    </row>
    <row r="165" spans="1:3" x14ac:dyDescent="0.25">
      <c r="A165" s="1">
        <v>45856</v>
      </c>
      <c r="B165">
        <v>35.979999999999997</v>
      </c>
      <c r="C165">
        <v>17.723500000000001</v>
      </c>
    </row>
    <row r="166" spans="1:3" x14ac:dyDescent="0.25">
      <c r="A166" s="1">
        <v>45855</v>
      </c>
      <c r="B166">
        <v>35.61</v>
      </c>
      <c r="C166">
        <v>18.975899999999999</v>
      </c>
    </row>
    <row r="167" spans="1:3" x14ac:dyDescent="0.25">
      <c r="A167" s="1">
        <v>45854</v>
      </c>
      <c r="B167">
        <v>35.159999999999997</v>
      </c>
      <c r="C167">
        <v>17.955500000000001</v>
      </c>
    </row>
    <row r="168" spans="1:3" x14ac:dyDescent="0.25">
      <c r="A168" s="1">
        <v>45853</v>
      </c>
      <c r="B168">
        <v>35.35</v>
      </c>
      <c r="C168">
        <v>16.4712</v>
      </c>
    </row>
    <row r="169" spans="1:3" x14ac:dyDescent="0.25">
      <c r="A169" s="1">
        <v>45852</v>
      </c>
      <c r="B169">
        <v>34.76</v>
      </c>
      <c r="C169">
        <v>16.765899999999998</v>
      </c>
    </row>
    <row r="170" spans="1:3" x14ac:dyDescent="0.25">
      <c r="A170" s="1">
        <v>45849</v>
      </c>
      <c r="B170">
        <v>34.270000000000003</v>
      </c>
      <c r="C170">
        <v>15.529</v>
      </c>
    </row>
    <row r="171" spans="1:3" x14ac:dyDescent="0.25">
      <c r="A171" s="1">
        <v>45848</v>
      </c>
      <c r="B171">
        <v>34.33</v>
      </c>
      <c r="C171">
        <v>18.8002</v>
      </c>
    </row>
    <row r="172" spans="1:3" x14ac:dyDescent="0.25">
      <c r="A172" s="1">
        <v>45847</v>
      </c>
      <c r="B172">
        <v>33.76</v>
      </c>
      <c r="C172">
        <v>18.945900000000002</v>
      </c>
    </row>
    <row r="173" spans="1:3" x14ac:dyDescent="0.25">
      <c r="A173" s="1">
        <v>45846</v>
      </c>
      <c r="B173">
        <v>33.58</v>
      </c>
      <c r="C173">
        <v>17.412600000000001</v>
      </c>
    </row>
    <row r="174" spans="1:3" x14ac:dyDescent="0.25">
      <c r="A174" s="1">
        <v>45845</v>
      </c>
      <c r="B174">
        <v>33.68</v>
      </c>
      <c r="C174">
        <v>17.566800000000001</v>
      </c>
    </row>
    <row r="175" spans="1:3" x14ac:dyDescent="0.25">
      <c r="A175" s="1">
        <v>45841</v>
      </c>
      <c r="B175">
        <v>33.81</v>
      </c>
      <c r="C175">
        <v>18.858799999999999</v>
      </c>
    </row>
    <row r="176" spans="1:3" x14ac:dyDescent="0.25">
      <c r="A176" s="1">
        <v>45840</v>
      </c>
      <c r="B176">
        <v>33.54</v>
      </c>
      <c r="C176">
        <v>17.888200000000001</v>
      </c>
    </row>
    <row r="177" spans="1:3" x14ac:dyDescent="0.25">
      <c r="A177" s="1">
        <v>45839</v>
      </c>
      <c r="B177">
        <v>33.99</v>
      </c>
      <c r="C177">
        <v>18.630099999999999</v>
      </c>
    </row>
    <row r="178" spans="1:3" x14ac:dyDescent="0.25">
      <c r="A178" s="1">
        <v>45838</v>
      </c>
      <c r="B178">
        <v>33.89</v>
      </c>
      <c r="C178">
        <v>18.021799999999999</v>
      </c>
    </row>
    <row r="179" spans="1:3" x14ac:dyDescent="0.25">
      <c r="A179" s="1">
        <v>45835</v>
      </c>
      <c r="B179">
        <v>33.56</v>
      </c>
      <c r="C179">
        <v>19.9133</v>
      </c>
    </row>
    <row r="180" spans="1:3" x14ac:dyDescent="0.25">
      <c r="A180" s="1">
        <v>45834</v>
      </c>
      <c r="B180">
        <v>33.619999999999997</v>
      </c>
      <c r="C180">
        <v>18.2836</v>
      </c>
    </row>
    <row r="181" spans="1:3" x14ac:dyDescent="0.25">
      <c r="A181" s="1">
        <v>45833</v>
      </c>
      <c r="B181">
        <v>33.5</v>
      </c>
      <c r="C181">
        <v>18.542899999999999</v>
      </c>
    </row>
    <row r="182" spans="1:3" x14ac:dyDescent="0.25">
      <c r="A182" s="1">
        <v>45832</v>
      </c>
      <c r="B182">
        <v>34.21</v>
      </c>
      <c r="C182">
        <v>19.137799999999999</v>
      </c>
    </row>
    <row r="183" spans="1:3" x14ac:dyDescent="0.25">
      <c r="A183" s="1">
        <v>45831</v>
      </c>
      <c r="B183">
        <v>34.299999999999997</v>
      </c>
      <c r="C183">
        <v>19.088100000000001</v>
      </c>
    </row>
    <row r="184" spans="1:3" x14ac:dyDescent="0.25">
      <c r="A184" s="1">
        <v>45828</v>
      </c>
      <c r="B184">
        <v>33.770000000000003</v>
      </c>
      <c r="C184">
        <v>18.286999999999999</v>
      </c>
    </row>
    <row r="185" spans="1:3" x14ac:dyDescent="0.25">
      <c r="A185" s="1">
        <v>45826</v>
      </c>
      <c r="B185">
        <v>33.590000000000003</v>
      </c>
      <c r="C185">
        <v>18.929500000000001</v>
      </c>
    </row>
    <row r="186" spans="1:3" x14ac:dyDescent="0.25">
      <c r="A186" s="1">
        <v>45825</v>
      </c>
      <c r="B186">
        <v>33.450000000000003</v>
      </c>
      <c r="C186">
        <v>19.834499999999998</v>
      </c>
    </row>
    <row r="187" spans="1:3" x14ac:dyDescent="0.25">
      <c r="A187" s="1">
        <v>45824</v>
      </c>
      <c r="B187">
        <v>33.659999999999997</v>
      </c>
      <c r="C187">
        <v>17.738299999999999</v>
      </c>
    </row>
    <row r="188" spans="1:3" x14ac:dyDescent="0.25">
      <c r="A188" s="1">
        <v>45821</v>
      </c>
      <c r="B188">
        <v>33.89</v>
      </c>
      <c r="C188">
        <v>18.148199999999999</v>
      </c>
    </row>
    <row r="189" spans="1:3" x14ac:dyDescent="0.25">
      <c r="A189" s="1">
        <v>45820</v>
      </c>
      <c r="B189">
        <v>34.380000000000003</v>
      </c>
      <c r="C189">
        <v>16.891400000000001</v>
      </c>
    </row>
    <row r="190" spans="1:3" x14ac:dyDescent="0.25">
      <c r="A190" s="1">
        <v>45819</v>
      </c>
      <c r="B190">
        <v>33.78</v>
      </c>
      <c r="C190">
        <v>18.651499999999999</v>
      </c>
    </row>
    <row r="191" spans="1:3" x14ac:dyDescent="0.25">
      <c r="A191" s="1">
        <v>45818</v>
      </c>
      <c r="B191">
        <v>33.72</v>
      </c>
      <c r="C191">
        <v>18.660399999999999</v>
      </c>
    </row>
    <row r="192" spans="1:3" x14ac:dyDescent="0.25">
      <c r="A192" s="1">
        <v>45817</v>
      </c>
      <c r="B192">
        <v>33.92</v>
      </c>
      <c r="C192">
        <v>18.547000000000001</v>
      </c>
    </row>
    <row r="193" spans="1:3" x14ac:dyDescent="0.25">
      <c r="A193" s="1">
        <v>45814</v>
      </c>
      <c r="B193">
        <v>34.04</v>
      </c>
      <c r="C193">
        <v>18.868300000000001</v>
      </c>
    </row>
    <row r="194" spans="1:3" x14ac:dyDescent="0.25">
      <c r="A194" s="1">
        <v>45813</v>
      </c>
      <c r="B194">
        <v>34.1</v>
      </c>
      <c r="C194">
        <v>18.875800000000002</v>
      </c>
    </row>
    <row r="195" spans="1:3" x14ac:dyDescent="0.25">
      <c r="A195" s="1">
        <v>45812</v>
      </c>
      <c r="B195">
        <v>34.17</v>
      </c>
      <c r="C195">
        <v>18.558700000000002</v>
      </c>
    </row>
    <row r="196" spans="1:3" x14ac:dyDescent="0.25">
      <c r="A196" s="1">
        <v>45811</v>
      </c>
      <c r="B196">
        <v>34.5</v>
      </c>
      <c r="C196">
        <v>19.9145</v>
      </c>
    </row>
    <row r="197" spans="1:3" x14ac:dyDescent="0.25">
      <c r="A197" s="1">
        <v>45810</v>
      </c>
      <c r="B197">
        <v>34.72</v>
      </c>
      <c r="C197">
        <v>18.630199999999999</v>
      </c>
    </row>
    <row r="198" spans="1:3" x14ac:dyDescent="0.25">
      <c r="A198" s="1">
        <v>45807</v>
      </c>
      <c r="B198">
        <v>34.75</v>
      </c>
      <c r="C198">
        <v>18.291799999999999</v>
      </c>
    </row>
    <row r="199" spans="1:3" x14ac:dyDescent="0.25">
      <c r="A199" s="1">
        <v>45806</v>
      </c>
      <c r="B199">
        <v>34.42</v>
      </c>
      <c r="C199">
        <v>18.995699999999999</v>
      </c>
    </row>
    <row r="200" spans="1:3" x14ac:dyDescent="0.25">
      <c r="A200" s="1">
        <v>45805</v>
      </c>
      <c r="B200">
        <v>34.18</v>
      </c>
      <c r="C200">
        <v>18.771999999999998</v>
      </c>
    </row>
    <row r="201" spans="1:3" x14ac:dyDescent="0.25">
      <c r="A201" s="1">
        <v>45804</v>
      </c>
      <c r="B201">
        <v>34.85</v>
      </c>
      <c r="C201">
        <v>18.739899999999999</v>
      </c>
    </row>
    <row r="202" spans="1:3" x14ac:dyDescent="0.25">
      <c r="A202" s="1">
        <v>45800</v>
      </c>
      <c r="B202">
        <v>34.67</v>
      </c>
      <c r="C202">
        <v>18.7773</v>
      </c>
    </row>
    <row r="203" spans="1:3" x14ac:dyDescent="0.25">
      <c r="A203" s="1">
        <v>45799</v>
      </c>
      <c r="B203">
        <v>34.380000000000003</v>
      </c>
      <c r="C203">
        <v>16.9937</v>
      </c>
    </row>
    <row r="204" spans="1:3" x14ac:dyDescent="0.25">
      <c r="A204" s="1">
        <v>45798</v>
      </c>
      <c r="B204">
        <v>34.619999999999997</v>
      </c>
      <c r="C204">
        <v>16.623799999999999</v>
      </c>
    </row>
    <row r="205" spans="1:3" x14ac:dyDescent="0.25">
      <c r="A205" s="1">
        <v>45797</v>
      </c>
      <c r="B205">
        <v>34.89</v>
      </c>
      <c r="C205">
        <v>16.709</v>
      </c>
    </row>
    <row r="206" spans="1:3" x14ac:dyDescent="0.25">
      <c r="A206" s="1">
        <v>45796</v>
      </c>
      <c r="B206">
        <v>35.020000000000003</v>
      </c>
      <c r="C206">
        <v>18.111000000000001</v>
      </c>
    </row>
    <row r="207" spans="1:3" x14ac:dyDescent="0.25">
      <c r="A207" s="1">
        <v>45793</v>
      </c>
      <c r="B207">
        <v>34.86</v>
      </c>
      <c r="C207">
        <v>17.228200000000001</v>
      </c>
    </row>
    <row r="208" spans="1:3" x14ac:dyDescent="0.25">
      <c r="A208" s="1">
        <v>45792</v>
      </c>
      <c r="B208">
        <v>34.42</v>
      </c>
      <c r="C208">
        <v>18.2621</v>
      </c>
    </row>
    <row r="209" spans="1:3" x14ac:dyDescent="0.25">
      <c r="A209" s="1">
        <v>45791</v>
      </c>
      <c r="B209">
        <v>33.520000000000003</v>
      </c>
      <c r="C209">
        <v>17.7607</v>
      </c>
    </row>
    <row r="210" spans="1:3" x14ac:dyDescent="0.25">
      <c r="A210" s="1">
        <v>45790</v>
      </c>
      <c r="B210">
        <v>33.79</v>
      </c>
      <c r="C210">
        <v>20.158799999999999</v>
      </c>
    </row>
    <row r="211" spans="1:3" x14ac:dyDescent="0.25">
      <c r="A211" s="1">
        <v>45789</v>
      </c>
      <c r="B211">
        <v>34.57</v>
      </c>
      <c r="C211">
        <v>18.424199999999999</v>
      </c>
    </row>
    <row r="212" spans="1:3" x14ac:dyDescent="0.25">
      <c r="A212" s="1">
        <v>45786</v>
      </c>
      <c r="B212">
        <v>35.51</v>
      </c>
      <c r="C212">
        <v>18.9876</v>
      </c>
    </row>
    <row r="213" spans="1:3" x14ac:dyDescent="0.25">
      <c r="A213" s="1">
        <v>45785</v>
      </c>
      <c r="B213">
        <v>35.619999999999997</v>
      </c>
      <c r="C213">
        <v>18.678799999999999</v>
      </c>
    </row>
    <row r="214" spans="1:3" x14ac:dyDescent="0.25">
      <c r="A214" s="1">
        <v>45784</v>
      </c>
      <c r="B214">
        <v>36.33</v>
      </c>
      <c r="C214">
        <v>18.675000000000001</v>
      </c>
    </row>
    <row r="215" spans="1:3" x14ac:dyDescent="0.25">
      <c r="A215" s="1">
        <v>45783</v>
      </c>
      <c r="B215">
        <v>36.119999999999997</v>
      </c>
      <c r="C215">
        <v>19.557099999999998</v>
      </c>
    </row>
    <row r="216" spans="1:3" x14ac:dyDescent="0.25">
      <c r="A216" s="1">
        <v>45782</v>
      </c>
      <c r="B216">
        <v>36.28</v>
      </c>
      <c r="C216">
        <v>18.820900000000002</v>
      </c>
    </row>
    <row r="217" spans="1:3" x14ac:dyDescent="0.25">
      <c r="A217" s="1">
        <v>45779</v>
      </c>
      <c r="B217">
        <v>36.17</v>
      </c>
      <c r="C217">
        <v>19.046199999999999</v>
      </c>
    </row>
    <row r="218" spans="1:3" x14ac:dyDescent="0.25">
      <c r="A218" s="1">
        <v>45778</v>
      </c>
      <c r="B218">
        <v>36.08</v>
      </c>
      <c r="C218">
        <v>19.1355</v>
      </c>
    </row>
    <row r="219" spans="1:3" x14ac:dyDescent="0.25">
      <c r="A219" s="1">
        <v>45777</v>
      </c>
      <c r="B219">
        <v>36.5</v>
      </c>
      <c r="C219">
        <v>17.9663</v>
      </c>
    </row>
    <row r="220" spans="1:3" x14ac:dyDescent="0.25">
      <c r="A220" s="1">
        <v>45776</v>
      </c>
      <c r="B220">
        <v>36.39</v>
      </c>
      <c r="C220">
        <v>18.718499999999999</v>
      </c>
    </row>
    <row r="221" spans="1:3" x14ac:dyDescent="0.25">
      <c r="A221" s="1">
        <v>45775</v>
      </c>
      <c r="B221">
        <v>36.46</v>
      </c>
      <c r="C221">
        <v>18.997499999999999</v>
      </c>
    </row>
    <row r="222" spans="1:3" x14ac:dyDescent="0.25">
      <c r="A222" s="1">
        <v>45772</v>
      </c>
      <c r="B222">
        <v>35.93</v>
      </c>
      <c r="C222">
        <v>19.4298</v>
      </c>
    </row>
    <row r="223" spans="1:3" x14ac:dyDescent="0.25">
      <c r="A223" s="1">
        <v>45771</v>
      </c>
      <c r="B223">
        <v>36.25</v>
      </c>
      <c r="C223">
        <v>19.5367</v>
      </c>
    </row>
    <row r="224" spans="1:3" x14ac:dyDescent="0.25">
      <c r="A224" s="1">
        <v>45770</v>
      </c>
      <c r="B224">
        <v>36.24</v>
      </c>
      <c r="C224">
        <v>19.633700000000001</v>
      </c>
    </row>
    <row r="225" spans="1:3" x14ac:dyDescent="0.25">
      <c r="A225" s="1">
        <v>45769</v>
      </c>
      <c r="B225">
        <v>36.21</v>
      </c>
      <c r="C225">
        <v>20.059799999999999</v>
      </c>
    </row>
    <row r="226" spans="1:3" x14ac:dyDescent="0.25">
      <c r="A226" s="1">
        <v>45768</v>
      </c>
      <c r="B226">
        <v>35.31</v>
      </c>
      <c r="C226">
        <v>21.130400000000002</v>
      </c>
    </row>
    <row r="227" spans="1:3" x14ac:dyDescent="0.25">
      <c r="A227" s="1">
        <v>45764</v>
      </c>
      <c r="B227">
        <v>35.72</v>
      </c>
      <c r="C227">
        <v>19.9694</v>
      </c>
    </row>
    <row r="228" spans="1:3" x14ac:dyDescent="0.25">
      <c r="A228" s="1">
        <v>45763</v>
      </c>
      <c r="B228">
        <v>35.28</v>
      </c>
      <c r="C228">
        <v>20.746500000000001</v>
      </c>
    </row>
    <row r="229" spans="1:3" x14ac:dyDescent="0.25">
      <c r="A229" s="1">
        <v>45762</v>
      </c>
      <c r="B229">
        <v>35.369999999999997</v>
      </c>
      <c r="C229">
        <v>20.717700000000001</v>
      </c>
    </row>
    <row r="230" spans="1:3" x14ac:dyDescent="0.25">
      <c r="A230" s="1">
        <v>45761</v>
      </c>
      <c r="B230">
        <v>35.450000000000003</v>
      </c>
      <c r="C230">
        <v>20.3674</v>
      </c>
    </row>
    <row r="231" spans="1:3" x14ac:dyDescent="0.25">
      <c r="A231" s="1">
        <v>45758</v>
      </c>
      <c r="B231">
        <v>34.74</v>
      </c>
      <c r="C231">
        <v>22.3687</v>
      </c>
    </row>
    <row r="232" spans="1:3" x14ac:dyDescent="0.25">
      <c r="A232" s="1">
        <v>45757</v>
      </c>
      <c r="B232">
        <v>34.200000000000003</v>
      </c>
      <c r="C232">
        <v>23.2712</v>
      </c>
    </row>
    <row r="233" spans="1:3" x14ac:dyDescent="0.25">
      <c r="A233" s="1">
        <v>45756</v>
      </c>
      <c r="B233">
        <v>34.159999999999997</v>
      </c>
      <c r="C233">
        <v>22.147500000000001</v>
      </c>
    </row>
    <row r="234" spans="1:3" x14ac:dyDescent="0.25">
      <c r="A234" s="1">
        <v>45755</v>
      </c>
      <c r="B234">
        <v>33.54</v>
      </c>
      <c r="C234">
        <v>23.185500000000001</v>
      </c>
    </row>
    <row r="235" spans="1:3" x14ac:dyDescent="0.25">
      <c r="A235" s="1">
        <v>45754</v>
      </c>
      <c r="B235">
        <v>33.520000000000003</v>
      </c>
      <c r="C235">
        <v>21.250599999999999</v>
      </c>
    </row>
    <row r="236" spans="1:3" x14ac:dyDescent="0.25">
      <c r="A236" s="1">
        <v>45751</v>
      </c>
      <c r="B236">
        <v>34.46</v>
      </c>
      <c r="C236">
        <v>20.908999999999999</v>
      </c>
    </row>
    <row r="237" spans="1:3" x14ac:dyDescent="0.25">
      <c r="A237" s="1">
        <v>45750</v>
      </c>
      <c r="B237">
        <v>36.229999999999997</v>
      </c>
      <c r="C237">
        <v>19.438800000000001</v>
      </c>
    </row>
    <row r="238" spans="1:3" x14ac:dyDescent="0.25">
      <c r="A238" s="1">
        <v>45749</v>
      </c>
      <c r="B238">
        <v>36.130000000000003</v>
      </c>
      <c r="C238">
        <v>18.415099999999999</v>
      </c>
    </row>
    <row r="239" spans="1:3" x14ac:dyDescent="0.25">
      <c r="A239" s="1">
        <v>45748</v>
      </c>
      <c r="B239">
        <v>36.06</v>
      </c>
      <c r="C239">
        <v>18.842400000000001</v>
      </c>
    </row>
    <row r="240" spans="1:3" x14ac:dyDescent="0.25">
      <c r="A240" s="1">
        <v>45747</v>
      </c>
      <c r="B240">
        <v>36.11</v>
      </c>
      <c r="C240">
        <v>18.896799999999999</v>
      </c>
    </row>
    <row r="241" spans="1:3" x14ac:dyDescent="0.25">
      <c r="A241" s="1">
        <v>45744</v>
      </c>
      <c r="B241">
        <v>35.71</v>
      </c>
      <c r="C241">
        <v>20.054600000000001</v>
      </c>
    </row>
    <row r="242" spans="1:3" x14ac:dyDescent="0.25">
      <c r="A242" s="1">
        <v>45743</v>
      </c>
      <c r="B242">
        <v>34.979999999999997</v>
      </c>
      <c r="C242">
        <v>18.895800000000001</v>
      </c>
    </row>
    <row r="243" spans="1:3" x14ac:dyDescent="0.25">
      <c r="A243" s="1">
        <v>45742</v>
      </c>
      <c r="B243">
        <v>34.6</v>
      </c>
      <c r="C243">
        <v>18.7517</v>
      </c>
    </row>
    <row r="244" spans="1:3" x14ac:dyDescent="0.25">
      <c r="A244" s="1">
        <v>45741</v>
      </c>
      <c r="B244">
        <v>34.08</v>
      </c>
      <c r="C244">
        <v>18.753900000000002</v>
      </c>
    </row>
    <row r="245" spans="1:3" x14ac:dyDescent="0.25">
      <c r="A245" s="1">
        <v>45740</v>
      </c>
      <c r="B245">
        <v>34.78</v>
      </c>
      <c r="C245">
        <v>18.8232</v>
      </c>
    </row>
    <row r="246" spans="1:3" x14ac:dyDescent="0.25">
      <c r="A246" s="1">
        <v>45737</v>
      </c>
      <c r="B246">
        <v>34.76</v>
      </c>
      <c r="C246">
        <v>23.700299999999999</v>
      </c>
    </row>
    <row r="247" spans="1:3" x14ac:dyDescent="0.25">
      <c r="A247" s="1">
        <v>45736</v>
      </c>
      <c r="B247">
        <v>34.979999999999997</v>
      </c>
      <c r="C247">
        <v>16.958200000000001</v>
      </c>
    </row>
    <row r="248" spans="1:3" x14ac:dyDescent="0.25">
      <c r="A248" s="1">
        <v>45735</v>
      </c>
      <c r="B248">
        <v>34.99</v>
      </c>
      <c r="C248">
        <v>19.934200000000001</v>
      </c>
    </row>
    <row r="249" spans="1:3" x14ac:dyDescent="0.25">
      <c r="A249" s="1">
        <v>45734</v>
      </c>
      <c r="B249">
        <v>34.82</v>
      </c>
      <c r="C249">
        <v>18.781600000000001</v>
      </c>
    </row>
    <row r="250" spans="1:3" x14ac:dyDescent="0.25">
      <c r="A250" s="1">
        <v>45733</v>
      </c>
      <c r="B250">
        <v>35.15</v>
      </c>
      <c r="C250">
        <v>19.878399999999999</v>
      </c>
    </row>
    <row r="251" spans="1:3" x14ac:dyDescent="0.25">
      <c r="A251" s="1">
        <v>45730</v>
      </c>
      <c r="B251">
        <v>34.89</v>
      </c>
      <c r="C251">
        <v>19.253399999999999</v>
      </c>
    </row>
    <row r="252" spans="1:3" x14ac:dyDescent="0.25">
      <c r="A252" s="1">
        <v>45729</v>
      </c>
      <c r="B252">
        <v>34.15</v>
      </c>
      <c r="C252">
        <v>20.1449</v>
      </c>
    </row>
    <row r="253" spans="1:3" x14ac:dyDescent="0.25">
      <c r="A253" s="1">
        <v>45728</v>
      </c>
      <c r="B253">
        <v>33.97</v>
      </c>
      <c r="C253">
        <v>20.524799999999999</v>
      </c>
    </row>
    <row r="254" spans="1:3" x14ac:dyDescent="0.25">
      <c r="A254" s="1">
        <v>45727</v>
      </c>
      <c r="B254">
        <v>34.28</v>
      </c>
      <c r="C254">
        <v>18.985399999999998</v>
      </c>
    </row>
    <row r="255" spans="1:3" x14ac:dyDescent="0.25">
      <c r="A255" s="1">
        <v>45726</v>
      </c>
      <c r="B255">
        <v>34.28</v>
      </c>
      <c r="C255">
        <v>19.228100000000001</v>
      </c>
    </row>
    <row r="256" spans="1:3" x14ac:dyDescent="0.25">
      <c r="A256" s="1">
        <v>45723</v>
      </c>
      <c r="B256">
        <v>34.07</v>
      </c>
      <c r="C256">
        <v>17.954000000000001</v>
      </c>
    </row>
    <row r="257" spans="1:3" x14ac:dyDescent="0.25">
      <c r="A257" s="1">
        <v>45722</v>
      </c>
      <c r="B257">
        <v>33.89</v>
      </c>
      <c r="C257">
        <v>18.851099999999999</v>
      </c>
    </row>
    <row r="258" spans="1:3" x14ac:dyDescent="0.25">
      <c r="A258" s="1">
        <v>45721</v>
      </c>
      <c r="B258">
        <v>34.54</v>
      </c>
      <c r="C258">
        <v>18.468599999999999</v>
      </c>
    </row>
    <row r="259" spans="1:3" x14ac:dyDescent="0.25">
      <c r="A259" s="1">
        <v>45720</v>
      </c>
      <c r="B259">
        <v>34.72</v>
      </c>
      <c r="C259">
        <v>18.439299999999999</v>
      </c>
    </row>
    <row r="260" spans="1:3" x14ac:dyDescent="0.25">
      <c r="A260" s="1">
        <v>45719</v>
      </c>
      <c r="B260">
        <v>35.67</v>
      </c>
      <c r="C260">
        <v>18.938500000000001</v>
      </c>
    </row>
    <row r="261" spans="1:3" x14ac:dyDescent="0.25">
      <c r="A261" s="1">
        <v>45716</v>
      </c>
      <c r="B261">
        <v>35.21</v>
      </c>
      <c r="C261">
        <v>19.3582</v>
      </c>
    </row>
    <row r="262" spans="1:3" x14ac:dyDescent="0.25">
      <c r="A262" s="1">
        <v>45715</v>
      </c>
      <c r="B262">
        <v>34.450000000000003</v>
      </c>
      <c r="C262">
        <v>18.2836</v>
      </c>
    </row>
    <row r="263" spans="1:3" x14ac:dyDescent="0.25">
      <c r="A263" s="1">
        <v>45714</v>
      </c>
      <c r="B263">
        <v>34.869999999999997</v>
      </c>
      <c r="C263">
        <v>18.564800000000002</v>
      </c>
    </row>
    <row r="264" spans="1:3" x14ac:dyDescent="0.25">
      <c r="A264" s="1">
        <v>45713</v>
      </c>
      <c r="B264">
        <v>34.979999999999997</v>
      </c>
      <c r="C264">
        <v>17.815999999999999</v>
      </c>
    </row>
    <row r="265" spans="1:3" x14ac:dyDescent="0.25">
      <c r="A265" s="1">
        <v>45712</v>
      </c>
      <c r="B265">
        <v>34.880000000000003</v>
      </c>
      <c r="C265">
        <v>18.363900000000001</v>
      </c>
    </row>
    <row r="266" spans="1:3" x14ac:dyDescent="0.25">
      <c r="A266" s="1">
        <v>45709</v>
      </c>
      <c r="B266">
        <v>34.72</v>
      </c>
      <c r="C266">
        <v>17.063700000000001</v>
      </c>
    </row>
    <row r="267" spans="1:3" x14ac:dyDescent="0.25">
      <c r="A267" s="1">
        <v>45708</v>
      </c>
      <c r="B267">
        <v>34.15</v>
      </c>
      <c r="C267">
        <v>20.686900000000001</v>
      </c>
    </row>
    <row r="268" spans="1:3" x14ac:dyDescent="0.25">
      <c r="A268" s="1">
        <v>45707</v>
      </c>
      <c r="B268">
        <v>34.39</v>
      </c>
      <c r="C268">
        <v>18.442299999999999</v>
      </c>
    </row>
    <row r="269" spans="1:3" x14ac:dyDescent="0.25">
      <c r="A269" s="1">
        <v>45706</v>
      </c>
      <c r="B269">
        <v>34.200000000000003</v>
      </c>
      <c r="C269">
        <v>16.889600000000002</v>
      </c>
    </row>
    <row r="270" spans="1:3" x14ac:dyDescent="0.25">
      <c r="A270" s="1">
        <v>45702</v>
      </c>
      <c r="B270">
        <v>33.729999999999997</v>
      </c>
      <c r="C270">
        <v>18.2425</v>
      </c>
    </row>
    <row r="271" spans="1:3" x14ac:dyDescent="0.25">
      <c r="A271" s="1">
        <v>45701</v>
      </c>
      <c r="B271">
        <v>34.409999999999997</v>
      </c>
      <c r="C271">
        <v>17.073799999999999</v>
      </c>
    </row>
    <row r="272" spans="1:3" x14ac:dyDescent="0.25">
      <c r="A272" s="1">
        <v>45700</v>
      </c>
      <c r="B272">
        <v>34.520000000000003</v>
      </c>
      <c r="C272">
        <v>17.860499999999998</v>
      </c>
    </row>
    <row r="273" spans="1:3" x14ac:dyDescent="0.25">
      <c r="A273" s="1">
        <v>45699</v>
      </c>
      <c r="B273">
        <v>34.520000000000003</v>
      </c>
      <c r="C273">
        <v>17.174099999999999</v>
      </c>
    </row>
    <row r="274" spans="1:3" x14ac:dyDescent="0.25">
      <c r="A274" s="1">
        <v>45698</v>
      </c>
      <c r="B274">
        <v>34.229999999999997</v>
      </c>
      <c r="C274">
        <v>18.0397</v>
      </c>
    </row>
    <row r="275" spans="1:3" x14ac:dyDescent="0.25">
      <c r="A275" s="1">
        <v>45695</v>
      </c>
      <c r="B275">
        <v>34.14</v>
      </c>
      <c r="C275">
        <v>18.2423</v>
      </c>
    </row>
    <row r="276" spans="1:3" x14ac:dyDescent="0.25">
      <c r="A276" s="1">
        <v>45694</v>
      </c>
      <c r="B276">
        <v>34.11</v>
      </c>
      <c r="C276">
        <v>18.4251</v>
      </c>
    </row>
    <row r="277" spans="1:3" x14ac:dyDescent="0.25">
      <c r="A277" s="1">
        <v>45693</v>
      </c>
      <c r="B277">
        <v>33.92</v>
      </c>
      <c r="C277">
        <v>18.398</v>
      </c>
    </row>
    <row r="278" spans="1:3" x14ac:dyDescent="0.25">
      <c r="A278" s="1">
        <v>45692</v>
      </c>
      <c r="B278">
        <v>33.61</v>
      </c>
      <c r="C278">
        <v>18.655000000000001</v>
      </c>
    </row>
    <row r="279" spans="1:3" x14ac:dyDescent="0.25">
      <c r="A279" s="1">
        <v>45691</v>
      </c>
      <c r="B279">
        <v>33.81</v>
      </c>
      <c r="C279">
        <v>18.540299999999998</v>
      </c>
    </row>
    <row r="280" spans="1:3" x14ac:dyDescent="0.25">
      <c r="A280" s="1">
        <v>45688</v>
      </c>
      <c r="B280">
        <v>33.6</v>
      </c>
      <c r="C280">
        <v>17.495999999999999</v>
      </c>
    </row>
    <row r="281" spans="1:3" x14ac:dyDescent="0.25">
      <c r="A281" s="1">
        <v>45687</v>
      </c>
      <c r="B281">
        <v>33.47</v>
      </c>
      <c r="C281">
        <v>16.492799999999999</v>
      </c>
    </row>
    <row r="282" spans="1:3" x14ac:dyDescent="0.25">
      <c r="A282" s="1">
        <v>45686</v>
      </c>
      <c r="B282">
        <v>32.729999999999997</v>
      </c>
      <c r="C282">
        <v>19.0383</v>
      </c>
    </row>
    <row r="283" spans="1:3" x14ac:dyDescent="0.25">
      <c r="A283" s="1">
        <v>45685</v>
      </c>
      <c r="B283">
        <v>32.840000000000003</v>
      </c>
      <c r="C283">
        <v>16.908999999999999</v>
      </c>
    </row>
    <row r="284" spans="1:3" x14ac:dyDescent="0.25">
      <c r="A284" s="1">
        <v>45684</v>
      </c>
      <c r="B284">
        <v>33.51</v>
      </c>
      <c r="C284">
        <v>16.499500000000001</v>
      </c>
    </row>
    <row r="285" spans="1:3" x14ac:dyDescent="0.25">
      <c r="A285" s="1">
        <v>45681</v>
      </c>
      <c r="B285">
        <v>32.880000000000003</v>
      </c>
      <c r="C285">
        <v>19.070599999999999</v>
      </c>
    </row>
    <row r="286" spans="1:3" x14ac:dyDescent="0.25">
      <c r="A286" s="1">
        <v>45680</v>
      </c>
      <c r="B286">
        <v>32.74</v>
      </c>
      <c r="C286">
        <v>16.1403</v>
      </c>
    </row>
    <row r="287" spans="1:3" x14ac:dyDescent="0.25">
      <c r="A287" s="1">
        <v>45679</v>
      </c>
      <c r="B287">
        <v>32.659999999999997</v>
      </c>
      <c r="C287">
        <v>24.494599999999998</v>
      </c>
    </row>
    <row r="288" spans="1:3" x14ac:dyDescent="0.25">
      <c r="A288" s="1">
        <v>45678</v>
      </c>
      <c r="B288">
        <v>33.57</v>
      </c>
      <c r="C288">
        <v>16.784400000000002</v>
      </c>
    </row>
    <row r="289" spans="1:3" x14ac:dyDescent="0.25">
      <c r="A289" s="1">
        <v>45674</v>
      </c>
      <c r="B289">
        <v>33.25</v>
      </c>
      <c r="C289">
        <v>19.383600000000001</v>
      </c>
    </row>
    <row r="290" spans="1:3" x14ac:dyDescent="0.25">
      <c r="A290" s="1">
        <v>45673</v>
      </c>
      <c r="B290">
        <v>33.17</v>
      </c>
      <c r="C290">
        <v>15.6068</v>
      </c>
    </row>
    <row r="291" spans="1:3" x14ac:dyDescent="0.25">
      <c r="A291" s="1">
        <v>45672</v>
      </c>
      <c r="B291">
        <v>32.11</v>
      </c>
      <c r="C291">
        <v>17.361999999999998</v>
      </c>
    </row>
    <row r="292" spans="1:3" x14ac:dyDescent="0.25">
      <c r="A292" s="1">
        <v>45671</v>
      </c>
      <c r="B292">
        <v>31.98</v>
      </c>
      <c r="C292">
        <v>19.580100000000002</v>
      </c>
    </row>
    <row r="293" spans="1:3" x14ac:dyDescent="0.25">
      <c r="A293" s="1">
        <v>45670</v>
      </c>
      <c r="B293">
        <v>31.68</v>
      </c>
      <c r="C293">
        <v>19.807200000000002</v>
      </c>
    </row>
    <row r="294" spans="1:3" x14ac:dyDescent="0.25">
      <c r="A294" s="1">
        <v>45667</v>
      </c>
      <c r="B294">
        <v>31.73</v>
      </c>
      <c r="C294">
        <v>25.980499999999999</v>
      </c>
    </row>
    <row r="295" spans="1:3" x14ac:dyDescent="0.25">
      <c r="A295" s="1">
        <v>45665</v>
      </c>
      <c r="B295">
        <v>32.17</v>
      </c>
      <c r="C295">
        <v>17.9968</v>
      </c>
    </row>
    <row r="296" spans="1:3" x14ac:dyDescent="0.25">
      <c r="A296" s="1">
        <v>45664</v>
      </c>
      <c r="B296">
        <v>32</v>
      </c>
      <c r="C296">
        <v>24.177299999999999</v>
      </c>
    </row>
    <row r="297" spans="1:3" x14ac:dyDescent="0.25">
      <c r="A297" s="1">
        <v>45663</v>
      </c>
      <c r="B297">
        <v>31.73</v>
      </c>
      <c r="C297">
        <v>17.783999999999999</v>
      </c>
    </row>
    <row r="298" spans="1:3" x14ac:dyDescent="0.25">
      <c r="A298" s="1">
        <v>45660</v>
      </c>
      <c r="B298">
        <v>32.270000000000003</v>
      </c>
      <c r="C298">
        <v>13.752599999999999</v>
      </c>
    </row>
    <row r="299" spans="1:3" x14ac:dyDescent="0.25">
      <c r="A299" s="1">
        <v>45659</v>
      </c>
      <c r="B299">
        <v>32.18</v>
      </c>
      <c r="C299">
        <v>17.4435</v>
      </c>
    </row>
    <row r="300" spans="1:3" x14ac:dyDescent="0.25">
      <c r="A300" s="1">
        <v>45657</v>
      </c>
      <c r="B300">
        <v>32.46</v>
      </c>
      <c r="C300">
        <v>14.119899999999999</v>
      </c>
    </row>
    <row r="301" spans="1:3" x14ac:dyDescent="0.25">
      <c r="A301" s="1">
        <v>45656</v>
      </c>
      <c r="B301">
        <v>32.39</v>
      </c>
      <c r="C301">
        <v>14.6287</v>
      </c>
    </row>
    <row r="302" spans="1:3" x14ac:dyDescent="0.25">
      <c r="A302" s="1">
        <v>45653</v>
      </c>
      <c r="B302">
        <v>32.520000000000003</v>
      </c>
      <c r="C302">
        <v>17.654199999999999</v>
      </c>
    </row>
    <row r="303" spans="1:3" x14ac:dyDescent="0.25">
      <c r="A303" s="1">
        <v>45652</v>
      </c>
      <c r="B303">
        <v>32.619999999999997</v>
      </c>
      <c r="C303">
        <v>21.896899999999999</v>
      </c>
    </row>
    <row r="304" spans="1:3" x14ac:dyDescent="0.25">
      <c r="A304" s="1">
        <v>45650</v>
      </c>
      <c r="B304">
        <v>32.6</v>
      </c>
      <c r="C304">
        <v>18.1282</v>
      </c>
    </row>
    <row r="305" spans="1:3" x14ac:dyDescent="0.25">
      <c r="A305" s="1">
        <v>45649</v>
      </c>
      <c r="B305">
        <v>32.409999999999997</v>
      </c>
      <c r="C305">
        <v>15.981</v>
      </c>
    </row>
    <row r="306" spans="1:3" x14ac:dyDescent="0.25">
      <c r="A306" s="1">
        <v>45646</v>
      </c>
      <c r="B306">
        <v>32.43</v>
      </c>
      <c r="C306">
        <v>20.764800000000001</v>
      </c>
    </row>
    <row r="307" spans="1:3" x14ac:dyDescent="0.25">
      <c r="A307" s="1">
        <v>45645</v>
      </c>
      <c r="B307">
        <v>32.020000000000003</v>
      </c>
      <c r="C307">
        <v>18.759499999999999</v>
      </c>
    </row>
    <row r="308" spans="1:3" x14ac:dyDescent="0.25">
      <c r="A308" s="1">
        <v>45644</v>
      </c>
      <c r="B308">
        <v>31.59</v>
      </c>
      <c r="C308">
        <v>18.8551</v>
      </c>
    </row>
    <row r="309" spans="1:3" x14ac:dyDescent="0.25">
      <c r="A309" s="1">
        <v>45643</v>
      </c>
      <c r="B309">
        <v>32.26</v>
      </c>
      <c r="C309">
        <v>24.6815</v>
      </c>
    </row>
    <row r="310" spans="1:3" x14ac:dyDescent="0.25">
      <c r="A310" s="1">
        <v>45642</v>
      </c>
      <c r="B310">
        <v>32.32</v>
      </c>
      <c r="C310">
        <v>20.624600000000001</v>
      </c>
    </row>
    <row r="311" spans="1:3" x14ac:dyDescent="0.25">
      <c r="A311" s="1">
        <v>45639</v>
      </c>
      <c r="B311">
        <v>32.29</v>
      </c>
      <c r="C311">
        <v>13.7561</v>
      </c>
    </row>
    <row r="312" spans="1:3" x14ac:dyDescent="0.25">
      <c r="A312" s="1">
        <v>45638</v>
      </c>
      <c r="B312">
        <v>32.29</v>
      </c>
      <c r="C312">
        <v>20.2715</v>
      </c>
    </row>
    <row r="313" spans="1:3" x14ac:dyDescent="0.25">
      <c r="A313" s="1">
        <v>45637</v>
      </c>
      <c r="B313">
        <v>32.729999999999997</v>
      </c>
      <c r="C313">
        <v>20.289899999999999</v>
      </c>
    </row>
    <row r="314" spans="1:3" x14ac:dyDescent="0.25">
      <c r="A314" s="1">
        <v>45636</v>
      </c>
      <c r="B314">
        <v>32.92</v>
      </c>
      <c r="C314">
        <v>15.2052</v>
      </c>
    </row>
    <row r="315" spans="1:3" x14ac:dyDescent="0.25">
      <c r="A315" s="1">
        <v>45635</v>
      </c>
      <c r="B315">
        <v>33.15</v>
      </c>
      <c r="C315">
        <v>15.8177</v>
      </c>
    </row>
    <row r="316" spans="1:3" x14ac:dyDescent="0.25">
      <c r="A316" s="1">
        <v>45632</v>
      </c>
      <c r="B316">
        <v>33.6</v>
      </c>
      <c r="C316">
        <v>20.3811</v>
      </c>
    </row>
    <row r="317" spans="1:3" x14ac:dyDescent="0.25">
      <c r="A317" s="1">
        <v>45631</v>
      </c>
      <c r="B317">
        <v>34.090000000000003</v>
      </c>
      <c r="C317">
        <v>19.308399999999999</v>
      </c>
    </row>
    <row r="318" spans="1:3" x14ac:dyDescent="0.25">
      <c r="A318" s="1">
        <v>45630</v>
      </c>
      <c r="B318">
        <v>34.020000000000003</v>
      </c>
      <c r="C318">
        <v>16.819600000000001</v>
      </c>
    </row>
    <row r="319" spans="1:3" x14ac:dyDescent="0.25">
      <c r="A319" s="1">
        <v>45629</v>
      </c>
      <c r="B319">
        <v>34.25</v>
      </c>
      <c r="C319">
        <v>17.953199999999999</v>
      </c>
    </row>
    <row r="320" spans="1:3" x14ac:dyDescent="0.25">
      <c r="A320" s="1">
        <v>45628</v>
      </c>
      <c r="B320">
        <v>34.44</v>
      </c>
      <c r="C320">
        <v>18.781600000000001</v>
      </c>
    </row>
    <row r="321" spans="1:3" x14ac:dyDescent="0.25">
      <c r="A321" s="1">
        <v>45625</v>
      </c>
      <c r="B321">
        <v>34.93</v>
      </c>
      <c r="C321">
        <v>20.984200000000001</v>
      </c>
    </row>
    <row r="322" spans="1:3" x14ac:dyDescent="0.25">
      <c r="A322" s="1">
        <v>45623</v>
      </c>
      <c r="B322">
        <v>35</v>
      </c>
      <c r="C322">
        <v>16.116800000000001</v>
      </c>
    </row>
    <row r="323" spans="1:3" x14ac:dyDescent="0.25">
      <c r="A323" s="1">
        <v>45622</v>
      </c>
      <c r="B323">
        <v>34.840000000000003</v>
      </c>
      <c r="C323">
        <v>15.833399999999999</v>
      </c>
    </row>
    <row r="324" spans="1:3" x14ac:dyDescent="0.25">
      <c r="A324" s="1">
        <v>45621</v>
      </c>
      <c r="B324">
        <v>34.4</v>
      </c>
      <c r="C324">
        <v>20.088100000000001</v>
      </c>
    </row>
    <row r="325" spans="1:3" x14ac:dyDescent="0.25">
      <c r="A325" s="1">
        <v>45618</v>
      </c>
      <c r="B325">
        <v>34.450000000000003</v>
      </c>
      <c r="C325">
        <v>18.0595</v>
      </c>
    </row>
    <row r="326" spans="1:3" x14ac:dyDescent="0.25">
      <c r="A326" s="1">
        <v>45617</v>
      </c>
      <c r="B326">
        <v>34.85</v>
      </c>
      <c r="C326">
        <v>18.1234</v>
      </c>
    </row>
    <row r="327" spans="1:3" x14ac:dyDescent="0.25">
      <c r="A327" s="1">
        <v>45616</v>
      </c>
      <c r="B327">
        <v>34.270000000000003</v>
      </c>
      <c r="C327">
        <v>17.982900000000001</v>
      </c>
    </row>
    <row r="328" spans="1:3" x14ac:dyDescent="0.25">
      <c r="A328" s="1">
        <v>45615</v>
      </c>
      <c r="B328">
        <v>34.14</v>
      </c>
      <c r="C328">
        <v>16.890699999999999</v>
      </c>
    </row>
    <row r="329" spans="1:3" x14ac:dyDescent="0.25">
      <c r="A329" s="1">
        <v>45614</v>
      </c>
      <c r="B329">
        <v>34</v>
      </c>
      <c r="C329">
        <v>19.305399999999999</v>
      </c>
    </row>
    <row r="330" spans="1:3" x14ac:dyDescent="0.25">
      <c r="A330" s="1">
        <v>45611</v>
      </c>
      <c r="B330">
        <v>33.700000000000003</v>
      </c>
      <c r="C330">
        <v>16.228899999999999</v>
      </c>
    </row>
    <row r="331" spans="1:3" x14ac:dyDescent="0.25">
      <c r="A331" s="1">
        <v>45610</v>
      </c>
      <c r="B331">
        <v>33.21</v>
      </c>
      <c r="C331">
        <v>18.769400000000001</v>
      </c>
    </row>
    <row r="332" spans="1:3" x14ac:dyDescent="0.25">
      <c r="A332" s="1">
        <v>45609</v>
      </c>
      <c r="B332">
        <v>33.49</v>
      </c>
      <c r="C332">
        <v>17.244499999999999</v>
      </c>
    </row>
    <row r="333" spans="1:3" x14ac:dyDescent="0.25">
      <c r="A333" s="1">
        <v>45608</v>
      </c>
      <c r="B333">
        <v>33.24</v>
      </c>
      <c r="C333">
        <v>22.140799999999999</v>
      </c>
    </row>
    <row r="334" spans="1:3" x14ac:dyDescent="0.25">
      <c r="A334" s="1">
        <v>45607</v>
      </c>
      <c r="B334">
        <v>33.46</v>
      </c>
      <c r="C334">
        <v>21.609500000000001</v>
      </c>
    </row>
    <row r="335" spans="1:3" x14ac:dyDescent="0.25">
      <c r="A335" s="1">
        <v>45604</v>
      </c>
      <c r="B335">
        <v>33.06</v>
      </c>
      <c r="C335">
        <v>14.668799999999999</v>
      </c>
    </row>
    <row r="336" spans="1:3" x14ac:dyDescent="0.25">
      <c r="A336" s="1">
        <v>45603</v>
      </c>
      <c r="B336">
        <v>32.340000000000003</v>
      </c>
      <c r="C336">
        <v>12.582599999999999</v>
      </c>
    </row>
    <row r="337" spans="1:3" x14ac:dyDescent="0.25">
      <c r="A337" s="1">
        <v>45602</v>
      </c>
      <c r="B337">
        <v>32.549999999999997</v>
      </c>
      <c r="C337">
        <v>22.2469</v>
      </c>
    </row>
    <row r="338" spans="1:3" x14ac:dyDescent="0.25">
      <c r="A338" s="1">
        <v>45601</v>
      </c>
      <c r="B338">
        <v>32.590000000000003</v>
      </c>
      <c r="C338">
        <v>22.481400000000001</v>
      </c>
    </row>
    <row r="339" spans="1:3" x14ac:dyDescent="0.25">
      <c r="A339" s="1">
        <v>45600</v>
      </c>
      <c r="B339">
        <v>32.06</v>
      </c>
      <c r="C339">
        <v>19.094999999999999</v>
      </c>
    </row>
    <row r="340" spans="1:3" x14ac:dyDescent="0.25">
      <c r="A340" s="1">
        <v>45597</v>
      </c>
      <c r="B340">
        <v>31.56</v>
      </c>
      <c r="C340">
        <v>20.215399999999999</v>
      </c>
    </row>
    <row r="341" spans="1:3" x14ac:dyDescent="0.25">
      <c r="A341" s="1">
        <v>45596</v>
      </c>
      <c r="B341">
        <v>32.56</v>
      </c>
      <c r="C341">
        <v>18.751100000000001</v>
      </c>
    </row>
    <row r="342" spans="1:3" x14ac:dyDescent="0.25">
      <c r="A342" s="1">
        <v>45595</v>
      </c>
      <c r="B342">
        <v>32.24</v>
      </c>
      <c r="C342">
        <v>18.474699999999999</v>
      </c>
    </row>
    <row r="343" spans="1:3" x14ac:dyDescent="0.25">
      <c r="A343" s="1">
        <v>45594</v>
      </c>
      <c r="B343">
        <v>32.119999999999997</v>
      </c>
      <c r="C343">
        <v>18.450700000000001</v>
      </c>
    </row>
    <row r="344" spans="1:3" x14ac:dyDescent="0.25">
      <c r="A344" s="1">
        <v>45593</v>
      </c>
      <c r="B344">
        <v>32.71</v>
      </c>
      <c r="C344">
        <v>15.818099999999999</v>
      </c>
    </row>
    <row r="345" spans="1:3" x14ac:dyDescent="0.25">
      <c r="A345" s="1">
        <v>45590</v>
      </c>
      <c r="B345">
        <v>32.43</v>
      </c>
      <c r="C345">
        <v>19.994599999999998</v>
      </c>
    </row>
    <row r="346" spans="1:3" x14ac:dyDescent="0.25">
      <c r="A346" s="1">
        <v>45589</v>
      </c>
      <c r="B346">
        <v>32.869999999999997</v>
      </c>
      <c r="C346">
        <v>19.3186</v>
      </c>
    </row>
    <row r="347" spans="1:3" x14ac:dyDescent="0.25">
      <c r="A347" s="1">
        <v>45588</v>
      </c>
      <c r="B347">
        <v>33.130000000000003</v>
      </c>
      <c r="C347">
        <v>19.4862</v>
      </c>
    </row>
    <row r="348" spans="1:3" x14ac:dyDescent="0.25">
      <c r="A348" s="1">
        <v>45587</v>
      </c>
      <c r="B348">
        <v>32.68</v>
      </c>
      <c r="C348">
        <v>16.908100000000001</v>
      </c>
    </row>
    <row r="349" spans="1:3" x14ac:dyDescent="0.25">
      <c r="A349" s="1">
        <v>45586</v>
      </c>
      <c r="B349">
        <v>32.729999999999997</v>
      </c>
      <c r="C349">
        <v>17.1952</v>
      </c>
    </row>
    <row r="350" spans="1:3" x14ac:dyDescent="0.25">
      <c r="A350" s="1">
        <v>45583</v>
      </c>
      <c r="B350">
        <v>32.659999999999997</v>
      </c>
      <c r="C350">
        <v>18.558599999999998</v>
      </c>
    </row>
    <row r="351" spans="1:3" x14ac:dyDescent="0.25">
      <c r="A351" s="1">
        <v>45582</v>
      </c>
      <c r="B351">
        <v>32.369999999999997</v>
      </c>
      <c r="C351">
        <v>16.328499999999998</v>
      </c>
    </row>
    <row r="352" spans="1:3" x14ac:dyDescent="0.25">
      <c r="A352" s="1">
        <v>45581</v>
      </c>
      <c r="B352">
        <v>32.619999999999997</v>
      </c>
      <c r="C352">
        <v>17.273099999999999</v>
      </c>
    </row>
    <row r="353" spans="1:3" x14ac:dyDescent="0.25">
      <c r="A353" s="1">
        <v>45580</v>
      </c>
      <c r="B353">
        <v>32.340000000000003</v>
      </c>
      <c r="C353">
        <v>17.3721</v>
      </c>
    </row>
    <row r="354" spans="1:3" x14ac:dyDescent="0.25">
      <c r="A354" s="1">
        <v>45579</v>
      </c>
      <c r="B354">
        <v>32.08</v>
      </c>
      <c r="C354">
        <v>18.2986</v>
      </c>
    </row>
    <row r="355" spans="1:3" x14ac:dyDescent="0.25">
      <c r="A355" s="1">
        <v>45576</v>
      </c>
      <c r="B355">
        <v>31.71</v>
      </c>
      <c r="C355">
        <v>11.906599999999999</v>
      </c>
    </row>
    <row r="356" spans="1:3" x14ac:dyDescent="0.25">
      <c r="A356" s="1">
        <v>45575</v>
      </c>
      <c r="B356">
        <v>31.47</v>
      </c>
      <c r="C356">
        <v>15.523</v>
      </c>
    </row>
    <row r="357" spans="1:3" x14ac:dyDescent="0.25">
      <c r="A357" s="1">
        <v>45574</v>
      </c>
      <c r="B357">
        <v>31.85</v>
      </c>
      <c r="C357">
        <v>19.153500000000001</v>
      </c>
    </row>
    <row r="358" spans="1:3" x14ac:dyDescent="0.25">
      <c r="A358" s="1">
        <v>45573</v>
      </c>
      <c r="B358">
        <v>32.119999999999997</v>
      </c>
      <c r="C358">
        <v>18.209499999999998</v>
      </c>
    </row>
    <row r="359" spans="1:3" x14ac:dyDescent="0.25">
      <c r="A359" s="1">
        <v>45572</v>
      </c>
      <c r="B359">
        <v>31.87</v>
      </c>
      <c r="C359">
        <v>16.180700000000002</v>
      </c>
    </row>
    <row r="360" spans="1:3" x14ac:dyDescent="0.25">
      <c r="A360" s="1">
        <v>45569</v>
      </c>
      <c r="B360">
        <v>32.549999999999997</v>
      </c>
      <c r="C360">
        <v>14.950699999999999</v>
      </c>
    </row>
    <row r="361" spans="1:3" x14ac:dyDescent="0.25">
      <c r="A361" s="1">
        <v>45568</v>
      </c>
      <c r="B361">
        <v>32.75</v>
      </c>
      <c r="C361">
        <v>18.326799999999999</v>
      </c>
    </row>
    <row r="362" spans="1:3" x14ac:dyDescent="0.25">
      <c r="A362" s="1">
        <v>45567</v>
      </c>
      <c r="B362">
        <v>33.06</v>
      </c>
      <c r="C362">
        <v>16.922999999999998</v>
      </c>
    </row>
    <row r="363" spans="1:3" x14ac:dyDescent="0.25">
      <c r="A363" s="1">
        <v>45566</v>
      </c>
      <c r="B363">
        <v>33.229999999999997</v>
      </c>
      <c r="C363">
        <v>16.4861</v>
      </c>
    </row>
    <row r="364" spans="1:3" x14ac:dyDescent="0.25">
      <c r="A364" s="1">
        <v>45565</v>
      </c>
      <c r="B364">
        <v>33.08</v>
      </c>
      <c r="C364">
        <v>15.8622</v>
      </c>
    </row>
    <row r="365" spans="1:3" x14ac:dyDescent="0.25">
      <c r="A365" s="1">
        <v>45562</v>
      </c>
      <c r="B365">
        <v>32.880000000000003</v>
      </c>
      <c r="C365">
        <v>18.232600000000001</v>
      </c>
    </row>
    <row r="366" spans="1:3" x14ac:dyDescent="0.25">
      <c r="A366" s="1">
        <v>45561</v>
      </c>
      <c r="B366">
        <v>32.6</v>
      </c>
      <c r="C366">
        <v>17.7746</v>
      </c>
    </row>
    <row r="367" spans="1:3" x14ac:dyDescent="0.25">
      <c r="A367" s="1">
        <v>45560</v>
      </c>
      <c r="B367">
        <v>32.74</v>
      </c>
      <c r="C367">
        <v>17.2455</v>
      </c>
    </row>
    <row r="368" spans="1:3" x14ac:dyDescent="0.25">
      <c r="A368" s="1">
        <v>45559</v>
      </c>
      <c r="B368">
        <v>32.57</v>
      </c>
      <c r="C368">
        <v>16.967600000000001</v>
      </c>
    </row>
    <row r="369" spans="1:3" x14ac:dyDescent="0.25">
      <c r="A369" s="1">
        <v>45558</v>
      </c>
      <c r="B369">
        <v>32.840000000000003</v>
      </c>
      <c r="C369">
        <v>17.025500000000001</v>
      </c>
    </row>
    <row r="370" spans="1:3" x14ac:dyDescent="0.25">
      <c r="A370" s="1">
        <v>45555</v>
      </c>
      <c r="B370">
        <v>32.46</v>
      </c>
      <c r="C370">
        <v>17.9436</v>
      </c>
    </row>
    <row r="371" spans="1:3" x14ac:dyDescent="0.25">
      <c r="A371" s="1">
        <v>45554</v>
      </c>
      <c r="B371">
        <v>31.79</v>
      </c>
      <c r="C371">
        <v>20.990100000000002</v>
      </c>
    </row>
    <row r="372" spans="1:3" x14ac:dyDescent="0.25">
      <c r="A372" s="1">
        <v>45553</v>
      </c>
      <c r="B372">
        <v>32.15</v>
      </c>
      <c r="C372">
        <v>21.193300000000001</v>
      </c>
    </row>
    <row r="373" spans="1:3" x14ac:dyDescent="0.25">
      <c r="A373" s="1">
        <v>45552</v>
      </c>
      <c r="B373">
        <v>32.4</v>
      </c>
      <c r="C373">
        <v>15.1591</v>
      </c>
    </row>
    <row r="374" spans="1:3" x14ac:dyDescent="0.25">
      <c r="A374" s="1">
        <v>45551</v>
      </c>
      <c r="B374">
        <v>32.68</v>
      </c>
      <c r="C374">
        <v>17.134</v>
      </c>
    </row>
    <row r="375" spans="1:3" x14ac:dyDescent="0.25">
      <c r="A375" s="1">
        <v>45548</v>
      </c>
      <c r="B375">
        <v>32.46</v>
      </c>
      <c r="C375">
        <v>16.771799999999999</v>
      </c>
    </row>
    <row r="376" spans="1:3" x14ac:dyDescent="0.25">
      <c r="A376" s="1">
        <v>45547</v>
      </c>
      <c r="B376">
        <v>31.96</v>
      </c>
      <c r="C376">
        <v>16.813099999999999</v>
      </c>
    </row>
    <row r="377" spans="1:3" x14ac:dyDescent="0.25">
      <c r="A377" s="1">
        <v>45546</v>
      </c>
      <c r="B377">
        <v>31.95</v>
      </c>
      <c r="C377">
        <v>16.864599999999999</v>
      </c>
    </row>
    <row r="378" spans="1:3" x14ac:dyDescent="0.25">
      <c r="A378" s="1">
        <v>45545</v>
      </c>
      <c r="B378">
        <v>32.159999999999997</v>
      </c>
      <c r="C378">
        <v>17.2196</v>
      </c>
    </row>
    <row r="379" spans="1:3" x14ac:dyDescent="0.25">
      <c r="A379" s="1">
        <v>45544</v>
      </c>
      <c r="B379">
        <v>32.44</v>
      </c>
      <c r="C379">
        <v>17.015699999999999</v>
      </c>
    </row>
    <row r="380" spans="1:3" x14ac:dyDescent="0.25">
      <c r="A380" s="1">
        <v>45541</v>
      </c>
      <c r="B380">
        <v>32.07</v>
      </c>
      <c r="C380">
        <v>17.303100000000001</v>
      </c>
    </row>
    <row r="381" spans="1:3" x14ac:dyDescent="0.25">
      <c r="A381" s="1">
        <v>45540</v>
      </c>
      <c r="B381">
        <v>32.15</v>
      </c>
      <c r="C381">
        <v>17.073899999999998</v>
      </c>
    </row>
    <row r="382" spans="1:3" x14ac:dyDescent="0.25">
      <c r="A382" s="1">
        <v>45539</v>
      </c>
      <c r="B382">
        <v>32.21</v>
      </c>
      <c r="C382">
        <v>16.988700000000001</v>
      </c>
    </row>
    <row r="383" spans="1:3" x14ac:dyDescent="0.25">
      <c r="A383" s="1">
        <v>45538</v>
      </c>
      <c r="B383">
        <v>32.11</v>
      </c>
      <c r="C383">
        <v>16.764199999999999</v>
      </c>
    </row>
    <row r="384" spans="1:3" x14ac:dyDescent="0.25">
      <c r="A384" s="1">
        <v>45534</v>
      </c>
      <c r="B384">
        <v>31.91</v>
      </c>
      <c r="C384">
        <v>16.094200000000001</v>
      </c>
    </row>
    <row r="385" spans="1:3" x14ac:dyDescent="0.25">
      <c r="A385" s="1">
        <v>45533</v>
      </c>
      <c r="B385">
        <v>31.75</v>
      </c>
      <c r="C385">
        <v>16.019300000000001</v>
      </c>
    </row>
    <row r="386" spans="1:3" x14ac:dyDescent="0.25">
      <c r="A386" s="1">
        <v>45532</v>
      </c>
      <c r="B386">
        <v>31.76</v>
      </c>
      <c r="C386">
        <v>16.441500000000001</v>
      </c>
    </row>
    <row r="387" spans="1:3" x14ac:dyDescent="0.25">
      <c r="A387" s="1">
        <v>45531</v>
      </c>
      <c r="B387">
        <v>31.73</v>
      </c>
      <c r="C387">
        <v>16.200800000000001</v>
      </c>
    </row>
    <row r="388" spans="1:3" x14ac:dyDescent="0.25">
      <c r="A388" s="1">
        <v>45530</v>
      </c>
      <c r="B388">
        <v>31.91</v>
      </c>
      <c r="C388">
        <v>16.219000000000001</v>
      </c>
    </row>
    <row r="389" spans="1:3" x14ac:dyDescent="0.25">
      <c r="A389" s="1">
        <v>45527</v>
      </c>
      <c r="B389">
        <v>31.79</v>
      </c>
      <c r="C389">
        <v>16.313800000000001</v>
      </c>
    </row>
    <row r="390" spans="1:3" x14ac:dyDescent="0.25">
      <c r="A390" s="1">
        <v>45526</v>
      </c>
      <c r="B390">
        <v>31.55</v>
      </c>
      <c r="C390">
        <v>16.880600000000001</v>
      </c>
    </row>
    <row r="391" spans="1:3" x14ac:dyDescent="0.25">
      <c r="A391" s="1">
        <v>45525</v>
      </c>
      <c r="B391">
        <v>31.55</v>
      </c>
      <c r="C391">
        <v>16.6326</v>
      </c>
    </row>
    <row r="392" spans="1:3" x14ac:dyDescent="0.25">
      <c r="A392" s="1">
        <v>45524</v>
      </c>
      <c r="B392">
        <v>31.48</v>
      </c>
      <c r="C392">
        <v>16.7224</v>
      </c>
    </row>
    <row r="393" spans="1:3" x14ac:dyDescent="0.25">
      <c r="A393" s="1">
        <v>45523</v>
      </c>
      <c r="B393">
        <v>31.38</v>
      </c>
      <c r="C393">
        <v>16.2624</v>
      </c>
    </row>
    <row r="394" spans="1:3" x14ac:dyDescent="0.25">
      <c r="A394" s="1">
        <v>45520</v>
      </c>
      <c r="B394">
        <v>31.17</v>
      </c>
      <c r="C394">
        <v>15.6898</v>
      </c>
    </row>
    <row r="395" spans="1:3" x14ac:dyDescent="0.25">
      <c r="A395" s="1">
        <v>45519</v>
      </c>
      <c r="B395">
        <v>30.98</v>
      </c>
      <c r="C395">
        <v>16.337499999999999</v>
      </c>
    </row>
    <row r="396" spans="1:3" x14ac:dyDescent="0.25">
      <c r="A396" s="1">
        <v>45518</v>
      </c>
      <c r="B396">
        <v>31.05</v>
      </c>
      <c r="C396">
        <v>16.875599999999999</v>
      </c>
    </row>
    <row r="397" spans="1:3" x14ac:dyDescent="0.25">
      <c r="A397" s="1">
        <v>45517</v>
      </c>
      <c r="B397">
        <v>30.92</v>
      </c>
      <c r="C397">
        <v>16.772600000000001</v>
      </c>
    </row>
    <row r="398" spans="1:3" x14ac:dyDescent="0.25">
      <c r="A398" s="1">
        <v>45516</v>
      </c>
      <c r="B398">
        <v>30.83</v>
      </c>
      <c r="C398">
        <v>16.9056</v>
      </c>
    </row>
    <row r="399" spans="1:3" x14ac:dyDescent="0.25">
      <c r="A399" s="1">
        <v>45513</v>
      </c>
      <c r="B399">
        <v>30.52</v>
      </c>
      <c r="C399">
        <v>16.8553</v>
      </c>
    </row>
    <row r="400" spans="1:3" x14ac:dyDescent="0.25">
      <c r="A400" s="1">
        <v>45512</v>
      </c>
      <c r="B400">
        <v>30.51</v>
      </c>
      <c r="C400">
        <v>17.525200000000002</v>
      </c>
    </row>
    <row r="401" spans="1:3" x14ac:dyDescent="0.25">
      <c r="A401" s="1">
        <v>45511</v>
      </c>
      <c r="B401">
        <v>30.5</v>
      </c>
      <c r="C401">
        <v>17.886900000000001</v>
      </c>
    </row>
    <row r="402" spans="1:3" x14ac:dyDescent="0.25">
      <c r="A402" s="1">
        <v>45510</v>
      </c>
      <c r="B402">
        <v>30.23</v>
      </c>
      <c r="C402">
        <v>17.676200000000001</v>
      </c>
    </row>
    <row r="403" spans="1:3" x14ac:dyDescent="0.25">
      <c r="A403" s="1">
        <v>45509</v>
      </c>
      <c r="B403">
        <v>30.05</v>
      </c>
      <c r="C403">
        <v>19.1981</v>
      </c>
    </row>
    <row r="404" spans="1:3" x14ac:dyDescent="0.25">
      <c r="A404" s="1">
        <v>45506</v>
      </c>
      <c r="B404">
        <v>30.64</v>
      </c>
      <c r="C404">
        <v>18.736999999999998</v>
      </c>
    </row>
    <row r="405" spans="1:3" x14ac:dyDescent="0.25">
      <c r="A405" s="1">
        <v>45505</v>
      </c>
      <c r="B405">
        <v>30.31</v>
      </c>
      <c r="C405">
        <v>17.481100000000001</v>
      </c>
    </row>
    <row r="406" spans="1:3" x14ac:dyDescent="0.25">
      <c r="A406" s="1">
        <v>45504</v>
      </c>
      <c r="B406">
        <v>29.72</v>
      </c>
      <c r="C406">
        <v>17.741099999999999</v>
      </c>
    </row>
    <row r="407" spans="1:3" x14ac:dyDescent="0.25">
      <c r="A407" s="1">
        <v>45503</v>
      </c>
      <c r="B407">
        <v>29.97</v>
      </c>
      <c r="C407">
        <v>17.2883</v>
      </c>
    </row>
    <row r="408" spans="1:3" x14ac:dyDescent="0.25">
      <c r="A408" s="1">
        <v>45502</v>
      </c>
      <c r="B408">
        <v>29.65</v>
      </c>
      <c r="C408">
        <v>16.9895</v>
      </c>
    </row>
    <row r="409" spans="1:3" x14ac:dyDescent="0.25">
      <c r="A409" s="1">
        <v>45499</v>
      </c>
      <c r="B409">
        <v>29.44</v>
      </c>
      <c r="C409">
        <v>17.340199999999999</v>
      </c>
    </row>
    <row r="410" spans="1:3" x14ac:dyDescent="0.25">
      <c r="A410" s="1">
        <v>45498</v>
      </c>
      <c r="B410">
        <v>29.22</v>
      </c>
      <c r="C410">
        <v>17.4206</v>
      </c>
    </row>
    <row r="411" spans="1:3" x14ac:dyDescent="0.25">
      <c r="A411" s="1">
        <v>45497</v>
      </c>
      <c r="B411">
        <v>29.17</v>
      </c>
      <c r="C411">
        <v>17.349399999999999</v>
      </c>
    </row>
    <row r="412" spans="1:3" x14ac:dyDescent="0.25">
      <c r="A412" s="1">
        <v>45496</v>
      </c>
      <c r="B412">
        <v>28.77</v>
      </c>
      <c r="C412">
        <v>17.218</v>
      </c>
    </row>
    <row r="413" spans="1:3" x14ac:dyDescent="0.25">
      <c r="A413" s="1">
        <v>45495</v>
      </c>
      <c r="B413">
        <v>29</v>
      </c>
      <c r="C413">
        <v>16.730599999999999</v>
      </c>
    </row>
    <row r="414" spans="1:3" x14ac:dyDescent="0.25">
      <c r="A414" s="1">
        <v>45492</v>
      </c>
      <c r="B414">
        <v>28.62</v>
      </c>
      <c r="C414">
        <v>17.4602</v>
      </c>
    </row>
    <row r="415" spans="1:3" x14ac:dyDescent="0.25">
      <c r="A415" s="1">
        <v>45491</v>
      </c>
      <c r="B415">
        <v>28.72</v>
      </c>
      <c r="C415">
        <v>17.467700000000001</v>
      </c>
    </row>
    <row r="416" spans="1:3" x14ac:dyDescent="0.25">
      <c r="A416" s="1">
        <v>45490</v>
      </c>
      <c r="B416">
        <v>28.71</v>
      </c>
      <c r="C416">
        <v>17.012799999999999</v>
      </c>
    </row>
    <row r="417" spans="1:3" x14ac:dyDescent="0.25">
      <c r="A417" s="1">
        <v>45489</v>
      </c>
      <c r="B417">
        <v>28.29</v>
      </c>
      <c r="C417">
        <v>17.021899999999999</v>
      </c>
    </row>
    <row r="418" spans="1:3" x14ac:dyDescent="0.25">
      <c r="A418" s="1">
        <v>45488</v>
      </c>
      <c r="B418">
        <v>27.97</v>
      </c>
      <c r="C418">
        <v>17.325399999999998</v>
      </c>
    </row>
    <row r="419" spans="1:3" x14ac:dyDescent="0.25">
      <c r="A419" s="1">
        <v>45485</v>
      </c>
      <c r="B419">
        <v>28.44</v>
      </c>
      <c r="C419">
        <v>17.192</v>
      </c>
    </row>
    <row r="420" spans="1:3" x14ac:dyDescent="0.25">
      <c r="A420" s="1">
        <v>45484</v>
      </c>
      <c r="B420">
        <v>28.22</v>
      </c>
      <c r="C420">
        <v>17.1053</v>
      </c>
    </row>
    <row r="421" spans="1:3" x14ac:dyDescent="0.25">
      <c r="A421" s="1">
        <v>45483</v>
      </c>
      <c r="B421">
        <v>27.68</v>
      </c>
      <c r="C421">
        <v>17.298100000000002</v>
      </c>
    </row>
    <row r="422" spans="1:3" x14ac:dyDescent="0.25">
      <c r="A422" s="1">
        <v>45482</v>
      </c>
      <c r="B422">
        <v>27.41</v>
      </c>
      <c r="C422">
        <v>17.115100000000002</v>
      </c>
    </row>
    <row r="423" spans="1:3" x14ac:dyDescent="0.25">
      <c r="A423" s="1">
        <v>45481</v>
      </c>
      <c r="B423">
        <v>27.4</v>
      </c>
      <c r="C423">
        <v>17.8156</v>
      </c>
    </row>
    <row r="424" spans="1:3" x14ac:dyDescent="0.25">
      <c r="A424" s="1">
        <v>45478</v>
      </c>
      <c r="B424">
        <v>27.41</v>
      </c>
      <c r="C424">
        <v>17.392600000000002</v>
      </c>
    </row>
    <row r="425" spans="1:3" x14ac:dyDescent="0.25">
      <c r="A425" s="1">
        <v>45476</v>
      </c>
      <c r="B425">
        <v>27.53</v>
      </c>
      <c r="C425">
        <v>17.685400000000001</v>
      </c>
    </row>
    <row r="426" spans="1:3" x14ac:dyDescent="0.25">
      <c r="A426" s="1">
        <v>45475</v>
      </c>
      <c r="B426">
        <v>27.42</v>
      </c>
      <c r="C426">
        <v>17.042999999999999</v>
      </c>
    </row>
    <row r="427" spans="1:3" x14ac:dyDescent="0.25">
      <c r="A427" s="1">
        <v>45474</v>
      </c>
      <c r="B427">
        <v>27.36</v>
      </c>
      <c r="C427">
        <v>17.7469</v>
      </c>
    </row>
    <row r="428" spans="1:3" x14ac:dyDescent="0.25">
      <c r="A428" s="1">
        <v>45471</v>
      </c>
      <c r="B428">
        <v>27.65</v>
      </c>
      <c r="C428">
        <v>17.229800000000001</v>
      </c>
    </row>
    <row r="429" spans="1:3" x14ac:dyDescent="0.25">
      <c r="A429" s="1">
        <v>45470</v>
      </c>
      <c r="B429">
        <v>27.75</v>
      </c>
      <c r="C429">
        <v>17.559000000000001</v>
      </c>
    </row>
    <row r="430" spans="1:3" x14ac:dyDescent="0.25">
      <c r="A430" s="1">
        <v>45469</v>
      </c>
      <c r="B430">
        <v>27.7</v>
      </c>
      <c r="C430">
        <v>17.893699999999999</v>
      </c>
    </row>
    <row r="431" spans="1:3" x14ac:dyDescent="0.25">
      <c r="A431" s="1">
        <v>45468</v>
      </c>
      <c r="B431">
        <v>27.8</v>
      </c>
      <c r="C431">
        <v>16.917899999999999</v>
      </c>
    </row>
    <row r="432" spans="1:3" x14ac:dyDescent="0.25">
      <c r="A432" s="1">
        <v>45467</v>
      </c>
      <c r="B432">
        <v>28.17</v>
      </c>
      <c r="C432">
        <v>17.619700000000002</v>
      </c>
    </row>
    <row r="433" spans="1:3" x14ac:dyDescent="0.25">
      <c r="A433" s="1">
        <v>45464</v>
      </c>
      <c r="B433">
        <v>27.96</v>
      </c>
      <c r="C433">
        <v>17.671299999999999</v>
      </c>
    </row>
    <row r="434" spans="1:3" x14ac:dyDescent="0.25">
      <c r="A434" s="1">
        <v>45463</v>
      </c>
      <c r="B434">
        <v>28.05</v>
      </c>
      <c r="C434">
        <v>17.731999999999999</v>
      </c>
    </row>
    <row r="435" spans="1:3" x14ac:dyDescent="0.25">
      <c r="A435" s="1">
        <v>45461</v>
      </c>
      <c r="B435">
        <v>28.04</v>
      </c>
      <c r="C435">
        <v>17.6082</v>
      </c>
    </row>
    <row r="436" spans="1:3" x14ac:dyDescent="0.25">
      <c r="A436" s="1">
        <v>45460</v>
      </c>
      <c r="B436">
        <v>27.91</v>
      </c>
      <c r="C436">
        <v>17.805099999999999</v>
      </c>
    </row>
    <row r="437" spans="1:3" x14ac:dyDescent="0.25">
      <c r="A437" s="1">
        <v>45457</v>
      </c>
      <c r="B437">
        <v>28.08</v>
      </c>
      <c r="C437">
        <v>17.695799999999998</v>
      </c>
    </row>
    <row r="438" spans="1:3" x14ac:dyDescent="0.25">
      <c r="A438" s="1">
        <v>45456</v>
      </c>
      <c r="B438">
        <v>28.13</v>
      </c>
      <c r="C438">
        <v>17.5777</v>
      </c>
    </row>
    <row r="439" spans="1:3" x14ac:dyDescent="0.25">
      <c r="A439" s="1">
        <v>45455</v>
      </c>
      <c r="B439">
        <v>28.13</v>
      </c>
      <c r="C439">
        <v>18.9087</v>
      </c>
    </row>
    <row r="440" spans="1:3" x14ac:dyDescent="0.25">
      <c r="A440" s="1">
        <v>45454</v>
      </c>
      <c r="B440">
        <v>28.35</v>
      </c>
      <c r="C440">
        <v>18.150300000000001</v>
      </c>
    </row>
    <row r="441" spans="1:3" x14ac:dyDescent="0.25">
      <c r="A441" s="1">
        <v>45453</v>
      </c>
      <c r="B441">
        <v>28.16</v>
      </c>
      <c r="C441">
        <v>18.3749</v>
      </c>
    </row>
    <row r="442" spans="1:3" x14ac:dyDescent="0.25">
      <c r="A442" s="1">
        <v>45450</v>
      </c>
      <c r="B442">
        <v>28.41</v>
      </c>
      <c r="C442">
        <v>18.854199999999999</v>
      </c>
    </row>
    <row r="443" spans="1:3" x14ac:dyDescent="0.25">
      <c r="A443" s="1">
        <v>45449</v>
      </c>
      <c r="B443">
        <v>28.7</v>
      </c>
      <c r="C443">
        <v>18.017800000000001</v>
      </c>
    </row>
    <row r="444" spans="1:3" x14ac:dyDescent="0.25">
      <c r="A444" s="1">
        <v>45448</v>
      </c>
      <c r="B444">
        <v>28.94</v>
      </c>
      <c r="C444">
        <v>17.973099999999999</v>
      </c>
    </row>
    <row r="445" spans="1:3" x14ac:dyDescent="0.25">
      <c r="A445" s="1">
        <v>45447</v>
      </c>
      <c r="B445">
        <v>29.32</v>
      </c>
      <c r="C445">
        <v>17.7621</v>
      </c>
    </row>
    <row r="446" spans="1:3" x14ac:dyDescent="0.25">
      <c r="A446" s="1">
        <v>45446</v>
      </c>
      <c r="B446">
        <v>29.26</v>
      </c>
      <c r="C446">
        <v>17.6479</v>
      </c>
    </row>
    <row r="447" spans="1:3" x14ac:dyDescent="0.25">
      <c r="A447" s="1">
        <v>45443</v>
      </c>
      <c r="B447">
        <v>29.33</v>
      </c>
      <c r="C447">
        <v>17.089200000000002</v>
      </c>
    </row>
    <row r="448" spans="1:3" x14ac:dyDescent="0.25">
      <c r="A448" s="1">
        <v>45442</v>
      </c>
      <c r="B448">
        <v>28.56</v>
      </c>
      <c r="C448">
        <v>17.543800000000001</v>
      </c>
    </row>
    <row r="449" spans="1:3" x14ac:dyDescent="0.25">
      <c r="A449" s="1">
        <v>45441</v>
      </c>
      <c r="B449">
        <v>28.19</v>
      </c>
      <c r="C449">
        <v>24.537099999999999</v>
      </c>
    </row>
    <row r="450" spans="1:3" x14ac:dyDescent="0.25">
      <c r="A450" s="1">
        <v>45440</v>
      </c>
      <c r="B450">
        <v>28.57</v>
      </c>
      <c r="C450">
        <v>18.188600000000001</v>
      </c>
    </row>
    <row r="451" spans="1:3" x14ac:dyDescent="0.25">
      <c r="A451" s="1">
        <v>45436</v>
      </c>
      <c r="B451">
        <v>28.68</v>
      </c>
      <c r="C451">
        <v>24.8871</v>
      </c>
    </row>
    <row r="452" spans="1:3" x14ac:dyDescent="0.25">
      <c r="A452" s="1">
        <v>45435</v>
      </c>
      <c r="B452">
        <v>28.78</v>
      </c>
      <c r="C452">
        <v>22.277000000000001</v>
      </c>
    </row>
    <row r="453" spans="1:3" x14ac:dyDescent="0.25">
      <c r="A453" s="1">
        <v>45434</v>
      </c>
      <c r="B453">
        <v>29.51</v>
      </c>
      <c r="C453">
        <v>17.917000000000002</v>
      </c>
    </row>
    <row r="454" spans="1:3" x14ac:dyDescent="0.25">
      <c r="A454" s="1">
        <v>45433</v>
      </c>
      <c r="B454">
        <v>29.84</v>
      </c>
      <c r="C454">
        <v>17.512599999999999</v>
      </c>
    </row>
    <row r="455" spans="1:3" x14ac:dyDescent="0.25">
      <c r="A455" s="1">
        <v>45432</v>
      </c>
      <c r="B455">
        <v>29.61</v>
      </c>
      <c r="C455">
        <v>17.370999999999999</v>
      </c>
    </row>
    <row r="456" spans="1:3" x14ac:dyDescent="0.25">
      <c r="A456" s="1">
        <v>45429</v>
      </c>
      <c r="B456">
        <v>29.59</v>
      </c>
      <c r="C456">
        <v>16.622699999999998</v>
      </c>
    </row>
    <row r="457" spans="1:3" x14ac:dyDescent="0.25">
      <c r="A457" s="1">
        <v>45428</v>
      </c>
      <c r="B457">
        <v>29.61</v>
      </c>
      <c r="C457">
        <v>16.176600000000001</v>
      </c>
    </row>
    <row r="458" spans="1:3" x14ac:dyDescent="0.25">
      <c r="A458" s="1">
        <v>45427</v>
      </c>
      <c r="B458">
        <v>29.57</v>
      </c>
      <c r="C458">
        <v>16.6005</v>
      </c>
    </row>
    <row r="459" spans="1:3" x14ac:dyDescent="0.25">
      <c r="A459" s="1">
        <v>45426</v>
      </c>
      <c r="B459">
        <v>29.19</v>
      </c>
      <c r="C459">
        <v>16.6968</v>
      </c>
    </row>
    <row r="460" spans="1:3" x14ac:dyDescent="0.25">
      <c r="A460" s="1">
        <v>45425</v>
      </c>
      <c r="B460">
        <v>29.17</v>
      </c>
      <c r="C460">
        <v>16.997</v>
      </c>
    </row>
    <row r="461" spans="1:3" x14ac:dyDescent="0.25">
      <c r="A461" s="1">
        <v>45422</v>
      </c>
      <c r="B461">
        <v>29.14</v>
      </c>
      <c r="C461">
        <v>17.1144</v>
      </c>
    </row>
    <row r="462" spans="1:3" x14ac:dyDescent="0.25">
      <c r="A462" s="1">
        <v>45421</v>
      </c>
      <c r="B462">
        <v>28.91</v>
      </c>
      <c r="C462">
        <v>16.889900000000001</v>
      </c>
    </row>
    <row r="463" spans="1:3" x14ac:dyDescent="0.25">
      <c r="A463" s="1">
        <v>45420</v>
      </c>
      <c r="B463">
        <v>28.52</v>
      </c>
      <c r="C463">
        <v>17.015599999999999</v>
      </c>
    </row>
    <row r="464" spans="1:3" x14ac:dyDescent="0.25">
      <c r="A464" s="1">
        <v>45419</v>
      </c>
      <c r="B464">
        <v>28.35</v>
      </c>
      <c r="C464">
        <v>17.317399999999999</v>
      </c>
    </row>
    <row r="465" spans="1:3" x14ac:dyDescent="0.25">
      <c r="A465" s="1">
        <v>45418</v>
      </c>
      <c r="B465">
        <v>28.09</v>
      </c>
      <c r="C465">
        <v>17.423300000000001</v>
      </c>
    </row>
    <row r="466" spans="1:3" x14ac:dyDescent="0.25">
      <c r="A466" s="1">
        <v>45415</v>
      </c>
      <c r="B466">
        <v>28.09</v>
      </c>
      <c r="C466">
        <v>17.8125</v>
      </c>
    </row>
    <row r="467" spans="1:3" x14ac:dyDescent="0.25">
      <c r="A467" s="1">
        <v>45414</v>
      </c>
      <c r="B467">
        <v>27.92</v>
      </c>
      <c r="C467">
        <v>18.0352</v>
      </c>
    </row>
    <row r="468" spans="1:3" x14ac:dyDescent="0.25">
      <c r="A468" s="1">
        <v>45413</v>
      </c>
      <c r="B468">
        <v>28</v>
      </c>
      <c r="C468">
        <v>18.3566</v>
      </c>
    </row>
    <row r="469" spans="1:3" x14ac:dyDescent="0.25">
      <c r="A469" s="1">
        <v>45412</v>
      </c>
      <c r="B469">
        <v>27.46</v>
      </c>
      <c r="C469">
        <v>18.4361</v>
      </c>
    </row>
    <row r="470" spans="1:3" x14ac:dyDescent="0.25">
      <c r="A470" s="1">
        <v>45411</v>
      </c>
      <c r="B470">
        <v>27.53</v>
      </c>
      <c r="C470">
        <v>18.485399999999998</v>
      </c>
    </row>
    <row r="471" spans="1:3" x14ac:dyDescent="0.25">
      <c r="A471" s="1">
        <v>45408</v>
      </c>
      <c r="B471">
        <v>27.02</v>
      </c>
      <c r="C471">
        <v>18.819900000000001</v>
      </c>
    </row>
    <row r="472" spans="1:3" x14ac:dyDescent="0.25">
      <c r="A472" s="1">
        <v>45407</v>
      </c>
      <c r="B472">
        <v>27.3</v>
      </c>
      <c r="C472">
        <v>18.814299999999999</v>
      </c>
    </row>
    <row r="473" spans="1:3" x14ac:dyDescent="0.25">
      <c r="A473" s="1">
        <v>45406</v>
      </c>
      <c r="B473">
        <v>27.37</v>
      </c>
      <c r="C473">
        <v>18.4453</v>
      </c>
    </row>
    <row r="474" spans="1:3" x14ac:dyDescent="0.25">
      <c r="A474" s="1">
        <v>45405</v>
      </c>
      <c r="B474">
        <v>27.24</v>
      </c>
      <c r="C474">
        <v>19.145299999999999</v>
      </c>
    </row>
    <row r="475" spans="1:3" x14ac:dyDescent="0.25">
      <c r="A475" s="1">
        <v>45404</v>
      </c>
      <c r="B475">
        <v>27.37</v>
      </c>
      <c r="C475">
        <v>18.610099999999999</v>
      </c>
    </row>
    <row r="476" spans="1:3" x14ac:dyDescent="0.25">
      <c r="A476" s="1">
        <v>45401</v>
      </c>
      <c r="B476">
        <v>27.02</v>
      </c>
      <c r="C476">
        <v>19.3278</v>
      </c>
    </row>
    <row r="477" spans="1:3" x14ac:dyDescent="0.25">
      <c r="A477" s="1">
        <v>45400</v>
      </c>
      <c r="B477">
        <v>26.62</v>
      </c>
      <c r="C477">
        <v>21.4862</v>
      </c>
    </row>
    <row r="478" spans="1:3" x14ac:dyDescent="0.25">
      <c r="A478" s="1">
        <v>45399</v>
      </c>
      <c r="B478">
        <v>26.42</v>
      </c>
      <c r="C478">
        <v>19.092400000000001</v>
      </c>
    </row>
    <row r="479" spans="1:3" x14ac:dyDescent="0.25">
      <c r="A479" s="1">
        <v>45398</v>
      </c>
      <c r="B479">
        <v>26.01</v>
      </c>
      <c r="C479">
        <v>19.165700000000001</v>
      </c>
    </row>
    <row r="480" spans="1:3" x14ac:dyDescent="0.25">
      <c r="A480" s="1">
        <v>45397</v>
      </c>
      <c r="B480">
        <v>26.43</v>
      </c>
      <c r="C480">
        <v>19.084700000000002</v>
      </c>
    </row>
    <row r="481" spans="1:3" x14ac:dyDescent="0.25">
      <c r="A481" s="1">
        <v>45394</v>
      </c>
      <c r="B481">
        <v>26.63</v>
      </c>
      <c r="C481">
        <v>19.158899999999999</v>
      </c>
    </row>
    <row r="482" spans="1:3" x14ac:dyDescent="0.25">
      <c r="A482" s="1">
        <v>45393</v>
      </c>
      <c r="B482">
        <v>26.74</v>
      </c>
      <c r="C482">
        <v>18.940899999999999</v>
      </c>
    </row>
    <row r="483" spans="1:3" x14ac:dyDescent="0.25">
      <c r="A483" s="1">
        <v>45392</v>
      </c>
      <c r="B483">
        <v>26.92</v>
      </c>
      <c r="C483">
        <v>18.7805</v>
      </c>
    </row>
    <row r="484" spans="1:3" x14ac:dyDescent="0.25">
      <c r="A484" s="1">
        <v>45391</v>
      </c>
      <c r="B484">
        <v>27.53</v>
      </c>
      <c r="C484">
        <v>19.2333</v>
      </c>
    </row>
    <row r="485" spans="1:3" x14ac:dyDescent="0.25">
      <c r="A485" s="1">
        <v>45390</v>
      </c>
      <c r="B485">
        <v>27.38</v>
      </c>
      <c r="C485">
        <v>19.522400000000001</v>
      </c>
    </row>
    <row r="486" spans="1:3" x14ac:dyDescent="0.25">
      <c r="A486" s="1">
        <v>45387</v>
      </c>
      <c r="B486">
        <v>27.22</v>
      </c>
      <c r="C486">
        <v>19.6403</v>
      </c>
    </row>
    <row r="487" spans="1:3" x14ac:dyDescent="0.25">
      <c r="A487" s="1">
        <v>45386</v>
      </c>
      <c r="B487">
        <v>27.28</v>
      </c>
      <c r="C487">
        <v>19.490600000000001</v>
      </c>
    </row>
    <row r="488" spans="1:3" x14ac:dyDescent="0.25">
      <c r="A488" s="1">
        <v>45385</v>
      </c>
      <c r="B488">
        <v>27.28</v>
      </c>
      <c r="C488">
        <v>19.114100000000001</v>
      </c>
    </row>
    <row r="489" spans="1:3" x14ac:dyDescent="0.25">
      <c r="A489" s="1">
        <v>45384</v>
      </c>
      <c r="B489">
        <v>27.48</v>
      </c>
      <c r="C489">
        <v>19.340399999999999</v>
      </c>
    </row>
    <row r="490" spans="1:3" x14ac:dyDescent="0.25">
      <c r="A490" s="1">
        <v>45383</v>
      </c>
      <c r="B490">
        <v>27.5</v>
      </c>
      <c r="C490">
        <v>19.007000000000001</v>
      </c>
    </row>
    <row r="491" spans="1:3" x14ac:dyDescent="0.25">
      <c r="A491" s="1">
        <v>45379</v>
      </c>
      <c r="B491">
        <v>27.53</v>
      </c>
      <c r="C491">
        <v>18.898599999999998</v>
      </c>
    </row>
    <row r="492" spans="1:3" x14ac:dyDescent="0.25">
      <c r="A492" s="1">
        <v>45378</v>
      </c>
      <c r="B492">
        <v>27.42</v>
      </c>
      <c r="C492">
        <v>18.989000000000001</v>
      </c>
    </row>
    <row r="493" spans="1:3" x14ac:dyDescent="0.25">
      <c r="A493" s="1">
        <v>45377</v>
      </c>
      <c r="B493">
        <v>26.6</v>
      </c>
      <c r="C493">
        <v>19.0989</v>
      </c>
    </row>
    <row r="494" spans="1:3" x14ac:dyDescent="0.25">
      <c r="A494" s="1">
        <v>45376</v>
      </c>
      <c r="B494">
        <v>27.06</v>
      </c>
      <c r="C494">
        <v>19.064699999999998</v>
      </c>
    </row>
    <row r="495" spans="1:3" x14ac:dyDescent="0.25">
      <c r="A495" s="1">
        <v>45373</v>
      </c>
      <c r="B495">
        <v>27.08</v>
      </c>
      <c r="C495">
        <v>18.9968</v>
      </c>
    </row>
    <row r="496" spans="1:3" x14ac:dyDescent="0.25">
      <c r="A496" s="1">
        <v>45372</v>
      </c>
      <c r="B496">
        <v>27</v>
      </c>
      <c r="C496">
        <v>18.614599999999999</v>
      </c>
    </row>
    <row r="497" spans="1:3" x14ac:dyDescent="0.25">
      <c r="A497" s="1">
        <v>45371</v>
      </c>
      <c r="B497">
        <v>27.05</v>
      </c>
      <c r="C497">
        <v>18.409199999999998</v>
      </c>
    </row>
    <row r="498" spans="1:3" x14ac:dyDescent="0.25">
      <c r="A498" s="1">
        <v>45370</v>
      </c>
      <c r="B498">
        <v>27.02</v>
      </c>
      <c r="C498">
        <v>19.374600000000001</v>
      </c>
    </row>
    <row r="499" spans="1:3" x14ac:dyDescent="0.25">
      <c r="A499" s="1">
        <v>45369</v>
      </c>
      <c r="B499">
        <v>26.9</v>
      </c>
      <c r="C499">
        <v>19.188700000000001</v>
      </c>
    </row>
    <row r="500" spans="1:3" x14ac:dyDescent="0.25">
      <c r="A500" s="1">
        <v>45366</v>
      </c>
      <c r="B500">
        <v>26.64</v>
      </c>
      <c r="C500">
        <v>19.5076</v>
      </c>
    </row>
    <row r="501" spans="1:3" x14ac:dyDescent="0.25">
      <c r="A501" s="1">
        <v>45365</v>
      </c>
      <c r="B501">
        <v>26.58</v>
      </c>
      <c r="C501">
        <v>19.695699999999999</v>
      </c>
    </row>
    <row r="502" spans="1:3" x14ac:dyDescent="0.25">
      <c r="A502" s="1">
        <v>45364</v>
      </c>
      <c r="B502">
        <v>26.96</v>
      </c>
      <c r="C502">
        <v>22.011500000000002</v>
      </c>
    </row>
    <row r="503" spans="1:3" x14ac:dyDescent="0.25">
      <c r="A503" s="1">
        <v>45363</v>
      </c>
      <c r="B503">
        <v>26.92</v>
      </c>
      <c r="C503">
        <v>21.259</v>
      </c>
    </row>
    <row r="504" spans="1:3" x14ac:dyDescent="0.25">
      <c r="A504" s="1">
        <v>45362</v>
      </c>
      <c r="B504">
        <v>27.25</v>
      </c>
      <c r="C504">
        <v>19.072600000000001</v>
      </c>
    </row>
    <row r="505" spans="1:3" x14ac:dyDescent="0.25">
      <c r="A505" s="1">
        <v>45359</v>
      </c>
      <c r="B505">
        <v>27.18</v>
      </c>
      <c r="C505">
        <v>19.182600000000001</v>
      </c>
    </row>
    <row r="506" spans="1:3" x14ac:dyDescent="0.25">
      <c r="A506" s="1">
        <v>45358</v>
      </c>
      <c r="B506">
        <v>26.88</v>
      </c>
      <c r="C506">
        <v>19.473500000000001</v>
      </c>
    </row>
    <row r="507" spans="1:3" x14ac:dyDescent="0.25">
      <c r="A507" s="1">
        <v>45357</v>
      </c>
      <c r="B507">
        <v>26.85</v>
      </c>
      <c r="C507">
        <v>19.335899999999999</v>
      </c>
    </row>
    <row r="508" spans="1:3" x14ac:dyDescent="0.25">
      <c r="A508" s="1">
        <v>45356</v>
      </c>
      <c r="B508">
        <v>26.76</v>
      </c>
      <c r="C508">
        <v>19.3841</v>
      </c>
    </row>
    <row r="509" spans="1:3" x14ac:dyDescent="0.25">
      <c r="A509" s="1">
        <v>45355</v>
      </c>
      <c r="B509">
        <v>26.74</v>
      </c>
      <c r="C509">
        <v>18.863700000000001</v>
      </c>
    </row>
    <row r="510" spans="1:3" x14ac:dyDescent="0.25">
      <c r="A510" s="1">
        <v>45352</v>
      </c>
      <c r="B510">
        <v>26.14</v>
      </c>
      <c r="C510">
        <v>18.953900000000001</v>
      </c>
    </row>
    <row r="511" spans="1:3" x14ac:dyDescent="0.25">
      <c r="A511" s="1">
        <v>45351</v>
      </c>
      <c r="B511">
        <v>26.37</v>
      </c>
      <c r="C511">
        <v>18.688600000000001</v>
      </c>
    </row>
    <row r="512" spans="1:3" x14ac:dyDescent="0.25">
      <c r="A512" s="1">
        <v>45350</v>
      </c>
      <c r="B512">
        <v>26.24</v>
      </c>
      <c r="C512">
        <v>18.0975</v>
      </c>
    </row>
    <row r="513" spans="1:3" x14ac:dyDescent="0.25">
      <c r="A513" s="1">
        <v>45349</v>
      </c>
      <c r="B513">
        <v>26.43</v>
      </c>
      <c r="C513">
        <v>18.082599999999999</v>
      </c>
    </row>
    <row r="514" spans="1:3" x14ac:dyDescent="0.25">
      <c r="A514" s="1">
        <v>45348</v>
      </c>
      <c r="B514">
        <v>26.21</v>
      </c>
      <c r="C514">
        <v>18.593900000000001</v>
      </c>
    </row>
    <row r="515" spans="1:3" x14ac:dyDescent="0.25">
      <c r="A515" s="1">
        <v>45345</v>
      </c>
      <c r="B515">
        <v>26.8</v>
      </c>
      <c r="C515">
        <v>18.081499999999998</v>
      </c>
    </row>
    <row r="516" spans="1:3" x14ac:dyDescent="0.25">
      <c r="A516" s="1">
        <v>45344</v>
      </c>
      <c r="B516">
        <v>26.85</v>
      </c>
      <c r="C516">
        <v>18.341799999999999</v>
      </c>
    </row>
    <row r="517" spans="1:3" x14ac:dyDescent="0.25">
      <c r="A517" s="1">
        <v>45343</v>
      </c>
      <c r="B517">
        <v>26.89</v>
      </c>
      <c r="C517">
        <v>18.008500000000002</v>
      </c>
    </row>
    <row r="518" spans="1:3" x14ac:dyDescent="0.25">
      <c r="A518" s="1">
        <v>45342</v>
      </c>
      <c r="B518">
        <v>26.44</v>
      </c>
      <c r="C518">
        <v>18.420500000000001</v>
      </c>
    </row>
    <row r="519" spans="1:3" x14ac:dyDescent="0.25">
      <c r="A519" s="1">
        <v>45338</v>
      </c>
      <c r="B519">
        <v>26.64</v>
      </c>
      <c r="C519">
        <v>18.218</v>
      </c>
    </row>
    <row r="520" spans="1:3" x14ac:dyDescent="0.25">
      <c r="A520" s="1">
        <v>45337</v>
      </c>
      <c r="B520">
        <v>26.46</v>
      </c>
      <c r="C520">
        <v>18.767399999999999</v>
      </c>
    </row>
    <row r="521" spans="1:3" x14ac:dyDescent="0.25">
      <c r="A521" s="1">
        <v>45336</v>
      </c>
      <c r="B521">
        <v>26.05</v>
      </c>
      <c r="C521">
        <v>19.070499999999999</v>
      </c>
    </row>
    <row r="522" spans="1:3" x14ac:dyDescent="0.25">
      <c r="A522" s="1">
        <v>45335</v>
      </c>
      <c r="B522">
        <v>26.05</v>
      </c>
      <c r="C522">
        <v>19.259599999999999</v>
      </c>
    </row>
    <row r="523" spans="1:3" x14ac:dyDescent="0.25">
      <c r="A523" s="1">
        <v>45334</v>
      </c>
      <c r="B523">
        <v>26.3</v>
      </c>
      <c r="C523">
        <v>18.945</v>
      </c>
    </row>
    <row r="524" spans="1:3" x14ac:dyDescent="0.25">
      <c r="A524" s="1">
        <v>45331</v>
      </c>
      <c r="B524">
        <v>25.87</v>
      </c>
      <c r="C524">
        <v>19.114100000000001</v>
      </c>
    </row>
    <row r="525" spans="1:3" x14ac:dyDescent="0.25">
      <c r="A525" s="1">
        <v>45330</v>
      </c>
      <c r="B525">
        <v>25.66</v>
      </c>
      <c r="C525">
        <v>19.202999999999999</v>
      </c>
    </row>
    <row r="526" spans="1:3" x14ac:dyDescent="0.25">
      <c r="A526" s="1">
        <v>45329</v>
      </c>
      <c r="B526">
        <v>25.68</v>
      </c>
      <c r="C526">
        <v>18.784800000000001</v>
      </c>
    </row>
    <row r="527" spans="1:3" x14ac:dyDescent="0.25">
      <c r="A527" s="1">
        <v>45328</v>
      </c>
      <c r="B527">
        <v>25.69</v>
      </c>
      <c r="C527">
        <v>19.491199999999999</v>
      </c>
    </row>
    <row r="528" spans="1:3" x14ac:dyDescent="0.25">
      <c r="A528" s="1">
        <v>45327</v>
      </c>
      <c r="B528">
        <v>25.62</v>
      </c>
      <c r="C528">
        <v>19.589500000000001</v>
      </c>
    </row>
    <row r="529" spans="1:3" x14ac:dyDescent="0.25">
      <c r="A529" s="1">
        <v>45324</v>
      </c>
      <c r="B529">
        <v>26.05</v>
      </c>
      <c r="C529">
        <v>18.566600000000001</v>
      </c>
    </row>
    <row r="530" spans="1:3" x14ac:dyDescent="0.25">
      <c r="A530" s="1">
        <v>45323</v>
      </c>
      <c r="B530">
        <v>26.57</v>
      </c>
      <c r="C530">
        <v>18.296299999999999</v>
      </c>
    </row>
    <row r="531" spans="1:3" x14ac:dyDescent="0.25">
      <c r="A531" s="1">
        <v>45322</v>
      </c>
      <c r="B531">
        <v>26.2</v>
      </c>
      <c r="C531">
        <v>18.498899999999999</v>
      </c>
    </row>
    <row r="532" spans="1:3" x14ac:dyDescent="0.25">
      <c r="A532" s="1">
        <v>45321</v>
      </c>
      <c r="B532">
        <v>26.02</v>
      </c>
      <c r="C532">
        <v>18.73</v>
      </c>
    </row>
    <row r="533" spans="1:3" x14ac:dyDescent="0.25">
      <c r="A533" s="1">
        <v>45320</v>
      </c>
      <c r="B533">
        <v>26</v>
      </c>
      <c r="C533">
        <v>18.7607</v>
      </c>
    </row>
    <row r="534" spans="1:3" x14ac:dyDescent="0.25">
      <c r="A534" s="1">
        <v>45317</v>
      </c>
      <c r="B534">
        <v>25.89</v>
      </c>
      <c r="C534">
        <v>18.8203</v>
      </c>
    </row>
    <row r="535" spans="1:3" x14ac:dyDescent="0.25">
      <c r="A535" s="1">
        <v>45316</v>
      </c>
      <c r="B535">
        <v>25.83</v>
      </c>
      <c r="C535">
        <v>18.871700000000001</v>
      </c>
    </row>
    <row r="536" spans="1:3" x14ac:dyDescent="0.25">
      <c r="A536" s="1">
        <v>45315</v>
      </c>
      <c r="B536">
        <v>25.44</v>
      </c>
      <c r="C536">
        <v>19.133900000000001</v>
      </c>
    </row>
    <row r="537" spans="1:3" x14ac:dyDescent="0.25">
      <c r="A537" s="1">
        <v>45314</v>
      </c>
      <c r="B537">
        <v>25.72</v>
      </c>
      <c r="C537">
        <v>18.854600000000001</v>
      </c>
    </row>
    <row r="538" spans="1:3" x14ac:dyDescent="0.25">
      <c r="A538" s="1">
        <v>45313</v>
      </c>
      <c r="B538">
        <v>25.81</v>
      </c>
      <c r="C538">
        <v>19.456900000000001</v>
      </c>
    </row>
    <row r="539" spans="1:3" x14ac:dyDescent="0.25">
      <c r="A539" s="1">
        <v>45310</v>
      </c>
      <c r="B539">
        <v>26.01</v>
      </c>
      <c r="C539">
        <v>19.831499999999998</v>
      </c>
    </row>
    <row r="540" spans="1:3" x14ac:dyDescent="0.25">
      <c r="A540" s="1">
        <v>45309</v>
      </c>
      <c r="B540">
        <v>25.93</v>
      </c>
      <c r="C540">
        <v>20.549099999999999</v>
      </c>
    </row>
    <row r="541" spans="1:3" x14ac:dyDescent="0.25">
      <c r="A541" s="1">
        <v>45308</v>
      </c>
      <c r="B541">
        <v>26.33</v>
      </c>
      <c r="C541">
        <v>20.1142</v>
      </c>
    </row>
    <row r="542" spans="1:3" x14ac:dyDescent="0.25">
      <c r="A542" s="1">
        <v>45307</v>
      </c>
      <c r="B542">
        <v>26.81</v>
      </c>
      <c r="C542">
        <v>19.461300000000001</v>
      </c>
    </row>
    <row r="543" spans="1:3" x14ac:dyDescent="0.25">
      <c r="A543" s="1">
        <v>45303</v>
      </c>
      <c r="B543">
        <v>27.08</v>
      </c>
      <c r="C543">
        <v>19.003</v>
      </c>
    </row>
    <row r="544" spans="1:3" x14ac:dyDescent="0.25">
      <c r="A544" s="1">
        <v>45302</v>
      </c>
      <c r="B544">
        <v>27.02</v>
      </c>
      <c r="C544">
        <v>19.904399999999999</v>
      </c>
    </row>
    <row r="545" spans="1:3" x14ac:dyDescent="0.25">
      <c r="A545" s="1">
        <v>45301</v>
      </c>
      <c r="B545">
        <v>27.61</v>
      </c>
      <c r="C545">
        <v>18.818200000000001</v>
      </c>
    </row>
    <row r="546" spans="1:3" x14ac:dyDescent="0.25">
      <c r="A546" s="1">
        <v>45300</v>
      </c>
      <c r="B546">
        <v>27.82</v>
      </c>
      <c r="C546">
        <v>18.3552</v>
      </c>
    </row>
    <row r="547" spans="1:3" x14ac:dyDescent="0.25">
      <c r="A547" s="1">
        <v>45299</v>
      </c>
      <c r="B547">
        <v>27.99</v>
      </c>
      <c r="C547">
        <v>18.6737</v>
      </c>
    </row>
    <row r="548" spans="1:3" x14ac:dyDescent="0.25">
      <c r="A548" s="1">
        <v>45296</v>
      </c>
      <c r="B548">
        <v>27.75</v>
      </c>
      <c r="C548">
        <v>19.158200000000001</v>
      </c>
    </row>
    <row r="549" spans="1:3" x14ac:dyDescent="0.25">
      <c r="A549" s="1">
        <v>45295</v>
      </c>
      <c r="B549">
        <v>27.62</v>
      </c>
      <c r="C549">
        <v>19.008900000000001</v>
      </c>
    </row>
    <row r="550" spans="1:3" x14ac:dyDescent="0.25">
      <c r="A550" s="1">
        <v>45294</v>
      </c>
      <c r="B550">
        <v>27.66</v>
      </c>
      <c r="C550">
        <v>18.491299999999999</v>
      </c>
    </row>
    <row r="551" spans="1:3" x14ac:dyDescent="0.25">
      <c r="A551" s="1">
        <v>45293</v>
      </c>
      <c r="B551">
        <v>27.51</v>
      </c>
      <c r="C551">
        <v>19.1905</v>
      </c>
    </row>
    <row r="552" spans="1:3" x14ac:dyDescent="0.25">
      <c r="A552" s="1">
        <v>45289</v>
      </c>
      <c r="B552">
        <v>27.1</v>
      </c>
      <c r="C552">
        <v>18.6922</v>
      </c>
    </row>
    <row r="553" spans="1:3" x14ac:dyDescent="0.25">
      <c r="A553" s="1">
        <v>45288</v>
      </c>
      <c r="B553">
        <v>27.15</v>
      </c>
      <c r="C553">
        <v>18.9846</v>
      </c>
    </row>
    <row r="554" spans="1:3" x14ac:dyDescent="0.25">
      <c r="A554" s="1">
        <v>45287</v>
      </c>
      <c r="B554">
        <v>27.04</v>
      </c>
      <c r="C554">
        <v>19.356200000000001</v>
      </c>
    </row>
    <row r="555" spans="1:3" x14ac:dyDescent="0.25">
      <c r="A555" s="1">
        <v>45286</v>
      </c>
      <c r="B555">
        <v>26.98</v>
      </c>
      <c r="C555">
        <v>18.634499999999999</v>
      </c>
    </row>
    <row r="556" spans="1:3" x14ac:dyDescent="0.25">
      <c r="A556" s="1">
        <v>45282</v>
      </c>
      <c r="B556">
        <v>26.82</v>
      </c>
      <c r="C556">
        <v>19.051200000000001</v>
      </c>
    </row>
    <row r="557" spans="1:3" x14ac:dyDescent="0.25">
      <c r="A557" s="1">
        <v>45281</v>
      </c>
      <c r="B557">
        <v>26.39</v>
      </c>
      <c r="C557">
        <v>19.11</v>
      </c>
    </row>
    <row r="558" spans="1:3" x14ac:dyDescent="0.25">
      <c r="A558" s="1">
        <v>45280</v>
      </c>
      <c r="B558">
        <v>26.41</v>
      </c>
      <c r="C558">
        <v>19.361000000000001</v>
      </c>
    </row>
    <row r="559" spans="1:3" x14ac:dyDescent="0.25">
      <c r="A559" s="1">
        <v>45279</v>
      </c>
      <c r="B559">
        <v>26.88</v>
      </c>
      <c r="C559">
        <v>18.454000000000001</v>
      </c>
    </row>
    <row r="560" spans="1:3" x14ac:dyDescent="0.25">
      <c r="A560" s="1">
        <v>45278</v>
      </c>
      <c r="B560">
        <v>26.82</v>
      </c>
      <c r="C560">
        <v>18.969000000000001</v>
      </c>
    </row>
    <row r="561" spans="1:3" x14ac:dyDescent="0.25">
      <c r="A561" s="1">
        <v>45275</v>
      </c>
      <c r="B561">
        <v>26.9</v>
      </c>
      <c r="C561">
        <v>18.849900000000002</v>
      </c>
    </row>
    <row r="562" spans="1:3" x14ac:dyDescent="0.25">
      <c r="A562" s="1">
        <v>45274</v>
      </c>
      <c r="B562">
        <v>27.04</v>
      </c>
      <c r="C562">
        <v>18.2639</v>
      </c>
    </row>
    <row r="563" spans="1:3" x14ac:dyDescent="0.25">
      <c r="A563" s="1">
        <v>45273</v>
      </c>
      <c r="B563">
        <v>27.27</v>
      </c>
      <c r="C563">
        <v>18.3127</v>
      </c>
    </row>
    <row r="564" spans="1:3" x14ac:dyDescent="0.25">
      <c r="A564" s="1">
        <v>45272</v>
      </c>
      <c r="B564">
        <v>26.17</v>
      </c>
      <c r="C564">
        <v>19.555499999999999</v>
      </c>
    </row>
    <row r="565" spans="1:3" x14ac:dyDescent="0.25">
      <c r="A565" s="1">
        <v>45271</v>
      </c>
      <c r="B565">
        <v>26.33</v>
      </c>
      <c r="C565">
        <v>19.2136</v>
      </c>
    </row>
    <row r="566" spans="1:3" x14ac:dyDescent="0.25">
      <c r="A566" s="1">
        <v>45268</v>
      </c>
      <c r="B566">
        <v>26.06</v>
      </c>
      <c r="C566">
        <v>19.4832</v>
      </c>
    </row>
    <row r="567" spans="1:3" x14ac:dyDescent="0.25">
      <c r="A567" s="1">
        <v>45267</v>
      </c>
      <c r="B567">
        <v>26.09</v>
      </c>
      <c r="C567">
        <v>19.5992</v>
      </c>
    </row>
    <row r="568" spans="1:3" x14ac:dyDescent="0.25">
      <c r="A568" s="1">
        <v>45266</v>
      </c>
      <c r="B568">
        <v>26.33</v>
      </c>
      <c r="C568">
        <v>19.409199999999998</v>
      </c>
    </row>
    <row r="569" spans="1:3" x14ac:dyDescent="0.25">
      <c r="A569" s="1">
        <v>45265</v>
      </c>
      <c r="B569">
        <v>26.02</v>
      </c>
      <c r="C569">
        <v>19.5562</v>
      </c>
    </row>
    <row r="570" spans="1:3" x14ac:dyDescent="0.25">
      <c r="A570" s="1">
        <v>45264</v>
      </c>
      <c r="B570">
        <v>26.36</v>
      </c>
      <c r="C570">
        <v>18.950600000000001</v>
      </c>
    </row>
    <row r="571" spans="1:3" x14ac:dyDescent="0.25">
      <c r="A571" s="1">
        <v>45261</v>
      </c>
      <c r="B571">
        <v>26.48</v>
      </c>
      <c r="C571">
        <v>18.994199999999999</v>
      </c>
    </row>
    <row r="572" spans="1:3" x14ac:dyDescent="0.25">
      <c r="A572" s="1">
        <v>45260</v>
      </c>
      <c r="B572">
        <v>26.12</v>
      </c>
      <c r="C572">
        <v>19.636600000000001</v>
      </c>
    </row>
    <row r="573" spans="1:3" x14ac:dyDescent="0.25">
      <c r="A573" s="1">
        <v>45259</v>
      </c>
      <c r="B573">
        <v>26.03</v>
      </c>
      <c r="C573">
        <v>19.499400000000001</v>
      </c>
    </row>
    <row r="574" spans="1:3" x14ac:dyDescent="0.25">
      <c r="A574" s="1">
        <v>45258</v>
      </c>
      <c r="B574">
        <v>26.39</v>
      </c>
      <c r="C574">
        <v>19.052</v>
      </c>
    </row>
    <row r="575" spans="1:3" x14ac:dyDescent="0.25">
      <c r="A575" s="1">
        <v>45257</v>
      </c>
      <c r="B575">
        <v>26.24</v>
      </c>
      <c r="C575">
        <v>19.096</v>
      </c>
    </row>
    <row r="576" spans="1:3" x14ac:dyDescent="0.25">
      <c r="A576" s="1">
        <v>45254</v>
      </c>
      <c r="B576">
        <v>26.31</v>
      </c>
      <c r="C576">
        <v>18.638000000000002</v>
      </c>
    </row>
    <row r="577" spans="1:3" x14ac:dyDescent="0.25">
      <c r="A577" s="1">
        <v>45252</v>
      </c>
      <c r="B577">
        <v>26.24</v>
      </c>
      <c r="C577">
        <v>19.002700000000001</v>
      </c>
    </row>
    <row r="578" spans="1:3" x14ac:dyDescent="0.25">
      <c r="A578" s="1">
        <v>45251</v>
      </c>
      <c r="B578">
        <v>26.31</v>
      </c>
      <c r="C578">
        <v>19.082899999999999</v>
      </c>
    </row>
    <row r="579" spans="1:3" x14ac:dyDescent="0.25">
      <c r="A579" s="1">
        <v>45250</v>
      </c>
      <c r="B579">
        <v>26.17</v>
      </c>
      <c r="C579">
        <v>19.318300000000001</v>
      </c>
    </row>
    <row r="580" spans="1:3" x14ac:dyDescent="0.25">
      <c r="A580" s="1">
        <v>45247</v>
      </c>
      <c r="B580">
        <v>26.09</v>
      </c>
      <c r="C580">
        <v>19.502800000000001</v>
      </c>
    </row>
    <row r="581" spans="1:3" x14ac:dyDescent="0.25">
      <c r="A581" s="1">
        <v>45246</v>
      </c>
      <c r="B581">
        <v>26.02</v>
      </c>
      <c r="C581">
        <v>19.575099999999999</v>
      </c>
    </row>
    <row r="582" spans="1:3" x14ac:dyDescent="0.25">
      <c r="A582" s="1">
        <v>45245</v>
      </c>
      <c r="B582">
        <v>25.8</v>
      </c>
      <c r="C582">
        <v>19.9099</v>
      </c>
    </row>
    <row r="583" spans="1:3" x14ac:dyDescent="0.25">
      <c r="A583" s="1">
        <v>45244</v>
      </c>
      <c r="B583">
        <v>25.74</v>
      </c>
      <c r="C583">
        <v>19.832999999999998</v>
      </c>
    </row>
    <row r="584" spans="1:3" x14ac:dyDescent="0.25">
      <c r="A584" s="1">
        <v>45243</v>
      </c>
      <c r="B584">
        <v>24.95</v>
      </c>
      <c r="C584">
        <v>20.729900000000001</v>
      </c>
    </row>
    <row r="585" spans="1:3" x14ac:dyDescent="0.25">
      <c r="A585" s="1">
        <v>45240</v>
      </c>
      <c r="B585">
        <v>25.34</v>
      </c>
      <c r="C585">
        <v>20.4907</v>
      </c>
    </row>
    <row r="586" spans="1:3" x14ac:dyDescent="0.25">
      <c r="A586" s="1">
        <v>45239</v>
      </c>
      <c r="B586">
        <v>25.2</v>
      </c>
      <c r="C586">
        <v>20.735800000000001</v>
      </c>
    </row>
    <row r="587" spans="1:3" x14ac:dyDescent="0.25">
      <c r="A587" s="1">
        <v>45238</v>
      </c>
      <c r="B587">
        <v>25.65</v>
      </c>
      <c r="C587">
        <v>19.994</v>
      </c>
    </row>
    <row r="588" spans="1:3" x14ac:dyDescent="0.25">
      <c r="A588" s="1">
        <v>45237</v>
      </c>
      <c r="B588">
        <v>25.93</v>
      </c>
      <c r="C588">
        <v>19.990200000000002</v>
      </c>
    </row>
    <row r="589" spans="1:3" x14ac:dyDescent="0.25">
      <c r="A589" s="1">
        <v>45236</v>
      </c>
      <c r="B589">
        <v>25.15</v>
      </c>
      <c r="C589">
        <v>20.883800000000001</v>
      </c>
    </row>
    <row r="590" spans="1:3" x14ac:dyDescent="0.25">
      <c r="A590" s="1">
        <v>45233</v>
      </c>
      <c r="B590">
        <v>25.37</v>
      </c>
      <c r="C590">
        <v>20.9267</v>
      </c>
    </row>
    <row r="591" spans="1:3" x14ac:dyDescent="0.25">
      <c r="A591" s="1">
        <v>45232</v>
      </c>
      <c r="B591">
        <v>25.08</v>
      </c>
      <c r="C591">
        <v>21.381399999999999</v>
      </c>
    </row>
    <row r="592" spans="1:3" x14ac:dyDescent="0.25">
      <c r="A592" s="1">
        <v>45231</v>
      </c>
      <c r="B592">
        <v>24.7</v>
      </c>
      <c r="C592">
        <v>22.150500000000001</v>
      </c>
    </row>
    <row r="593" spans="1:3" x14ac:dyDescent="0.25">
      <c r="A593" s="1">
        <v>45230</v>
      </c>
      <c r="B593">
        <v>24.57</v>
      </c>
      <c r="C593">
        <v>22.1477</v>
      </c>
    </row>
    <row r="594" spans="1:3" x14ac:dyDescent="0.25">
      <c r="A594" s="1">
        <v>45229</v>
      </c>
      <c r="B594">
        <v>24.39</v>
      </c>
      <c r="C594">
        <v>23.422999999999998</v>
      </c>
    </row>
    <row r="595" spans="1:3" x14ac:dyDescent="0.25">
      <c r="A595" s="1">
        <v>45226</v>
      </c>
      <c r="B595">
        <v>24.28</v>
      </c>
      <c r="C595">
        <v>23.517399999999999</v>
      </c>
    </row>
    <row r="596" spans="1:3" x14ac:dyDescent="0.25">
      <c r="A596" s="1">
        <v>45225</v>
      </c>
      <c r="B596">
        <v>24.74</v>
      </c>
      <c r="C596">
        <v>22.803599999999999</v>
      </c>
    </row>
    <row r="597" spans="1:3" x14ac:dyDescent="0.25">
      <c r="A597" s="1">
        <v>45224</v>
      </c>
      <c r="B597">
        <v>24.38</v>
      </c>
      <c r="C597">
        <v>23.3323</v>
      </c>
    </row>
    <row r="598" spans="1:3" x14ac:dyDescent="0.25">
      <c r="A598" s="1">
        <v>45223</v>
      </c>
      <c r="B598">
        <v>24.14</v>
      </c>
      <c r="C598">
        <v>23.0505</v>
      </c>
    </row>
    <row r="599" spans="1:3" x14ac:dyDescent="0.25">
      <c r="A599" s="1">
        <v>45222</v>
      </c>
      <c r="B599">
        <v>23.68</v>
      </c>
      <c r="C599">
        <v>23.495000000000001</v>
      </c>
    </row>
    <row r="600" spans="1:3" x14ac:dyDescent="0.25">
      <c r="A600" s="1">
        <v>45219</v>
      </c>
      <c r="B600">
        <v>23.76</v>
      </c>
      <c r="C600">
        <v>23.582599999999999</v>
      </c>
    </row>
    <row r="601" spans="1:3" x14ac:dyDescent="0.25">
      <c r="A601" s="1">
        <v>45218</v>
      </c>
      <c r="B601">
        <v>23.82</v>
      </c>
      <c r="C601">
        <v>23.4435</v>
      </c>
    </row>
    <row r="602" spans="1:3" x14ac:dyDescent="0.25">
      <c r="A602" s="1">
        <v>45217</v>
      </c>
      <c r="B602">
        <v>24.07</v>
      </c>
      <c r="C602">
        <v>23.264500000000002</v>
      </c>
    </row>
    <row r="603" spans="1:3" x14ac:dyDescent="0.25">
      <c r="A603" s="1">
        <v>45216</v>
      </c>
      <c r="B603">
        <v>24.21</v>
      </c>
      <c r="C603">
        <v>22.751000000000001</v>
      </c>
    </row>
    <row r="604" spans="1:3" x14ac:dyDescent="0.25">
      <c r="A604" s="1">
        <v>45215</v>
      </c>
      <c r="B604">
        <v>24.18</v>
      </c>
      <c r="C604">
        <v>22.995200000000001</v>
      </c>
    </row>
    <row r="605" spans="1:3" x14ac:dyDescent="0.25">
      <c r="A605" s="1">
        <v>45212</v>
      </c>
      <c r="B605">
        <v>23.89</v>
      </c>
      <c r="C605">
        <v>23.715900000000001</v>
      </c>
    </row>
    <row r="606" spans="1:3" x14ac:dyDescent="0.25">
      <c r="A606" s="1">
        <v>45211</v>
      </c>
      <c r="B606">
        <v>23.65</v>
      </c>
      <c r="C606">
        <v>23.376999999999999</v>
      </c>
    </row>
    <row r="607" spans="1:3" x14ac:dyDescent="0.25">
      <c r="A607" s="1">
        <v>45210</v>
      </c>
      <c r="B607">
        <v>24.11</v>
      </c>
      <c r="C607">
        <v>23.353200000000001</v>
      </c>
    </row>
    <row r="608" spans="1:3" x14ac:dyDescent="0.25">
      <c r="A608" s="1">
        <v>45209</v>
      </c>
      <c r="B608">
        <v>23.86</v>
      </c>
      <c r="C608">
        <v>23.432600000000001</v>
      </c>
    </row>
    <row r="609" spans="1:3" x14ac:dyDescent="0.25">
      <c r="A609" s="1">
        <v>45208</v>
      </c>
      <c r="B609">
        <v>23.75</v>
      </c>
      <c r="C609">
        <v>23.974699999999999</v>
      </c>
    </row>
    <row r="610" spans="1:3" x14ac:dyDescent="0.25">
      <c r="A610" s="1">
        <v>45205</v>
      </c>
      <c r="B610">
        <v>23.44</v>
      </c>
      <c r="C610">
        <v>23.6661</v>
      </c>
    </row>
    <row r="611" spans="1:3" x14ac:dyDescent="0.25">
      <c r="A611" s="1">
        <v>45204</v>
      </c>
      <c r="B611">
        <v>22.96</v>
      </c>
      <c r="C611">
        <v>24.034099999999999</v>
      </c>
    </row>
    <row r="612" spans="1:3" x14ac:dyDescent="0.25">
      <c r="A612" s="1">
        <v>45203</v>
      </c>
      <c r="B612">
        <v>22.91</v>
      </c>
      <c r="C612">
        <v>24.558499999999999</v>
      </c>
    </row>
    <row r="613" spans="1:3" x14ac:dyDescent="0.25">
      <c r="A613" s="1">
        <v>45202</v>
      </c>
      <c r="B613">
        <v>22.98</v>
      </c>
      <c r="C613">
        <v>24.776299999999999</v>
      </c>
    </row>
    <row r="614" spans="1:3" x14ac:dyDescent="0.25">
      <c r="A614" s="1">
        <v>45201</v>
      </c>
      <c r="B614">
        <v>22.55</v>
      </c>
      <c r="C614">
        <v>23.8628</v>
      </c>
    </row>
    <row r="615" spans="1:3" x14ac:dyDescent="0.25">
      <c r="A615" s="1">
        <v>45198</v>
      </c>
      <c r="B615">
        <v>23.56</v>
      </c>
      <c r="C615">
        <v>22.457000000000001</v>
      </c>
    </row>
    <row r="616" spans="1:3" x14ac:dyDescent="0.25">
      <c r="A616" s="1">
        <v>45197</v>
      </c>
      <c r="B616">
        <v>23.38</v>
      </c>
      <c r="C616">
        <v>22.765699999999999</v>
      </c>
    </row>
    <row r="617" spans="1:3" x14ac:dyDescent="0.25">
      <c r="A617" s="1">
        <v>45196</v>
      </c>
      <c r="B617">
        <v>23.94</v>
      </c>
      <c r="C617">
        <v>21.764099999999999</v>
      </c>
    </row>
    <row r="618" spans="1:3" x14ac:dyDescent="0.25">
      <c r="A618" s="1">
        <v>45195</v>
      </c>
      <c r="B618">
        <v>24.27</v>
      </c>
      <c r="C618">
        <v>20.9236</v>
      </c>
    </row>
    <row r="619" spans="1:3" x14ac:dyDescent="0.25">
      <c r="A619" s="1">
        <v>45194</v>
      </c>
      <c r="B619">
        <v>25</v>
      </c>
      <c r="C619">
        <v>20.188400000000001</v>
      </c>
    </row>
    <row r="620" spans="1:3" x14ac:dyDescent="0.25">
      <c r="A620" s="1">
        <v>45191</v>
      </c>
      <c r="B620">
        <v>25.13</v>
      </c>
      <c r="C620">
        <v>20.148900000000001</v>
      </c>
    </row>
    <row r="621" spans="1:3" x14ac:dyDescent="0.25">
      <c r="A621" s="1">
        <v>45190</v>
      </c>
      <c r="B621">
        <v>25.25</v>
      </c>
      <c r="C621">
        <v>19.872599999999998</v>
      </c>
    </row>
    <row r="622" spans="1:3" x14ac:dyDescent="0.25">
      <c r="A622" s="1">
        <v>45189</v>
      </c>
      <c r="B622">
        <v>25.67</v>
      </c>
      <c r="C622">
        <v>19.5381</v>
      </c>
    </row>
    <row r="623" spans="1:3" x14ac:dyDescent="0.25">
      <c r="A623" s="1">
        <v>45188</v>
      </c>
      <c r="B623">
        <v>25.51</v>
      </c>
      <c r="C623">
        <v>19.792200000000001</v>
      </c>
    </row>
    <row r="624" spans="1:3" x14ac:dyDescent="0.25">
      <c r="A624" s="1">
        <v>45187</v>
      </c>
      <c r="B624">
        <v>25.67</v>
      </c>
      <c r="C624">
        <v>19.574000000000002</v>
      </c>
    </row>
    <row r="625" spans="1:3" x14ac:dyDescent="0.25">
      <c r="A625" s="1">
        <v>45184</v>
      </c>
      <c r="B625">
        <v>25.66</v>
      </c>
      <c r="C625">
        <v>19.722300000000001</v>
      </c>
    </row>
    <row r="626" spans="1:3" x14ac:dyDescent="0.25">
      <c r="A626" s="1">
        <v>45183</v>
      </c>
      <c r="B626">
        <v>25.68</v>
      </c>
      <c r="C626">
        <v>19.503499999999999</v>
      </c>
    </row>
    <row r="627" spans="1:3" x14ac:dyDescent="0.25">
      <c r="A627" s="1">
        <v>45182</v>
      </c>
      <c r="B627">
        <v>25.37</v>
      </c>
      <c r="C627">
        <v>19.6343</v>
      </c>
    </row>
    <row r="628" spans="1:3" x14ac:dyDescent="0.25">
      <c r="A628" s="1">
        <v>45181</v>
      </c>
      <c r="B628">
        <v>25.07</v>
      </c>
      <c r="C628">
        <v>19.964099999999998</v>
      </c>
    </row>
    <row r="629" spans="1:3" x14ac:dyDescent="0.25">
      <c r="A629" s="1">
        <v>45180</v>
      </c>
      <c r="B629">
        <v>25.03</v>
      </c>
      <c r="C629">
        <v>20.177900000000001</v>
      </c>
    </row>
    <row r="630" spans="1:3" x14ac:dyDescent="0.25">
      <c r="A630" s="1">
        <v>45177</v>
      </c>
      <c r="B630">
        <v>24.75</v>
      </c>
      <c r="C630">
        <v>20.23</v>
      </c>
    </row>
    <row r="631" spans="1:3" x14ac:dyDescent="0.25">
      <c r="A631" s="1">
        <v>45176</v>
      </c>
      <c r="B631">
        <v>24.52</v>
      </c>
      <c r="C631">
        <v>19.9937</v>
      </c>
    </row>
    <row r="632" spans="1:3" x14ac:dyDescent="0.25">
      <c r="A632" s="1">
        <v>45175</v>
      </c>
      <c r="B632">
        <v>24.4</v>
      </c>
      <c r="C632">
        <v>20.063099999999999</v>
      </c>
    </row>
    <row r="633" spans="1:3" x14ac:dyDescent="0.25">
      <c r="A633" s="1">
        <v>45174</v>
      </c>
      <c r="B633">
        <v>24.29</v>
      </c>
      <c r="C633">
        <v>20.408000000000001</v>
      </c>
    </row>
    <row r="634" spans="1:3" x14ac:dyDescent="0.25">
      <c r="A634" s="1">
        <v>45170</v>
      </c>
      <c r="B634">
        <v>24.76</v>
      </c>
      <c r="C634">
        <v>19.599900000000002</v>
      </c>
    </row>
    <row r="635" spans="1:3" x14ac:dyDescent="0.25">
      <c r="A635" s="1">
        <v>45169</v>
      </c>
      <c r="B635">
        <v>24.92</v>
      </c>
      <c r="C635">
        <v>19.8187</v>
      </c>
    </row>
    <row r="636" spans="1:3" x14ac:dyDescent="0.25">
      <c r="A636" s="1">
        <v>45168</v>
      </c>
      <c r="B636">
        <v>25.23</v>
      </c>
      <c r="C636">
        <v>20.111899999999999</v>
      </c>
    </row>
    <row r="637" spans="1:3" x14ac:dyDescent="0.25">
      <c r="A637" s="1">
        <v>45167</v>
      </c>
      <c r="B637">
        <v>25.27</v>
      </c>
      <c r="C637">
        <v>20.327999999999999</v>
      </c>
    </row>
    <row r="638" spans="1:3" x14ac:dyDescent="0.25">
      <c r="A638" s="1">
        <v>45166</v>
      </c>
      <c r="B638">
        <v>25.27</v>
      </c>
      <c r="C638">
        <v>20.2408</v>
      </c>
    </row>
    <row r="639" spans="1:3" x14ac:dyDescent="0.25">
      <c r="A639" s="1">
        <v>45163</v>
      </c>
      <c r="B639">
        <v>25.27</v>
      </c>
      <c r="C639">
        <v>20.4621</v>
      </c>
    </row>
    <row r="640" spans="1:3" x14ac:dyDescent="0.25">
      <c r="A640" s="1">
        <v>45162</v>
      </c>
      <c r="B640">
        <v>25.04</v>
      </c>
      <c r="C640">
        <v>21.311299999999999</v>
      </c>
    </row>
    <row r="641" spans="1:3" x14ac:dyDescent="0.25">
      <c r="A641" s="1">
        <v>45161</v>
      </c>
      <c r="B641">
        <v>25.21</v>
      </c>
      <c r="C641">
        <v>20.986899999999999</v>
      </c>
    </row>
    <row r="642" spans="1:3" x14ac:dyDescent="0.25">
      <c r="A642" s="1">
        <v>45160</v>
      </c>
      <c r="B642">
        <v>25.3</v>
      </c>
      <c r="C642">
        <v>20.9742</v>
      </c>
    </row>
    <row r="643" spans="1:3" x14ac:dyDescent="0.25">
      <c r="A643" s="1">
        <v>45159</v>
      </c>
      <c r="B643">
        <v>25.22</v>
      </c>
      <c r="C643">
        <v>20.7319</v>
      </c>
    </row>
    <row r="644" spans="1:3" x14ac:dyDescent="0.25">
      <c r="A644" s="1">
        <v>45156</v>
      </c>
      <c r="B644">
        <v>25.3</v>
      </c>
      <c r="C644">
        <v>20.867000000000001</v>
      </c>
    </row>
    <row r="645" spans="1:3" x14ac:dyDescent="0.25">
      <c r="A645" s="1">
        <v>45155</v>
      </c>
      <c r="B645">
        <v>25.15</v>
      </c>
      <c r="C645">
        <v>20.857299999999999</v>
      </c>
    </row>
    <row r="646" spans="1:3" x14ac:dyDescent="0.25">
      <c r="A646" s="1">
        <v>45154</v>
      </c>
      <c r="B646">
        <v>25.36</v>
      </c>
      <c r="C646">
        <v>20.660299999999999</v>
      </c>
    </row>
    <row r="647" spans="1:3" x14ac:dyDescent="0.25">
      <c r="A647" s="1">
        <v>45153</v>
      </c>
      <c r="B647">
        <v>25.48</v>
      </c>
      <c r="C647">
        <v>20.687799999999999</v>
      </c>
    </row>
    <row r="648" spans="1:3" x14ac:dyDescent="0.25">
      <c r="A648" s="1">
        <v>45152</v>
      </c>
      <c r="B648">
        <v>26.02</v>
      </c>
      <c r="C648">
        <v>20.218599999999999</v>
      </c>
    </row>
    <row r="649" spans="1:3" x14ac:dyDescent="0.25">
      <c r="A649" s="1">
        <v>45149</v>
      </c>
      <c r="B649">
        <v>26.18</v>
      </c>
      <c r="C649">
        <v>19.9848</v>
      </c>
    </row>
    <row r="650" spans="1:3" x14ac:dyDescent="0.25">
      <c r="A650" s="1">
        <v>45148</v>
      </c>
      <c r="B650">
        <v>26.1</v>
      </c>
      <c r="C650">
        <v>19.9941</v>
      </c>
    </row>
    <row r="651" spans="1:3" x14ac:dyDescent="0.25">
      <c r="A651" s="1">
        <v>45147</v>
      </c>
      <c r="B651">
        <v>26.23</v>
      </c>
      <c r="C651">
        <v>20.077300000000001</v>
      </c>
    </row>
    <row r="652" spans="1:3" x14ac:dyDescent="0.25">
      <c r="A652" s="1">
        <v>45146</v>
      </c>
      <c r="B652">
        <v>26.1</v>
      </c>
      <c r="C652">
        <v>19.974699999999999</v>
      </c>
    </row>
    <row r="653" spans="1:3" x14ac:dyDescent="0.25">
      <c r="A653" s="1">
        <v>45145</v>
      </c>
      <c r="B653">
        <v>26.11</v>
      </c>
      <c r="C653">
        <v>20.0884</v>
      </c>
    </row>
    <row r="654" spans="1:3" x14ac:dyDescent="0.25">
      <c r="A654" s="1">
        <v>45142</v>
      </c>
      <c r="B654">
        <v>26.08</v>
      </c>
      <c r="C654">
        <v>20.204699999999999</v>
      </c>
    </row>
    <row r="655" spans="1:3" x14ac:dyDescent="0.25">
      <c r="A655" s="1">
        <v>45141</v>
      </c>
      <c r="B655">
        <v>26.63</v>
      </c>
      <c r="C655">
        <v>19.948599999999999</v>
      </c>
    </row>
    <row r="656" spans="1:3" x14ac:dyDescent="0.25">
      <c r="A656" s="1">
        <v>45140</v>
      </c>
      <c r="B656">
        <v>27.33</v>
      </c>
      <c r="C656">
        <v>19.612300000000001</v>
      </c>
    </row>
    <row r="657" spans="1:3" x14ac:dyDescent="0.25">
      <c r="A657" s="1">
        <v>45139</v>
      </c>
      <c r="B657">
        <v>27.33</v>
      </c>
      <c r="C657">
        <v>18.901</v>
      </c>
    </row>
    <row r="658" spans="1:3" x14ac:dyDescent="0.25">
      <c r="A658" s="1">
        <v>45138</v>
      </c>
      <c r="B658">
        <v>27.53</v>
      </c>
      <c r="C658">
        <v>19.203299999999999</v>
      </c>
    </row>
    <row r="659" spans="1:3" x14ac:dyDescent="0.25">
      <c r="A659" s="1">
        <v>45135</v>
      </c>
      <c r="B659">
        <v>27.46</v>
      </c>
      <c r="C659">
        <v>18.986499999999999</v>
      </c>
    </row>
    <row r="660" spans="1:3" x14ac:dyDescent="0.25">
      <c r="A660" s="1">
        <v>45134</v>
      </c>
      <c r="B660">
        <v>27.49</v>
      </c>
      <c r="C660">
        <v>19.081199999999999</v>
      </c>
    </row>
    <row r="661" spans="1:3" x14ac:dyDescent="0.25">
      <c r="A661" s="1">
        <v>45133</v>
      </c>
      <c r="B661">
        <v>28.06</v>
      </c>
      <c r="C661">
        <v>18.063600000000001</v>
      </c>
    </row>
    <row r="662" spans="1:3" x14ac:dyDescent="0.25">
      <c r="A662" s="1">
        <v>45132</v>
      </c>
      <c r="B662">
        <v>27.97</v>
      </c>
      <c r="C662">
        <v>18.1907</v>
      </c>
    </row>
    <row r="663" spans="1:3" x14ac:dyDescent="0.25">
      <c r="A663" s="1">
        <v>45131</v>
      </c>
      <c r="B663">
        <v>27.8</v>
      </c>
      <c r="C663">
        <v>18.549099999999999</v>
      </c>
    </row>
    <row r="664" spans="1:3" x14ac:dyDescent="0.25">
      <c r="A664" s="1">
        <v>45128</v>
      </c>
      <c r="B664">
        <v>27.89</v>
      </c>
      <c r="C664">
        <v>18.0352</v>
      </c>
    </row>
    <row r="665" spans="1:3" x14ac:dyDescent="0.25">
      <c r="A665" s="1">
        <v>45127</v>
      </c>
      <c r="B665">
        <v>27.39</v>
      </c>
      <c r="C665">
        <v>18.0578</v>
      </c>
    </row>
    <row r="666" spans="1:3" x14ac:dyDescent="0.25">
      <c r="A666" s="1">
        <v>45126</v>
      </c>
      <c r="B666">
        <v>27</v>
      </c>
      <c r="C666">
        <v>18.187200000000001</v>
      </c>
    </row>
    <row r="667" spans="1:3" x14ac:dyDescent="0.25">
      <c r="A667" s="1">
        <v>45125</v>
      </c>
      <c r="B667">
        <v>26.32</v>
      </c>
      <c r="C667">
        <v>18.662700000000001</v>
      </c>
    </row>
    <row r="668" spans="1:3" x14ac:dyDescent="0.25">
      <c r="A668" s="1">
        <v>45124</v>
      </c>
      <c r="B668">
        <v>26.45</v>
      </c>
      <c r="C668">
        <v>18.876799999999999</v>
      </c>
    </row>
    <row r="669" spans="1:3" x14ac:dyDescent="0.25">
      <c r="A669" s="1">
        <v>45121</v>
      </c>
      <c r="B669">
        <v>26.76</v>
      </c>
      <c r="C669">
        <v>18.4404</v>
      </c>
    </row>
    <row r="670" spans="1:3" x14ac:dyDescent="0.25">
      <c r="A670" s="1">
        <v>45120</v>
      </c>
      <c r="B670">
        <v>26.85</v>
      </c>
      <c r="C670">
        <v>18.352599999999999</v>
      </c>
    </row>
    <row r="671" spans="1:3" x14ac:dyDescent="0.25">
      <c r="A671" s="1">
        <v>45119</v>
      </c>
      <c r="B671">
        <v>26.69</v>
      </c>
      <c r="C671">
        <v>18.600999999999999</v>
      </c>
    </row>
    <row r="672" spans="1:3" x14ac:dyDescent="0.25">
      <c r="A672" s="1">
        <v>45118</v>
      </c>
      <c r="B672">
        <v>26.3</v>
      </c>
      <c r="C672">
        <v>19.2163</v>
      </c>
    </row>
    <row r="673" spans="1:3" x14ac:dyDescent="0.25">
      <c r="A673" s="1">
        <v>45117</v>
      </c>
      <c r="B673">
        <v>25.96</v>
      </c>
      <c r="C673">
        <v>19.516400000000001</v>
      </c>
    </row>
    <row r="674" spans="1:3" x14ac:dyDescent="0.25">
      <c r="A674" s="1">
        <v>45114</v>
      </c>
      <c r="B674">
        <v>26.21</v>
      </c>
      <c r="C674">
        <v>19.311599999999999</v>
      </c>
    </row>
    <row r="675" spans="1:3" x14ac:dyDescent="0.25">
      <c r="A675" s="1">
        <v>45113</v>
      </c>
      <c r="B675">
        <v>26.56</v>
      </c>
      <c r="C675">
        <v>18.91</v>
      </c>
    </row>
    <row r="676" spans="1:3" x14ac:dyDescent="0.25">
      <c r="A676" s="1">
        <v>45112</v>
      </c>
      <c r="B676">
        <v>26.72</v>
      </c>
      <c r="C676">
        <v>18.005700000000001</v>
      </c>
    </row>
    <row r="677" spans="1:3" x14ac:dyDescent="0.25">
      <c r="A677" s="1">
        <v>45110</v>
      </c>
      <c r="B677">
        <v>26.67</v>
      </c>
      <c r="C677">
        <v>17.8307</v>
      </c>
    </row>
    <row r="678" spans="1:3" x14ac:dyDescent="0.25">
      <c r="A678" s="1">
        <v>45107</v>
      </c>
      <c r="B678">
        <v>26.46</v>
      </c>
      <c r="C678">
        <v>18.220500000000001</v>
      </c>
    </row>
    <row r="679" spans="1:3" x14ac:dyDescent="0.25">
      <c r="A679" s="1">
        <v>45106</v>
      </c>
      <c r="B679">
        <v>26.18</v>
      </c>
      <c r="C679">
        <v>18.567</v>
      </c>
    </row>
    <row r="680" spans="1:3" x14ac:dyDescent="0.25">
      <c r="A680" s="1">
        <v>45105</v>
      </c>
      <c r="B680">
        <v>26.2</v>
      </c>
      <c r="C680">
        <v>18.730899999999998</v>
      </c>
    </row>
    <row r="681" spans="1:3" x14ac:dyDescent="0.25">
      <c r="A681" s="1">
        <v>45104</v>
      </c>
      <c r="B681">
        <v>26.63</v>
      </c>
      <c r="C681">
        <v>19.1447</v>
      </c>
    </row>
    <row r="682" spans="1:3" x14ac:dyDescent="0.25">
      <c r="A682" s="1">
        <v>45103</v>
      </c>
      <c r="B682">
        <v>26.53</v>
      </c>
      <c r="C682">
        <v>18.539000000000001</v>
      </c>
    </row>
    <row r="683" spans="1:3" x14ac:dyDescent="0.25">
      <c r="A683" s="1">
        <v>45100</v>
      </c>
      <c r="B683">
        <v>26.38</v>
      </c>
      <c r="C683">
        <v>19.480499999999999</v>
      </c>
    </row>
    <row r="684" spans="1:3" x14ac:dyDescent="0.25">
      <c r="A684" s="1">
        <v>45099</v>
      </c>
      <c r="B684">
        <v>26.72</v>
      </c>
      <c r="C684">
        <v>18.860099999999999</v>
      </c>
    </row>
    <row r="685" spans="1:3" x14ac:dyDescent="0.25">
      <c r="A685" s="1">
        <v>45098</v>
      </c>
      <c r="B685">
        <v>26.89</v>
      </c>
      <c r="C685">
        <v>18.9986</v>
      </c>
    </row>
    <row r="686" spans="1:3" x14ac:dyDescent="0.25">
      <c r="A686" s="1">
        <v>45097</v>
      </c>
      <c r="B686">
        <v>26.7</v>
      </c>
      <c r="C686">
        <v>18.8643</v>
      </c>
    </row>
    <row r="687" spans="1:3" x14ac:dyDescent="0.25">
      <c r="A687" s="1">
        <v>45093</v>
      </c>
      <c r="B687">
        <v>26.99</v>
      </c>
      <c r="C687">
        <v>26.770800000000001</v>
      </c>
    </row>
    <row r="688" spans="1:3" x14ac:dyDescent="0.25">
      <c r="A688" s="1">
        <v>45092</v>
      </c>
      <c r="B688">
        <v>27.01</v>
      </c>
      <c r="C688">
        <v>19.568300000000001</v>
      </c>
    </row>
    <row r="689" spans="1:3" x14ac:dyDescent="0.25">
      <c r="A689" s="1">
        <v>45091</v>
      </c>
      <c r="B689">
        <v>26.86</v>
      </c>
      <c r="C689">
        <v>20.4116</v>
      </c>
    </row>
    <row r="690" spans="1:3" x14ac:dyDescent="0.25">
      <c r="A690" s="1">
        <v>45090</v>
      </c>
      <c r="B690">
        <v>26.9</v>
      </c>
      <c r="C690">
        <v>19.805499999999999</v>
      </c>
    </row>
    <row r="691" spans="1:3" x14ac:dyDescent="0.25">
      <c r="A691" s="1">
        <v>45089</v>
      </c>
      <c r="B691">
        <v>26.81</v>
      </c>
      <c r="C691">
        <v>19.9467</v>
      </c>
    </row>
    <row r="692" spans="1:3" x14ac:dyDescent="0.25">
      <c r="A692" s="1">
        <v>45086</v>
      </c>
      <c r="B692">
        <v>26.82</v>
      </c>
      <c r="C692">
        <v>20.8795</v>
      </c>
    </row>
    <row r="693" spans="1:3" x14ac:dyDescent="0.25">
      <c r="A693" s="1">
        <v>45085</v>
      </c>
      <c r="B693">
        <v>26.84</v>
      </c>
      <c r="C693">
        <v>20.599299999999999</v>
      </c>
    </row>
    <row r="694" spans="1:3" x14ac:dyDescent="0.25">
      <c r="A694" s="1">
        <v>45084</v>
      </c>
      <c r="B694">
        <v>27</v>
      </c>
      <c r="C694">
        <v>20.978899999999999</v>
      </c>
    </row>
    <row r="695" spans="1:3" x14ac:dyDescent="0.25">
      <c r="A695" s="1">
        <v>45083</v>
      </c>
      <c r="B695">
        <v>26.59</v>
      </c>
      <c r="C695">
        <v>20.557700000000001</v>
      </c>
    </row>
    <row r="696" spans="1:3" x14ac:dyDescent="0.25">
      <c r="A696" s="1">
        <v>45082</v>
      </c>
      <c r="B696">
        <v>26.63</v>
      </c>
      <c r="C696">
        <v>21.260200000000001</v>
      </c>
    </row>
    <row r="697" spans="1:3" x14ac:dyDescent="0.25">
      <c r="A697" s="1">
        <v>45079</v>
      </c>
      <c r="B697">
        <v>26.52</v>
      </c>
      <c r="C697">
        <v>21.478000000000002</v>
      </c>
    </row>
    <row r="698" spans="1:3" x14ac:dyDescent="0.25">
      <c r="A698" s="1">
        <v>45078</v>
      </c>
      <c r="B698">
        <v>26.1</v>
      </c>
      <c r="C698">
        <v>21.6753</v>
      </c>
    </row>
    <row r="699" spans="1:3" x14ac:dyDescent="0.25">
      <c r="A699" s="1">
        <v>45077</v>
      </c>
      <c r="B699">
        <v>26.2</v>
      </c>
      <c r="C699">
        <v>22.0121</v>
      </c>
    </row>
    <row r="700" spans="1:3" x14ac:dyDescent="0.25">
      <c r="A700" s="1">
        <v>45076</v>
      </c>
      <c r="B700">
        <v>26.09</v>
      </c>
      <c r="C700">
        <v>21.942699999999999</v>
      </c>
    </row>
    <row r="701" spans="1:3" x14ac:dyDescent="0.25">
      <c r="A701" s="1">
        <v>45072</v>
      </c>
      <c r="B701">
        <v>26.01</v>
      </c>
      <c r="C701">
        <v>22.207999999999998</v>
      </c>
    </row>
    <row r="702" spans="1:3" x14ac:dyDescent="0.25">
      <c r="A702" s="1">
        <v>45071</v>
      </c>
      <c r="B702">
        <v>26</v>
      </c>
      <c r="C702">
        <v>22.4131</v>
      </c>
    </row>
    <row r="703" spans="1:3" x14ac:dyDescent="0.25">
      <c r="A703" s="1">
        <v>45070</v>
      </c>
      <c r="B703">
        <v>26.44</v>
      </c>
      <c r="C703">
        <v>23.529699999999998</v>
      </c>
    </row>
    <row r="704" spans="1:3" x14ac:dyDescent="0.25">
      <c r="A704" s="1">
        <v>45069</v>
      </c>
      <c r="B704">
        <v>26.78</v>
      </c>
      <c r="C704">
        <v>22.9359</v>
      </c>
    </row>
    <row r="705" spans="1:3" x14ac:dyDescent="0.25">
      <c r="A705" s="1">
        <v>45068</v>
      </c>
      <c r="B705">
        <v>27.03</v>
      </c>
      <c r="C705">
        <v>23.097899999999999</v>
      </c>
    </row>
    <row r="706" spans="1:3" x14ac:dyDescent="0.25">
      <c r="A706" s="1">
        <v>45065</v>
      </c>
      <c r="B706">
        <v>27.06</v>
      </c>
      <c r="C706">
        <v>23.705500000000001</v>
      </c>
    </row>
    <row r="707" spans="1:3" x14ac:dyDescent="0.25">
      <c r="A707" s="1">
        <v>45064</v>
      </c>
      <c r="B707">
        <v>27.22</v>
      </c>
      <c r="C707">
        <v>23.197199999999999</v>
      </c>
    </row>
    <row r="708" spans="1:3" x14ac:dyDescent="0.25">
      <c r="A708" s="1">
        <v>45063</v>
      </c>
      <c r="B708">
        <v>27.6</v>
      </c>
      <c r="C708">
        <v>22.7834</v>
      </c>
    </row>
    <row r="709" spans="1:3" x14ac:dyDescent="0.25">
      <c r="A709" s="1">
        <v>45062</v>
      </c>
      <c r="B709">
        <v>27.57</v>
      </c>
      <c r="C709">
        <v>22.6554</v>
      </c>
    </row>
    <row r="710" spans="1:3" x14ac:dyDescent="0.25">
      <c r="A710" s="1">
        <v>45061</v>
      </c>
      <c r="B710">
        <v>28.14</v>
      </c>
      <c r="C710">
        <v>22.9221</v>
      </c>
    </row>
    <row r="711" spans="1:3" x14ac:dyDescent="0.25">
      <c r="A711" s="1">
        <v>45058</v>
      </c>
      <c r="B711">
        <v>28.45</v>
      </c>
      <c r="C711">
        <v>22.933199999999999</v>
      </c>
    </row>
    <row r="712" spans="1:3" x14ac:dyDescent="0.25">
      <c r="A712" s="1">
        <v>45057</v>
      </c>
      <c r="B712">
        <v>28.39</v>
      </c>
      <c r="C712">
        <v>22.812000000000001</v>
      </c>
    </row>
    <row r="713" spans="1:3" x14ac:dyDescent="0.25">
      <c r="A713" s="1">
        <v>45056</v>
      </c>
      <c r="B713">
        <v>28.76</v>
      </c>
      <c r="C713">
        <v>22.065799999999999</v>
      </c>
    </row>
    <row r="714" spans="1:3" x14ac:dyDescent="0.25">
      <c r="A714" s="1">
        <v>45055</v>
      </c>
      <c r="B714">
        <v>28.54</v>
      </c>
      <c r="C714">
        <v>22.171800000000001</v>
      </c>
    </row>
    <row r="715" spans="1:3" x14ac:dyDescent="0.25">
      <c r="A715" s="1">
        <v>45054</v>
      </c>
      <c r="B715">
        <v>28.59</v>
      </c>
      <c r="C715">
        <v>22.654</v>
      </c>
    </row>
    <row r="716" spans="1:3" x14ac:dyDescent="0.25">
      <c r="A716" s="1">
        <v>45051</v>
      </c>
      <c r="B716">
        <v>28.75</v>
      </c>
      <c r="C716">
        <v>23.086600000000001</v>
      </c>
    </row>
    <row r="717" spans="1:3" x14ac:dyDescent="0.25">
      <c r="A717" s="1">
        <v>45050</v>
      </c>
      <c r="B717">
        <v>28.7</v>
      </c>
      <c r="C717">
        <v>22.7898</v>
      </c>
    </row>
    <row r="718" spans="1:3" x14ac:dyDescent="0.25">
      <c r="A718" s="1">
        <v>45049</v>
      </c>
      <c r="B718">
        <v>28.49</v>
      </c>
      <c r="C718">
        <v>24.2624</v>
      </c>
    </row>
    <row r="719" spans="1:3" x14ac:dyDescent="0.25">
      <c r="A719" s="1">
        <v>45048</v>
      </c>
      <c r="B719">
        <v>28.5</v>
      </c>
      <c r="C719">
        <v>22.919899999999998</v>
      </c>
    </row>
    <row r="720" spans="1:3" x14ac:dyDescent="0.25">
      <c r="A720" s="1">
        <v>45047</v>
      </c>
      <c r="B720">
        <v>28.77</v>
      </c>
      <c r="C720">
        <v>22.261700000000001</v>
      </c>
    </row>
    <row r="721" spans="1:3" x14ac:dyDescent="0.25">
      <c r="A721" s="1">
        <v>45044</v>
      </c>
      <c r="B721">
        <v>28.72</v>
      </c>
      <c r="C721">
        <v>22.595600000000001</v>
      </c>
    </row>
    <row r="722" spans="1:3" x14ac:dyDescent="0.25">
      <c r="A722" s="1">
        <v>45043</v>
      </c>
      <c r="B722">
        <v>28.77</v>
      </c>
      <c r="C722">
        <v>22.695699999999999</v>
      </c>
    </row>
    <row r="723" spans="1:3" x14ac:dyDescent="0.25">
      <c r="A723" s="1">
        <v>45042</v>
      </c>
      <c r="B723">
        <v>28.33</v>
      </c>
      <c r="C723">
        <v>23.683800000000002</v>
      </c>
    </row>
    <row r="724" spans="1:3" x14ac:dyDescent="0.25">
      <c r="A724" s="1">
        <v>45041</v>
      </c>
      <c r="B724">
        <v>28.7</v>
      </c>
      <c r="C724">
        <v>22.6309</v>
      </c>
    </row>
    <row r="725" spans="1:3" x14ac:dyDescent="0.25">
      <c r="A725" s="1">
        <v>45040</v>
      </c>
      <c r="B725">
        <v>28.67</v>
      </c>
      <c r="C725">
        <v>22.563400000000001</v>
      </c>
    </row>
    <row r="726" spans="1:3" x14ac:dyDescent="0.25">
      <c r="A726" s="1">
        <v>45037</v>
      </c>
      <c r="B726">
        <v>28.69</v>
      </c>
      <c r="C726">
        <v>22.419799999999999</v>
      </c>
    </row>
    <row r="727" spans="1:3" x14ac:dyDescent="0.25">
      <c r="A727" s="1">
        <v>45036</v>
      </c>
      <c r="B727">
        <v>28.6</v>
      </c>
      <c r="C727">
        <v>22.922799999999999</v>
      </c>
    </row>
    <row r="728" spans="1:3" x14ac:dyDescent="0.25">
      <c r="A728" s="1">
        <v>45035</v>
      </c>
      <c r="B728">
        <v>28.7</v>
      </c>
      <c r="C728">
        <v>22.9436</v>
      </c>
    </row>
    <row r="729" spans="1:3" x14ac:dyDescent="0.25">
      <c r="A729" s="1">
        <v>45034</v>
      </c>
      <c r="B729">
        <v>28.49</v>
      </c>
      <c r="C729">
        <v>22.647300000000001</v>
      </c>
    </row>
    <row r="730" spans="1:3" x14ac:dyDescent="0.25">
      <c r="A730" s="1">
        <v>45033</v>
      </c>
      <c r="B730">
        <v>28.72</v>
      </c>
      <c r="C730">
        <v>23.018799999999999</v>
      </c>
    </row>
    <row r="731" spans="1:3" x14ac:dyDescent="0.25">
      <c r="A731" s="1">
        <v>45030</v>
      </c>
      <c r="B731">
        <v>28.57</v>
      </c>
      <c r="C731">
        <v>23.094100000000001</v>
      </c>
    </row>
    <row r="732" spans="1:3" x14ac:dyDescent="0.25">
      <c r="A732" s="1">
        <v>45029</v>
      </c>
      <c r="B732">
        <v>28.76</v>
      </c>
      <c r="C732">
        <v>22.868600000000001</v>
      </c>
    </row>
    <row r="733" spans="1:3" x14ac:dyDescent="0.25">
      <c r="A733" s="1">
        <v>45028</v>
      </c>
      <c r="B733">
        <v>28.66</v>
      </c>
      <c r="C733">
        <v>23.383199999999999</v>
      </c>
    </row>
    <row r="734" spans="1:3" x14ac:dyDescent="0.25">
      <c r="A734" s="1">
        <v>45027</v>
      </c>
      <c r="B734">
        <v>28.83</v>
      </c>
      <c r="C734">
        <v>23.5015</v>
      </c>
    </row>
    <row r="735" spans="1:3" x14ac:dyDescent="0.25">
      <c r="A735" s="1">
        <v>45026</v>
      </c>
      <c r="B735">
        <v>28.64</v>
      </c>
      <c r="C735">
        <v>23.904499999999999</v>
      </c>
    </row>
    <row r="736" spans="1:3" x14ac:dyDescent="0.25">
      <c r="A736" s="1">
        <v>45022</v>
      </c>
      <c r="B736">
        <v>28.55</v>
      </c>
      <c r="C736">
        <v>23.901900000000001</v>
      </c>
    </row>
    <row r="737" spans="1:3" x14ac:dyDescent="0.25">
      <c r="A737" s="1">
        <v>45021</v>
      </c>
      <c r="B737">
        <v>28.38</v>
      </c>
      <c r="C737">
        <v>23.711300000000001</v>
      </c>
    </row>
    <row r="738" spans="1:3" x14ac:dyDescent="0.25">
      <c r="A738" s="1">
        <v>45020</v>
      </c>
      <c r="B738">
        <v>27.55</v>
      </c>
      <c r="C738">
        <v>24.3855</v>
      </c>
    </row>
    <row r="739" spans="1:3" x14ac:dyDescent="0.25">
      <c r="A739" s="1">
        <v>45019</v>
      </c>
      <c r="B739">
        <v>27.58</v>
      </c>
      <c r="C739">
        <v>24.171199999999999</v>
      </c>
    </row>
    <row r="740" spans="1:3" x14ac:dyDescent="0.25">
      <c r="A740" s="1">
        <v>45016</v>
      </c>
      <c r="B740">
        <v>27.79</v>
      </c>
      <c r="C740">
        <v>24.268599999999999</v>
      </c>
    </row>
    <row r="741" spans="1:3" x14ac:dyDescent="0.25">
      <c r="A741" s="1">
        <v>45015</v>
      </c>
      <c r="B741">
        <v>27.55</v>
      </c>
      <c r="C741">
        <v>24.183800000000002</v>
      </c>
    </row>
    <row r="742" spans="1:3" x14ac:dyDescent="0.25">
      <c r="A742" s="1">
        <v>45014</v>
      </c>
      <c r="B742">
        <v>27.53</v>
      </c>
      <c r="C742">
        <v>24.452000000000002</v>
      </c>
    </row>
    <row r="743" spans="1:3" x14ac:dyDescent="0.25">
      <c r="A743" s="1">
        <v>45013</v>
      </c>
      <c r="B743">
        <v>27.09</v>
      </c>
      <c r="C743">
        <v>25.2166</v>
      </c>
    </row>
    <row r="744" spans="1:3" x14ac:dyDescent="0.25">
      <c r="A744" s="1">
        <v>45012</v>
      </c>
      <c r="B744">
        <v>26.96</v>
      </c>
      <c r="C744">
        <v>24.2272</v>
      </c>
    </row>
    <row r="745" spans="1:3" x14ac:dyDescent="0.25">
      <c r="A745" s="1">
        <v>45009</v>
      </c>
      <c r="B745">
        <v>26.78</v>
      </c>
      <c r="C745">
        <v>25.045300000000001</v>
      </c>
    </row>
    <row r="746" spans="1:3" x14ac:dyDescent="0.25">
      <c r="A746" s="1">
        <v>45008</v>
      </c>
      <c r="B746">
        <v>25.91</v>
      </c>
      <c r="C746">
        <v>25.8568</v>
      </c>
    </row>
    <row r="747" spans="1:3" x14ac:dyDescent="0.25">
      <c r="A747" s="1">
        <v>45007</v>
      </c>
      <c r="B747">
        <v>26.26</v>
      </c>
      <c r="C747">
        <v>25.833600000000001</v>
      </c>
    </row>
    <row r="748" spans="1:3" x14ac:dyDescent="0.25">
      <c r="A748" s="1">
        <v>45006</v>
      </c>
      <c r="B748">
        <v>26.78</v>
      </c>
      <c r="C748">
        <v>24.397300000000001</v>
      </c>
    </row>
    <row r="749" spans="1:3" x14ac:dyDescent="0.25">
      <c r="A749" s="1">
        <v>45005</v>
      </c>
      <c r="B749">
        <v>27.27</v>
      </c>
      <c r="C749">
        <v>25.1891</v>
      </c>
    </row>
    <row r="750" spans="1:3" x14ac:dyDescent="0.25">
      <c r="A750" s="1">
        <v>45002</v>
      </c>
      <c r="B750">
        <v>26.83</v>
      </c>
      <c r="C750">
        <v>24.771899999999999</v>
      </c>
    </row>
    <row r="751" spans="1:3" x14ac:dyDescent="0.25">
      <c r="A751" s="1">
        <v>45001</v>
      </c>
      <c r="B751">
        <v>27.2</v>
      </c>
      <c r="C751">
        <v>24.785799999999998</v>
      </c>
    </row>
    <row r="752" spans="1:3" x14ac:dyDescent="0.25">
      <c r="A752" s="1">
        <v>45000</v>
      </c>
      <c r="B752">
        <v>27.24</v>
      </c>
      <c r="C752">
        <v>24.306899999999999</v>
      </c>
    </row>
    <row r="753" spans="1:3" x14ac:dyDescent="0.25">
      <c r="A753" s="1">
        <v>44999</v>
      </c>
      <c r="B753">
        <v>26.99</v>
      </c>
      <c r="C753">
        <v>23.457000000000001</v>
      </c>
    </row>
    <row r="754" spans="1:3" x14ac:dyDescent="0.25">
      <c r="A754" s="1">
        <v>44998</v>
      </c>
      <c r="B754">
        <v>26.76</v>
      </c>
      <c r="C754">
        <v>24.249500000000001</v>
      </c>
    </row>
    <row r="755" spans="1:3" x14ac:dyDescent="0.25">
      <c r="A755" s="1">
        <v>44995</v>
      </c>
      <c r="B755">
        <v>26.25</v>
      </c>
      <c r="C755">
        <v>26.026399999999999</v>
      </c>
    </row>
    <row r="756" spans="1:3" x14ac:dyDescent="0.25">
      <c r="A756" s="1">
        <v>44994</v>
      </c>
      <c r="B756">
        <v>26.58</v>
      </c>
      <c r="C756">
        <v>22.677</v>
      </c>
    </row>
    <row r="757" spans="1:3" x14ac:dyDescent="0.25">
      <c r="A757" s="1">
        <v>44993</v>
      </c>
      <c r="B757">
        <v>27</v>
      </c>
      <c r="C757">
        <v>22.5517</v>
      </c>
    </row>
    <row r="758" spans="1:3" x14ac:dyDescent="0.25">
      <c r="A758" s="1">
        <v>44992</v>
      </c>
      <c r="B758">
        <v>26.88</v>
      </c>
      <c r="C758">
        <v>22.4754</v>
      </c>
    </row>
    <row r="759" spans="1:3" x14ac:dyDescent="0.25">
      <c r="A759" s="1">
        <v>44991</v>
      </c>
      <c r="B759">
        <v>27.48</v>
      </c>
      <c r="C759">
        <v>21.7941</v>
      </c>
    </row>
    <row r="760" spans="1:3" x14ac:dyDescent="0.25">
      <c r="A760" s="1">
        <v>44988</v>
      </c>
      <c r="B760">
        <v>27.39</v>
      </c>
      <c r="C760">
        <v>21.738</v>
      </c>
    </row>
    <row r="761" spans="1:3" x14ac:dyDescent="0.25">
      <c r="A761" s="1">
        <v>44987</v>
      </c>
      <c r="B761">
        <v>27.12</v>
      </c>
      <c r="C761">
        <v>22.368600000000001</v>
      </c>
    </row>
    <row r="762" spans="1:3" x14ac:dyDescent="0.25">
      <c r="A762" s="1">
        <v>44986</v>
      </c>
      <c r="B762">
        <v>26.68</v>
      </c>
      <c r="C762">
        <v>22.472200000000001</v>
      </c>
    </row>
    <row r="763" spans="1:3" x14ac:dyDescent="0.25">
      <c r="A763" s="1">
        <v>44985</v>
      </c>
      <c r="B763">
        <v>27.07</v>
      </c>
      <c r="C763">
        <v>22.690799999999999</v>
      </c>
    </row>
    <row r="764" spans="1:3" x14ac:dyDescent="0.25">
      <c r="A764" s="1">
        <v>44984</v>
      </c>
      <c r="B764">
        <v>27.55</v>
      </c>
      <c r="C764">
        <v>22.222100000000001</v>
      </c>
    </row>
    <row r="765" spans="1:3" x14ac:dyDescent="0.25">
      <c r="A765" s="1">
        <v>44981</v>
      </c>
      <c r="B765">
        <v>27.69</v>
      </c>
      <c r="C765">
        <v>22.180900000000001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Bloomberg User</cp:lastModifiedBy>
  <dcterms:created xsi:type="dcterms:W3CDTF">2013-04-03T15:49:21Z</dcterms:created>
  <dcterms:modified xsi:type="dcterms:W3CDTF">2026-03-05T21:20:30Z</dcterms:modified>
</cp:coreProperties>
</file>