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Vatican_city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<sst xmlns="http://schemas.openxmlformats.org/spreadsheetml/2006/main" count="678" uniqueCount="61">
  <si>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</si>
  <si>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</si>
  <si>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</si>
  <si>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</si>
  <si>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</si>
  <si>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</si>
  <si>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</si>
  <si>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</si>
  <si>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</si>
  <si>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</si>
  <si>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</si>
  <si>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</si>
  <si>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</si>
  <si>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</si>
  <si>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</si>
  <si>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</si>
  <si>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</si>
  <si>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</si>
  <si>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</si>
  <si>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</si>
  <si>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</si>
  <si>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</si>
  <si>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</si>
  <si>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</si>
  <si>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</si>
  <si>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</si>
  <si>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</si>
  <si>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</si>
  <si>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</si>
  <si>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</si>
  <si>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</si>
  <si>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</si>
  <si>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</si>
  <si>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</si>
  <si>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</si>
  <si>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</si>
  <si>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</si>
  <si>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</si>
  <si>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</si>
  <si>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</si>
  <si>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</si>
  <si>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</si>
  <si>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</si>
  <si>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</si>
  <si>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</si>
  <si>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</si>
  <si>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</si>
  <si>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</si>
  <si>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</si>
  <si>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</si>
  <si>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</si>
  <si>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</si>
  <si>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</si>
  <si>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</si>
  <si>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</si>
  <si>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</si>
  <si>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</si>
  <si>
    <t>eurocollection</t>
  </si>
  <si>
    <t>High convenience single table of varieties with photos</t>
  </si>
  <si>
    <t>High convenience set of tables table of actual coins with photos</t>
  </si>
  <si>
    <t>Obv: With mint letter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</si>
</sst>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7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13"/>
      <c r="E7" s="23" t="s">
        <v>31</v>
      </c>
      <c r="F7" s="1" t="s">
        <v>0</v>
      </c>
      <c r="G7" s="3" t="str">
        <f t="shared" ref="G7" si="1">IF(OR(AND(F7&gt;1,F7&lt;&gt;"-")),"Can exchange","")</f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0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8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9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9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8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10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7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13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14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6" t="s">
        <v>12</v>
      </c>
      <c r="E12" s="14" t="s">
        <v>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6" t="s">
        <v>12</v>
      </c>
      <c r="E13" s="14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6" t="s">
        <v>12</v>
      </c>
      <c r="E14" s="14" t="s">
        <v>44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6" t="s">
        <v>12</v>
      </c>
      <c r="E15" s="14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6" t="s">
        <v>12</v>
      </c>
      <c r="E16" s="14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6" t="s">
        <v>12</v>
      </c>
      <c r="E17" s="14" t="s">
        <v>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6" t="s">
        <v>12</v>
      </c>
      <c r="E18" s="14" t="s">
        <v>48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6" t="s">
        <v>12</v>
      </c>
      <c r="E19" s="14" t="s">
        <v>49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6" t="s">
        <v>12</v>
      </c>
      <c r="E20" s="14" t="s">
        <v>50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6" t="s">
        <v>12</v>
      </c>
      <c r="E21" s="14" t="s">
        <v>51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:C21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15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4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16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29" t="s">
        <v>60</v>
      </c>
      <c r="D3" s="6" t="s">
        <v>11</v>
      </c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29" t="s">
        <v>60</v>
      </c>
      <c r="D4" s="6" t="s">
        <v>11</v>
      </c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29" t="s">
        <v>60</v>
      </c>
      <c r="D5" s="6" t="s">
        <v>11</v>
      </c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29" t="s">
        <v>60</v>
      </c>
      <c r="D6" s="6" t="s">
        <v>11</v>
      </c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29" t="s">
        <v>60</v>
      </c>
      <c r="D7" s="6" t="s">
        <v>11</v>
      </c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29" t="s">
        <v>60</v>
      </c>
      <c r="D8" s="6" t="s">
        <v>11</v>
      </c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29" t="s">
        <v>60</v>
      </c>
      <c r="D9" s="6" t="s">
        <v>11</v>
      </c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29" t="s">
        <v>60</v>
      </c>
      <c r="D10" s="6" t="s">
        <v>12</v>
      </c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29" t="s">
        <v>60</v>
      </c>
      <c r="D11" s="6" t="s">
        <v>12</v>
      </c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29" t="s">
        <v>60</v>
      </c>
      <c r="D12" s="6" t="s">
        <v>12</v>
      </c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29" t="s">
        <v>60</v>
      </c>
      <c r="D13" s="6" t="s">
        <v>12</v>
      </c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29" t="s">
        <v>60</v>
      </c>
      <c r="D14" s="6" t="s">
        <v>12</v>
      </c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29" t="s">
        <v>60</v>
      </c>
      <c r="D15" s="6" t="s">
        <v>12</v>
      </c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29" t="s">
        <v>60</v>
      </c>
      <c r="D16" s="6" t="s">
        <v>12</v>
      </c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29" t="s">
        <v>60</v>
      </c>
      <c r="D17" s="6" t="s">
        <v>12</v>
      </c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29" t="s">
        <v>60</v>
      </c>
      <c r="D18" s="6" t="s">
        <v>12</v>
      </c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29" t="s">
        <v>60</v>
      </c>
      <c r="D19" s="6" t="s">
        <v>12</v>
      </c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29" t="s">
        <v>60</v>
      </c>
      <c r="D20" s="6" t="s">
        <v>12</v>
      </c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29" t="s">
        <v>60</v>
      </c>
      <c r="D21" s="6" t="s">
        <v>12</v>
      </c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3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57</v>
      </c>
      <c r="C6" s="24" t="s">
        <v>58</v>
      </c>
    </row>
    <row r="7" spans="1:3" ht="15" customHeight="1" x14ac:dyDescent="0.35">
      <c r="A7" s="20">
        <v>6</v>
      </c>
      <c r="B7" s="21" t="s">
        <v>57</v>
      </c>
      <c r="C7" s="24" t="s">
        <v>59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2020-01-16T11:28:06Z</dcterms:modified>
</cp:coreProperties>
</file>