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Латвия" sheetId="11" r:id="rId1"/>
    <sheet name="Литва" sheetId="12" r:id="rId2"/>
    <sheet name="Люксембург" sheetId="13" r:id="rId3"/>
    <sheet name="Мальта" sheetId="14" r:id="rId4"/>
    <sheet name="Монако" sheetId="15" r:id="rId5"/>
    <sheet name="Нидерланды" sheetId="16" r:id="rId6"/>
    <sheet name="Португалия" sheetId="20" r:id="rId7"/>
    <sheet name="Сан-Марино" sheetId="19" r:id="rId8"/>
    <sheet name="Словакия" sheetId="17" r:id="rId9"/>
    <sheet name="Словения" sheetId="18" r:id="rId10"/>
    <sheet name="Словения_тиражи" sheetId="32" r:id="rId11"/>
    <sheet name="Финляндия" sheetId="21" r:id="rId12"/>
    <sheet name="Франция" sheetId="22" r:id="rId13"/>
    <sheet name="Эстония" sheetId="23" r:id="rId14"/>
    <sheet name="Эстония_тиражи" sheetId="33" r:id="rId15"/>
    <sheet name="Сайты" sheetId="30" r:id="rId16"/>
  </sheets>
  <externalReferences>
    <externalReference r:id="rId17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<sst xmlns="http://schemas.openxmlformats.org/spreadsheetml/2006/main" count="6581" uniqueCount="660">
  <si>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</si>
  <si>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</si>
  <si>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</si>
  <si>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</si>
  <si>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</si>
  <si>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</si>
  <si>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</si>
  <si>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</si>
  <si>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</si>
  <si>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</si>
  <si>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</si>
  <si>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</si>
  <si>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</si>
  <si>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----- </t>
  </si>
  <si>
    <t>45.000</t>
  </si>
  <si>
    <t>IT</t>
  </si>
  <si>
    <t>FR</t>
  </si>
  <si>
    <t>530.000</t>
  </si>
  <si>
    <t>25.000</t>
  </si>
  <si>
    <t>1.017.500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</si>
  <si>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</si>
  <si>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</si>
  <si>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</si>
  <si>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</si>
  <si>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</si>
  <si>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</si>
  <si>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</si>
  <si>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</si>
  <si>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</si>
  <si>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</si>
  <si>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6.000.000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</si>
  <si>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</si>
  <si>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</si>
  <si>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</si>
  <si>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</si>
  <si>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</si>
  <si>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</si>
  <si>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</si>
  <si>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</si>
  <si>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</si>
  <si>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</si>
  <si>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</si>
  <si>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</si>
  <si>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2.000.000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</si>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</sst>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26" xfId="0" applyNumberFormat="1" applyFill="1" applyBorder="1" applyAlignment="1">
      <alignment horizontal="center"/>
    </xf>
    <xf numFmtId="3" fontId="0" fillId="4" borderId="26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/>
    </xf>
    <xf numFmtId="3" fontId="12" fillId="4" borderId="26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9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5" xfId="0" applyBorder="1" applyAlignment="1"/>
    <xf numFmtId="0" fontId="7" fillId="3" borderId="11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yprus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пр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17" sqref="L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1" t="s">
        <v>56</v>
      </c>
      <c r="C1" s="62"/>
      <c r="D1" s="62"/>
      <c r="E1" s="62"/>
      <c r="F1" s="62"/>
      <c r="G1" s="62"/>
      <c r="H1" s="62"/>
      <c r="I1" s="63"/>
      <c r="K1" s="55" t="s">
        <v>0</v>
      </c>
      <c r="L1" s="53" t="s">
        <v>56</v>
      </c>
      <c r="M1" s="64"/>
      <c r="N1" s="64"/>
      <c r="O1" s="64"/>
      <c r="P1" s="64"/>
      <c r="Q1" s="64"/>
      <c r="R1" s="64"/>
      <c r="S1" s="64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1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57</v>
      </c>
      <c r="M18" s="7" t="s">
        <v>58</v>
      </c>
      <c r="N18" s="7" t="s">
        <v>59</v>
      </c>
      <c r="O18" s="7" t="s">
        <v>60</v>
      </c>
      <c r="P18" s="7" t="s">
        <v>61</v>
      </c>
      <c r="Q18" s="7" t="s">
        <v>62</v>
      </c>
      <c r="R18" s="7" t="s">
        <v>63</v>
      </c>
      <c r="S18" s="7" t="s">
        <v>64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1"/>
        <v/>
      </c>
      <c r="K19" s="6">
        <v>2015</v>
      </c>
      <c r="L19" s="11" t="s">
        <v>65</v>
      </c>
      <c r="M19" s="11" t="s">
        <v>65</v>
      </c>
      <c r="N19" s="11" t="s">
        <v>65</v>
      </c>
      <c r="O19" s="11" t="s">
        <v>65</v>
      </c>
      <c r="P19" s="11" t="s">
        <v>65</v>
      </c>
      <c r="Q19" s="11" t="s">
        <v>65</v>
      </c>
      <c r="R19" s="11" t="s">
        <v>65</v>
      </c>
      <c r="S19" s="11" t="s">
        <v>65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0" t="str">
        <f t="shared" si="1"/>
        <v/>
      </c>
      <c r="K20" s="6">
        <v>2016</v>
      </c>
      <c r="L20" s="11" t="s">
        <v>66</v>
      </c>
      <c r="M20" s="11" t="s">
        <v>66</v>
      </c>
      <c r="N20" s="11" t="s">
        <v>66</v>
      </c>
      <c r="O20" s="11" t="s">
        <v>66</v>
      </c>
      <c r="P20" s="11" t="s">
        <v>66</v>
      </c>
      <c r="Q20" s="11" t="s">
        <v>66</v>
      </c>
      <c r="R20" s="22" t="s">
        <v>67</v>
      </c>
      <c r="S20" s="11" t="s">
        <v>66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1"/>
        <v/>
      </c>
      <c r="K21" s="6">
        <v>2017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68</v>
      </c>
      <c r="M22" s="7" t="s">
        <v>68</v>
      </c>
      <c r="N22" s="7" t="s">
        <v>68</v>
      </c>
      <c r="O22" s="7" t="s">
        <v>68</v>
      </c>
      <c r="P22" s="7" t="s">
        <v>68</v>
      </c>
      <c r="Q22" s="7" t="s">
        <v>68</v>
      </c>
      <c r="R22" s="7" t="s">
        <v>68</v>
      </c>
      <c r="S22" s="7" t="s">
        <v>68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32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text="*-" id="{22AE69E1-79B2-482E-89AD-2D6D5C54A44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61" t="s">
        <v>23</v>
      </c>
      <c r="C1" s="62"/>
      <c r="D1" s="62"/>
      <c r="E1" s="62"/>
      <c r="F1" s="62"/>
      <c r="G1" s="62"/>
      <c r="H1" s="62"/>
      <c r="I1" s="63"/>
      <c r="K1" s="51" t="s">
        <v>0</v>
      </c>
      <c r="L1" s="61" t="s">
        <v>168</v>
      </c>
      <c r="M1" s="62"/>
      <c r="N1" s="62"/>
      <c r="O1" s="62"/>
      <c r="P1" s="62"/>
      <c r="Q1" s="62"/>
      <c r="R1" s="62"/>
      <c r="S1" s="62"/>
      <c r="U1" s="51" t="s">
        <v>0</v>
      </c>
      <c r="V1" s="61" t="s">
        <v>405</v>
      </c>
      <c r="W1" s="58"/>
      <c r="X1" s="58"/>
      <c r="Y1" s="58"/>
      <c r="Z1" s="58"/>
      <c r="AA1" s="58"/>
      <c r="AB1" s="58"/>
      <c r="AC1" s="59"/>
      <c r="AE1" s="51" t="s">
        <v>0</v>
      </c>
      <c r="AF1" s="61" t="s">
        <v>15</v>
      </c>
      <c r="AG1" s="58"/>
      <c r="AH1" s="58"/>
      <c r="AI1" s="58"/>
      <c r="AJ1" s="58"/>
      <c r="AK1" s="58"/>
      <c r="AL1" s="58"/>
      <c r="AM1" s="59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9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8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7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6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5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4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3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2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11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5" t="s">
        <v>0</v>
      </c>
      <c r="B1" s="69" t="s">
        <v>23</v>
      </c>
      <c r="C1" s="70"/>
      <c r="D1" s="70"/>
      <c r="E1" s="70"/>
      <c r="F1" s="70"/>
      <c r="G1" s="70"/>
      <c r="H1" s="70"/>
      <c r="I1" s="71"/>
      <c r="J1" s="55" t="s">
        <v>0</v>
      </c>
      <c r="K1" s="69" t="s">
        <v>168</v>
      </c>
      <c r="L1" s="70"/>
      <c r="M1" s="70"/>
      <c r="N1" s="70"/>
      <c r="O1" s="70"/>
      <c r="P1" s="70"/>
      <c r="Q1" s="70"/>
      <c r="R1" s="71"/>
      <c r="S1" s="55" t="s">
        <v>0</v>
      </c>
      <c r="T1" s="69" t="s">
        <v>405</v>
      </c>
      <c r="U1" s="70"/>
      <c r="V1" s="70"/>
      <c r="W1" s="70"/>
      <c r="X1" s="70"/>
      <c r="Y1" s="70"/>
      <c r="Z1" s="70"/>
      <c r="AA1" s="70"/>
      <c r="AB1" s="55" t="s">
        <v>0</v>
      </c>
      <c r="AC1" s="53" t="s">
        <v>15</v>
      </c>
      <c r="AD1" s="54"/>
      <c r="AE1" s="54"/>
      <c r="AF1" s="54"/>
      <c r="AG1" s="54"/>
      <c r="AH1" s="54"/>
      <c r="AI1" s="54"/>
      <c r="AJ1" s="54"/>
    </row>
    <row r="2" spans="1:36" ht="15" customHeight="1" x14ac:dyDescent="0.35">
      <c r="A2" s="60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60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60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60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20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20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20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20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20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20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20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20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20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20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20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20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20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20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20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20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2" t="s">
        <v>446</v>
      </c>
      <c r="C11" s="42" t="s">
        <v>447</v>
      </c>
      <c r="D11" s="42" t="s">
        <v>448</v>
      </c>
      <c r="E11" s="42" t="s">
        <v>449</v>
      </c>
      <c r="F11" s="42" t="s">
        <v>450</v>
      </c>
      <c r="G11" s="42" t="s">
        <v>451</v>
      </c>
      <c r="H11" s="42" t="s">
        <v>452</v>
      </c>
      <c r="I11" s="42" t="s">
        <v>453</v>
      </c>
      <c r="J11" s="20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20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20">
        <v>2008</v>
      </c>
      <c r="K12" s="38" t="s">
        <v>454</v>
      </c>
      <c r="L12" s="38" t="s">
        <v>454</v>
      </c>
      <c r="M12" s="38" t="s">
        <v>454</v>
      </c>
      <c r="N12" s="38" t="s">
        <v>454</v>
      </c>
      <c r="O12" s="38" t="s">
        <v>454</v>
      </c>
      <c r="P12" s="38" t="s">
        <v>454</v>
      </c>
      <c r="Q12" s="38" t="s">
        <v>454</v>
      </c>
      <c r="R12" s="38" t="s">
        <v>454</v>
      </c>
      <c r="S12" s="20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2" t="s">
        <v>443</v>
      </c>
      <c r="C13" s="42" t="s">
        <v>444</v>
      </c>
      <c r="D13" s="38" t="s">
        <v>50</v>
      </c>
      <c r="E13" s="38" t="s">
        <v>50</v>
      </c>
      <c r="F13" s="38" t="s">
        <v>50</v>
      </c>
      <c r="G13" s="38" t="s">
        <v>50</v>
      </c>
      <c r="H13" s="38" t="s">
        <v>50</v>
      </c>
      <c r="I13" s="38" t="s">
        <v>50</v>
      </c>
      <c r="J13" s="20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20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8" t="s">
        <v>445</v>
      </c>
      <c r="C14" s="38" t="s">
        <v>445</v>
      </c>
      <c r="D14" s="38" t="s">
        <v>445</v>
      </c>
      <c r="E14" s="38" t="s">
        <v>445</v>
      </c>
      <c r="F14" s="38" t="s">
        <v>445</v>
      </c>
      <c r="G14" s="38" t="s">
        <v>445</v>
      </c>
      <c r="H14" s="38" t="s">
        <v>445</v>
      </c>
      <c r="I14" s="38" t="s">
        <v>445</v>
      </c>
      <c r="J14" s="20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20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38" t="s">
        <v>22</v>
      </c>
      <c r="C15" s="38" t="s">
        <v>22</v>
      </c>
      <c r="D15" s="38" t="s">
        <v>22</v>
      </c>
      <c r="E15" s="38" t="s">
        <v>22</v>
      </c>
      <c r="F15" s="38" t="s">
        <v>22</v>
      </c>
      <c r="G15" s="38" t="s">
        <v>22</v>
      </c>
      <c r="H15" s="38" t="s">
        <v>22</v>
      </c>
      <c r="I15" s="38" t="s">
        <v>22</v>
      </c>
      <c r="J15" s="20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20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20">
        <v>2012</v>
      </c>
      <c r="K16" s="40" t="s">
        <v>7</v>
      </c>
      <c r="L16" s="40" t="s">
        <v>7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20">
        <v>2012</v>
      </c>
      <c r="T16" s="38" t="s">
        <v>22</v>
      </c>
      <c r="U16" s="38" t="s">
        <v>22</v>
      </c>
      <c r="V16" s="38" t="s">
        <v>22</v>
      </c>
      <c r="W16" s="38" t="s">
        <v>22</v>
      </c>
      <c r="X16" s="38" t="s">
        <v>22</v>
      </c>
      <c r="Y16" s="38" t="s">
        <v>22</v>
      </c>
      <c r="Z16" s="38" t="s">
        <v>22</v>
      </c>
      <c r="AA16" s="38" t="s">
        <v>22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20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20">
        <v>2013</v>
      </c>
      <c r="T17" s="38" t="s">
        <v>22</v>
      </c>
      <c r="U17" s="38" t="s">
        <v>22</v>
      </c>
      <c r="V17" s="38" t="s">
        <v>22</v>
      </c>
      <c r="W17" s="38" t="s">
        <v>22</v>
      </c>
      <c r="X17" s="38" t="s">
        <v>22</v>
      </c>
      <c r="Y17" s="38" t="s">
        <v>22</v>
      </c>
      <c r="Z17" s="38" t="s">
        <v>22</v>
      </c>
      <c r="AA17" s="38" t="s">
        <v>22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20">
        <v>2014</v>
      </c>
      <c r="K18" s="38" t="s">
        <v>455</v>
      </c>
      <c r="L18" s="38" t="s">
        <v>455</v>
      </c>
      <c r="M18" s="38" t="s">
        <v>455</v>
      </c>
      <c r="N18" s="38" t="s">
        <v>455</v>
      </c>
      <c r="O18" s="38" t="s">
        <v>455</v>
      </c>
      <c r="P18" s="38" t="s">
        <v>455</v>
      </c>
      <c r="Q18" s="38" t="s">
        <v>455</v>
      </c>
      <c r="R18" s="38" t="s">
        <v>455</v>
      </c>
      <c r="S18" s="20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20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20">
        <v>2015</v>
      </c>
      <c r="T19" s="42" t="s">
        <v>456</v>
      </c>
      <c r="U19" s="38" t="s">
        <v>188</v>
      </c>
      <c r="V19" s="38" t="s">
        <v>188</v>
      </c>
      <c r="W19" s="38" t="s">
        <v>188</v>
      </c>
      <c r="X19" s="38" t="s">
        <v>188</v>
      </c>
      <c r="Y19" s="38" t="s">
        <v>188</v>
      </c>
      <c r="Z19" s="38" t="s">
        <v>188</v>
      </c>
      <c r="AA19" s="38" t="s">
        <v>188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40" t="s">
        <v>7</v>
      </c>
      <c r="C20" s="40" t="s">
        <v>7</v>
      </c>
      <c r="D20" s="40" t="s">
        <v>7</v>
      </c>
      <c r="E20" s="40" t="s">
        <v>7</v>
      </c>
      <c r="F20" s="40" t="s">
        <v>7</v>
      </c>
      <c r="G20" s="40" t="s">
        <v>7</v>
      </c>
      <c r="H20" s="40" t="s">
        <v>7</v>
      </c>
      <c r="I20" s="40" t="s">
        <v>7</v>
      </c>
      <c r="J20" s="20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20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42" t="s">
        <v>458</v>
      </c>
      <c r="AD20" s="38" t="s">
        <v>459</v>
      </c>
      <c r="AE20" s="38" t="s">
        <v>459</v>
      </c>
      <c r="AF20" s="38" t="s">
        <v>459</v>
      </c>
      <c r="AG20" s="38" t="s">
        <v>459</v>
      </c>
      <c r="AH20" s="38" t="s">
        <v>459</v>
      </c>
      <c r="AI20" s="38" t="s">
        <v>459</v>
      </c>
      <c r="AJ20" s="38" t="s">
        <v>459</v>
      </c>
    </row>
    <row r="21" spans="1:36" ht="15" customHeight="1" x14ac:dyDescent="0.35">
      <c r="A21" s="6">
        <v>2017</v>
      </c>
      <c r="B21" s="40" t="s">
        <v>7</v>
      </c>
      <c r="C21" s="40" t="s">
        <v>7</v>
      </c>
      <c r="D21" s="40" t="s">
        <v>7</v>
      </c>
      <c r="E21" s="40" t="s">
        <v>7</v>
      </c>
      <c r="F21" s="40" t="s">
        <v>7</v>
      </c>
      <c r="G21" s="40" t="s">
        <v>7</v>
      </c>
      <c r="H21" s="40" t="s">
        <v>7</v>
      </c>
      <c r="I21" s="40" t="s">
        <v>7</v>
      </c>
      <c r="J21" s="20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20">
        <v>2017</v>
      </c>
      <c r="T21" s="38" t="s">
        <v>457</v>
      </c>
      <c r="U21" s="38" t="s">
        <v>457</v>
      </c>
      <c r="V21" s="38" t="s">
        <v>457</v>
      </c>
      <c r="W21" s="38" t="s">
        <v>457</v>
      </c>
      <c r="X21" s="38" t="s">
        <v>457</v>
      </c>
      <c r="Y21" s="38" t="s">
        <v>457</v>
      </c>
      <c r="Z21" s="38" t="s">
        <v>457</v>
      </c>
      <c r="AA21" s="38" t="s">
        <v>457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41">
        <v>2018</v>
      </c>
      <c r="T22" s="40" t="s">
        <v>7</v>
      </c>
      <c r="U22" s="40" t="s">
        <v>7</v>
      </c>
      <c r="V22" s="40" t="s">
        <v>7</v>
      </c>
      <c r="W22" s="40" t="s">
        <v>46</v>
      </c>
      <c r="X22" s="40" t="s">
        <v>7</v>
      </c>
      <c r="Y22" s="40" t="s">
        <v>7</v>
      </c>
      <c r="Z22" s="40" t="s">
        <v>7</v>
      </c>
      <c r="AA22" s="40" t="s">
        <v>7</v>
      </c>
      <c r="AB22" s="6">
        <v>2018</v>
      </c>
      <c r="AC22" s="42" t="s">
        <v>460</v>
      </c>
      <c r="AD22" s="42" t="s">
        <v>461</v>
      </c>
      <c r="AE22" s="38" t="s">
        <v>462</v>
      </c>
      <c r="AF22" s="38" t="s">
        <v>462</v>
      </c>
      <c r="AG22" s="38" t="s">
        <v>462</v>
      </c>
      <c r="AH22" s="38" t="s">
        <v>462</v>
      </c>
      <c r="AI22" s="38" t="s">
        <v>462</v>
      </c>
      <c r="AJ22" s="38" t="s">
        <v>462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1" t="s">
        <v>23</v>
      </c>
      <c r="C1" s="62"/>
      <c r="D1" s="62"/>
      <c r="E1" s="62"/>
      <c r="F1" s="62"/>
      <c r="G1" s="62"/>
      <c r="H1" s="62"/>
      <c r="I1" s="63"/>
      <c r="K1" s="55" t="s">
        <v>0</v>
      </c>
      <c r="L1" s="69" t="s">
        <v>23</v>
      </c>
      <c r="M1" s="70"/>
      <c r="N1" s="70"/>
      <c r="O1" s="70"/>
      <c r="P1" s="70"/>
      <c r="Q1" s="70"/>
      <c r="R1" s="70"/>
      <c r="S1" s="71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52</v>
      </c>
      <c r="M3" s="7" t="s">
        <v>463</v>
      </c>
      <c r="N3" s="7" t="s">
        <v>464</v>
      </c>
      <c r="O3" s="7" t="s">
        <v>465</v>
      </c>
      <c r="P3" s="7" t="s">
        <v>466</v>
      </c>
      <c r="Q3" s="7" t="s">
        <v>467</v>
      </c>
      <c r="R3" s="7" t="s">
        <v>468</v>
      </c>
      <c r="S3" s="7" t="s">
        <v>469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470</v>
      </c>
      <c r="M4" s="7" t="s">
        <v>471</v>
      </c>
      <c r="N4" s="7" t="s">
        <v>472</v>
      </c>
      <c r="O4" s="7" t="s">
        <v>473</v>
      </c>
      <c r="P4" s="7" t="s">
        <v>38</v>
      </c>
      <c r="Q4" s="7" t="s">
        <v>474</v>
      </c>
      <c r="R4" s="7" t="s">
        <v>475</v>
      </c>
      <c r="S4" s="7" t="s">
        <v>26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38</v>
      </c>
      <c r="M5" s="7" t="s">
        <v>38</v>
      </c>
      <c r="N5" s="7" t="s">
        <v>476</v>
      </c>
      <c r="O5" s="7" t="s">
        <v>477</v>
      </c>
      <c r="P5" s="7" t="s">
        <v>478</v>
      </c>
      <c r="Q5" s="7" t="s">
        <v>479</v>
      </c>
      <c r="R5" s="7" t="s">
        <v>480</v>
      </c>
      <c r="S5" s="7" t="s">
        <v>481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482</v>
      </c>
      <c r="M6" s="7" t="s">
        <v>482</v>
      </c>
      <c r="N6" s="7" t="s">
        <v>483</v>
      </c>
      <c r="O6" s="7" t="s">
        <v>484</v>
      </c>
      <c r="P6" s="7" t="s">
        <v>485</v>
      </c>
      <c r="Q6" s="7" t="s">
        <v>486</v>
      </c>
      <c r="R6" s="7" t="s">
        <v>487</v>
      </c>
      <c r="S6" s="7" t="s">
        <v>488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24</v>
      </c>
      <c r="M7" s="7" t="s">
        <v>24</v>
      </c>
      <c r="N7" s="7" t="s">
        <v>489</v>
      </c>
      <c r="O7" s="7" t="s">
        <v>489</v>
      </c>
      <c r="P7" s="7" t="s">
        <v>489</v>
      </c>
      <c r="Q7" s="7" t="s">
        <v>489</v>
      </c>
      <c r="R7" s="7" t="s">
        <v>489</v>
      </c>
      <c r="S7" s="7" t="s">
        <v>490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491</v>
      </c>
      <c r="M8" s="7" t="s">
        <v>492</v>
      </c>
      <c r="N8" s="7" t="s">
        <v>493</v>
      </c>
      <c r="O8" s="7" t="s">
        <v>493</v>
      </c>
      <c r="P8" s="7" t="s">
        <v>493</v>
      </c>
      <c r="Q8" s="7" t="s">
        <v>493</v>
      </c>
      <c r="R8" s="7" t="s">
        <v>494</v>
      </c>
      <c r="S8" s="7" t="s">
        <v>495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496</v>
      </c>
      <c r="M9" s="7" t="s">
        <v>496</v>
      </c>
      <c r="N9" s="7" t="s">
        <v>241</v>
      </c>
      <c r="O9" s="7" t="s">
        <v>241</v>
      </c>
      <c r="P9" s="7" t="s">
        <v>241</v>
      </c>
      <c r="Q9" s="7" t="s">
        <v>497</v>
      </c>
      <c r="R9" s="7" t="s">
        <v>498</v>
      </c>
      <c r="S9" s="7" t="s">
        <v>499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31</v>
      </c>
      <c r="M10" s="7" t="s">
        <v>31</v>
      </c>
      <c r="N10" s="7" t="s">
        <v>10</v>
      </c>
      <c r="O10" s="7" t="s">
        <v>10</v>
      </c>
      <c r="P10" s="7" t="s">
        <v>10</v>
      </c>
      <c r="Q10" s="7" t="s">
        <v>500</v>
      </c>
      <c r="R10" s="7" t="s">
        <v>501</v>
      </c>
      <c r="S10" s="7" t="s">
        <v>502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46</v>
      </c>
      <c r="M11" s="7" t="s">
        <v>46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503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504</v>
      </c>
      <c r="M12" s="7" t="s">
        <v>504</v>
      </c>
      <c r="N12" s="7" t="s">
        <v>10</v>
      </c>
      <c r="O12" s="7" t="s">
        <v>10</v>
      </c>
      <c r="P12" s="7" t="s">
        <v>10</v>
      </c>
      <c r="Q12" s="7" t="s">
        <v>51</v>
      </c>
      <c r="R12" s="7" t="s">
        <v>10</v>
      </c>
      <c r="S12" s="7" t="s">
        <v>28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42</v>
      </c>
      <c r="R13" s="7" t="s">
        <v>10</v>
      </c>
      <c r="S13" s="7" t="s">
        <v>505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241</v>
      </c>
      <c r="M14" s="7" t="s">
        <v>241</v>
      </c>
      <c r="N14" s="7" t="s">
        <v>241</v>
      </c>
      <c r="O14" s="7" t="s">
        <v>241</v>
      </c>
      <c r="P14" s="7" t="s">
        <v>241</v>
      </c>
      <c r="Q14" s="7" t="s">
        <v>241</v>
      </c>
      <c r="R14" s="7" t="s">
        <v>241</v>
      </c>
      <c r="S14" s="7" t="s">
        <v>31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241</v>
      </c>
      <c r="M15" s="7" t="s">
        <v>241</v>
      </c>
      <c r="N15" s="7" t="s">
        <v>241</v>
      </c>
      <c r="O15" s="7" t="s">
        <v>241</v>
      </c>
      <c r="P15" s="7" t="s">
        <v>499</v>
      </c>
      <c r="Q15" s="7" t="s">
        <v>37</v>
      </c>
      <c r="R15" s="7" t="s">
        <v>241</v>
      </c>
      <c r="S15" s="7" t="s">
        <v>503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241</v>
      </c>
      <c r="M16" s="7" t="s">
        <v>241</v>
      </c>
      <c r="N16" s="7" t="s">
        <v>241</v>
      </c>
      <c r="O16" s="7" t="s">
        <v>506</v>
      </c>
      <c r="P16" s="7" t="s">
        <v>506</v>
      </c>
      <c r="Q16" s="7" t="s">
        <v>497</v>
      </c>
      <c r="R16" s="7" t="s">
        <v>241</v>
      </c>
      <c r="S16" s="7" t="s">
        <v>36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254</v>
      </c>
      <c r="M17" s="7" t="s">
        <v>254</v>
      </c>
      <c r="N17" s="7" t="s">
        <v>254</v>
      </c>
      <c r="O17" s="7" t="s">
        <v>254</v>
      </c>
      <c r="P17" s="7" t="s">
        <v>254</v>
      </c>
      <c r="Q17" s="7" t="s">
        <v>254</v>
      </c>
      <c r="R17" s="7" t="s">
        <v>254</v>
      </c>
      <c r="S17" s="7" t="s">
        <v>243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48</v>
      </c>
      <c r="M18" s="7" t="s">
        <v>48</v>
      </c>
      <c r="N18" s="7" t="s">
        <v>507</v>
      </c>
      <c r="O18" s="7" t="s">
        <v>48</v>
      </c>
      <c r="P18" s="7" t="s">
        <v>48</v>
      </c>
      <c r="Q18" s="7" t="s">
        <v>48</v>
      </c>
      <c r="R18" s="7" t="s">
        <v>48</v>
      </c>
      <c r="S18" s="7" t="s">
        <v>39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48</v>
      </c>
      <c r="M19" s="7" t="s">
        <v>48</v>
      </c>
      <c r="N19" s="7" t="s">
        <v>48</v>
      </c>
      <c r="O19" s="7" t="s">
        <v>508</v>
      </c>
      <c r="P19" s="7" t="s">
        <v>508</v>
      </c>
      <c r="Q19" s="7" t="s">
        <v>48</v>
      </c>
      <c r="R19" s="7" t="s">
        <v>48</v>
      </c>
      <c r="S19" s="7" t="s">
        <v>48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48</v>
      </c>
      <c r="M20" s="7" t="s">
        <v>48</v>
      </c>
      <c r="N20" s="7" t="s">
        <v>48</v>
      </c>
      <c r="O20" s="7" t="s">
        <v>48</v>
      </c>
      <c r="P20" s="7" t="s">
        <v>48</v>
      </c>
      <c r="Q20" s="7" t="s">
        <v>48</v>
      </c>
      <c r="R20" s="7" t="s">
        <v>48</v>
      </c>
      <c r="S20" s="7" t="s">
        <v>48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50</v>
      </c>
      <c r="M21" s="7" t="s">
        <v>50</v>
      </c>
      <c r="N21" s="7" t="s">
        <v>509</v>
      </c>
      <c r="O21" s="7" t="s">
        <v>50</v>
      </c>
      <c r="P21" s="7" t="s">
        <v>50</v>
      </c>
      <c r="Q21" s="7" t="s">
        <v>50</v>
      </c>
      <c r="R21" s="7" t="s">
        <v>50</v>
      </c>
      <c r="S21" s="7" t="s">
        <v>50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169</v>
      </c>
      <c r="M22" s="7" t="s">
        <v>169</v>
      </c>
      <c r="N22" s="7" t="s">
        <v>169</v>
      </c>
      <c r="O22" s="7" t="s">
        <v>169</v>
      </c>
      <c r="P22" s="7" t="s">
        <v>169</v>
      </c>
      <c r="Q22" s="7" t="s">
        <v>169</v>
      </c>
      <c r="R22" s="7" t="s">
        <v>169</v>
      </c>
      <c r="S22" s="7" t="s">
        <v>510</v>
      </c>
    </row>
  </sheetData>
  <mergeCells count="4">
    <mergeCell ref="A1:A2"/>
    <mergeCell ref="B1:I1"/>
    <mergeCell ref="K1:K2"/>
    <mergeCell ref="L1:S1"/>
  </mergeCells>
  <conditionalFormatting sqref="B3:I22">
    <cfRule type="containsText" dxfId="1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51" t="s">
        <v>0</v>
      </c>
      <c r="B1" s="61" t="s">
        <v>16</v>
      </c>
      <c r="C1" s="62"/>
      <c r="D1" s="62"/>
      <c r="E1" s="62"/>
      <c r="F1" s="62"/>
      <c r="G1" s="62"/>
      <c r="H1" s="62"/>
      <c r="I1" s="63"/>
      <c r="K1" s="55" t="s">
        <v>0</v>
      </c>
      <c r="L1" s="53" t="s">
        <v>16</v>
      </c>
      <c r="M1" s="54"/>
      <c r="N1" s="54"/>
      <c r="O1" s="54"/>
      <c r="P1" s="54"/>
      <c r="Q1" s="54"/>
      <c r="R1" s="54"/>
      <c r="S1" s="54"/>
    </row>
    <row r="2" spans="1:2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42" t="s">
        <v>511</v>
      </c>
      <c r="M3" s="42" t="s">
        <v>512</v>
      </c>
      <c r="N3" s="42" t="s">
        <v>513</v>
      </c>
      <c r="O3" s="42" t="s">
        <v>514</v>
      </c>
      <c r="P3" s="42" t="s">
        <v>515</v>
      </c>
      <c r="Q3" s="42" t="s">
        <v>516</v>
      </c>
      <c r="R3" s="42" t="s">
        <v>517</v>
      </c>
      <c r="S3" s="42" t="s">
        <v>518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42" t="s">
        <v>519</v>
      </c>
      <c r="M4" s="42" t="s">
        <v>520</v>
      </c>
      <c r="N4" s="42" t="s">
        <v>521</v>
      </c>
      <c r="O4" s="42" t="s">
        <v>522</v>
      </c>
      <c r="P4" s="42" t="s">
        <v>523</v>
      </c>
      <c r="Q4" s="42" t="s">
        <v>524</v>
      </c>
      <c r="R4" s="42" t="s">
        <v>525</v>
      </c>
      <c r="S4" s="42" t="s">
        <v>526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42" t="s">
        <v>527</v>
      </c>
      <c r="M5" s="42" t="s">
        <v>528</v>
      </c>
      <c r="N5" s="42" t="s">
        <v>529</v>
      </c>
      <c r="O5" s="42" t="s">
        <v>530</v>
      </c>
      <c r="P5" s="42" t="s">
        <v>531</v>
      </c>
      <c r="Q5" s="42" t="s">
        <v>532</v>
      </c>
      <c r="R5" s="42" t="s">
        <v>533</v>
      </c>
      <c r="S5" s="42" t="s">
        <v>534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38" t="s">
        <v>535</v>
      </c>
      <c r="M6" s="38" t="s">
        <v>536</v>
      </c>
      <c r="N6" s="42" t="s">
        <v>537</v>
      </c>
      <c r="O6" s="42" t="s">
        <v>538</v>
      </c>
      <c r="P6" s="42" t="s">
        <v>539</v>
      </c>
      <c r="Q6" s="42" t="s">
        <v>540</v>
      </c>
      <c r="R6" s="42" t="s">
        <v>541</v>
      </c>
      <c r="S6" s="42" t="s">
        <v>542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42" t="s">
        <v>543</v>
      </c>
      <c r="M7" s="42" t="s">
        <v>544</v>
      </c>
      <c r="N7" s="42" t="s">
        <v>545</v>
      </c>
      <c r="O7" s="42" t="s">
        <v>546</v>
      </c>
      <c r="P7" s="38" t="s">
        <v>547</v>
      </c>
      <c r="Q7" s="38" t="s">
        <v>547</v>
      </c>
      <c r="R7" s="38" t="s">
        <v>547</v>
      </c>
      <c r="S7" s="38" t="s">
        <v>547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42" t="s">
        <v>548</v>
      </c>
      <c r="M8" s="42" t="s">
        <v>549</v>
      </c>
      <c r="N8" s="42" t="s">
        <v>550</v>
      </c>
      <c r="O8" s="42" t="s">
        <v>551</v>
      </c>
      <c r="P8" s="38" t="s">
        <v>552</v>
      </c>
      <c r="Q8" s="38" t="s">
        <v>552</v>
      </c>
      <c r="R8" s="38" t="s">
        <v>552</v>
      </c>
      <c r="S8" s="38" t="s">
        <v>552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42" t="s">
        <v>553</v>
      </c>
      <c r="M9" s="42" t="s">
        <v>554</v>
      </c>
      <c r="N9" s="42" t="s">
        <v>555</v>
      </c>
      <c r="O9" s="42" t="s">
        <v>556</v>
      </c>
      <c r="P9" s="38" t="s">
        <v>557</v>
      </c>
      <c r="Q9" s="38" t="s">
        <v>557</v>
      </c>
      <c r="R9" s="38" t="s">
        <v>557</v>
      </c>
      <c r="S9" s="38" t="s">
        <v>557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42" t="s">
        <v>558</v>
      </c>
      <c r="M10" s="42" t="s">
        <v>559</v>
      </c>
      <c r="N10" s="42" t="s">
        <v>560</v>
      </c>
      <c r="O10" s="42" t="s">
        <v>561</v>
      </c>
      <c r="P10" s="38" t="s">
        <v>562</v>
      </c>
      <c r="Q10" s="38" t="s">
        <v>562</v>
      </c>
      <c r="R10" s="38" t="s">
        <v>562</v>
      </c>
      <c r="S10" s="38" t="s">
        <v>562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42" t="s">
        <v>563</v>
      </c>
      <c r="M11" s="42" t="s">
        <v>564</v>
      </c>
      <c r="N11" s="42" t="s">
        <v>565</v>
      </c>
      <c r="O11" s="42" t="s">
        <v>566</v>
      </c>
      <c r="P11" s="42" t="s">
        <v>567</v>
      </c>
      <c r="Q11" s="38" t="s">
        <v>568</v>
      </c>
      <c r="R11" s="38" t="s">
        <v>568</v>
      </c>
      <c r="S11" s="38" t="s">
        <v>568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42" t="s">
        <v>569</v>
      </c>
      <c r="M12" s="42" t="s">
        <v>570</v>
      </c>
      <c r="N12" s="42" t="s">
        <v>571</v>
      </c>
      <c r="O12" s="42" t="s">
        <v>572</v>
      </c>
      <c r="P12" s="42" t="s">
        <v>573</v>
      </c>
      <c r="Q12" s="38" t="s">
        <v>574</v>
      </c>
      <c r="R12" s="38" t="s">
        <v>574</v>
      </c>
      <c r="S12" s="38" t="s">
        <v>574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42" t="s">
        <v>575</v>
      </c>
      <c r="M13" s="42" t="s">
        <v>576</v>
      </c>
      <c r="N13" s="42" t="s">
        <v>577</v>
      </c>
      <c r="O13" s="42" t="s">
        <v>578</v>
      </c>
      <c r="P13" s="42" t="s">
        <v>579</v>
      </c>
      <c r="Q13" s="38" t="s">
        <v>371</v>
      </c>
      <c r="R13" s="38" t="s">
        <v>371</v>
      </c>
      <c r="S13" s="38" t="s">
        <v>371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42" t="s">
        <v>580</v>
      </c>
      <c r="M14" s="42" t="s">
        <v>581</v>
      </c>
      <c r="N14" s="42" t="s">
        <v>582</v>
      </c>
      <c r="O14" s="42" t="s">
        <v>583</v>
      </c>
      <c r="P14" s="42" t="s">
        <v>584</v>
      </c>
      <c r="Q14" s="38" t="s">
        <v>585</v>
      </c>
      <c r="R14" s="38" t="s">
        <v>585</v>
      </c>
      <c r="S14" s="38" t="s">
        <v>586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42" t="s">
        <v>587</v>
      </c>
      <c r="M15" s="42" t="s">
        <v>588</v>
      </c>
      <c r="N15" s="42" t="s">
        <v>589</v>
      </c>
      <c r="O15" s="42" t="s">
        <v>590</v>
      </c>
      <c r="P15" s="42" t="s">
        <v>591</v>
      </c>
      <c r="Q15" s="38" t="s">
        <v>592</v>
      </c>
      <c r="R15" s="38" t="s">
        <v>592</v>
      </c>
      <c r="S15" s="42" t="s">
        <v>593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42" t="s">
        <v>594</v>
      </c>
      <c r="M16" s="42" t="s">
        <v>595</v>
      </c>
      <c r="N16" s="42" t="s">
        <v>596</v>
      </c>
      <c r="O16" s="42" t="s">
        <v>597</v>
      </c>
      <c r="P16" s="38" t="s">
        <v>598</v>
      </c>
      <c r="Q16" s="38" t="s">
        <v>598</v>
      </c>
      <c r="R16" s="38" t="s">
        <v>598</v>
      </c>
      <c r="S16" s="42" t="s">
        <v>599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42" t="s">
        <v>600</v>
      </c>
      <c r="M17" s="42" t="s">
        <v>601</v>
      </c>
      <c r="N17" s="42" t="s">
        <v>602</v>
      </c>
      <c r="O17" s="42" t="s">
        <v>603</v>
      </c>
      <c r="P17" s="42" t="s">
        <v>604</v>
      </c>
      <c r="Q17" s="38" t="s">
        <v>605</v>
      </c>
      <c r="R17" s="38" t="s">
        <v>605</v>
      </c>
      <c r="S17" s="42" t="s">
        <v>606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42" t="s">
        <v>607</v>
      </c>
      <c r="M18" s="42" t="s">
        <v>608</v>
      </c>
      <c r="N18" s="42" t="s">
        <v>609</v>
      </c>
      <c r="O18" s="42" t="s">
        <v>610</v>
      </c>
      <c r="P18" s="42" t="s">
        <v>611</v>
      </c>
      <c r="Q18" s="38" t="s">
        <v>612</v>
      </c>
      <c r="R18" s="38" t="s">
        <v>612</v>
      </c>
      <c r="S18" s="42" t="s">
        <v>613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42" t="s">
        <v>614</v>
      </c>
      <c r="M19" s="42" t="s">
        <v>615</v>
      </c>
      <c r="N19" s="42" t="s">
        <v>616</v>
      </c>
      <c r="O19" s="42" t="s">
        <v>617</v>
      </c>
      <c r="P19" s="42" t="s">
        <v>618</v>
      </c>
      <c r="Q19" s="38" t="s">
        <v>619</v>
      </c>
      <c r="R19" s="38" t="s">
        <v>619</v>
      </c>
      <c r="S19" s="42" t="s">
        <v>620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42" t="s">
        <v>621</v>
      </c>
      <c r="M20" s="42" t="s">
        <v>622</v>
      </c>
      <c r="N20" s="42" t="s">
        <v>623</v>
      </c>
      <c r="O20" s="42" t="s">
        <v>624</v>
      </c>
      <c r="P20" s="38" t="s">
        <v>625</v>
      </c>
      <c r="Q20" s="38" t="s">
        <v>625</v>
      </c>
      <c r="R20" s="38" t="s">
        <v>625</v>
      </c>
      <c r="S20" s="42" t="s">
        <v>626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42" t="s">
        <v>627</v>
      </c>
      <c r="M21" s="42" t="s">
        <v>628</v>
      </c>
      <c r="N21" s="42" t="s">
        <v>629</v>
      </c>
      <c r="O21" s="42" t="s">
        <v>630</v>
      </c>
      <c r="P21" s="42" t="s">
        <v>631</v>
      </c>
      <c r="Q21" s="38" t="s">
        <v>625</v>
      </c>
      <c r="R21" s="38" t="s">
        <v>625</v>
      </c>
      <c r="S21" s="42" t="s">
        <v>632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42" t="s">
        <v>633</v>
      </c>
      <c r="M22" s="42" t="s">
        <v>634</v>
      </c>
      <c r="N22" s="42" t="s">
        <v>635</v>
      </c>
      <c r="O22" s="42" t="s">
        <v>636</v>
      </c>
      <c r="P22" s="42" t="s">
        <v>637</v>
      </c>
      <c r="Q22" s="42" t="s">
        <v>638</v>
      </c>
      <c r="R22" s="38" t="s">
        <v>625</v>
      </c>
      <c r="S22" s="42" t="s">
        <v>639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9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8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7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6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61" t="s">
        <v>23</v>
      </c>
      <c r="C1" s="62"/>
      <c r="D1" s="62"/>
      <c r="E1" s="62"/>
      <c r="F1" s="62"/>
      <c r="G1" s="62"/>
      <c r="H1" s="62"/>
      <c r="I1" s="63"/>
      <c r="K1" s="51" t="s">
        <v>0</v>
      </c>
      <c r="L1" s="61" t="s">
        <v>168</v>
      </c>
      <c r="M1" s="62"/>
      <c r="N1" s="62"/>
      <c r="O1" s="62"/>
      <c r="P1" s="62"/>
      <c r="Q1" s="62"/>
      <c r="R1" s="62"/>
      <c r="S1" s="62"/>
      <c r="U1" s="51" t="s">
        <v>0</v>
      </c>
      <c r="V1" s="61" t="s">
        <v>69</v>
      </c>
      <c r="W1" s="62"/>
      <c r="X1" s="62"/>
      <c r="Y1" s="62"/>
      <c r="Z1" s="62"/>
      <c r="AA1" s="62"/>
      <c r="AB1" s="62"/>
      <c r="AC1" s="63"/>
      <c r="AE1" s="51" t="s">
        <v>0</v>
      </c>
      <c r="AF1" s="61" t="s">
        <v>405</v>
      </c>
      <c r="AG1" s="58"/>
      <c r="AH1" s="58"/>
      <c r="AI1" s="58"/>
      <c r="AJ1" s="58"/>
      <c r="AK1" s="58"/>
      <c r="AL1" s="58"/>
      <c r="AM1" s="59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5" t="s">
        <v>0</v>
      </c>
      <c r="B1" s="69" t="s">
        <v>23</v>
      </c>
      <c r="C1" s="70"/>
      <c r="D1" s="70"/>
      <c r="E1" s="70"/>
      <c r="F1" s="70"/>
      <c r="G1" s="70"/>
      <c r="H1" s="70"/>
      <c r="I1" s="71"/>
      <c r="J1" s="55" t="s">
        <v>0</v>
      </c>
      <c r="K1" s="69" t="s">
        <v>168</v>
      </c>
      <c r="L1" s="70"/>
      <c r="M1" s="70"/>
      <c r="N1" s="70"/>
      <c r="O1" s="70"/>
      <c r="P1" s="70"/>
      <c r="Q1" s="70"/>
      <c r="R1" s="71"/>
      <c r="S1" s="55" t="s">
        <v>0</v>
      </c>
      <c r="T1" s="53" t="s">
        <v>69</v>
      </c>
      <c r="U1" s="64"/>
      <c r="V1" s="64"/>
      <c r="W1" s="64"/>
      <c r="X1" s="64"/>
      <c r="Y1" s="64"/>
      <c r="Z1" s="64"/>
      <c r="AA1" s="64"/>
      <c r="AB1" s="55" t="s">
        <v>0</v>
      </c>
      <c r="AC1" s="69" t="s">
        <v>405</v>
      </c>
      <c r="AD1" s="70"/>
      <c r="AE1" s="70"/>
      <c r="AF1" s="70"/>
      <c r="AG1" s="70"/>
      <c r="AH1" s="70"/>
      <c r="AI1" s="70"/>
      <c r="AJ1" s="70"/>
    </row>
    <row r="2" spans="1:36" ht="15" customHeight="1" x14ac:dyDescent="0.35">
      <c r="A2" s="60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60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60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60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47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47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47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47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47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47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47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47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47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7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47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7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47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7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47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7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0" t="s">
        <v>7</v>
      </c>
      <c r="C11" s="40" t="s">
        <v>7</v>
      </c>
      <c r="D11" s="40" t="s">
        <v>7</v>
      </c>
      <c r="E11" s="40" t="s">
        <v>7</v>
      </c>
      <c r="F11" s="40" t="s">
        <v>7</v>
      </c>
      <c r="G11" s="40" t="s">
        <v>7</v>
      </c>
      <c r="H11" s="40" t="s">
        <v>7</v>
      </c>
      <c r="I11" s="40" t="s">
        <v>7</v>
      </c>
      <c r="J11" s="47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7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47">
        <v>2008</v>
      </c>
      <c r="K12" s="40" t="s">
        <v>7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7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0" t="s">
        <v>7</v>
      </c>
      <c r="C13" s="40" t="s">
        <v>7</v>
      </c>
      <c r="D13" s="40" t="s">
        <v>7</v>
      </c>
      <c r="E13" s="40" t="s">
        <v>7</v>
      </c>
      <c r="F13" s="40" t="s">
        <v>7</v>
      </c>
      <c r="G13" s="40" t="s">
        <v>7</v>
      </c>
      <c r="H13" s="40" t="s">
        <v>7</v>
      </c>
      <c r="I13" s="40" t="s">
        <v>7</v>
      </c>
      <c r="J13" s="47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47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40" t="s">
        <v>7</v>
      </c>
      <c r="C14" s="40" t="s">
        <v>7</v>
      </c>
      <c r="D14" s="40" t="s">
        <v>7</v>
      </c>
      <c r="E14" s="40" t="s">
        <v>7</v>
      </c>
      <c r="F14" s="40" t="s">
        <v>7</v>
      </c>
      <c r="G14" s="40" t="s">
        <v>7</v>
      </c>
      <c r="H14" s="40" t="s">
        <v>7</v>
      </c>
      <c r="I14" s="40" t="s">
        <v>7</v>
      </c>
      <c r="J14" s="47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47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640</v>
      </c>
      <c r="C15" s="7" t="s">
        <v>47</v>
      </c>
      <c r="D15" s="7" t="s">
        <v>47</v>
      </c>
      <c r="E15" s="7" t="s">
        <v>47</v>
      </c>
      <c r="F15" s="7" t="s">
        <v>54</v>
      </c>
      <c r="G15" s="7" t="s">
        <v>55</v>
      </c>
      <c r="H15" s="7" t="s">
        <v>641</v>
      </c>
      <c r="I15" s="7" t="s">
        <v>642</v>
      </c>
      <c r="J15" s="47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47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47">
        <v>2012</v>
      </c>
      <c r="K16" s="42" t="s">
        <v>54</v>
      </c>
      <c r="L16" s="42" t="s">
        <v>54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47">
        <v>2012</v>
      </c>
      <c r="T16" s="40" t="s">
        <v>7</v>
      </c>
      <c r="U16" s="40" t="s">
        <v>7</v>
      </c>
      <c r="V16" s="40" t="s">
        <v>7</v>
      </c>
      <c r="W16" s="40" t="s">
        <v>7</v>
      </c>
      <c r="X16" s="40" t="s">
        <v>7</v>
      </c>
      <c r="Y16" s="40" t="s">
        <v>7</v>
      </c>
      <c r="Z16" s="40" t="s">
        <v>7</v>
      </c>
      <c r="AA16" s="40" t="s">
        <v>7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47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47">
        <v>2013</v>
      </c>
      <c r="T17" s="40" t="s">
        <v>7</v>
      </c>
      <c r="U17" s="40" t="s">
        <v>7</v>
      </c>
      <c r="V17" s="40" t="s">
        <v>7</v>
      </c>
      <c r="W17" s="40" t="s">
        <v>7</v>
      </c>
      <c r="X17" s="40" t="s">
        <v>7</v>
      </c>
      <c r="Y17" s="40" t="s">
        <v>7</v>
      </c>
      <c r="Z17" s="40" t="s">
        <v>7</v>
      </c>
      <c r="AA17" s="40" t="s">
        <v>7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47">
        <v>2014</v>
      </c>
      <c r="K18" s="40" t="s">
        <v>7</v>
      </c>
      <c r="L18" s="40" t="s">
        <v>7</v>
      </c>
      <c r="M18" s="40" t="s">
        <v>7</v>
      </c>
      <c r="N18" s="40" t="s">
        <v>7</v>
      </c>
      <c r="O18" s="40" t="s">
        <v>7</v>
      </c>
      <c r="P18" s="40" t="s">
        <v>7</v>
      </c>
      <c r="Q18" s="40" t="s">
        <v>7</v>
      </c>
      <c r="R18" s="40" t="s">
        <v>7</v>
      </c>
      <c r="S18" s="47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47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6">
        <v>2015</v>
      </c>
      <c r="T19" s="7" t="s">
        <v>45</v>
      </c>
      <c r="U19" s="7" t="s">
        <v>646</v>
      </c>
      <c r="V19" s="40" t="s">
        <v>7</v>
      </c>
      <c r="W19" s="40" t="s">
        <v>7</v>
      </c>
      <c r="X19" s="40" t="s">
        <v>7</v>
      </c>
      <c r="Y19" s="40" t="s">
        <v>7</v>
      </c>
      <c r="Z19" s="40" t="s">
        <v>7</v>
      </c>
      <c r="AA19" s="40" t="s">
        <v>7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47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6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643</v>
      </c>
      <c r="C21" s="7" t="s">
        <v>262</v>
      </c>
      <c r="D21" s="7" t="s">
        <v>644</v>
      </c>
      <c r="E21" s="40" t="s">
        <v>7</v>
      </c>
      <c r="F21" s="7" t="s">
        <v>645</v>
      </c>
      <c r="G21" s="40" t="s">
        <v>7</v>
      </c>
      <c r="H21" s="40" t="s">
        <v>7</v>
      </c>
      <c r="I21" s="40" t="s">
        <v>7</v>
      </c>
      <c r="J21" s="47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6">
        <v>2017</v>
      </c>
      <c r="T21" s="40" t="s">
        <v>7</v>
      </c>
      <c r="U21" s="40" t="s">
        <v>7</v>
      </c>
      <c r="V21" s="40" t="s">
        <v>7</v>
      </c>
      <c r="W21" s="40" t="s">
        <v>7</v>
      </c>
      <c r="X21" s="40" t="s">
        <v>7</v>
      </c>
      <c r="Y21" s="40" t="s">
        <v>7</v>
      </c>
      <c r="Z21" s="40" t="s">
        <v>7</v>
      </c>
      <c r="AA21" s="40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6">
        <v>2018</v>
      </c>
      <c r="T22" s="7" t="s">
        <v>38</v>
      </c>
      <c r="U22" s="7" t="s">
        <v>502</v>
      </c>
      <c r="V22" s="7" t="s">
        <v>33</v>
      </c>
      <c r="W22" s="7" t="s">
        <v>38</v>
      </c>
      <c r="X22" s="7" t="s">
        <v>31</v>
      </c>
      <c r="Y22" s="7" t="s">
        <v>38</v>
      </c>
      <c r="Z22" s="7" t="s">
        <v>38</v>
      </c>
      <c r="AA22" s="7" t="s">
        <v>38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40" t="s">
        <v>7</v>
      </c>
      <c r="C23" s="40" t="s">
        <v>7</v>
      </c>
      <c r="D23" s="40" t="s">
        <v>7</v>
      </c>
      <c r="E23" s="40" t="s">
        <v>7</v>
      </c>
      <c r="F23" s="40" t="s">
        <v>7</v>
      </c>
      <c r="G23" s="40" t="s">
        <v>7</v>
      </c>
      <c r="H23" s="40" t="s">
        <v>7</v>
      </c>
      <c r="I23" s="40" t="s">
        <v>7</v>
      </c>
      <c r="J23" s="47">
        <v>2019</v>
      </c>
      <c r="K23" s="40" t="s">
        <v>7</v>
      </c>
      <c r="L23" s="40" t="s">
        <v>7</v>
      </c>
      <c r="M23" s="40" t="s">
        <v>7</v>
      </c>
      <c r="N23" s="40" t="s">
        <v>7</v>
      </c>
      <c r="O23" s="40" t="s">
        <v>7</v>
      </c>
      <c r="P23" s="40" t="s">
        <v>7</v>
      </c>
      <c r="Q23" s="40" t="s">
        <v>7</v>
      </c>
      <c r="R23" s="40" t="s">
        <v>7</v>
      </c>
      <c r="S23" s="47">
        <v>2019</v>
      </c>
      <c r="T23" s="40" t="s">
        <v>7</v>
      </c>
      <c r="U23" s="40" t="s">
        <v>7</v>
      </c>
      <c r="V23" s="40" t="s">
        <v>7</v>
      </c>
      <c r="W23" s="40" t="s">
        <v>7</v>
      </c>
      <c r="X23" s="40" t="s">
        <v>7</v>
      </c>
      <c r="Y23" s="40" t="s">
        <v>7</v>
      </c>
      <c r="Z23" s="40" t="s">
        <v>7</v>
      </c>
      <c r="AA23" s="40" t="s">
        <v>7</v>
      </c>
      <c r="AB23" s="6">
        <v>2019</v>
      </c>
      <c r="AC23" s="7" t="s">
        <v>40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647</v>
      </c>
      <c r="B1" t="s">
        <v>648</v>
      </c>
      <c r="C1" t="s">
        <v>649</v>
      </c>
    </row>
    <row r="2" spans="1:3" ht="15" customHeight="1" x14ac:dyDescent="0.35">
      <c r="A2" s="48">
        <v>1</v>
      </c>
      <c r="B2" s="49" t="s">
        <v>650</v>
      </c>
      <c r="C2" s="50" t="s">
        <v>651</v>
      </c>
    </row>
    <row r="3" spans="1:3" ht="15" customHeight="1" x14ac:dyDescent="0.35">
      <c r="A3" s="48">
        <v>2</v>
      </c>
      <c r="B3" s="49" t="s">
        <v>653</v>
      </c>
      <c r="C3" s="50" t="s">
        <v>656</v>
      </c>
    </row>
    <row r="4" spans="1:3" ht="15" customHeight="1" x14ac:dyDescent="0.35">
      <c r="A4" s="48">
        <v>3</v>
      </c>
      <c r="B4" s="49" t="s">
        <v>655</v>
      </c>
      <c r="C4" s="50" t="s">
        <v>654</v>
      </c>
    </row>
    <row r="5" spans="1:3" ht="15" customHeight="1" x14ac:dyDescent="0.35">
      <c r="A5" s="48">
        <v>4</v>
      </c>
      <c r="B5" s="49" t="s">
        <v>650</v>
      </c>
      <c r="C5" s="50" t="s">
        <v>652</v>
      </c>
    </row>
    <row r="6" spans="1:3" ht="15" customHeight="1" x14ac:dyDescent="0.35">
      <c r="A6" s="48">
        <v>5</v>
      </c>
      <c r="B6" s="49" t="s">
        <v>650</v>
      </c>
      <c r="C6" s="50" t="s">
        <v>657</v>
      </c>
    </row>
    <row r="7" spans="1:3" ht="15" customHeight="1" x14ac:dyDescent="0.35">
      <c r="A7" s="48">
        <v>6</v>
      </c>
      <c r="B7" s="49" t="s">
        <v>658</v>
      </c>
      <c r="C7" s="50" t="s">
        <v>659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1" t="s">
        <v>69</v>
      </c>
      <c r="C1" s="62"/>
      <c r="D1" s="62"/>
      <c r="E1" s="62"/>
      <c r="F1" s="62"/>
      <c r="G1" s="62"/>
      <c r="H1" s="62"/>
      <c r="I1" s="63"/>
      <c r="K1" s="55" t="s">
        <v>0</v>
      </c>
      <c r="L1" s="53" t="s">
        <v>69</v>
      </c>
      <c r="M1" s="64"/>
      <c r="N1" s="64"/>
      <c r="O1" s="64"/>
      <c r="P1" s="64"/>
      <c r="Q1" s="64"/>
      <c r="R1" s="64"/>
      <c r="S1" s="64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1"/>
        <v/>
      </c>
      <c r="K18" s="6">
        <v>2014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70</v>
      </c>
      <c r="M19" s="7" t="s">
        <v>70</v>
      </c>
      <c r="N19" s="7" t="s">
        <v>71</v>
      </c>
      <c r="O19" s="7" t="s">
        <v>72</v>
      </c>
      <c r="P19" s="7" t="s">
        <v>72</v>
      </c>
      <c r="Q19" s="7" t="s">
        <v>73</v>
      </c>
      <c r="R19" s="7" t="s">
        <v>72</v>
      </c>
      <c r="S19" s="7" t="s">
        <v>74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1"/>
        <v/>
      </c>
      <c r="K20" s="6">
        <v>2016</v>
      </c>
      <c r="L20" s="7" t="s">
        <v>55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7" t="s">
        <v>75</v>
      </c>
      <c r="M21" s="7" t="s">
        <v>76</v>
      </c>
      <c r="N21" s="7" t="s">
        <v>7</v>
      </c>
      <c r="O21" s="7" t="s">
        <v>45</v>
      </c>
      <c r="P21" s="7" t="s">
        <v>30</v>
      </c>
      <c r="Q21" s="7" t="s">
        <v>13</v>
      </c>
      <c r="R21" s="7" t="s">
        <v>7</v>
      </c>
      <c r="S21" s="7" t="s">
        <v>77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1"/>
        <v/>
      </c>
      <c r="K22" s="6">
        <v>2018</v>
      </c>
      <c r="L22" s="11" t="s">
        <v>66</v>
      </c>
      <c r="M22" s="11" t="s">
        <v>66</v>
      </c>
      <c r="N22" s="11" t="s">
        <v>66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66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30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*-" id="{55E94C38-227F-4D90-939C-C186B9BAABD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8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51" t="s">
        <v>0</v>
      </c>
      <c r="B1" s="61" t="s">
        <v>168</v>
      </c>
      <c r="C1" s="62"/>
      <c r="D1" s="62"/>
      <c r="E1" s="62"/>
      <c r="F1" s="62"/>
      <c r="G1" s="62"/>
      <c r="H1" s="62"/>
      <c r="I1" s="62"/>
      <c r="J1" s="57" t="s">
        <v>23</v>
      </c>
      <c r="K1" s="62"/>
      <c r="L1" s="62"/>
      <c r="M1" s="62"/>
      <c r="N1" s="62"/>
      <c r="O1" s="62"/>
      <c r="P1" s="62"/>
      <c r="Q1" s="67"/>
      <c r="R1" s="62" t="s">
        <v>16</v>
      </c>
      <c r="S1" s="62"/>
      <c r="T1" s="62"/>
      <c r="U1" s="62"/>
      <c r="V1" s="62"/>
      <c r="W1" s="62"/>
      <c r="X1" s="62"/>
      <c r="Y1" s="63"/>
      <c r="AA1" s="55" t="s">
        <v>0</v>
      </c>
      <c r="AB1" s="53" t="s">
        <v>168</v>
      </c>
      <c r="AC1" s="54"/>
      <c r="AD1" s="54"/>
      <c r="AE1" s="54"/>
      <c r="AF1" s="54"/>
      <c r="AG1" s="54"/>
      <c r="AH1" s="54"/>
      <c r="AI1" s="54"/>
      <c r="AJ1" s="65" t="s">
        <v>23</v>
      </c>
      <c r="AK1" s="54"/>
      <c r="AL1" s="54"/>
      <c r="AM1" s="54"/>
      <c r="AN1" s="54"/>
      <c r="AO1" s="54"/>
      <c r="AP1" s="54"/>
      <c r="AQ1" s="66"/>
      <c r="AR1" s="54" t="s">
        <v>16</v>
      </c>
      <c r="AS1" s="54"/>
      <c r="AT1" s="54"/>
      <c r="AU1" s="54"/>
      <c r="AV1" s="54"/>
      <c r="AW1" s="54"/>
      <c r="AX1" s="54"/>
      <c r="AY1" s="54"/>
    </row>
    <row r="2" spans="1:5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25">
        <v>2</v>
      </c>
      <c r="R2" s="23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>
        <v>1</v>
      </c>
      <c r="Y2" s="9">
        <v>2</v>
      </c>
      <c r="AA2" s="56"/>
      <c r="AB2" s="5">
        <v>0.01</v>
      </c>
      <c r="AC2" s="5">
        <v>0.02</v>
      </c>
      <c r="AD2" s="5">
        <v>0.05</v>
      </c>
      <c r="AE2" s="5">
        <v>0.1</v>
      </c>
      <c r="AF2" s="5">
        <v>0.2</v>
      </c>
      <c r="AG2" s="5">
        <v>0.5</v>
      </c>
      <c r="AH2" s="5">
        <v>1</v>
      </c>
      <c r="AI2" s="12">
        <v>2</v>
      </c>
      <c r="AJ2" s="13">
        <v>0.01</v>
      </c>
      <c r="AK2" s="5">
        <v>0.02</v>
      </c>
      <c r="AL2" s="5">
        <v>0.05</v>
      </c>
      <c r="AM2" s="5">
        <v>0.1</v>
      </c>
      <c r="AN2" s="5">
        <v>0.2</v>
      </c>
      <c r="AO2" s="5">
        <v>0.5</v>
      </c>
      <c r="AP2" s="5">
        <v>1</v>
      </c>
      <c r="AQ2" s="32">
        <v>2</v>
      </c>
      <c r="AR2" s="31">
        <v>0.01</v>
      </c>
      <c r="AS2" s="5">
        <v>0.02</v>
      </c>
      <c r="AT2" s="5">
        <v>0.05</v>
      </c>
      <c r="AU2" s="5">
        <v>0.1</v>
      </c>
      <c r="AV2" s="5">
        <v>0.2</v>
      </c>
      <c r="AW2" s="5">
        <v>0.5</v>
      </c>
      <c r="AX2" s="5">
        <v>1</v>
      </c>
      <c r="AY2" s="5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6" t="s">
        <v>7</v>
      </c>
      <c r="R3" s="24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9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6">
        <v>1999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14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7" t="s">
        <v>7</v>
      </c>
      <c r="AQ3" s="33" t="s">
        <v>7</v>
      </c>
      <c r="AR3" s="19" t="s">
        <v>7</v>
      </c>
      <c r="AS3" s="7" t="s">
        <v>7</v>
      </c>
      <c r="AT3" s="7" t="s">
        <v>7</v>
      </c>
      <c r="AU3" s="7" t="s">
        <v>7</v>
      </c>
      <c r="AV3" s="7" t="s">
        <v>7</v>
      </c>
      <c r="AW3" s="7" t="s">
        <v>7</v>
      </c>
      <c r="AX3" s="7" t="s">
        <v>7</v>
      </c>
      <c r="AY3" s="7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6" t="s">
        <v>7</v>
      </c>
      <c r="R4" s="24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9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6">
        <v>2000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14" t="s">
        <v>7</v>
      </c>
      <c r="AK4" s="7" t="s">
        <v>7</v>
      </c>
      <c r="AL4" s="7" t="s">
        <v>7</v>
      </c>
      <c r="AM4" s="7" t="s">
        <v>7</v>
      </c>
      <c r="AN4" s="7" t="s">
        <v>7</v>
      </c>
      <c r="AO4" s="7" t="s">
        <v>7</v>
      </c>
      <c r="AP4" s="7" t="s">
        <v>7</v>
      </c>
      <c r="AQ4" s="33" t="s">
        <v>7</v>
      </c>
      <c r="AR4" s="19" t="s">
        <v>7</v>
      </c>
      <c r="AS4" s="7" t="s">
        <v>7</v>
      </c>
      <c r="AT4" s="7" t="s">
        <v>7</v>
      </c>
      <c r="AU4" s="7" t="s">
        <v>7</v>
      </c>
      <c r="AV4" s="7" t="s">
        <v>7</v>
      </c>
      <c r="AW4" s="7" t="s">
        <v>7</v>
      </c>
      <c r="AX4" s="7" t="s">
        <v>7</v>
      </c>
      <c r="AY4" s="7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6" t="s">
        <v>7</v>
      </c>
      <c r="R5" s="24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9" t="str">
        <f t="shared" si="0"/>
        <v/>
      </c>
      <c r="AA5" s="6">
        <v>2001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14" t="s">
        <v>7</v>
      </c>
      <c r="AK5" s="7" t="s">
        <v>7</v>
      </c>
      <c r="AL5" s="7" t="s">
        <v>7</v>
      </c>
      <c r="AM5" s="7" t="s">
        <v>7</v>
      </c>
      <c r="AN5" s="7" t="s">
        <v>7</v>
      </c>
      <c r="AO5" s="7" t="s">
        <v>7</v>
      </c>
      <c r="AP5" s="7" t="s">
        <v>7</v>
      </c>
      <c r="AQ5" s="33" t="s">
        <v>7</v>
      </c>
      <c r="AR5" s="19" t="s">
        <v>7</v>
      </c>
      <c r="AS5" s="7" t="s">
        <v>7</v>
      </c>
      <c r="AT5" s="7" t="s">
        <v>7</v>
      </c>
      <c r="AU5" s="7" t="s">
        <v>7</v>
      </c>
      <c r="AV5" s="7" t="s">
        <v>7</v>
      </c>
      <c r="AW5" s="7" t="s">
        <v>7</v>
      </c>
      <c r="AX5" s="7" t="s">
        <v>7</v>
      </c>
      <c r="AY5" s="7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6">
        <v>2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6" t="s">
        <v>7</v>
      </c>
      <c r="R6" s="24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4" t="str">
        <f t="shared" si="0"/>
        <v>Есть на обмен</v>
      </c>
      <c r="AA6" s="6">
        <v>2002</v>
      </c>
      <c r="AB6" s="27" t="s">
        <v>78</v>
      </c>
      <c r="AC6" s="27" t="s">
        <v>79</v>
      </c>
      <c r="AD6" s="27" t="s">
        <v>80</v>
      </c>
      <c r="AE6" s="27" t="s">
        <v>81</v>
      </c>
      <c r="AF6" s="27" t="s">
        <v>82</v>
      </c>
      <c r="AG6" s="27" t="s">
        <v>83</v>
      </c>
      <c r="AH6" s="27" t="s">
        <v>84</v>
      </c>
      <c r="AI6" s="30" t="s">
        <v>85</v>
      </c>
      <c r="AJ6" s="14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33" t="s">
        <v>7</v>
      </c>
      <c r="AR6" s="19" t="s">
        <v>7</v>
      </c>
      <c r="AS6" s="7" t="s">
        <v>7</v>
      </c>
      <c r="AT6" s="7" t="s">
        <v>7</v>
      </c>
      <c r="AU6" s="7" t="s">
        <v>7</v>
      </c>
      <c r="AV6" s="7" t="s">
        <v>7</v>
      </c>
      <c r="AW6" s="7" t="s">
        <v>7</v>
      </c>
      <c r="AX6" s="7" t="s">
        <v>7</v>
      </c>
      <c r="AY6" s="7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6" t="s">
        <v>7</v>
      </c>
      <c r="R7" s="24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29" t="str">
        <f t="shared" si="0"/>
        <v/>
      </c>
      <c r="AA7" s="6">
        <v>2003</v>
      </c>
      <c r="AB7" s="27" t="s">
        <v>86</v>
      </c>
      <c r="AC7" s="27" t="s">
        <v>86</v>
      </c>
      <c r="AD7" s="27" t="s">
        <v>87</v>
      </c>
      <c r="AE7" s="27" t="s">
        <v>86</v>
      </c>
      <c r="AF7" s="27" t="s">
        <v>86</v>
      </c>
      <c r="AG7" s="27" t="s">
        <v>88</v>
      </c>
      <c r="AH7" s="27" t="s">
        <v>86</v>
      </c>
      <c r="AI7" s="30" t="s">
        <v>89</v>
      </c>
      <c r="AJ7" s="14" t="s">
        <v>7</v>
      </c>
      <c r="AK7" s="7" t="s">
        <v>7</v>
      </c>
      <c r="AL7" s="7" t="s">
        <v>7</v>
      </c>
      <c r="AM7" s="7" t="s">
        <v>7</v>
      </c>
      <c r="AN7" s="7" t="s">
        <v>7</v>
      </c>
      <c r="AO7" s="7" t="s">
        <v>7</v>
      </c>
      <c r="AP7" s="7" t="s">
        <v>7</v>
      </c>
      <c r="AQ7" s="33" t="s">
        <v>7</v>
      </c>
      <c r="AR7" s="19" t="s">
        <v>7</v>
      </c>
      <c r="AS7" s="7" t="s">
        <v>7</v>
      </c>
      <c r="AT7" s="7" t="s">
        <v>7</v>
      </c>
      <c r="AU7" s="7" t="s">
        <v>7</v>
      </c>
      <c r="AV7" s="7" t="s">
        <v>7</v>
      </c>
      <c r="AW7" s="7" t="s">
        <v>7</v>
      </c>
      <c r="AX7" s="7" t="s">
        <v>7</v>
      </c>
      <c r="AY7" s="7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6">
        <v>0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6" t="s">
        <v>7</v>
      </c>
      <c r="R8" s="24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9" t="str">
        <f t="shared" si="0"/>
        <v/>
      </c>
      <c r="AA8" s="6">
        <v>2004</v>
      </c>
      <c r="AB8" s="27" t="s">
        <v>90</v>
      </c>
      <c r="AC8" s="27" t="s">
        <v>91</v>
      </c>
      <c r="AD8" s="27" t="s">
        <v>92</v>
      </c>
      <c r="AE8" s="27" t="s">
        <v>93</v>
      </c>
      <c r="AF8" s="27" t="s">
        <v>94</v>
      </c>
      <c r="AG8" s="27" t="s">
        <v>95</v>
      </c>
      <c r="AH8" s="27" t="s">
        <v>96</v>
      </c>
      <c r="AI8" s="30" t="s">
        <v>97</v>
      </c>
      <c r="AJ8" s="14" t="s">
        <v>7</v>
      </c>
      <c r="AK8" s="7" t="s">
        <v>7</v>
      </c>
      <c r="AL8" s="7" t="s">
        <v>7</v>
      </c>
      <c r="AM8" s="7" t="s">
        <v>7</v>
      </c>
      <c r="AN8" s="7" t="s">
        <v>7</v>
      </c>
      <c r="AO8" s="7" t="s">
        <v>7</v>
      </c>
      <c r="AP8" s="7" t="s">
        <v>7</v>
      </c>
      <c r="AQ8" s="33" t="s">
        <v>7</v>
      </c>
      <c r="AR8" s="19" t="s">
        <v>7</v>
      </c>
      <c r="AS8" s="7" t="s">
        <v>7</v>
      </c>
      <c r="AT8" s="7" t="s">
        <v>7</v>
      </c>
      <c r="AU8" s="7" t="s">
        <v>7</v>
      </c>
      <c r="AV8" s="7" t="s">
        <v>7</v>
      </c>
      <c r="AW8" s="7" t="s">
        <v>7</v>
      </c>
      <c r="AX8" s="7" t="s">
        <v>7</v>
      </c>
      <c r="AY8" s="7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8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6">
        <v>0</v>
      </c>
      <c r="R9" s="24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9" t="str">
        <f t="shared" si="0"/>
        <v/>
      </c>
      <c r="AA9" s="6">
        <v>2005</v>
      </c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35" t="s">
        <v>145</v>
      </c>
      <c r="AK9" s="27" t="s">
        <v>146</v>
      </c>
      <c r="AL9" s="27" t="s">
        <v>147</v>
      </c>
      <c r="AM9" s="27" t="s">
        <v>148</v>
      </c>
      <c r="AN9" s="27" t="s">
        <v>147</v>
      </c>
      <c r="AO9" s="27" t="s">
        <v>149</v>
      </c>
      <c r="AP9" s="27" t="s">
        <v>148</v>
      </c>
      <c r="AQ9" s="36" t="s">
        <v>150</v>
      </c>
      <c r="AR9" s="19" t="s">
        <v>7</v>
      </c>
      <c r="AS9" s="7" t="s">
        <v>7</v>
      </c>
      <c r="AT9" s="7" t="s">
        <v>7</v>
      </c>
      <c r="AU9" s="7" t="s">
        <v>7</v>
      </c>
      <c r="AV9" s="7" t="s">
        <v>7</v>
      </c>
      <c r="AW9" s="7" t="s">
        <v>7</v>
      </c>
      <c r="AX9" s="7" t="s">
        <v>7</v>
      </c>
      <c r="AY9" s="7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8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6">
        <v>0</v>
      </c>
      <c r="R10" s="24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9" t="str">
        <f t="shared" si="0"/>
        <v/>
      </c>
      <c r="AA10" s="6">
        <v>2006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35" t="s">
        <v>151</v>
      </c>
      <c r="AK10" s="27" t="s">
        <v>151</v>
      </c>
      <c r="AL10" s="27" t="s">
        <v>152</v>
      </c>
      <c r="AM10" s="27" t="s">
        <v>151</v>
      </c>
      <c r="AN10" s="27" t="s">
        <v>153</v>
      </c>
      <c r="AO10" s="27" t="s">
        <v>154</v>
      </c>
      <c r="AP10" s="27" t="s">
        <v>155</v>
      </c>
      <c r="AQ10" s="36" t="s">
        <v>156</v>
      </c>
      <c r="AR10" s="19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6" t="s">
        <v>7</v>
      </c>
      <c r="R11" s="24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9" t="str">
        <f t="shared" si="0"/>
        <v/>
      </c>
      <c r="AA11" s="6">
        <v>2007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14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33" t="s">
        <v>7</v>
      </c>
      <c r="AR11" s="37" t="s">
        <v>157</v>
      </c>
      <c r="AS11" s="27" t="s">
        <v>158</v>
      </c>
      <c r="AT11" s="27" t="s">
        <v>159</v>
      </c>
      <c r="AU11" s="27" t="s">
        <v>159</v>
      </c>
      <c r="AV11" s="27" t="s">
        <v>158</v>
      </c>
      <c r="AW11" s="27" t="s">
        <v>160</v>
      </c>
      <c r="AX11" s="27" t="s">
        <v>161</v>
      </c>
      <c r="AY11" s="27" t="s">
        <v>162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8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6" t="s">
        <v>7</v>
      </c>
      <c r="R12" s="24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9" t="str">
        <f t="shared" si="0"/>
        <v/>
      </c>
      <c r="AA12" s="6">
        <v>2008</v>
      </c>
      <c r="AB12" s="7" t="s">
        <v>7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14" t="s">
        <v>7</v>
      </c>
      <c r="AK12" s="7" t="s">
        <v>7</v>
      </c>
      <c r="AL12" s="7" t="s">
        <v>7</v>
      </c>
      <c r="AM12" s="7" t="s">
        <v>7</v>
      </c>
      <c r="AN12" s="7" t="s">
        <v>7</v>
      </c>
      <c r="AO12" s="7" t="s">
        <v>7</v>
      </c>
      <c r="AP12" s="7" t="s">
        <v>7</v>
      </c>
      <c r="AQ12" s="33" t="s">
        <v>7</v>
      </c>
      <c r="AR12" s="37" t="s">
        <v>163</v>
      </c>
      <c r="AS12" s="27" t="s">
        <v>164</v>
      </c>
      <c r="AT12" s="27" t="s">
        <v>165</v>
      </c>
      <c r="AU12" s="27" t="s">
        <v>101</v>
      </c>
      <c r="AV12" s="27" t="s">
        <v>100</v>
      </c>
      <c r="AW12" s="27" t="s">
        <v>98</v>
      </c>
      <c r="AX12" s="27" t="s">
        <v>166</v>
      </c>
      <c r="AY12" s="27" t="s">
        <v>167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6" t="s">
        <v>7</v>
      </c>
      <c r="R13" s="24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9" t="str">
        <f t="shared" si="0"/>
        <v/>
      </c>
      <c r="AA13" s="6">
        <v>2009</v>
      </c>
      <c r="AB13" s="27" t="s">
        <v>98</v>
      </c>
      <c r="AC13" s="27" t="s">
        <v>99</v>
      </c>
      <c r="AD13" s="27" t="s">
        <v>100</v>
      </c>
      <c r="AE13" s="27" t="s">
        <v>98</v>
      </c>
      <c r="AF13" s="27" t="s">
        <v>101</v>
      </c>
      <c r="AG13" s="27" t="s">
        <v>102</v>
      </c>
      <c r="AH13" s="27" t="s">
        <v>103</v>
      </c>
      <c r="AI13" s="30" t="s">
        <v>104</v>
      </c>
      <c r="AJ13" s="14" t="s">
        <v>7</v>
      </c>
      <c r="AK13" s="7" t="s">
        <v>7</v>
      </c>
      <c r="AL13" s="7" t="s">
        <v>7</v>
      </c>
      <c r="AM13" s="7" t="s">
        <v>7</v>
      </c>
      <c r="AN13" s="7" t="s">
        <v>7</v>
      </c>
      <c r="AO13" s="7" t="s">
        <v>7</v>
      </c>
      <c r="AP13" s="7" t="s">
        <v>7</v>
      </c>
      <c r="AQ13" s="33" t="s">
        <v>7</v>
      </c>
      <c r="AR13" s="19" t="s">
        <v>7</v>
      </c>
      <c r="AS13" s="7" t="s">
        <v>7</v>
      </c>
      <c r="AT13" s="7" t="s">
        <v>7</v>
      </c>
      <c r="AU13" s="7" t="s">
        <v>7</v>
      </c>
      <c r="AV13" s="7" t="s">
        <v>7</v>
      </c>
      <c r="AW13" s="7" t="s">
        <v>7</v>
      </c>
      <c r="AX13" s="7" t="s">
        <v>7</v>
      </c>
      <c r="AY13" s="7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6" t="s">
        <v>7</v>
      </c>
      <c r="R14" s="24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29" t="str">
        <f t="shared" si="0"/>
        <v/>
      </c>
      <c r="AA14" s="6">
        <v>2010</v>
      </c>
      <c r="AB14" s="27" t="s">
        <v>105</v>
      </c>
      <c r="AC14" s="27" t="s">
        <v>106</v>
      </c>
      <c r="AD14" s="27" t="s">
        <v>105</v>
      </c>
      <c r="AE14" s="27" t="s">
        <v>107</v>
      </c>
      <c r="AF14" s="27" t="s">
        <v>106</v>
      </c>
      <c r="AG14" s="27" t="s">
        <v>108</v>
      </c>
      <c r="AH14" s="27" t="s">
        <v>109</v>
      </c>
      <c r="AI14" s="30" t="s">
        <v>110</v>
      </c>
      <c r="AJ14" s="14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33" t="s">
        <v>7</v>
      </c>
      <c r="AR14" s="19" t="s">
        <v>7</v>
      </c>
      <c r="AS14" s="7" t="s">
        <v>7</v>
      </c>
      <c r="AT14" s="7" t="s">
        <v>7</v>
      </c>
      <c r="AU14" s="7" t="s">
        <v>7</v>
      </c>
      <c r="AV14" s="7" t="s">
        <v>7</v>
      </c>
      <c r="AW14" s="7" t="s">
        <v>7</v>
      </c>
      <c r="AX14" s="7" t="s">
        <v>7</v>
      </c>
      <c r="AY14" s="7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1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6" t="s">
        <v>7</v>
      </c>
      <c r="R15" s="24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29" t="str">
        <f t="shared" si="0"/>
        <v/>
      </c>
      <c r="AA15" s="6">
        <v>2011</v>
      </c>
      <c r="AB15" s="27" t="s">
        <v>111</v>
      </c>
      <c r="AC15" s="27" t="s">
        <v>112</v>
      </c>
      <c r="AD15" s="27" t="s">
        <v>113</v>
      </c>
      <c r="AE15" s="27" t="s">
        <v>114</v>
      </c>
      <c r="AF15" s="27" t="s">
        <v>115</v>
      </c>
      <c r="AG15" s="27" t="s">
        <v>116</v>
      </c>
      <c r="AH15" s="27" t="s">
        <v>117</v>
      </c>
      <c r="AI15" s="30" t="s">
        <v>118</v>
      </c>
      <c r="AJ15" s="14" t="s">
        <v>7</v>
      </c>
      <c r="AK15" s="7" t="s">
        <v>7</v>
      </c>
      <c r="AL15" s="7" t="s">
        <v>7</v>
      </c>
      <c r="AM15" s="7" t="s">
        <v>7</v>
      </c>
      <c r="AN15" s="7" t="s">
        <v>7</v>
      </c>
      <c r="AO15" s="7" t="s">
        <v>7</v>
      </c>
      <c r="AP15" s="7" t="s">
        <v>7</v>
      </c>
      <c r="AQ15" s="33" t="s">
        <v>7</v>
      </c>
      <c r="AR15" s="19" t="s">
        <v>7</v>
      </c>
      <c r="AS15" s="7" t="s">
        <v>7</v>
      </c>
      <c r="AT15" s="7" t="s">
        <v>7</v>
      </c>
      <c r="AU15" s="7" t="s">
        <v>7</v>
      </c>
      <c r="AV15" s="7" t="s">
        <v>7</v>
      </c>
      <c r="AW15" s="7" t="s">
        <v>7</v>
      </c>
      <c r="AX15" s="7" t="s">
        <v>7</v>
      </c>
      <c r="AY15" s="7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6" t="s">
        <v>7</v>
      </c>
      <c r="R16" s="24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9" t="str">
        <f t="shared" si="0"/>
        <v/>
      </c>
      <c r="AA16" s="6">
        <v>2012</v>
      </c>
      <c r="AB16" s="27" t="s">
        <v>119</v>
      </c>
      <c r="AC16" s="27" t="s">
        <v>120</v>
      </c>
      <c r="AD16" s="27" t="s">
        <v>121</v>
      </c>
      <c r="AE16" s="27" t="s">
        <v>122</v>
      </c>
      <c r="AF16" s="27" t="s">
        <v>121</v>
      </c>
      <c r="AG16" s="27" t="s">
        <v>123</v>
      </c>
      <c r="AH16" s="27" t="s">
        <v>124</v>
      </c>
      <c r="AI16" s="30" t="s">
        <v>125</v>
      </c>
      <c r="AJ16" s="14" t="s">
        <v>7</v>
      </c>
      <c r="AK16" s="7" t="s">
        <v>7</v>
      </c>
      <c r="AL16" s="7" t="s">
        <v>7</v>
      </c>
      <c r="AM16" s="7" t="s">
        <v>7</v>
      </c>
      <c r="AN16" s="7" t="s">
        <v>7</v>
      </c>
      <c r="AO16" s="7" t="s">
        <v>7</v>
      </c>
      <c r="AP16" s="7" t="s">
        <v>7</v>
      </c>
      <c r="AQ16" s="33" t="s">
        <v>7</v>
      </c>
      <c r="AR16" s="19" t="s">
        <v>7</v>
      </c>
      <c r="AS16" s="7" t="s">
        <v>7</v>
      </c>
      <c r="AT16" s="7" t="s">
        <v>7</v>
      </c>
      <c r="AU16" s="7" t="s">
        <v>7</v>
      </c>
      <c r="AV16" s="7" t="s">
        <v>7</v>
      </c>
      <c r="AW16" s="7" t="s">
        <v>7</v>
      </c>
      <c r="AX16" s="7" t="s">
        <v>7</v>
      </c>
      <c r="AY16" s="7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6" t="s">
        <v>7</v>
      </c>
      <c r="R17" s="24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9" t="str">
        <f t="shared" si="0"/>
        <v/>
      </c>
      <c r="AA17" s="6">
        <v>2013</v>
      </c>
      <c r="AB17" s="27" t="s">
        <v>126</v>
      </c>
      <c r="AC17" s="27" t="s">
        <v>127</v>
      </c>
      <c r="AD17" s="27" t="s">
        <v>127</v>
      </c>
      <c r="AE17" s="27" t="s">
        <v>128</v>
      </c>
      <c r="AF17" s="27" t="s">
        <v>127</v>
      </c>
      <c r="AG17" s="27" t="s">
        <v>129</v>
      </c>
      <c r="AH17" s="27" t="s">
        <v>130</v>
      </c>
      <c r="AI17" s="30" t="s">
        <v>131</v>
      </c>
      <c r="AJ17" s="14" t="s">
        <v>7</v>
      </c>
      <c r="AK17" s="7" t="s">
        <v>7</v>
      </c>
      <c r="AL17" s="7" t="s">
        <v>7</v>
      </c>
      <c r="AM17" s="7" t="s">
        <v>7</v>
      </c>
      <c r="AN17" s="7" t="s">
        <v>7</v>
      </c>
      <c r="AO17" s="7" t="s">
        <v>7</v>
      </c>
      <c r="AP17" s="7" t="s">
        <v>7</v>
      </c>
      <c r="AQ17" s="33" t="s">
        <v>7</v>
      </c>
      <c r="AR17" s="19" t="s">
        <v>7</v>
      </c>
      <c r="AS17" s="7" t="s">
        <v>7</v>
      </c>
      <c r="AT17" s="7" t="s">
        <v>7</v>
      </c>
      <c r="AU17" s="7" t="s">
        <v>7</v>
      </c>
      <c r="AV17" s="7" t="s">
        <v>7</v>
      </c>
      <c r="AW17" s="7" t="s">
        <v>7</v>
      </c>
      <c r="AX17" s="7" t="s">
        <v>7</v>
      </c>
      <c r="AY17" s="7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6" t="s">
        <v>7</v>
      </c>
      <c r="R18" s="24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29" t="str">
        <f t="shared" si="0"/>
        <v/>
      </c>
      <c r="AA18" s="6">
        <v>2014</v>
      </c>
      <c r="AB18" s="27" t="s">
        <v>132</v>
      </c>
      <c r="AC18" s="27" t="s">
        <v>132</v>
      </c>
      <c r="AD18" s="27" t="s">
        <v>132</v>
      </c>
      <c r="AE18" s="27" t="s">
        <v>133</v>
      </c>
      <c r="AF18" s="27" t="s">
        <v>134</v>
      </c>
      <c r="AG18" s="27" t="s">
        <v>134</v>
      </c>
      <c r="AH18" s="27" t="s">
        <v>133</v>
      </c>
      <c r="AI18" s="30" t="s">
        <v>135</v>
      </c>
      <c r="AJ18" s="14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33" t="s">
        <v>7</v>
      </c>
      <c r="AR18" s="19" t="s">
        <v>7</v>
      </c>
      <c r="AS18" s="7" t="s">
        <v>7</v>
      </c>
      <c r="AT18" s="7" t="s">
        <v>7</v>
      </c>
      <c r="AU18" s="7" t="s">
        <v>7</v>
      </c>
      <c r="AV18" s="7" t="s">
        <v>7</v>
      </c>
      <c r="AW18" s="7" t="s">
        <v>7</v>
      </c>
      <c r="AX18" s="7" t="s">
        <v>7</v>
      </c>
      <c r="AY18" s="7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6" t="s">
        <v>7</v>
      </c>
      <c r="R19" s="24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29" t="str">
        <f t="shared" si="0"/>
        <v/>
      </c>
      <c r="AA19" s="6">
        <v>2015</v>
      </c>
      <c r="AB19" s="27" t="s">
        <v>136</v>
      </c>
      <c r="AC19" s="27" t="s">
        <v>137</v>
      </c>
      <c r="AD19" s="27" t="s">
        <v>138</v>
      </c>
      <c r="AE19" s="27" t="s">
        <v>139</v>
      </c>
      <c r="AF19" s="27" t="s">
        <v>140</v>
      </c>
      <c r="AG19" s="27" t="s">
        <v>136</v>
      </c>
      <c r="AH19" s="27" t="s">
        <v>19</v>
      </c>
      <c r="AI19" s="30" t="s">
        <v>139</v>
      </c>
      <c r="AJ19" s="14" t="s">
        <v>7</v>
      </c>
      <c r="AK19" s="7" t="s">
        <v>7</v>
      </c>
      <c r="AL19" s="7" t="s">
        <v>7</v>
      </c>
      <c r="AM19" s="7" t="s">
        <v>7</v>
      </c>
      <c r="AN19" s="7" t="s">
        <v>7</v>
      </c>
      <c r="AO19" s="7" t="s">
        <v>7</v>
      </c>
      <c r="AP19" s="7" t="s">
        <v>7</v>
      </c>
      <c r="AQ19" s="33" t="s">
        <v>7</v>
      </c>
      <c r="AR19" s="19" t="s">
        <v>7</v>
      </c>
      <c r="AS19" s="7" t="s">
        <v>7</v>
      </c>
      <c r="AT19" s="7" t="s">
        <v>7</v>
      </c>
      <c r="AU19" s="7" t="s">
        <v>7</v>
      </c>
      <c r="AV19" s="7" t="s">
        <v>7</v>
      </c>
      <c r="AW19" s="7" t="s">
        <v>7</v>
      </c>
      <c r="AX19" s="7" t="s">
        <v>7</v>
      </c>
      <c r="AY19" s="7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6" t="s">
        <v>7</v>
      </c>
      <c r="R20" s="24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29" t="str">
        <f t="shared" si="0"/>
        <v/>
      </c>
      <c r="AA20" s="6">
        <v>2016</v>
      </c>
      <c r="AB20" s="27" t="s">
        <v>136</v>
      </c>
      <c r="AC20" s="27" t="s">
        <v>137</v>
      </c>
      <c r="AD20" s="27" t="s">
        <v>138</v>
      </c>
      <c r="AE20" s="27" t="s">
        <v>139</v>
      </c>
      <c r="AF20" s="27" t="s">
        <v>140</v>
      </c>
      <c r="AG20" s="27" t="s">
        <v>136</v>
      </c>
      <c r="AH20" s="27" t="s">
        <v>19</v>
      </c>
      <c r="AI20" s="30" t="s">
        <v>139</v>
      </c>
      <c r="AJ20" s="14" t="s">
        <v>7</v>
      </c>
      <c r="AK20" s="7" t="s">
        <v>7</v>
      </c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33" t="s">
        <v>7</v>
      </c>
      <c r="AR20" s="19" t="s">
        <v>7</v>
      </c>
      <c r="AS20" s="7" t="s">
        <v>7</v>
      </c>
      <c r="AT20" s="7" t="s">
        <v>7</v>
      </c>
      <c r="AU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6" t="s">
        <v>7</v>
      </c>
      <c r="R21" s="24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9" t="str">
        <f t="shared" si="0"/>
        <v/>
      </c>
      <c r="AA21" s="6">
        <v>2017</v>
      </c>
      <c r="AB21" s="27" t="s">
        <v>141</v>
      </c>
      <c r="AC21" s="27" t="s">
        <v>141</v>
      </c>
      <c r="AD21" s="27" t="s">
        <v>141</v>
      </c>
      <c r="AE21" s="27" t="s">
        <v>141</v>
      </c>
      <c r="AF21" s="27" t="s">
        <v>141</v>
      </c>
      <c r="AG21" s="27" t="s">
        <v>141</v>
      </c>
      <c r="AH21" s="27" t="s">
        <v>141</v>
      </c>
      <c r="AI21" s="30" t="s">
        <v>141</v>
      </c>
      <c r="AJ21" s="14" t="s">
        <v>7</v>
      </c>
      <c r="AK21" s="7" t="s">
        <v>7</v>
      </c>
      <c r="AL21" s="7" t="s">
        <v>7</v>
      </c>
      <c r="AM21" s="7" t="s">
        <v>7</v>
      </c>
      <c r="AN21" s="7" t="s">
        <v>7</v>
      </c>
      <c r="AO21" s="7" t="s">
        <v>7</v>
      </c>
      <c r="AP21" s="7" t="s">
        <v>7</v>
      </c>
      <c r="AQ21" s="33" t="s">
        <v>7</v>
      </c>
      <c r="AR21" s="19" t="s">
        <v>7</v>
      </c>
      <c r="AS21" s="7" t="s">
        <v>7</v>
      </c>
      <c r="AT21" s="7" t="s">
        <v>7</v>
      </c>
      <c r="AU21" s="7" t="s">
        <v>7</v>
      </c>
      <c r="AV21" s="7" t="s">
        <v>7</v>
      </c>
      <c r="AW21" s="7" t="s">
        <v>7</v>
      </c>
      <c r="AX21" s="7" t="s">
        <v>7</v>
      </c>
      <c r="AY21" s="7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6" t="s">
        <v>7</v>
      </c>
      <c r="R22" s="24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29" t="str">
        <f t="shared" si="0"/>
        <v/>
      </c>
      <c r="AA22" s="6">
        <v>2018</v>
      </c>
      <c r="AB22" s="27" t="s">
        <v>142</v>
      </c>
      <c r="AC22" s="27" t="s">
        <v>142</v>
      </c>
      <c r="AD22" s="27" t="s">
        <v>143</v>
      </c>
      <c r="AE22" s="27" t="s">
        <v>144</v>
      </c>
      <c r="AF22" s="27" t="s">
        <v>142</v>
      </c>
      <c r="AG22" s="27" t="s">
        <v>142</v>
      </c>
      <c r="AH22" s="27" t="s">
        <v>142</v>
      </c>
      <c r="AI22" s="30" t="s">
        <v>142</v>
      </c>
      <c r="AJ22" s="14" t="s">
        <v>7</v>
      </c>
      <c r="AK22" s="7" t="s">
        <v>7</v>
      </c>
      <c r="AL22" s="7" t="s">
        <v>7</v>
      </c>
      <c r="AM22" s="7" t="s">
        <v>7</v>
      </c>
      <c r="AN22" s="7" t="s">
        <v>7</v>
      </c>
      <c r="AO22" s="7" t="s">
        <v>7</v>
      </c>
      <c r="AP22" s="7" t="s">
        <v>7</v>
      </c>
      <c r="AQ22" s="33" t="s">
        <v>7</v>
      </c>
      <c r="AR22" s="19" t="s">
        <v>7</v>
      </c>
      <c r="AS22" s="7" t="s">
        <v>7</v>
      </c>
      <c r="AT22" s="7" t="s">
        <v>7</v>
      </c>
      <c r="AU22" s="7" t="s">
        <v>7</v>
      </c>
      <c r="AV22" s="7" t="s">
        <v>7</v>
      </c>
      <c r="AW22" s="7" t="s">
        <v>7</v>
      </c>
      <c r="AX22" s="7" t="s">
        <v>7</v>
      </c>
      <c r="AY22" s="7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6" t="s">
        <v>7</v>
      </c>
      <c r="R23" s="24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6">
        <v>2019</v>
      </c>
      <c r="AB23" s="27" t="s">
        <v>142</v>
      </c>
      <c r="AC23" s="27" t="s">
        <v>142</v>
      </c>
      <c r="AD23" s="27" t="s">
        <v>142</v>
      </c>
      <c r="AE23" s="27" t="s">
        <v>142</v>
      </c>
      <c r="AF23" s="27" t="s">
        <v>142</v>
      </c>
      <c r="AG23" s="27" t="s">
        <v>142</v>
      </c>
      <c r="AH23" s="27" t="s">
        <v>142</v>
      </c>
      <c r="AI23" s="30" t="s">
        <v>142</v>
      </c>
      <c r="AJ23" s="14" t="s">
        <v>7</v>
      </c>
      <c r="AK23" s="7" t="s">
        <v>7</v>
      </c>
      <c r="AL23" s="7" t="s">
        <v>7</v>
      </c>
      <c r="AM23" s="7" t="s">
        <v>7</v>
      </c>
      <c r="AN23" s="7" t="s">
        <v>7</v>
      </c>
      <c r="AO23" s="7" t="s">
        <v>7</v>
      </c>
      <c r="AP23" s="7" t="s">
        <v>7</v>
      </c>
      <c r="AQ23" s="33" t="s">
        <v>7</v>
      </c>
      <c r="AR23" s="19" t="s">
        <v>7</v>
      </c>
      <c r="AS23" s="7" t="s">
        <v>7</v>
      </c>
      <c r="AT23" s="7" t="s">
        <v>7</v>
      </c>
      <c r="AU23" s="7" t="s">
        <v>7</v>
      </c>
      <c r="AV23" s="7" t="s">
        <v>7</v>
      </c>
      <c r="AW23" s="7" t="s">
        <v>7</v>
      </c>
      <c r="AX23" s="7" t="s">
        <v>7</v>
      </c>
      <c r="AY23" s="7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8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1" t="s">
        <v>0</v>
      </c>
      <c r="B1" s="61" t="s">
        <v>168</v>
      </c>
      <c r="C1" s="62"/>
      <c r="D1" s="62"/>
      <c r="E1" s="62"/>
      <c r="F1" s="62"/>
      <c r="G1" s="62"/>
      <c r="H1" s="62"/>
      <c r="I1" s="62"/>
      <c r="J1" s="57" t="s">
        <v>16</v>
      </c>
      <c r="K1" s="62"/>
      <c r="L1" s="62"/>
      <c r="M1" s="62"/>
      <c r="N1" s="62"/>
      <c r="O1" s="62"/>
      <c r="P1" s="62"/>
      <c r="Q1" s="63"/>
      <c r="S1" s="55" t="s">
        <v>0</v>
      </c>
      <c r="T1" s="53" t="s">
        <v>168</v>
      </c>
      <c r="U1" s="54"/>
      <c r="V1" s="54"/>
      <c r="W1" s="54"/>
      <c r="X1" s="54"/>
      <c r="Y1" s="54"/>
      <c r="Z1" s="54"/>
      <c r="AA1" s="68"/>
      <c r="AB1" s="55" t="s">
        <v>0</v>
      </c>
      <c r="AC1" s="53" t="s">
        <v>16</v>
      </c>
      <c r="AD1" s="54"/>
      <c r="AE1" s="54"/>
      <c r="AF1" s="54"/>
      <c r="AG1" s="54"/>
      <c r="AH1" s="54"/>
      <c r="AI1" s="54"/>
      <c r="AJ1" s="54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56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60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178</v>
      </c>
      <c r="AD12" s="7" t="s">
        <v>179</v>
      </c>
      <c r="AE12" s="7" t="s">
        <v>180</v>
      </c>
      <c r="AF12" s="7" t="s">
        <v>181</v>
      </c>
      <c r="AG12" s="7" t="s">
        <v>182</v>
      </c>
      <c r="AH12" s="7" t="s">
        <v>178</v>
      </c>
      <c r="AI12" s="7" t="s">
        <v>183</v>
      </c>
      <c r="AJ12" s="7" t="s">
        <v>184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43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6" t="s">
        <v>7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169</v>
      </c>
      <c r="U15" s="11" t="s">
        <v>169</v>
      </c>
      <c r="V15" s="11" t="s">
        <v>169</v>
      </c>
      <c r="W15" s="11" t="s">
        <v>169</v>
      </c>
      <c r="X15" s="11" t="s">
        <v>169</v>
      </c>
      <c r="Y15" s="11" t="s">
        <v>169</v>
      </c>
      <c r="Z15" s="11" t="s">
        <v>169</v>
      </c>
      <c r="AA15" s="11" t="s">
        <v>169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6" t="s">
        <v>7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170</v>
      </c>
      <c r="U16" s="11" t="s">
        <v>170</v>
      </c>
      <c r="V16" s="11" t="s">
        <v>170</v>
      </c>
      <c r="W16" s="11" t="s">
        <v>170</v>
      </c>
      <c r="X16" s="11" t="s">
        <v>170</v>
      </c>
      <c r="Y16" s="11" t="s">
        <v>170</v>
      </c>
      <c r="Z16" s="11" t="s">
        <v>170</v>
      </c>
      <c r="AA16" s="11" t="s">
        <v>170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171</v>
      </c>
      <c r="U17" s="7" t="s">
        <v>172</v>
      </c>
      <c r="V17" s="7" t="s">
        <v>173</v>
      </c>
      <c r="W17" s="11" t="s">
        <v>9</v>
      </c>
      <c r="X17" s="11" t="s">
        <v>9</v>
      </c>
      <c r="Y17" s="7" t="s">
        <v>174</v>
      </c>
      <c r="Z17" s="11" t="s">
        <v>9</v>
      </c>
      <c r="AA17" s="7" t="s">
        <v>175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6" t="s">
        <v>7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18</v>
      </c>
      <c r="Z18" s="11" t="s">
        <v>18</v>
      </c>
      <c r="AA18" s="11" t="s">
        <v>18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6" t="s">
        <v>7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65</v>
      </c>
      <c r="U19" s="7" t="s">
        <v>176</v>
      </c>
      <c r="V19" s="7" t="s">
        <v>177</v>
      </c>
      <c r="W19" s="11" t="s">
        <v>65</v>
      </c>
      <c r="X19" s="11" t="s">
        <v>65</v>
      </c>
      <c r="Y19" s="11" t="s">
        <v>65</v>
      </c>
      <c r="Z19" s="11" t="s">
        <v>65</v>
      </c>
      <c r="AA19" s="11" t="s">
        <v>65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6" t="s">
        <v>7</v>
      </c>
      <c r="J20" s="18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185</v>
      </c>
      <c r="AD20" s="7" t="s">
        <v>185</v>
      </c>
      <c r="AE20" s="7" t="s">
        <v>185</v>
      </c>
      <c r="AF20" s="7" t="s">
        <v>186</v>
      </c>
      <c r="AG20" s="7" t="s">
        <v>186</v>
      </c>
      <c r="AH20" s="7" t="s">
        <v>186</v>
      </c>
      <c r="AI20" s="7" t="s">
        <v>187</v>
      </c>
      <c r="AJ20" s="7" t="s">
        <v>187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6" t="s">
        <v>7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65</v>
      </c>
      <c r="AD21" s="11" t="s">
        <v>65</v>
      </c>
      <c r="AE21" s="11" t="s">
        <v>65</v>
      </c>
      <c r="AF21" s="11" t="s">
        <v>65</v>
      </c>
      <c r="AG21" s="11" t="s">
        <v>65</v>
      </c>
      <c r="AH21" s="11" t="s">
        <v>65</v>
      </c>
      <c r="AI21" s="11" t="s">
        <v>65</v>
      </c>
      <c r="AJ21" s="11" t="s">
        <v>65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6" t="s">
        <v>7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22</v>
      </c>
      <c r="AD22" s="11" t="s">
        <v>22</v>
      </c>
      <c r="AE22" s="11" t="s">
        <v>22</v>
      </c>
      <c r="AF22" s="11" t="s">
        <v>22</v>
      </c>
      <c r="AG22" s="11" t="s">
        <v>22</v>
      </c>
      <c r="AH22" s="11" t="s">
        <v>22</v>
      </c>
      <c r="AI22" s="11" t="s">
        <v>22</v>
      </c>
      <c r="AJ22" s="11" t="s">
        <v>22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6" t="s">
        <v>7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188</v>
      </c>
      <c r="AD23" s="11" t="s">
        <v>188</v>
      </c>
      <c r="AE23" s="11" t="s">
        <v>188</v>
      </c>
      <c r="AF23" s="11" t="s">
        <v>188</v>
      </c>
      <c r="AG23" s="11" t="s">
        <v>188</v>
      </c>
      <c r="AH23" s="11" t="s">
        <v>188</v>
      </c>
      <c r="AI23" s="11" t="s">
        <v>188</v>
      </c>
      <c r="AJ23" s="11" t="s">
        <v>188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6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1" t="s">
        <v>16</v>
      </c>
      <c r="C1" s="62"/>
      <c r="D1" s="62"/>
      <c r="E1" s="62"/>
      <c r="F1" s="62"/>
      <c r="G1" s="62"/>
      <c r="H1" s="62"/>
      <c r="I1" s="63"/>
      <c r="K1" s="55" t="s">
        <v>0</v>
      </c>
      <c r="L1" s="53" t="s">
        <v>16</v>
      </c>
      <c r="M1" s="54"/>
      <c r="N1" s="54"/>
      <c r="O1" s="54"/>
      <c r="P1" s="54"/>
      <c r="Q1" s="54"/>
      <c r="R1" s="54"/>
      <c r="S1" s="54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189</v>
      </c>
      <c r="M5" s="7" t="s">
        <v>190</v>
      </c>
      <c r="N5" s="7" t="s">
        <v>191</v>
      </c>
      <c r="O5" s="7" t="s">
        <v>191</v>
      </c>
      <c r="P5" s="7" t="s">
        <v>192</v>
      </c>
      <c r="Q5" s="7" t="s">
        <v>191</v>
      </c>
      <c r="R5" s="7" t="s">
        <v>193</v>
      </c>
      <c r="S5" s="7" t="s">
        <v>194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195</v>
      </c>
      <c r="P6" s="7" t="s">
        <v>196</v>
      </c>
      <c r="Q6" s="7" t="s">
        <v>197</v>
      </c>
      <c r="R6" s="7" t="s">
        <v>198</v>
      </c>
      <c r="S6" s="7" t="s">
        <v>199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200</v>
      </c>
      <c r="P7" s="7" t="s">
        <v>50</v>
      </c>
      <c r="Q7" s="7" t="s">
        <v>50</v>
      </c>
      <c r="R7" s="7" t="s">
        <v>201</v>
      </c>
      <c r="S7" s="7" t="s">
        <v>202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203</v>
      </c>
      <c r="M8" s="11" t="s">
        <v>203</v>
      </c>
      <c r="N8" s="11" t="s">
        <v>203</v>
      </c>
      <c r="O8" s="11" t="s">
        <v>203</v>
      </c>
      <c r="P8" s="11" t="s">
        <v>203</v>
      </c>
      <c r="Q8" s="11" t="s">
        <v>203</v>
      </c>
      <c r="R8" s="11" t="s">
        <v>203</v>
      </c>
      <c r="S8" s="11" t="s">
        <v>203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204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205</v>
      </c>
      <c r="M10" s="11" t="s">
        <v>206</v>
      </c>
      <c r="N10" s="11" t="s">
        <v>205</v>
      </c>
      <c r="O10" s="11" t="s">
        <v>205</v>
      </c>
      <c r="P10" s="11" t="s">
        <v>205</v>
      </c>
      <c r="Q10" s="11" t="s">
        <v>205</v>
      </c>
      <c r="R10" s="11" t="s">
        <v>205</v>
      </c>
      <c r="S10" s="11" t="s">
        <v>205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50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207</v>
      </c>
      <c r="M13" s="11" t="s">
        <v>207</v>
      </c>
      <c r="N13" s="11" t="s">
        <v>207</v>
      </c>
      <c r="O13" s="11" t="s">
        <v>207</v>
      </c>
      <c r="P13" s="11" t="s">
        <v>207</v>
      </c>
      <c r="Q13" s="11" t="s">
        <v>207</v>
      </c>
      <c r="R13" s="11" t="s">
        <v>207</v>
      </c>
      <c r="S13" s="7" t="s">
        <v>208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18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68</v>
      </c>
      <c r="M15" s="11" t="s">
        <v>68</v>
      </c>
      <c r="N15" s="11" t="s">
        <v>68</v>
      </c>
      <c r="O15" s="11" t="s">
        <v>68</v>
      </c>
      <c r="P15" s="11" t="s">
        <v>68</v>
      </c>
      <c r="Q15" s="11" t="s">
        <v>68</v>
      </c>
      <c r="R15" s="11" t="s">
        <v>68</v>
      </c>
      <c r="S15" s="7" t="s">
        <v>209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210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211</v>
      </c>
      <c r="M17" s="11" t="s">
        <v>211</v>
      </c>
      <c r="N17" s="11" t="s">
        <v>211</v>
      </c>
      <c r="O17" s="11" t="s">
        <v>211</v>
      </c>
      <c r="P17" s="11" t="s">
        <v>211</v>
      </c>
      <c r="Q17" s="11" t="s">
        <v>211</v>
      </c>
      <c r="R17" s="11" t="s">
        <v>211</v>
      </c>
      <c r="S17" s="11" t="s">
        <v>211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207</v>
      </c>
      <c r="M18" s="11" t="s">
        <v>207</v>
      </c>
      <c r="N18" s="11" t="s">
        <v>207</v>
      </c>
      <c r="O18" s="11" t="s">
        <v>207</v>
      </c>
      <c r="P18" s="11" t="s">
        <v>207</v>
      </c>
      <c r="Q18" s="11" t="s">
        <v>207</v>
      </c>
      <c r="R18" s="7" t="s">
        <v>212</v>
      </c>
      <c r="S18" s="7" t="s">
        <v>213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214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215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207</v>
      </c>
      <c r="M21" s="11" t="s">
        <v>207</v>
      </c>
      <c r="N21" s="11" t="s">
        <v>207</v>
      </c>
      <c r="O21" s="11" t="s">
        <v>207</v>
      </c>
      <c r="P21" s="11" t="s">
        <v>207</v>
      </c>
      <c r="Q21" s="11" t="s">
        <v>207</v>
      </c>
      <c r="R21" s="11" t="s">
        <v>207</v>
      </c>
      <c r="S21" s="7" t="s">
        <v>216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217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218</v>
      </c>
      <c r="S23" s="7" t="s">
        <v>219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5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51" t="s">
        <v>0</v>
      </c>
      <c r="B1" s="61" t="s">
        <v>168</v>
      </c>
      <c r="C1" s="62"/>
      <c r="D1" s="62"/>
      <c r="E1" s="62"/>
      <c r="F1" s="62"/>
      <c r="G1" s="62"/>
      <c r="H1" s="62"/>
      <c r="I1" s="62"/>
      <c r="K1" s="55" t="s">
        <v>0</v>
      </c>
      <c r="L1" s="53" t="s">
        <v>168</v>
      </c>
      <c r="M1" s="54"/>
      <c r="N1" s="54"/>
      <c r="O1" s="54"/>
      <c r="P1" s="54"/>
      <c r="Q1" s="54"/>
      <c r="R1" s="54"/>
      <c r="S1" s="54"/>
    </row>
    <row r="2" spans="1:25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220</v>
      </c>
      <c r="M3" s="7" t="s">
        <v>44</v>
      </c>
      <c r="N3" s="7" t="s">
        <v>221</v>
      </c>
      <c r="O3" s="7" t="s">
        <v>222</v>
      </c>
      <c r="P3" s="7" t="s">
        <v>223</v>
      </c>
      <c r="Q3" s="7" t="s">
        <v>34</v>
      </c>
      <c r="R3" s="7" t="s">
        <v>224</v>
      </c>
      <c r="S3" s="7" t="s">
        <v>29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225</v>
      </c>
      <c r="M4" s="7" t="s">
        <v>226</v>
      </c>
      <c r="N4" s="7" t="s">
        <v>227</v>
      </c>
      <c r="O4" s="7" t="s">
        <v>228</v>
      </c>
      <c r="P4" s="7" t="s">
        <v>229</v>
      </c>
      <c r="Q4" s="7" t="s">
        <v>230</v>
      </c>
      <c r="R4" s="7" t="s">
        <v>231</v>
      </c>
      <c r="S4" s="7" t="s">
        <v>232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233</v>
      </c>
      <c r="M5" s="7" t="s">
        <v>234</v>
      </c>
      <c r="N5" s="7" t="s">
        <v>235</v>
      </c>
      <c r="O5" s="7" t="s">
        <v>236</v>
      </c>
      <c r="P5" s="7" t="s">
        <v>237</v>
      </c>
      <c r="Q5" s="7" t="s">
        <v>238</v>
      </c>
      <c r="R5" s="7" t="s">
        <v>239</v>
      </c>
      <c r="S5" s="7" t="s">
        <v>240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241</v>
      </c>
      <c r="M6" s="7" t="s">
        <v>242</v>
      </c>
      <c r="N6" s="7" t="s">
        <v>243</v>
      </c>
      <c r="O6" s="7" t="s">
        <v>241</v>
      </c>
      <c r="P6" s="7" t="s">
        <v>244</v>
      </c>
      <c r="Q6" s="7" t="s">
        <v>245</v>
      </c>
      <c r="R6" s="7" t="s">
        <v>246</v>
      </c>
      <c r="S6" s="7" t="s">
        <v>247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248</v>
      </c>
      <c r="M7" s="7" t="s">
        <v>249</v>
      </c>
      <c r="N7" s="7" t="s">
        <v>53</v>
      </c>
      <c r="O7" s="7" t="s">
        <v>250</v>
      </c>
      <c r="P7" s="7" t="s">
        <v>251</v>
      </c>
      <c r="Q7" s="7" t="s">
        <v>250</v>
      </c>
      <c r="R7" s="7" t="s">
        <v>53</v>
      </c>
      <c r="S7" s="7" t="s">
        <v>250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252</v>
      </c>
      <c r="M8" s="7" t="s">
        <v>253</v>
      </c>
      <c r="N8" s="7" t="s">
        <v>254</v>
      </c>
      <c r="O8" s="7" t="s">
        <v>254</v>
      </c>
      <c r="P8" s="7" t="s">
        <v>255</v>
      </c>
      <c r="Q8" s="7" t="s">
        <v>39</v>
      </c>
      <c r="R8" s="7" t="s">
        <v>39</v>
      </c>
      <c r="S8" s="7" t="s">
        <v>39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254</v>
      </c>
      <c r="M9" s="7" t="s">
        <v>254</v>
      </c>
      <c r="N9" s="7" t="s">
        <v>256</v>
      </c>
      <c r="O9" s="7" t="s">
        <v>39</v>
      </c>
      <c r="P9" s="7" t="s">
        <v>39</v>
      </c>
      <c r="Q9" s="7" t="s">
        <v>39</v>
      </c>
      <c r="R9" s="7" t="s">
        <v>48</v>
      </c>
      <c r="S9" s="7" t="s">
        <v>48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48</v>
      </c>
      <c r="M10" s="7" t="s">
        <v>48</v>
      </c>
      <c r="N10" s="7" t="s">
        <v>257</v>
      </c>
      <c r="O10" s="7" t="s">
        <v>50</v>
      </c>
      <c r="P10" s="7" t="s">
        <v>50</v>
      </c>
      <c r="Q10" s="7" t="s">
        <v>50</v>
      </c>
      <c r="R10" s="7" t="s">
        <v>50</v>
      </c>
      <c r="S10" s="7" t="s">
        <v>50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48</v>
      </c>
      <c r="M11" s="7" t="s">
        <v>48</v>
      </c>
      <c r="N11" s="7" t="s">
        <v>258</v>
      </c>
      <c r="O11" s="7" t="s">
        <v>48</v>
      </c>
      <c r="P11" s="7" t="s">
        <v>48</v>
      </c>
      <c r="Q11" s="7" t="s">
        <v>48</v>
      </c>
      <c r="R11" s="7" t="s">
        <v>50</v>
      </c>
      <c r="S11" s="7" t="s">
        <v>50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48</v>
      </c>
      <c r="M12" s="7" t="s">
        <v>48</v>
      </c>
      <c r="N12" s="7" t="s">
        <v>25</v>
      </c>
      <c r="O12" s="7" t="s">
        <v>50</v>
      </c>
      <c r="P12" s="7" t="s">
        <v>50</v>
      </c>
      <c r="Q12" s="7" t="s">
        <v>50</v>
      </c>
      <c r="R12" s="7" t="s">
        <v>50</v>
      </c>
      <c r="S12" s="7" t="s">
        <v>50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48</v>
      </c>
      <c r="M13" s="7" t="s">
        <v>48</v>
      </c>
      <c r="N13" s="7" t="s">
        <v>259</v>
      </c>
      <c r="O13" s="7" t="s">
        <v>48</v>
      </c>
      <c r="P13" s="7" t="s">
        <v>48</v>
      </c>
      <c r="Q13" s="7" t="s">
        <v>48</v>
      </c>
      <c r="R13" s="7" t="s">
        <v>50</v>
      </c>
      <c r="S13" s="7" t="s">
        <v>50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48</v>
      </c>
      <c r="M14" s="7" t="s">
        <v>48</v>
      </c>
      <c r="N14" s="7" t="s">
        <v>32</v>
      </c>
      <c r="O14" s="7" t="s">
        <v>50</v>
      </c>
      <c r="P14" s="7" t="s">
        <v>50</v>
      </c>
      <c r="Q14" s="7" t="s">
        <v>50</v>
      </c>
      <c r="R14" s="7" t="s">
        <v>50</v>
      </c>
      <c r="S14" s="7" t="s">
        <v>50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39</v>
      </c>
      <c r="M15" s="7" t="s">
        <v>39</v>
      </c>
      <c r="N15" s="7" t="s">
        <v>260</v>
      </c>
      <c r="O15" s="7" t="s">
        <v>48</v>
      </c>
      <c r="P15" s="7" t="s">
        <v>48</v>
      </c>
      <c r="Q15" s="7" t="s">
        <v>48</v>
      </c>
      <c r="R15" s="7" t="s">
        <v>48</v>
      </c>
      <c r="S15" s="7" t="s">
        <v>48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254</v>
      </c>
      <c r="M16" s="7" t="s">
        <v>48</v>
      </c>
      <c r="N16" s="7" t="s">
        <v>261</v>
      </c>
      <c r="O16" s="7" t="s">
        <v>48</v>
      </c>
      <c r="P16" s="7" t="s">
        <v>48</v>
      </c>
      <c r="Q16" s="7" t="s">
        <v>48</v>
      </c>
      <c r="R16" s="7" t="s">
        <v>48</v>
      </c>
      <c r="S16" s="7" t="s">
        <v>48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48</v>
      </c>
      <c r="M17" s="7" t="s">
        <v>48</v>
      </c>
      <c r="N17" s="7" t="s">
        <v>35</v>
      </c>
      <c r="O17" s="7" t="s">
        <v>48</v>
      </c>
      <c r="P17" s="7" t="s">
        <v>48</v>
      </c>
      <c r="Q17" s="7" t="s">
        <v>48</v>
      </c>
      <c r="R17" s="7" t="s">
        <v>50</v>
      </c>
      <c r="S17" s="7" t="s">
        <v>50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17</v>
      </c>
      <c r="M18" s="7" t="s">
        <v>17</v>
      </c>
      <c r="N18" s="7" t="s">
        <v>47</v>
      </c>
      <c r="O18" s="7" t="s">
        <v>41</v>
      </c>
      <c r="P18" s="7" t="s">
        <v>41</v>
      </c>
      <c r="Q18" s="7" t="s">
        <v>41</v>
      </c>
      <c r="R18" s="7" t="s">
        <v>41</v>
      </c>
      <c r="S18" s="7" t="s">
        <v>262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254</v>
      </c>
      <c r="M19" s="7" t="s">
        <v>254</v>
      </c>
      <c r="N19" s="7" t="s">
        <v>263</v>
      </c>
      <c r="O19" s="7" t="s">
        <v>254</v>
      </c>
      <c r="P19" s="7" t="s">
        <v>254</v>
      </c>
      <c r="Q19" s="7" t="s">
        <v>254</v>
      </c>
      <c r="R19" s="7" t="s">
        <v>39</v>
      </c>
      <c r="S19" s="7" t="s">
        <v>264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254</v>
      </c>
      <c r="M20" s="7" t="s">
        <v>254</v>
      </c>
      <c r="N20" s="7" t="s">
        <v>265</v>
      </c>
      <c r="O20" s="7" t="s">
        <v>254</v>
      </c>
      <c r="P20" s="7" t="s">
        <v>266</v>
      </c>
      <c r="Q20" s="7" t="s">
        <v>254</v>
      </c>
      <c r="R20" s="7" t="s">
        <v>39</v>
      </c>
      <c r="S20" s="7" t="s">
        <v>39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267</v>
      </c>
      <c r="M21" s="7" t="s">
        <v>268</v>
      </c>
      <c r="N21" s="7" t="s">
        <v>269</v>
      </c>
      <c r="O21" s="7" t="s">
        <v>270</v>
      </c>
      <c r="P21" s="7" t="s">
        <v>271</v>
      </c>
      <c r="Q21" s="7" t="s">
        <v>272</v>
      </c>
      <c r="R21" s="7" t="s">
        <v>268</v>
      </c>
      <c r="S21" s="7" t="s">
        <v>273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274</v>
      </c>
      <c r="M22" s="7" t="s">
        <v>274</v>
      </c>
      <c r="N22" s="7" t="s">
        <v>275</v>
      </c>
      <c r="O22" s="7" t="s">
        <v>276</v>
      </c>
      <c r="P22" s="7" t="s">
        <v>277</v>
      </c>
      <c r="Q22" s="7" t="s">
        <v>274</v>
      </c>
      <c r="R22" s="7" t="s">
        <v>274</v>
      </c>
      <c r="S22" s="7" t="s">
        <v>278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1" t="s">
        <v>279</v>
      </c>
      <c r="C1" s="62"/>
      <c r="D1" s="62"/>
      <c r="E1" s="62"/>
      <c r="F1" s="62"/>
      <c r="G1" s="62"/>
      <c r="H1" s="62"/>
      <c r="I1" s="62"/>
      <c r="K1" s="55" t="s">
        <v>0</v>
      </c>
      <c r="L1" s="53" t="s">
        <v>279</v>
      </c>
      <c r="M1" s="54"/>
      <c r="N1" s="54"/>
      <c r="O1" s="54"/>
      <c r="P1" s="54"/>
      <c r="Q1" s="54"/>
      <c r="R1" s="54"/>
      <c r="S1" s="54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42" t="s">
        <v>280</v>
      </c>
      <c r="M6" s="42" t="s">
        <v>281</v>
      </c>
      <c r="N6" s="42" t="s">
        <v>282</v>
      </c>
      <c r="O6" s="42" t="s">
        <v>283</v>
      </c>
      <c r="P6" s="42" t="s">
        <v>284</v>
      </c>
      <c r="Q6" s="42" t="s">
        <v>285</v>
      </c>
      <c r="R6" s="42" t="s">
        <v>286</v>
      </c>
      <c r="S6" s="42" t="s">
        <v>287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38" t="s">
        <v>288</v>
      </c>
      <c r="M7" s="38" t="s">
        <v>288</v>
      </c>
      <c r="N7" s="38" t="s">
        <v>288</v>
      </c>
      <c r="O7" s="42" t="s">
        <v>289</v>
      </c>
      <c r="P7" s="42" t="s">
        <v>290</v>
      </c>
      <c r="Q7" s="42" t="s">
        <v>291</v>
      </c>
      <c r="R7" s="42" t="s">
        <v>292</v>
      </c>
      <c r="S7" s="42" t="s">
        <v>293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42" t="s">
        <v>294</v>
      </c>
      <c r="M8" s="42" t="s">
        <v>295</v>
      </c>
      <c r="N8" s="42" t="s">
        <v>296</v>
      </c>
      <c r="O8" s="42" t="s">
        <v>295</v>
      </c>
      <c r="P8" s="42" t="s">
        <v>295</v>
      </c>
      <c r="Q8" s="42" t="s">
        <v>295</v>
      </c>
      <c r="R8" s="42" t="s">
        <v>297</v>
      </c>
      <c r="S8" s="42" t="s">
        <v>295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42" t="s">
        <v>298</v>
      </c>
      <c r="M9" s="42" t="s">
        <v>299</v>
      </c>
      <c r="N9" s="42" t="s">
        <v>300</v>
      </c>
      <c r="O9" s="42" t="s">
        <v>27</v>
      </c>
      <c r="P9" s="42" t="s">
        <v>301</v>
      </c>
      <c r="Q9" s="42" t="s">
        <v>27</v>
      </c>
      <c r="R9" s="42" t="s">
        <v>302</v>
      </c>
      <c r="S9" s="42" t="s">
        <v>27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42" t="s">
        <v>303</v>
      </c>
      <c r="M10" s="42" t="s">
        <v>304</v>
      </c>
      <c r="N10" s="42" t="s">
        <v>305</v>
      </c>
      <c r="O10" s="42" t="s">
        <v>304</v>
      </c>
      <c r="P10" s="42" t="s">
        <v>305</v>
      </c>
      <c r="Q10" s="42" t="s">
        <v>304</v>
      </c>
      <c r="R10" s="42" t="s">
        <v>305</v>
      </c>
      <c r="S10" s="42" t="s">
        <v>304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42" t="s">
        <v>306</v>
      </c>
      <c r="M11" s="42" t="s">
        <v>307</v>
      </c>
      <c r="N11" s="42" t="s">
        <v>308</v>
      </c>
      <c r="O11" s="38" t="s">
        <v>21</v>
      </c>
      <c r="P11" s="38" t="s">
        <v>21</v>
      </c>
      <c r="Q11" s="38" t="s">
        <v>21</v>
      </c>
      <c r="R11" s="42" t="s">
        <v>309</v>
      </c>
      <c r="S11" s="38" t="s">
        <v>21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42" t="s">
        <v>310</v>
      </c>
      <c r="M12" s="42" t="s">
        <v>311</v>
      </c>
      <c r="N12" s="42" t="s">
        <v>312</v>
      </c>
      <c r="O12" s="42" t="s">
        <v>155</v>
      </c>
      <c r="P12" s="42" t="s">
        <v>155</v>
      </c>
      <c r="Q12" s="42" t="s">
        <v>152</v>
      </c>
      <c r="R12" s="42" t="s">
        <v>152</v>
      </c>
      <c r="S12" s="38" t="s">
        <v>65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42" t="s">
        <v>313</v>
      </c>
      <c r="M13" s="42" t="s">
        <v>314</v>
      </c>
      <c r="N13" s="42" t="s">
        <v>315</v>
      </c>
      <c r="O13" s="42" t="s">
        <v>316</v>
      </c>
      <c r="P13" s="42" t="s">
        <v>317</v>
      </c>
      <c r="Q13" s="42" t="s">
        <v>317</v>
      </c>
      <c r="R13" s="42" t="s">
        <v>318</v>
      </c>
      <c r="S13" s="38" t="s">
        <v>319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42" t="s">
        <v>320</v>
      </c>
      <c r="M14" s="42" t="s">
        <v>321</v>
      </c>
      <c r="N14" s="42" t="s">
        <v>322</v>
      </c>
      <c r="O14" s="38" t="s">
        <v>323</v>
      </c>
      <c r="P14" s="42" t="s">
        <v>322</v>
      </c>
      <c r="Q14" s="42" t="s">
        <v>324</v>
      </c>
      <c r="R14" s="42" t="s">
        <v>325</v>
      </c>
      <c r="S14" s="38" t="s">
        <v>323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42" t="s">
        <v>324</v>
      </c>
      <c r="M15" s="42" t="s">
        <v>326</v>
      </c>
      <c r="N15" s="42" t="s">
        <v>327</v>
      </c>
      <c r="O15" s="38" t="s">
        <v>323</v>
      </c>
      <c r="P15" s="42" t="s">
        <v>321</v>
      </c>
      <c r="Q15" s="38" t="s">
        <v>323</v>
      </c>
      <c r="R15" s="42" t="s">
        <v>328</v>
      </c>
      <c r="S15" s="38" t="s">
        <v>323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42" t="s">
        <v>329</v>
      </c>
      <c r="M16" s="42" t="s">
        <v>330</v>
      </c>
      <c r="N16" s="42" t="s">
        <v>320</v>
      </c>
      <c r="O16" s="38" t="s">
        <v>323</v>
      </c>
      <c r="P16" s="38" t="s">
        <v>323</v>
      </c>
      <c r="Q16" s="38" t="s">
        <v>323</v>
      </c>
      <c r="R16" s="38" t="s">
        <v>331</v>
      </c>
      <c r="S16" s="38" t="s">
        <v>323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38" t="s">
        <v>323</v>
      </c>
      <c r="M17" s="38" t="s">
        <v>323</v>
      </c>
      <c r="N17" s="38" t="s">
        <v>323</v>
      </c>
      <c r="O17" s="38" t="s">
        <v>323</v>
      </c>
      <c r="P17" s="38" t="s">
        <v>323</v>
      </c>
      <c r="Q17" s="38" t="s">
        <v>323</v>
      </c>
      <c r="R17" s="38" t="s">
        <v>331</v>
      </c>
      <c r="S17" s="38" t="s">
        <v>323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42" t="s">
        <v>332</v>
      </c>
      <c r="M18" s="42" t="s">
        <v>332</v>
      </c>
      <c r="N18" s="38" t="s">
        <v>333</v>
      </c>
      <c r="O18" s="38" t="s">
        <v>333</v>
      </c>
      <c r="P18" s="38" t="s">
        <v>333</v>
      </c>
      <c r="Q18" s="38" t="s">
        <v>333</v>
      </c>
      <c r="R18" s="42" t="s">
        <v>334</v>
      </c>
      <c r="S18" s="38" t="s">
        <v>333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42" t="s">
        <v>335</v>
      </c>
      <c r="M19" s="42" t="s">
        <v>305</v>
      </c>
      <c r="N19" s="38" t="s">
        <v>336</v>
      </c>
      <c r="O19" s="38" t="s">
        <v>336</v>
      </c>
      <c r="P19" s="46" t="s">
        <v>337</v>
      </c>
      <c r="Q19" s="42" t="s">
        <v>305</v>
      </c>
      <c r="R19" s="42" t="s">
        <v>338</v>
      </c>
      <c r="S19" s="38" t="s">
        <v>336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42" t="s">
        <v>335</v>
      </c>
      <c r="M20" s="42" t="s">
        <v>337</v>
      </c>
      <c r="N20" s="42" t="s">
        <v>337</v>
      </c>
      <c r="O20" s="42" t="s">
        <v>337</v>
      </c>
      <c r="P20" s="42" t="s">
        <v>339</v>
      </c>
      <c r="Q20" s="42" t="s">
        <v>340</v>
      </c>
      <c r="R20" s="42" t="s">
        <v>341</v>
      </c>
      <c r="S20" s="38" t="s">
        <v>336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42" t="s">
        <v>342</v>
      </c>
      <c r="M21" s="42" t="s">
        <v>343</v>
      </c>
      <c r="N21" s="42" t="s">
        <v>339</v>
      </c>
      <c r="O21" s="42" t="s">
        <v>339</v>
      </c>
      <c r="P21" s="42" t="s">
        <v>303</v>
      </c>
      <c r="Q21" s="42" t="s">
        <v>303</v>
      </c>
      <c r="R21" s="42" t="s">
        <v>344</v>
      </c>
      <c r="S21" s="38" t="s">
        <v>336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38" t="s">
        <v>345</v>
      </c>
      <c r="M22" s="38" t="s">
        <v>345</v>
      </c>
      <c r="N22" s="42" t="s">
        <v>346</v>
      </c>
      <c r="O22" s="42" t="s">
        <v>347</v>
      </c>
      <c r="P22" s="42" t="s">
        <v>348</v>
      </c>
      <c r="Q22" s="38" t="s">
        <v>345</v>
      </c>
      <c r="R22" s="42" t="s">
        <v>349</v>
      </c>
      <c r="S22" s="38" t="s">
        <v>345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1" t="s">
        <v>15</v>
      </c>
      <c r="C1" s="58"/>
      <c r="D1" s="58"/>
      <c r="E1" s="58"/>
      <c r="F1" s="58"/>
      <c r="G1" s="58"/>
      <c r="H1" s="58"/>
      <c r="I1" s="59"/>
      <c r="K1" s="55" t="s">
        <v>0</v>
      </c>
      <c r="L1" s="53" t="s">
        <v>15</v>
      </c>
      <c r="M1" s="64"/>
      <c r="N1" s="64"/>
      <c r="O1" s="64"/>
      <c r="P1" s="64"/>
      <c r="Q1" s="64"/>
      <c r="R1" s="64"/>
      <c r="S1" s="64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38" t="s">
        <v>12</v>
      </c>
      <c r="M6" s="38" t="s">
        <v>12</v>
      </c>
      <c r="N6" s="38" t="s">
        <v>12</v>
      </c>
      <c r="O6" s="38" t="s">
        <v>12</v>
      </c>
      <c r="P6" s="46" t="s">
        <v>350</v>
      </c>
      <c r="Q6" s="46" t="s">
        <v>351</v>
      </c>
      <c r="R6" s="46" t="s">
        <v>352</v>
      </c>
      <c r="S6" s="46" t="s">
        <v>353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8" t="s">
        <v>354</v>
      </c>
      <c r="M7" s="38" t="s">
        <v>354</v>
      </c>
      <c r="N7" s="38" t="s">
        <v>354</v>
      </c>
      <c r="O7" s="38" t="s">
        <v>354</v>
      </c>
      <c r="P7" s="46" t="s">
        <v>355</v>
      </c>
      <c r="Q7" s="46" t="s">
        <v>356</v>
      </c>
      <c r="R7" s="38" t="s">
        <v>354</v>
      </c>
      <c r="S7" s="38" t="s">
        <v>354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46" t="s">
        <v>357</v>
      </c>
      <c r="M8" s="46" t="s">
        <v>358</v>
      </c>
      <c r="N8" s="46" t="s">
        <v>27</v>
      </c>
      <c r="O8" s="46" t="s">
        <v>359</v>
      </c>
      <c r="P8" s="38" t="s">
        <v>354</v>
      </c>
      <c r="Q8" s="38" t="s">
        <v>354</v>
      </c>
      <c r="R8" s="46" t="s">
        <v>359</v>
      </c>
      <c r="S8" s="38" t="s">
        <v>354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8" t="s">
        <v>354</v>
      </c>
      <c r="M9" s="38" t="s">
        <v>49</v>
      </c>
      <c r="N9" s="38" t="s">
        <v>354</v>
      </c>
      <c r="O9" s="38" t="s">
        <v>354</v>
      </c>
      <c r="P9" s="46" t="s">
        <v>360</v>
      </c>
      <c r="Q9" s="46" t="s">
        <v>361</v>
      </c>
      <c r="R9" s="38" t="s">
        <v>354</v>
      </c>
      <c r="S9" s="38" t="s">
        <v>49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38" t="s">
        <v>362</v>
      </c>
      <c r="M10" s="38" t="s">
        <v>362</v>
      </c>
      <c r="N10" s="38" t="s">
        <v>363</v>
      </c>
      <c r="O10" s="46" t="s">
        <v>354</v>
      </c>
      <c r="P10" s="46" t="s">
        <v>354</v>
      </c>
      <c r="Q10" s="46" t="s">
        <v>364</v>
      </c>
      <c r="R10" s="46" t="s">
        <v>365</v>
      </c>
      <c r="S10" s="46" t="s">
        <v>366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38" t="s">
        <v>354</v>
      </c>
      <c r="M11" s="38" t="s">
        <v>354</v>
      </c>
      <c r="N11" s="38" t="s">
        <v>354</v>
      </c>
      <c r="O11" s="38" t="s">
        <v>365</v>
      </c>
      <c r="P11" s="38" t="s">
        <v>365</v>
      </c>
      <c r="Q11" s="46" t="s">
        <v>367</v>
      </c>
      <c r="R11" s="38" t="s">
        <v>354</v>
      </c>
      <c r="S11" s="38" t="s">
        <v>365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8" t="s">
        <v>142</v>
      </c>
      <c r="M12" s="38" t="s">
        <v>142</v>
      </c>
      <c r="N12" s="38" t="s">
        <v>142</v>
      </c>
      <c r="O12" s="38" t="s">
        <v>142</v>
      </c>
      <c r="P12" s="46" t="s">
        <v>368</v>
      </c>
      <c r="Q12" s="46" t="s">
        <v>369</v>
      </c>
      <c r="R12" s="38" t="s">
        <v>142</v>
      </c>
      <c r="S12" s="38" t="s">
        <v>142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38" t="s">
        <v>142</v>
      </c>
      <c r="M13" s="38" t="s">
        <v>142</v>
      </c>
      <c r="N13" s="38" t="s">
        <v>142</v>
      </c>
      <c r="O13" s="38" t="s">
        <v>142</v>
      </c>
      <c r="P13" s="38" t="s">
        <v>142</v>
      </c>
      <c r="Q13" s="38" t="s">
        <v>142</v>
      </c>
      <c r="R13" s="46" t="s">
        <v>370</v>
      </c>
      <c r="S13" s="38" t="s">
        <v>142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38" t="s">
        <v>371</v>
      </c>
      <c r="M14" s="38" t="s">
        <v>371</v>
      </c>
      <c r="N14" s="38" t="s">
        <v>371</v>
      </c>
      <c r="O14" s="38" t="s">
        <v>372</v>
      </c>
      <c r="P14" s="38" t="s">
        <v>371</v>
      </c>
      <c r="Q14" s="38" t="s">
        <v>371</v>
      </c>
      <c r="R14" s="46" t="s">
        <v>373</v>
      </c>
      <c r="S14" s="38" t="s">
        <v>372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38" t="s">
        <v>374</v>
      </c>
      <c r="M15" s="38" t="s">
        <v>374</v>
      </c>
      <c r="N15" s="38" t="s">
        <v>374</v>
      </c>
      <c r="O15" s="38" t="s">
        <v>374</v>
      </c>
      <c r="P15" s="38" t="s">
        <v>374</v>
      </c>
      <c r="Q15" s="38" t="s">
        <v>374</v>
      </c>
      <c r="R15" s="38" t="s">
        <v>374</v>
      </c>
      <c r="S15" s="46" t="s">
        <v>375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38" t="s">
        <v>288</v>
      </c>
      <c r="M16" s="38" t="s">
        <v>288</v>
      </c>
      <c r="N16" s="38" t="s">
        <v>288</v>
      </c>
      <c r="O16" s="38" t="s">
        <v>288</v>
      </c>
      <c r="P16" s="38" t="s">
        <v>288</v>
      </c>
      <c r="Q16" s="46" t="s">
        <v>376</v>
      </c>
      <c r="R16" s="46" t="s">
        <v>377</v>
      </c>
      <c r="S16" s="46" t="s">
        <v>378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38" t="s">
        <v>169</v>
      </c>
      <c r="M17" s="38" t="s">
        <v>169</v>
      </c>
      <c r="N17" s="38" t="s">
        <v>169</v>
      </c>
      <c r="O17" s="38" t="s">
        <v>379</v>
      </c>
      <c r="P17" s="46" t="s">
        <v>380</v>
      </c>
      <c r="Q17" s="46" t="s">
        <v>381</v>
      </c>
      <c r="R17" s="46" t="s">
        <v>382</v>
      </c>
      <c r="S17" s="46" t="s">
        <v>383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38" t="s">
        <v>384</v>
      </c>
      <c r="M18" s="38" t="s">
        <v>384</v>
      </c>
      <c r="N18" s="38" t="s">
        <v>384</v>
      </c>
      <c r="O18" s="38" t="s">
        <v>384</v>
      </c>
      <c r="P18" s="38" t="s">
        <v>384</v>
      </c>
      <c r="Q18" s="46" t="s">
        <v>385</v>
      </c>
      <c r="R18" s="46" t="s">
        <v>386</v>
      </c>
      <c r="S18" s="38" t="s">
        <v>384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38" t="s">
        <v>387</v>
      </c>
      <c r="M19" s="38" t="s">
        <v>387</v>
      </c>
      <c r="N19" s="38" t="s">
        <v>387</v>
      </c>
      <c r="O19" s="38" t="s">
        <v>387</v>
      </c>
      <c r="P19" s="46" t="s">
        <v>388</v>
      </c>
      <c r="Q19" s="46" t="s">
        <v>389</v>
      </c>
      <c r="R19" s="46" t="s">
        <v>390</v>
      </c>
      <c r="S19" s="38" t="s">
        <v>387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38" t="s">
        <v>391</v>
      </c>
      <c r="M20" s="38" t="s">
        <v>391</v>
      </c>
      <c r="N20" s="38" t="s">
        <v>391</v>
      </c>
      <c r="O20" s="38" t="s">
        <v>391</v>
      </c>
      <c r="P20" s="46" t="s">
        <v>351</v>
      </c>
      <c r="Q20" s="38" t="s">
        <v>391</v>
      </c>
      <c r="R20" s="38" t="s">
        <v>391</v>
      </c>
      <c r="S20" s="46" t="s">
        <v>392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38" t="s">
        <v>393</v>
      </c>
      <c r="M21" s="38" t="s">
        <v>393</v>
      </c>
      <c r="N21" s="38" t="s">
        <v>393</v>
      </c>
      <c r="O21" s="38" t="s">
        <v>393</v>
      </c>
      <c r="P21" s="46" t="s">
        <v>394</v>
      </c>
      <c r="Q21" s="38" t="s">
        <v>393</v>
      </c>
      <c r="R21" s="46" t="s">
        <v>395</v>
      </c>
      <c r="S21" s="46" t="s">
        <v>396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38" t="s">
        <v>397</v>
      </c>
      <c r="M22" s="38" t="s">
        <v>398</v>
      </c>
      <c r="N22" s="38" t="s">
        <v>397</v>
      </c>
      <c r="O22" s="38" t="s">
        <v>398</v>
      </c>
      <c r="P22" s="46" t="s">
        <v>399</v>
      </c>
      <c r="Q22" s="46" t="s">
        <v>400</v>
      </c>
      <c r="R22" s="46" t="s">
        <v>400</v>
      </c>
      <c r="S22" s="38" t="s">
        <v>397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38" t="s">
        <v>401</v>
      </c>
      <c r="M23" s="38" t="s">
        <v>401</v>
      </c>
      <c r="N23" s="38" t="s">
        <v>401</v>
      </c>
      <c r="O23" s="38" t="s">
        <v>401</v>
      </c>
      <c r="P23" s="38" t="s">
        <v>401</v>
      </c>
      <c r="Q23" s="46" t="s">
        <v>402</v>
      </c>
      <c r="R23" s="46" t="s">
        <v>403</v>
      </c>
      <c r="S23" s="46" t="s">
        <v>404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2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51" t="s">
        <v>0</v>
      </c>
      <c r="B1" s="61" t="s">
        <v>405</v>
      </c>
      <c r="C1" s="58"/>
      <c r="D1" s="58"/>
      <c r="E1" s="58"/>
      <c r="F1" s="58"/>
      <c r="G1" s="58"/>
      <c r="H1" s="58"/>
      <c r="I1" s="59"/>
      <c r="K1" s="55" t="s">
        <v>0</v>
      </c>
      <c r="L1" s="53" t="s">
        <v>405</v>
      </c>
      <c r="M1" s="54"/>
      <c r="N1" s="54"/>
      <c r="O1" s="54"/>
      <c r="P1" s="54"/>
      <c r="Q1" s="54"/>
      <c r="R1" s="54"/>
      <c r="S1" s="54"/>
    </row>
    <row r="2" spans="1:2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0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0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0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0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0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0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42" t="s">
        <v>406</v>
      </c>
      <c r="M13" s="42" t="s">
        <v>407</v>
      </c>
      <c r="N13" s="42" t="s">
        <v>408</v>
      </c>
      <c r="O13" s="42" t="s">
        <v>409</v>
      </c>
      <c r="P13" s="42" t="s">
        <v>410</v>
      </c>
      <c r="Q13" s="42" t="s">
        <v>411</v>
      </c>
      <c r="R13" s="42" t="s">
        <v>412</v>
      </c>
      <c r="S13" s="42" t="s">
        <v>413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42" t="s">
        <v>300</v>
      </c>
      <c r="M14" s="42" t="s">
        <v>414</v>
      </c>
      <c r="N14" s="38" t="s">
        <v>354</v>
      </c>
      <c r="O14" s="38" t="s">
        <v>354</v>
      </c>
      <c r="P14" s="38" t="s">
        <v>354</v>
      </c>
      <c r="Q14" s="38" t="s">
        <v>354</v>
      </c>
      <c r="R14" s="38" t="s">
        <v>354</v>
      </c>
      <c r="S14" s="38" t="s">
        <v>354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42" t="s">
        <v>415</v>
      </c>
      <c r="M15" s="42" t="s">
        <v>416</v>
      </c>
      <c r="N15" s="38" t="s">
        <v>417</v>
      </c>
      <c r="O15" s="38" t="s">
        <v>417</v>
      </c>
      <c r="P15" s="38" t="s">
        <v>417</v>
      </c>
      <c r="Q15" s="38" t="s">
        <v>417</v>
      </c>
      <c r="R15" s="38" t="s">
        <v>417</v>
      </c>
      <c r="S15" s="42" t="s">
        <v>418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42" t="s">
        <v>419</v>
      </c>
      <c r="M16" s="38" t="s">
        <v>14</v>
      </c>
      <c r="N16" s="38" t="s">
        <v>14</v>
      </c>
      <c r="O16" s="38" t="s">
        <v>14</v>
      </c>
      <c r="P16" s="38" t="s">
        <v>14</v>
      </c>
      <c r="Q16" s="38" t="s">
        <v>14</v>
      </c>
      <c r="R16" s="38" t="s">
        <v>14</v>
      </c>
      <c r="S16" s="38" t="s">
        <v>14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42" t="s">
        <v>420</v>
      </c>
      <c r="M17" s="38" t="s">
        <v>421</v>
      </c>
      <c r="N17" s="38" t="s">
        <v>421</v>
      </c>
      <c r="O17" s="38" t="s">
        <v>421</v>
      </c>
      <c r="P17" s="38" t="s">
        <v>421</v>
      </c>
      <c r="Q17" s="38" t="s">
        <v>421</v>
      </c>
      <c r="R17" s="38" t="s">
        <v>421</v>
      </c>
      <c r="S17" s="38" t="s">
        <v>421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42" t="s">
        <v>422</v>
      </c>
      <c r="M18" s="42" t="s">
        <v>20</v>
      </c>
      <c r="N18" s="38" t="s">
        <v>18</v>
      </c>
      <c r="O18" s="38" t="s">
        <v>18</v>
      </c>
      <c r="P18" s="38" t="s">
        <v>18</v>
      </c>
      <c r="Q18" s="38" t="s">
        <v>18</v>
      </c>
      <c r="R18" s="38" t="s">
        <v>18</v>
      </c>
      <c r="S18" s="38" t="s">
        <v>18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42" t="s">
        <v>423</v>
      </c>
      <c r="M19" s="42" t="s">
        <v>424</v>
      </c>
      <c r="N19" s="38" t="s">
        <v>18</v>
      </c>
      <c r="O19" s="38" t="s">
        <v>18</v>
      </c>
      <c r="P19" s="38" t="s">
        <v>18</v>
      </c>
      <c r="Q19" s="38" t="s">
        <v>18</v>
      </c>
      <c r="R19" s="38" t="s">
        <v>18</v>
      </c>
      <c r="S19" s="42" t="s">
        <v>425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42" t="s">
        <v>426</v>
      </c>
      <c r="M20" s="42" t="s">
        <v>427</v>
      </c>
      <c r="N20" s="38" t="s">
        <v>428</v>
      </c>
      <c r="O20" s="38" t="s">
        <v>428</v>
      </c>
      <c r="P20" s="38" t="s">
        <v>428</v>
      </c>
      <c r="Q20" s="38" t="s">
        <v>428</v>
      </c>
      <c r="R20" s="38" t="s">
        <v>428</v>
      </c>
      <c r="S20" s="42" t="s">
        <v>429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42" t="s">
        <v>430</v>
      </c>
      <c r="M21" s="42" t="s">
        <v>431</v>
      </c>
      <c r="N21" s="42" t="s">
        <v>432</v>
      </c>
      <c r="O21" s="38" t="s">
        <v>433</v>
      </c>
      <c r="P21" s="38" t="s">
        <v>433</v>
      </c>
      <c r="Q21" s="38" t="s">
        <v>433</v>
      </c>
      <c r="R21" s="38" t="s">
        <v>433</v>
      </c>
      <c r="S21" s="42" t="s">
        <v>434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42" t="s">
        <v>435</v>
      </c>
      <c r="M22" s="42" t="s">
        <v>436</v>
      </c>
      <c r="N22" s="42" t="s">
        <v>437</v>
      </c>
      <c r="O22" s="38" t="s">
        <v>428</v>
      </c>
      <c r="P22" s="38" t="s">
        <v>428</v>
      </c>
      <c r="Q22" s="38" t="s">
        <v>428</v>
      </c>
      <c r="R22" s="38" t="s">
        <v>428</v>
      </c>
      <c r="S22" s="38" t="s">
        <v>428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44" t="s">
        <v>438</v>
      </c>
      <c r="M23" s="44" t="s">
        <v>439</v>
      </c>
      <c r="N23" s="44" t="s">
        <v>440</v>
      </c>
      <c r="O23" s="44" t="s">
        <v>441</v>
      </c>
      <c r="P23" s="45" t="s">
        <v>442</v>
      </c>
      <c r="Q23" s="45" t="s">
        <v>442</v>
      </c>
      <c r="R23" s="45" t="s">
        <v>442</v>
      </c>
      <c r="S23" s="45" t="s">
        <v>442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21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2019-12-25T10:53:48Z</dcterms:modified>
  <cp:category/>
  <cp:contentStatus/>
</cp:coreProperties>
</file>