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607283AA-8E38-4113-ABF3-5C378D2040D3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<sst xmlns="http://schemas.openxmlformats.org/spreadsheetml/2006/main" count="5510" uniqueCount="1448">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</sst>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</cellXfs>
  <cellStyles count="2">
    <cellStyle name="Гиперссылка" xfId="1" builtinId="8"/>
    <cellStyle name="Обычный" xfId="0" builtinId="0"/>
  </cellStyles>
  <dxfs count="178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zoomScaleNormal="100" workbookViewId="0">
      <pane xSplit="11" ySplit="2" topLeftCell="L85" activePane="bottomRight" state="frozen"/>
      <selection pane="topRight" activeCell="J1" sqref="J1"/>
      <selection pane="bottomLeft" activeCell="A3" sqref="A3"/>
      <selection pane="bottomRight" activeCell="K106" sqref="K106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2" t="s">
        <v>1327</v>
      </c>
      <c r="B1" s="59" t="s">
        <v>1447</v>
      </c>
      <c r="C1" s="61" t="s">
        <v>1372</v>
      </c>
      <c r="D1" s="62"/>
      <c r="E1" s="56" t="s">
        <v>1326</v>
      </c>
      <c r="F1" s="57"/>
      <c r="G1" s="58"/>
      <c r="H1" s="49" t="s">
        <v>1300</v>
      </c>
      <c r="I1" s="50"/>
      <c r="J1" s="51"/>
    </row>
    <row r="2" spans="1:21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1362</v>
      </c>
      <c r="C3" s="42" t="s">
        <v>1363</v>
      </c>
      <c r="D3" s="42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1362</v>
      </c>
      <c r="C4" s="42" t="s">
        <v>1363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1362</v>
      </c>
      <c r="C5" s="42" t="s">
        <v>1363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1362</v>
      </c>
      <c r="C6" s="42" t="s">
        <v>1363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1362</v>
      </c>
      <c r="C7" s="42" t="s">
        <v>1363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1362</v>
      </c>
      <c r="C8" s="42" t="s">
        <v>1363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1362</v>
      </c>
      <c r="C9" s="42" t="s">
        <v>1363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1362</v>
      </c>
      <c r="C10" s="42" t="s">
        <v>1363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1362</v>
      </c>
      <c r="C11" s="42" t="s">
        <v>1363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1362</v>
      </c>
      <c r="C12" s="42" t="s">
        <v>1363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1364</v>
      </c>
      <c r="C13" s="42" t="s">
        <v>1365</v>
      </c>
      <c r="D13" s="42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1364</v>
      </c>
      <c r="C14" s="42" t="s">
        <v>1365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1364</v>
      </c>
      <c r="C15" s="42" t="s">
        <v>1365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1364</v>
      </c>
      <c r="C16" s="42" t="s">
        <v>1365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1364</v>
      </c>
      <c r="C17" s="42" t="s">
        <v>1365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1364</v>
      </c>
      <c r="C18" s="42" t="s">
        <v>1365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1364</v>
      </c>
      <c r="C19" s="42" t="s">
        <v>1365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1364</v>
      </c>
      <c r="C20" s="42" t="s">
        <v>1365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1364</v>
      </c>
      <c r="C21" s="42" t="s">
        <v>1365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1364</v>
      </c>
      <c r="C22" s="42" t="s">
        <v>1365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1364</v>
      </c>
      <c r="C23" s="42" t="s">
        <v>1365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1364</v>
      </c>
      <c r="C24" s="42" t="s">
        <v>1365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1364</v>
      </c>
      <c r="C25" s="42" t="s">
        <v>1365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1364</v>
      </c>
      <c r="C26" s="42" t="s">
        <v>1365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1364</v>
      </c>
      <c r="C27" s="42" t="s">
        <v>1365</v>
      </c>
      <c r="D27" s="42"/>
      <c r="E27" s="23" t="s">
        <v>3</v>
      </c>
      <c r="F27" s="54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1364</v>
      </c>
      <c r="C28" s="42" t="s">
        <v>1365</v>
      </c>
      <c r="D28" s="42" t="s">
        <v>1367</v>
      </c>
      <c r="E28" s="23" t="s">
        <v>3</v>
      </c>
      <c r="F28" s="55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1364</v>
      </c>
      <c r="C29" s="42" t="s">
        <v>1365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1364</v>
      </c>
      <c r="C30" s="42" t="s">
        <v>1365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1364</v>
      </c>
      <c r="C31" s="42" t="s">
        <v>1365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1364</v>
      </c>
      <c r="C32" s="42" t="s">
        <v>1365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1364</v>
      </c>
      <c r="C33" s="42" t="s">
        <v>1365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1364</v>
      </c>
      <c r="C34" s="42" t="s">
        <v>1365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1364</v>
      </c>
      <c r="C35" s="42" t="s">
        <v>1365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1364</v>
      </c>
      <c r="C36" s="42" t="s">
        <v>1365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1364</v>
      </c>
      <c r="C37" s="42" t="s">
        <v>1365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1364</v>
      </c>
      <c r="C38" s="42" t="s">
        <v>1365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1364</v>
      </c>
      <c r="C39" s="42" t="s">
        <v>1365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1364</v>
      </c>
      <c r="C40" s="42" t="s">
        <v>1365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1364</v>
      </c>
      <c r="C41" s="42" t="s">
        <v>1365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1364</v>
      </c>
      <c r="C42" s="42" t="s">
        <v>1365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1364</v>
      </c>
      <c r="C43" s="42" t="s">
        <v>1365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1364</v>
      </c>
      <c r="C44" s="42" t="s">
        <v>1365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1364</v>
      </c>
      <c r="C45" s="42" t="s">
        <v>1365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1364</v>
      </c>
      <c r="C46" s="42" t="s">
        <v>1365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1364</v>
      </c>
      <c r="C47" s="42" t="s">
        <v>1365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1364</v>
      </c>
      <c r="C48" s="42" t="s">
        <v>1365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1364</v>
      </c>
      <c r="C49" s="42" t="s">
        <v>1368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1364</v>
      </c>
      <c r="C50" s="42" t="s">
        <v>1369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1364</v>
      </c>
      <c r="C51" s="42" t="s">
        <v>1369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1364</v>
      </c>
      <c r="C52" s="42" t="s">
        <v>1365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1364</v>
      </c>
      <c r="C53" s="42" t="s">
        <v>1365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1364</v>
      </c>
      <c r="C54" s="42" t="s">
        <v>1365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1364</v>
      </c>
      <c r="C55" s="42" t="s">
        <v>1365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1364</v>
      </c>
      <c r="C56" s="42" t="s">
        <v>1365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1364</v>
      </c>
      <c r="C57" s="42" t="s">
        <v>1365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1364</v>
      </c>
      <c r="C58" s="42" t="s">
        <v>1365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1364</v>
      </c>
      <c r="C59" s="42" t="s">
        <v>1365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1364</v>
      </c>
      <c r="C60" s="42" t="s">
        <v>1365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1364</v>
      </c>
      <c r="C61" s="42" t="s">
        <v>1365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1364</v>
      </c>
      <c r="C62" s="42" t="s">
        <v>1365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1364</v>
      </c>
      <c r="C63" s="42" t="s">
        <v>1365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1364</v>
      </c>
      <c r="C64" s="42" t="s">
        <v>1365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1370</v>
      </c>
      <c r="C65" s="42" t="s">
        <v>1365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1370</v>
      </c>
      <c r="C66" s="42" t="s">
        <v>1365</v>
      </c>
      <c r="D66" s="42"/>
      <c r="E66" s="47" t="s">
        <v>155</v>
      </c>
      <c r="F66" s="47" t="s">
        <v>156</v>
      </c>
      <c r="G66" s="23" t="s">
        <v>3</v>
      </c>
      <c r="H66" s="2">
        <v>2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1370</v>
      </c>
      <c r="C67" s="42" t="s">
        <v>1365</v>
      </c>
      <c r="D67" s="42"/>
      <c r="E67" s="48"/>
      <c r="F67" s="48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1370</v>
      </c>
      <c r="C68" s="42" t="s">
        <v>1365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1370</v>
      </c>
      <c r="C69" s="42" t="s">
        <v>1365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1370</v>
      </c>
      <c r="C70" s="42" t="s">
        <v>1365</v>
      </c>
      <c r="D70" s="42"/>
      <c r="E70" s="22" t="s">
        <v>161</v>
      </c>
      <c r="F70" s="22" t="s">
        <v>162</v>
      </c>
      <c r="G70" s="23" t="s">
        <v>3</v>
      </c>
      <c r="H70" s="2">
        <v>3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1370</v>
      </c>
      <c r="C71" s="42" t="s">
        <v>1365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1370</v>
      </c>
      <c r="C72" s="42" t="s">
        <v>1365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1370</v>
      </c>
      <c r="C73" s="42" t="s">
        <v>1365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1370</v>
      </c>
      <c r="C74" s="42" t="s">
        <v>1365</v>
      </c>
      <c r="D74" s="42"/>
      <c r="E74" s="22" t="s">
        <v>167</v>
      </c>
      <c r="F74" s="23" t="s">
        <v>3</v>
      </c>
      <c r="G74" s="23" t="s">
        <v>3</v>
      </c>
      <c r="H74" s="2">
        <v>3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1370</v>
      </c>
      <c r="C75" s="42" t="s">
        <v>1365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1370</v>
      </c>
      <c r="C76" s="42" t="s">
        <v>1365</v>
      </c>
      <c r="D76" s="42"/>
      <c r="E76" s="22" t="s">
        <v>171</v>
      </c>
      <c r="F76" s="22" t="s">
        <v>172</v>
      </c>
      <c r="G76" s="22" t="s">
        <v>173</v>
      </c>
      <c r="H76" s="2">
        <v>1</v>
      </c>
      <c r="I76" s="2">
        <v>1</v>
      </c>
      <c r="J76" s="2">
        <v>1</v>
      </c>
      <c r="K76" s="20" t="str">
        <f t="shared" si="2"/>
        <v/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1370</v>
      </c>
      <c r="C77" s="42" t="s">
        <v>1365</v>
      </c>
      <c r="D77" s="42"/>
      <c r="E77" s="22" t="s">
        <v>174</v>
      </c>
      <c r="F77" s="22" t="s">
        <v>175</v>
      </c>
      <c r="G77" s="24" t="s">
        <v>176</v>
      </c>
      <c r="H77" s="2">
        <v>4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1370</v>
      </c>
      <c r="C78" s="42" t="s">
        <v>1365</v>
      </c>
      <c r="D78" s="42"/>
      <c r="E78" s="24" t="s">
        <v>177</v>
      </c>
      <c r="F78" s="22" t="s">
        <v>178</v>
      </c>
      <c r="G78" s="22" t="s">
        <v>179</v>
      </c>
      <c r="H78" s="2">
        <v>7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1370</v>
      </c>
      <c r="C79" s="42" t="s">
        <v>1365</v>
      </c>
      <c r="D79" s="42"/>
      <c r="E79" s="22" t="s">
        <v>180</v>
      </c>
      <c r="F79" s="22" t="s">
        <v>181</v>
      </c>
      <c r="G79" s="22" t="s">
        <v>182</v>
      </c>
      <c r="H79" s="2">
        <v>6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1370</v>
      </c>
      <c r="C80" s="42" t="s">
        <v>1365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1370</v>
      </c>
      <c r="C81" s="42" t="s">
        <v>1365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1370</v>
      </c>
      <c r="C82" s="42" t="s">
        <v>1365</v>
      </c>
      <c r="D82" s="42"/>
      <c r="E82" s="22" t="s">
        <v>189</v>
      </c>
      <c r="F82" s="24" t="s">
        <v>190</v>
      </c>
      <c r="G82" s="23" t="s">
        <v>1328</v>
      </c>
      <c r="H82" s="2">
        <v>13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1370</v>
      </c>
      <c r="C83" s="42" t="s">
        <v>1365</v>
      </c>
      <c r="D83" s="42"/>
      <c r="E83" s="22" t="s">
        <v>191</v>
      </c>
      <c r="F83" s="24" t="s">
        <v>192</v>
      </c>
      <c r="G83" s="23" t="s">
        <v>1328</v>
      </c>
      <c r="H83" s="2">
        <v>9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1370</v>
      </c>
      <c r="C84" s="42" t="s">
        <v>1365</v>
      </c>
      <c r="D84" s="42"/>
      <c r="E84" s="22" t="s">
        <v>193</v>
      </c>
      <c r="F84" s="22" t="s">
        <v>194</v>
      </c>
      <c r="G84" s="23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1370</v>
      </c>
      <c r="C85" s="42" t="s">
        <v>1365</v>
      </c>
      <c r="D85" s="42"/>
      <c r="E85" s="22" t="s">
        <v>195</v>
      </c>
      <c r="F85" s="22" t="s">
        <v>196</v>
      </c>
      <c r="G85" s="23" t="s">
        <v>1328</v>
      </c>
      <c r="H85" s="2">
        <v>10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1370</v>
      </c>
      <c r="C86" s="42" t="s">
        <v>1365</v>
      </c>
      <c r="D86" s="42"/>
      <c r="E86" s="22" t="s">
        <v>197</v>
      </c>
      <c r="F86" s="22" t="s">
        <v>198</v>
      </c>
      <c r="G86" s="23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1370</v>
      </c>
      <c r="C87" s="42" t="s">
        <v>1365</v>
      </c>
      <c r="D87" s="42"/>
      <c r="E87" s="22" t="s">
        <v>199</v>
      </c>
      <c r="F87" s="22" t="s">
        <v>200</v>
      </c>
      <c r="G87" s="23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1370</v>
      </c>
      <c r="C88" s="42" t="s">
        <v>1365</v>
      </c>
      <c r="D88" s="42"/>
      <c r="E88" s="22" t="s">
        <v>201</v>
      </c>
      <c r="F88" s="22" t="s">
        <v>202</v>
      </c>
      <c r="G88" s="23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1370</v>
      </c>
      <c r="C89" s="42" t="s">
        <v>1371</v>
      </c>
      <c r="D89" s="42"/>
      <c r="E89" s="22" t="s">
        <v>203</v>
      </c>
      <c r="F89" s="22" t="s">
        <v>204</v>
      </c>
      <c r="G89" s="23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1370</v>
      </c>
      <c r="C90" s="42" t="s">
        <v>1371</v>
      </c>
      <c r="D90" s="42"/>
      <c r="E90" s="22" t="s">
        <v>205</v>
      </c>
      <c r="F90" s="22" t="s">
        <v>206</v>
      </c>
      <c r="G90" s="23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1370</v>
      </c>
      <c r="C91" s="42" t="s">
        <v>1371</v>
      </c>
      <c r="D91" s="42"/>
      <c r="E91" s="22" t="s">
        <v>207</v>
      </c>
      <c r="F91" s="22" t="s">
        <v>208</v>
      </c>
      <c r="G91" s="23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1370</v>
      </c>
      <c r="C92" s="42" t="s">
        <v>1371</v>
      </c>
      <c r="D92" s="42"/>
      <c r="E92" s="22" t="s">
        <v>209</v>
      </c>
      <c r="F92" s="22" t="s">
        <v>210</v>
      </c>
      <c r="G92" s="23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1370</v>
      </c>
      <c r="C93" s="42" t="s">
        <v>1371</v>
      </c>
      <c r="D93" s="42"/>
      <c r="E93" s="22" t="s">
        <v>211</v>
      </c>
      <c r="F93" s="22" t="s">
        <v>212</v>
      </c>
      <c r="G93" s="23" t="s">
        <v>1328</v>
      </c>
      <c r="H93" s="2">
        <v>3</v>
      </c>
      <c r="I93" s="2">
        <v>1</v>
      </c>
      <c r="J93" s="2" t="s">
        <v>3</v>
      </c>
      <c r="K93" s="20" t="str">
        <f t="shared" si="2"/>
        <v>Can exchange</v>
      </c>
      <c r="U93" s="3" t="str">
        <f t="shared" si="3"/>
        <v>2</v>
      </c>
    </row>
    <row r="94" spans="1:21" ht="15" customHeight="1" x14ac:dyDescent="0.35">
      <c r="A94" s="21">
        <v>1987</v>
      </c>
      <c r="B94" s="16" t="s">
        <v>1370</v>
      </c>
      <c r="C94" s="42" t="s">
        <v>1371</v>
      </c>
      <c r="D94" s="42"/>
      <c r="E94" s="22" t="s">
        <v>213</v>
      </c>
      <c r="F94" s="22" t="s">
        <v>214</v>
      </c>
      <c r="G94" s="23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1370</v>
      </c>
      <c r="C95" s="42" t="s">
        <v>1371</v>
      </c>
      <c r="D95" s="42"/>
      <c r="E95" s="22" t="s">
        <v>215</v>
      </c>
      <c r="F95" s="22" t="s">
        <v>216</v>
      </c>
      <c r="G95" s="23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1370</v>
      </c>
      <c r="C96" s="42" t="s">
        <v>1371</v>
      </c>
      <c r="D96" s="42"/>
      <c r="E96" s="22" t="s">
        <v>217</v>
      </c>
      <c r="F96" s="22" t="s">
        <v>218</v>
      </c>
      <c r="G96" s="23" t="s">
        <v>1328</v>
      </c>
      <c r="H96" s="2">
        <v>1</v>
      </c>
      <c r="I96" s="2">
        <v>1</v>
      </c>
      <c r="J96" s="2" t="s">
        <v>3</v>
      </c>
      <c r="K96" s="20" t="str">
        <f t="shared" si="2"/>
        <v/>
      </c>
      <c r="U96" s="3" t="str">
        <f t="shared" si="3"/>
        <v>2</v>
      </c>
    </row>
    <row r="97" spans="1:21" ht="15" customHeight="1" x14ac:dyDescent="0.35">
      <c r="A97" s="21">
        <v>1990</v>
      </c>
      <c r="B97" s="16" t="s">
        <v>1370</v>
      </c>
      <c r="C97" s="42" t="s">
        <v>1371</v>
      </c>
      <c r="D97" s="42"/>
      <c r="E97" s="22" t="s">
        <v>219</v>
      </c>
      <c r="F97" s="22" t="s">
        <v>220</v>
      </c>
      <c r="G97" s="23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1370</v>
      </c>
      <c r="C98" s="42" t="s">
        <v>1371</v>
      </c>
      <c r="D98" s="42"/>
      <c r="E98" s="22" t="s">
        <v>221</v>
      </c>
      <c r="F98" s="22" t="s">
        <v>222</v>
      </c>
      <c r="G98" s="23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1370</v>
      </c>
      <c r="C99" s="42" t="s">
        <v>1371</v>
      </c>
      <c r="D99" s="42"/>
      <c r="E99" s="22" t="s">
        <v>223</v>
      </c>
      <c r="F99" s="22" t="s">
        <v>224</v>
      </c>
      <c r="G99" s="23" t="s">
        <v>1328</v>
      </c>
      <c r="H99" s="2">
        <v>0</v>
      </c>
      <c r="I99" s="2">
        <v>1</v>
      </c>
      <c r="J99" s="2" t="s">
        <v>3</v>
      </c>
      <c r="K99" s="20" t="str">
        <f t="shared" si="2"/>
        <v/>
      </c>
      <c r="U99" s="3" t="str">
        <f t="shared" si="3"/>
        <v>2</v>
      </c>
    </row>
    <row r="100" spans="1:21" ht="15" customHeight="1" x14ac:dyDescent="0.35">
      <c r="A100" s="21">
        <v>1993</v>
      </c>
      <c r="B100" s="16" t="s">
        <v>1370</v>
      </c>
      <c r="C100" s="42" t="s">
        <v>1371</v>
      </c>
      <c r="D100" s="42"/>
      <c r="E100" s="22" t="s">
        <v>225</v>
      </c>
      <c r="F100" s="22" t="s">
        <v>226</v>
      </c>
      <c r="G100" s="23" t="s">
        <v>1328</v>
      </c>
      <c r="H100" s="2">
        <v>0</v>
      </c>
      <c r="I100" s="2">
        <v>1</v>
      </c>
      <c r="J100" s="2" t="s">
        <v>3</v>
      </c>
      <c r="K100" s="20" t="str">
        <f t="shared" si="2"/>
        <v/>
      </c>
      <c r="U100" s="3" t="str">
        <f t="shared" si="3"/>
        <v>2</v>
      </c>
    </row>
    <row r="101" spans="1:21" ht="15" customHeight="1" x14ac:dyDescent="0.35">
      <c r="A101" s="21">
        <v>1994</v>
      </c>
      <c r="B101" s="16" t="s">
        <v>1370</v>
      </c>
      <c r="C101" s="42" t="s">
        <v>1371</v>
      </c>
      <c r="D101" s="42"/>
      <c r="E101" s="22" t="s">
        <v>227</v>
      </c>
      <c r="F101" s="22" t="s">
        <v>228</v>
      </c>
      <c r="G101" s="23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1370</v>
      </c>
      <c r="C102" s="42" t="s">
        <v>1371</v>
      </c>
      <c r="D102" s="42"/>
      <c r="E102" s="22" t="s">
        <v>229</v>
      </c>
      <c r="F102" s="22" t="s">
        <v>230</v>
      </c>
      <c r="G102" s="23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1370</v>
      </c>
      <c r="C103" s="42" t="s">
        <v>1371</v>
      </c>
      <c r="D103" s="42"/>
      <c r="E103" s="22" t="s">
        <v>231</v>
      </c>
      <c r="F103" s="22" t="s">
        <v>232</v>
      </c>
      <c r="G103" s="23" t="s">
        <v>1328</v>
      </c>
      <c r="H103" s="2">
        <v>0</v>
      </c>
      <c r="I103" s="2">
        <v>1</v>
      </c>
      <c r="J103" s="2" t="s">
        <v>3</v>
      </c>
      <c r="K103" s="20" t="str">
        <f t="shared" si="2"/>
        <v/>
      </c>
      <c r="U103" s="3" t="str">
        <f t="shared" si="3"/>
        <v>2</v>
      </c>
    </row>
    <row r="104" spans="1:21" ht="15" customHeight="1" x14ac:dyDescent="0.35">
      <c r="A104" s="21">
        <v>1997</v>
      </c>
      <c r="B104" s="16" t="s">
        <v>1370</v>
      </c>
      <c r="C104" s="42" t="s">
        <v>1371</v>
      </c>
      <c r="D104" s="42"/>
      <c r="E104" s="22" t="s">
        <v>233</v>
      </c>
      <c r="F104" s="22" t="s">
        <v>234</v>
      </c>
      <c r="G104" s="23" t="s">
        <v>1328</v>
      </c>
      <c r="H104" s="2">
        <v>0</v>
      </c>
      <c r="I104" s="2">
        <v>1</v>
      </c>
      <c r="J104" s="2" t="s">
        <v>3</v>
      </c>
      <c r="K104" s="20" t="str">
        <f t="shared" si="2"/>
        <v/>
      </c>
      <c r="U104" s="3" t="str">
        <f t="shared" si="3"/>
        <v>2</v>
      </c>
    </row>
    <row r="105" spans="1:21" ht="15" customHeight="1" x14ac:dyDescent="0.35">
      <c r="A105" s="21">
        <v>1998</v>
      </c>
      <c r="B105" s="16" t="s">
        <v>1370</v>
      </c>
      <c r="C105" s="42" t="s">
        <v>1371</v>
      </c>
      <c r="D105" s="42"/>
      <c r="E105" s="22" t="s">
        <v>235</v>
      </c>
      <c r="F105" s="22" t="s">
        <v>236</v>
      </c>
      <c r="G105" s="23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1370</v>
      </c>
      <c r="C106" s="42" t="s">
        <v>1371</v>
      </c>
      <c r="D106" s="42"/>
      <c r="E106" s="22" t="s">
        <v>237</v>
      </c>
      <c r="F106" s="22" t="s">
        <v>238</v>
      </c>
      <c r="G106" s="23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1370</v>
      </c>
      <c r="C107" s="42" t="s">
        <v>1371</v>
      </c>
      <c r="D107" s="42"/>
      <c r="E107" s="22" t="s">
        <v>239</v>
      </c>
      <c r="F107" s="22" t="s">
        <v>240</v>
      </c>
      <c r="G107" s="23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1370</v>
      </c>
      <c r="C108" s="42" t="s">
        <v>1371</v>
      </c>
      <c r="D108" s="42"/>
      <c r="E108" s="22" t="s">
        <v>241</v>
      </c>
      <c r="F108" s="22" t="s">
        <v>242</v>
      </c>
      <c r="G108" s="23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1370</v>
      </c>
      <c r="C109" s="42" t="s">
        <v>1371</v>
      </c>
      <c r="D109" s="42"/>
      <c r="E109" s="22" t="s">
        <v>243</v>
      </c>
      <c r="F109" s="22" t="s">
        <v>244</v>
      </c>
      <c r="G109" s="23" t="s">
        <v>1328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1370</v>
      </c>
      <c r="C110" s="42" t="s">
        <v>1371</v>
      </c>
      <c r="D110" s="42"/>
      <c r="E110" s="22" t="s">
        <v>245</v>
      </c>
      <c r="F110" s="22" t="s">
        <v>246</v>
      </c>
      <c r="G110" s="23" t="s">
        <v>1328</v>
      </c>
      <c r="H110" s="2">
        <v>1</v>
      </c>
      <c r="I110" s="2">
        <v>1</v>
      </c>
      <c r="J110" s="2" t="s">
        <v>3</v>
      </c>
      <c r="K110" s="20" t="str">
        <f t="shared" si="2"/>
        <v/>
      </c>
      <c r="U110" s="3" t="str">
        <f t="shared" si="3"/>
        <v>2</v>
      </c>
    </row>
    <row r="111" spans="1:21" ht="15" customHeight="1" x14ac:dyDescent="0.35">
      <c r="A111" s="21">
        <v>2004</v>
      </c>
      <c r="B111" s="16" t="s">
        <v>1370</v>
      </c>
      <c r="C111" s="42" t="s">
        <v>1371</v>
      </c>
      <c r="D111" s="42"/>
      <c r="E111" s="22" t="s">
        <v>247</v>
      </c>
      <c r="F111" s="22" t="s">
        <v>248</v>
      </c>
      <c r="G111" s="23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1370</v>
      </c>
      <c r="C112" s="42" t="s">
        <v>1371</v>
      </c>
      <c r="D112" s="42"/>
      <c r="E112" s="22" t="s">
        <v>249</v>
      </c>
      <c r="F112" s="22" t="s">
        <v>250</v>
      </c>
      <c r="G112" s="23" t="s">
        <v>1328</v>
      </c>
      <c r="H112" s="2">
        <v>0</v>
      </c>
      <c r="I112" s="2">
        <v>1</v>
      </c>
      <c r="J112" s="2" t="s">
        <v>3</v>
      </c>
      <c r="K112" s="20" t="str">
        <f t="shared" si="2"/>
        <v/>
      </c>
      <c r="U112" s="3" t="str">
        <f t="shared" si="3"/>
        <v>2</v>
      </c>
    </row>
    <row r="113" spans="1:21" ht="15" customHeight="1" x14ac:dyDescent="0.35">
      <c r="A113" s="21">
        <v>2006</v>
      </c>
      <c r="B113" s="16" t="s">
        <v>1370</v>
      </c>
      <c r="C113" s="42" t="s">
        <v>1371</v>
      </c>
      <c r="D113" s="42"/>
      <c r="E113" s="22" t="s">
        <v>251</v>
      </c>
      <c r="F113" s="22" t="s">
        <v>252</v>
      </c>
      <c r="G113" s="23" t="s">
        <v>1328</v>
      </c>
      <c r="H113" s="2">
        <v>0</v>
      </c>
      <c r="I113" s="2">
        <v>1</v>
      </c>
      <c r="J113" s="2" t="s">
        <v>3</v>
      </c>
      <c r="K113" s="20" t="str">
        <f t="shared" si="2"/>
        <v/>
      </c>
      <c r="U113" s="3" t="str">
        <f t="shared" si="3"/>
        <v>2</v>
      </c>
    </row>
    <row r="114" spans="1:21" ht="15" customHeight="1" x14ac:dyDescent="0.35">
      <c r="A114" s="21">
        <v>2007</v>
      </c>
      <c r="B114" s="16" t="s">
        <v>1370</v>
      </c>
      <c r="C114" s="42" t="s">
        <v>1371</v>
      </c>
      <c r="D114" s="42"/>
      <c r="E114" s="22" t="s">
        <v>253</v>
      </c>
      <c r="F114" s="22" t="s">
        <v>254</v>
      </c>
      <c r="G114" s="23" t="s">
        <v>1328</v>
      </c>
      <c r="H114" s="2">
        <v>0</v>
      </c>
      <c r="I114" s="2">
        <v>1</v>
      </c>
      <c r="J114" s="2" t="s">
        <v>3</v>
      </c>
      <c r="K114" s="20" t="str">
        <f t="shared" si="2"/>
        <v/>
      </c>
      <c r="U114" s="3" t="str">
        <f t="shared" si="3"/>
        <v>2</v>
      </c>
    </row>
    <row r="115" spans="1:21" ht="15" customHeight="1" x14ac:dyDescent="0.35">
      <c r="A115" s="21">
        <v>2008</v>
      </c>
      <c r="B115" s="16" t="s">
        <v>1370</v>
      </c>
      <c r="C115" s="42" t="s">
        <v>1371</v>
      </c>
      <c r="D115" s="42"/>
      <c r="E115" s="22" t="s">
        <v>255</v>
      </c>
      <c r="F115" s="22" t="s">
        <v>256</v>
      </c>
      <c r="G115" s="23" t="s">
        <v>1328</v>
      </c>
      <c r="H115" s="2">
        <v>0</v>
      </c>
      <c r="I115" s="2">
        <v>1</v>
      </c>
      <c r="J115" s="2" t="s">
        <v>3</v>
      </c>
      <c r="K115" s="20" t="str">
        <f t="shared" si="2"/>
        <v/>
      </c>
      <c r="U115" s="3" t="str">
        <f t="shared" si="3"/>
        <v>2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2"/>
      <c r="D117" s="42"/>
      <c r="E117" s="22" t="s">
        <v>257</v>
      </c>
      <c r="F117" s="22" t="s">
        <v>258</v>
      </c>
      <c r="G117" s="23" t="s">
        <v>1328</v>
      </c>
      <c r="H117" s="2">
        <v>0</v>
      </c>
      <c r="I117" s="2">
        <v>1</v>
      </c>
      <c r="J117" s="2" t="s">
        <v>3</v>
      </c>
      <c r="K117" s="20" t="str">
        <f t="shared" si="2"/>
        <v/>
      </c>
      <c r="U117" s="3" t="str">
        <f t="shared" si="3"/>
        <v>2</v>
      </c>
    </row>
    <row r="118" spans="1:21" ht="15" customHeight="1" x14ac:dyDescent="0.35">
      <c r="A118" s="21">
        <v>2011</v>
      </c>
      <c r="B118" s="16" t="s">
        <v>1304</v>
      </c>
      <c r="C118" s="42"/>
      <c r="D118" s="42"/>
      <c r="E118" s="22" t="s">
        <v>259</v>
      </c>
      <c r="F118" s="22" t="s">
        <v>260</v>
      </c>
      <c r="G118" s="23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2"/>
      <c r="D119" s="42"/>
      <c r="E119" s="22" t="s">
        <v>261</v>
      </c>
      <c r="F119" s="22" t="s">
        <v>262</v>
      </c>
      <c r="G119" s="23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2"/>
      <c r="D120" s="42"/>
      <c r="E120" s="22" t="s">
        <v>263</v>
      </c>
      <c r="F120" s="22" t="s">
        <v>264</v>
      </c>
      <c r="G120" s="23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2"/>
      <c r="D121" s="42"/>
      <c r="E121" s="22" t="s">
        <v>265</v>
      </c>
      <c r="F121" s="22" t="s">
        <v>266</v>
      </c>
      <c r="G121" s="23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2"/>
      <c r="D122" s="42"/>
      <c r="E122" s="22" t="s">
        <v>267</v>
      </c>
      <c r="F122" s="22" t="s">
        <v>268</v>
      </c>
      <c r="G122" s="23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2"/>
      <c r="D123" s="42"/>
      <c r="E123" s="24" t="s">
        <v>1282</v>
      </c>
      <c r="F123" s="24" t="s">
        <v>1281</v>
      </c>
      <c r="G123" s="23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2"/>
      <c r="D124" s="42"/>
      <c r="E124" s="24" t="s">
        <v>1284</v>
      </c>
      <c r="F124" s="24" t="s">
        <v>1283</v>
      </c>
      <c r="G124" s="23" t="s">
        <v>1328</v>
      </c>
      <c r="H124" s="2">
        <v>3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2"/>
      <c r="D125" s="42"/>
      <c r="E125" s="24" t="s">
        <v>1286</v>
      </c>
      <c r="F125" s="24" t="s">
        <v>1285</v>
      </c>
      <c r="G125" s="23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2"/>
      <c r="D126" s="42"/>
      <c r="E126" s="24" t="s">
        <v>1404</v>
      </c>
      <c r="F126" s="24" t="s">
        <v>1405</v>
      </c>
      <c r="G126" s="23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4">
        <v>2020</v>
      </c>
      <c r="B127" s="16" t="s">
        <v>1304</v>
      </c>
      <c r="C127" s="42"/>
      <c r="D127" s="42"/>
      <c r="E127" s="45" t="s">
        <v>1413</v>
      </c>
      <c r="F127" s="43" t="s">
        <v>1412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6">
        <v>2021</v>
      </c>
      <c r="B128" s="16" t="s">
        <v>1304</v>
      </c>
      <c r="C128" s="42"/>
      <c r="D128" s="42"/>
      <c r="E128" s="45" t="s">
        <v>1419</v>
      </c>
      <c r="F128" s="45" t="s">
        <v>1420</v>
      </c>
      <c r="G128" s="23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6">
        <v>2022</v>
      </c>
      <c r="B129" s="16" t="s">
        <v>1304</v>
      </c>
      <c r="C129" s="42"/>
      <c r="D129" s="42"/>
      <c r="E129" s="45" t="s">
        <v>1421</v>
      </c>
      <c r="F129" s="45" t="s">
        <v>1422</v>
      </c>
      <c r="G129" s="23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6">
        <v>2023</v>
      </c>
      <c r="B130" s="16" t="s">
        <v>1304</v>
      </c>
      <c r="C130" s="42"/>
      <c r="D130" s="42"/>
      <c r="E130" s="45" t="s">
        <v>1423</v>
      </c>
      <c r="F130" s="45" t="s">
        <v>1424</v>
      </c>
      <c r="G130" s="23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6">
        <v>2024</v>
      </c>
      <c r="B131" s="16" t="s">
        <v>1304</v>
      </c>
      <c r="C131" s="42"/>
      <c r="D131" s="42"/>
      <c r="E131" s="45"/>
      <c r="F131" s="45"/>
      <c r="G131" s="23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7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6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5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4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3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72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71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70" priority="17" operator="containsText" text="*-">
      <formula>NOT(ISERROR(SEARCH(("*-"),(H13))))</formula>
    </cfRule>
  </conditionalFormatting>
  <conditionalFormatting sqref="J13 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9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8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7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6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5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66" activePane="bottomRight" state="frozen"/>
      <selection pane="topRight" activeCell="J1" sqref="J1"/>
      <selection pane="bottomLeft" activeCell="A3" sqref="A3"/>
      <selection pane="bottomRight" activeCell="K113" sqref="K11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5" t="s">
        <v>1299</v>
      </c>
      <c r="I1" s="66"/>
      <c r="J1" s="66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1375</v>
      </c>
      <c r="C16" s="42" t="s">
        <v>1376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1375</v>
      </c>
      <c r="C17" s="42" t="s">
        <v>1377</v>
      </c>
      <c r="D17" s="42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1375</v>
      </c>
      <c r="C18" s="42" t="s">
        <v>1377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1375</v>
      </c>
      <c r="C19" s="42" t="s">
        <v>1377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1375</v>
      </c>
      <c r="C20" s="42" t="s">
        <v>1377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1375</v>
      </c>
      <c r="C21" s="42" t="s">
        <v>1377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1375</v>
      </c>
      <c r="C22" s="42" t="s">
        <v>1377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1375</v>
      </c>
      <c r="C23" s="42" t="s">
        <v>1377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1375</v>
      </c>
      <c r="C24" s="42" t="s">
        <v>1377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1375</v>
      </c>
      <c r="C25" s="42" t="s">
        <v>1377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1375</v>
      </c>
      <c r="C27" s="42" t="s">
        <v>1377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1375</v>
      </c>
      <c r="C28" s="42" t="s">
        <v>1377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1375</v>
      </c>
      <c r="C29" s="42" t="s">
        <v>1377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1375</v>
      </c>
      <c r="C30" s="42" t="s">
        <v>1377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1375</v>
      </c>
      <c r="C31" s="42" t="s">
        <v>1377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1375</v>
      </c>
      <c r="C32" s="42" t="s">
        <v>1377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1375</v>
      </c>
      <c r="C33" s="42" t="s">
        <v>1377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1375</v>
      </c>
      <c r="C34" s="42" t="s">
        <v>1377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1375</v>
      </c>
      <c r="C35" s="42" t="s">
        <v>1377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1375</v>
      </c>
      <c r="C38" s="42" t="s">
        <v>1377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1375</v>
      </c>
      <c r="C39" s="42" t="s">
        <v>1377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1375</v>
      </c>
      <c r="C40" s="42" t="s">
        <v>1377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1375</v>
      </c>
      <c r="C41" s="42" t="s">
        <v>1377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1375</v>
      </c>
      <c r="C42" s="42" t="s">
        <v>1377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1378</v>
      </c>
      <c r="C43" s="42" t="s">
        <v>1379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1378</v>
      </c>
      <c r="C44" s="42" t="s">
        <v>1379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1378</v>
      </c>
      <c r="C45" s="42" t="s">
        <v>1379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1378</v>
      </c>
      <c r="C46" s="42" t="s">
        <v>1379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1378</v>
      </c>
      <c r="C47" s="42" t="s">
        <v>1379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1378</v>
      </c>
      <c r="C48" s="42" t="s">
        <v>1380</v>
      </c>
      <c r="D48" s="42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1378</v>
      </c>
      <c r="C49" s="42" t="s">
        <v>1380</v>
      </c>
      <c r="D49" s="42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1378</v>
      </c>
      <c r="C50" s="42" t="s">
        <v>1380</v>
      </c>
      <c r="D50" s="42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1378</v>
      </c>
      <c r="C51" s="42" t="s">
        <v>1380</v>
      </c>
      <c r="D51" s="42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1378</v>
      </c>
      <c r="C52" s="42" t="s">
        <v>1379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1378</v>
      </c>
      <c r="C53" s="42" t="s">
        <v>1379</v>
      </c>
      <c r="D53" s="42"/>
      <c r="E53" s="26" t="s">
        <v>362</v>
      </c>
      <c r="F53" s="26" t="s">
        <v>363</v>
      </c>
      <c r="G53" s="26" t="s">
        <v>364</v>
      </c>
      <c r="H53" s="18">
        <v>1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1378</v>
      </c>
      <c r="C54" s="42" t="s">
        <v>1379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1378</v>
      </c>
      <c r="C55" s="42" t="s">
        <v>1379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1378</v>
      </c>
      <c r="C56" s="42" t="s">
        <v>1379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1378</v>
      </c>
      <c r="C57" s="42" t="s">
        <v>1379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1378</v>
      </c>
      <c r="C58" s="42" t="s">
        <v>1379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1378</v>
      </c>
      <c r="C59" s="42" t="s">
        <v>1379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1378</v>
      </c>
      <c r="C60" s="42" t="s">
        <v>1379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1378</v>
      </c>
      <c r="C61" s="42" t="s">
        <v>1379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1378</v>
      </c>
      <c r="C62" s="42" t="s">
        <v>1379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1378</v>
      </c>
      <c r="C63" s="42" t="s">
        <v>1379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1378</v>
      </c>
      <c r="C64" s="42" t="s">
        <v>1379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1378</v>
      </c>
      <c r="C65" s="42" t="s">
        <v>1379</v>
      </c>
      <c r="D65" s="42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1378</v>
      </c>
      <c r="C66" s="42" t="s">
        <v>1379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1378</v>
      </c>
      <c r="C67" s="42" t="s">
        <v>1379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1378</v>
      </c>
      <c r="C68" s="42" t="s">
        <v>1379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1378</v>
      </c>
      <c r="C69" s="42" t="s">
        <v>1379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1378</v>
      </c>
      <c r="C70" s="42" t="s">
        <v>1379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1378</v>
      </c>
      <c r="C71" s="42" t="s">
        <v>1379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1378</v>
      </c>
      <c r="C72" s="42" t="s">
        <v>1379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1378</v>
      </c>
      <c r="C73" s="42" t="s">
        <v>1379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1378</v>
      </c>
      <c r="C74" s="42" t="s">
        <v>1379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1378</v>
      </c>
      <c r="C75" s="42" t="s">
        <v>1379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1378</v>
      </c>
      <c r="C76" s="42" t="s">
        <v>1379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1378</v>
      </c>
      <c r="C77" s="42" t="s">
        <v>1379</v>
      </c>
      <c r="D77" s="42"/>
      <c r="E77" s="26" t="s">
        <v>414</v>
      </c>
      <c r="F77" s="26" t="s">
        <v>415</v>
      </c>
      <c r="G77" s="23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1378</v>
      </c>
      <c r="C78" s="42" t="s">
        <v>1379</v>
      </c>
      <c r="D78" s="42"/>
      <c r="E78" s="26" t="s">
        <v>416</v>
      </c>
      <c r="F78" s="26" t="s">
        <v>417</v>
      </c>
      <c r="G78" s="23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1378</v>
      </c>
      <c r="C79" s="42" t="s">
        <v>1379</v>
      </c>
      <c r="D79" s="42"/>
      <c r="E79" s="26" t="s">
        <v>418</v>
      </c>
      <c r="F79" s="26" t="s">
        <v>419</v>
      </c>
      <c r="G79" s="23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1378</v>
      </c>
      <c r="C80" s="42" t="s">
        <v>1379</v>
      </c>
      <c r="D80" s="42"/>
      <c r="E80" s="26" t="s">
        <v>420</v>
      </c>
      <c r="F80" s="26" t="s">
        <v>421</v>
      </c>
      <c r="G80" s="23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1378</v>
      </c>
      <c r="C81" s="42" t="s">
        <v>1379</v>
      </c>
      <c r="D81" s="42"/>
      <c r="E81" s="26" t="s">
        <v>422</v>
      </c>
      <c r="F81" s="26" t="s">
        <v>423</v>
      </c>
      <c r="G81" s="23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1378</v>
      </c>
      <c r="C82" s="42" t="s">
        <v>1379</v>
      </c>
      <c r="D82" s="42"/>
      <c r="E82" s="26" t="s">
        <v>424</v>
      </c>
      <c r="F82" s="26" t="s">
        <v>425</v>
      </c>
      <c r="G82" s="23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1378</v>
      </c>
      <c r="C83" s="42" t="s">
        <v>1379</v>
      </c>
      <c r="D83" s="42"/>
      <c r="E83" s="26" t="s">
        <v>426</v>
      </c>
      <c r="F83" s="26" t="s">
        <v>427</v>
      </c>
      <c r="G83" s="23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1378</v>
      </c>
      <c r="C84" s="42" t="s">
        <v>1379</v>
      </c>
      <c r="D84" s="42"/>
      <c r="E84" s="26" t="s">
        <v>428</v>
      </c>
      <c r="F84" s="26" t="s">
        <v>429</v>
      </c>
      <c r="G84" s="23" t="s">
        <v>1328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1378</v>
      </c>
      <c r="C85" s="42" t="s">
        <v>1379</v>
      </c>
      <c r="D85" s="42"/>
      <c r="E85" s="26" t="s">
        <v>430</v>
      </c>
      <c r="F85" s="26" t="s">
        <v>431</v>
      </c>
      <c r="G85" s="23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1378</v>
      </c>
      <c r="C86" s="42" t="s">
        <v>1379</v>
      </c>
      <c r="D86" s="42"/>
      <c r="E86" s="26" t="s">
        <v>432</v>
      </c>
      <c r="F86" s="26" t="s">
        <v>433</v>
      </c>
      <c r="G86" s="23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1378</v>
      </c>
      <c r="C87" s="42" t="s">
        <v>1379</v>
      </c>
      <c r="D87" s="42"/>
      <c r="E87" s="26" t="s">
        <v>434</v>
      </c>
      <c r="F87" s="26" t="s">
        <v>435</v>
      </c>
      <c r="G87" s="23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1378</v>
      </c>
      <c r="C88" s="42" t="s">
        <v>1379</v>
      </c>
      <c r="D88" s="42"/>
      <c r="E88" s="26" t="s">
        <v>436</v>
      </c>
      <c r="F88" s="26" t="s">
        <v>437</v>
      </c>
      <c r="G88" s="23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1378</v>
      </c>
      <c r="C89" s="42" t="s">
        <v>1379</v>
      </c>
      <c r="D89" s="42"/>
      <c r="E89" s="26" t="s">
        <v>438</v>
      </c>
      <c r="F89" s="26" t="s">
        <v>439</v>
      </c>
      <c r="G89" s="23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1378</v>
      </c>
      <c r="C90" s="42" t="s">
        <v>1379</v>
      </c>
      <c r="D90" s="42"/>
      <c r="E90" s="26" t="s">
        <v>440</v>
      </c>
      <c r="F90" s="26" t="s">
        <v>441</v>
      </c>
      <c r="G90" s="23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1378</v>
      </c>
      <c r="C91" s="42" t="s">
        <v>1379</v>
      </c>
      <c r="D91" s="42"/>
      <c r="E91" s="26" t="s">
        <v>442</v>
      </c>
      <c r="F91" s="26" t="s">
        <v>443</v>
      </c>
      <c r="G91" s="23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1378</v>
      </c>
      <c r="C92" s="42" t="s">
        <v>1379</v>
      </c>
      <c r="D92" s="42"/>
      <c r="E92" s="26" t="s">
        <v>444</v>
      </c>
      <c r="F92" s="26" t="s">
        <v>445</v>
      </c>
      <c r="G92" s="23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1378</v>
      </c>
      <c r="C93" s="42" t="s">
        <v>1379</v>
      </c>
      <c r="D93" s="42"/>
      <c r="E93" s="26" t="s">
        <v>446</v>
      </c>
      <c r="F93" s="26" t="s">
        <v>447</v>
      </c>
      <c r="G93" s="23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1378</v>
      </c>
      <c r="C94" s="42" t="s">
        <v>1379</v>
      </c>
      <c r="D94" s="42"/>
      <c r="E94" s="26" t="s">
        <v>448</v>
      </c>
      <c r="F94" s="26" t="s">
        <v>449</v>
      </c>
      <c r="G94" s="23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1378</v>
      </c>
      <c r="C95" s="42" t="s">
        <v>1379</v>
      </c>
      <c r="D95" s="42"/>
      <c r="E95" s="26" t="s">
        <v>450</v>
      </c>
      <c r="F95" s="26" t="s">
        <v>451</v>
      </c>
      <c r="G95" s="23" t="s">
        <v>1328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1378</v>
      </c>
      <c r="C96" s="42" t="s">
        <v>1379</v>
      </c>
      <c r="D96" s="42"/>
      <c r="E96" s="26" t="s">
        <v>452</v>
      </c>
      <c r="F96" s="26" t="s">
        <v>453</v>
      </c>
      <c r="G96" s="23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1378</v>
      </c>
      <c r="C97" s="42" t="s">
        <v>1379</v>
      </c>
      <c r="D97" s="42"/>
      <c r="E97" s="26" t="s">
        <v>454</v>
      </c>
      <c r="F97" s="26" t="s">
        <v>455</v>
      </c>
      <c r="G97" s="23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1378</v>
      </c>
      <c r="C98" s="42" t="s">
        <v>1379</v>
      </c>
      <c r="D98" s="42"/>
      <c r="E98" s="26" t="s">
        <v>456</v>
      </c>
      <c r="F98" s="26" t="s">
        <v>457</v>
      </c>
      <c r="G98" s="23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1378</v>
      </c>
      <c r="C99" s="42" t="s">
        <v>1379</v>
      </c>
      <c r="D99" s="42"/>
      <c r="E99" s="26" t="s">
        <v>458</v>
      </c>
      <c r="F99" s="26" t="s">
        <v>459</v>
      </c>
      <c r="G99" s="23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1378</v>
      </c>
      <c r="C100" s="42" t="s">
        <v>1379</v>
      </c>
      <c r="D100" s="42"/>
      <c r="E100" s="26" t="s">
        <v>460</v>
      </c>
      <c r="F100" s="26" t="s">
        <v>461</v>
      </c>
      <c r="G100" s="23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1378</v>
      </c>
      <c r="C101" s="42" t="s">
        <v>1379</v>
      </c>
      <c r="D101" s="42"/>
      <c r="E101" s="26" t="s">
        <v>462</v>
      </c>
      <c r="F101" s="26" t="s">
        <v>463</v>
      </c>
      <c r="G101" s="23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1378</v>
      </c>
      <c r="C102" s="42" t="s">
        <v>1379</v>
      </c>
      <c r="D102" s="42"/>
      <c r="E102" s="26" t="s">
        <v>464</v>
      </c>
      <c r="F102" s="26" t="s">
        <v>465</v>
      </c>
      <c r="G102" s="23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1378</v>
      </c>
      <c r="C103" s="42" t="s">
        <v>1379</v>
      </c>
      <c r="D103" s="42"/>
      <c r="E103" s="26" t="s">
        <v>466</v>
      </c>
      <c r="F103" s="26" t="s">
        <v>467</v>
      </c>
      <c r="G103" s="23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1378</v>
      </c>
      <c r="C104" s="42" t="s">
        <v>1379</v>
      </c>
      <c r="D104" s="42"/>
      <c r="E104" s="26" t="s">
        <v>468</v>
      </c>
      <c r="F104" s="26" t="s">
        <v>469</v>
      </c>
      <c r="G104" s="23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1378</v>
      </c>
      <c r="C105" s="42" t="s">
        <v>1379</v>
      </c>
      <c r="D105" s="42"/>
      <c r="E105" s="26" t="s">
        <v>470</v>
      </c>
      <c r="F105" s="26" t="s">
        <v>471</v>
      </c>
      <c r="G105" s="23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1378</v>
      </c>
      <c r="C106" s="42" t="s">
        <v>1379</v>
      </c>
      <c r="D106" s="42"/>
      <c r="E106" s="26" t="s">
        <v>472</v>
      </c>
      <c r="F106" s="26" t="s">
        <v>473</v>
      </c>
      <c r="G106" s="23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1378</v>
      </c>
      <c r="C107" s="42" t="s">
        <v>1379</v>
      </c>
      <c r="D107" s="42"/>
      <c r="E107" s="26" t="s">
        <v>474</v>
      </c>
      <c r="F107" s="26" t="s">
        <v>475</v>
      </c>
      <c r="G107" s="23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1378</v>
      </c>
      <c r="C108" s="42" t="s">
        <v>1379</v>
      </c>
      <c r="D108" s="42"/>
      <c r="E108" s="26" t="s">
        <v>476</v>
      </c>
      <c r="F108" s="26" t="s">
        <v>477</v>
      </c>
      <c r="G108" s="23" t="s">
        <v>1328</v>
      </c>
      <c r="H108" s="18">
        <v>0</v>
      </c>
      <c r="I108" s="18">
        <v>1</v>
      </c>
      <c r="J108" s="18" t="s">
        <v>3</v>
      </c>
      <c r="K108" s="20" t="str">
        <f t="shared" si="3"/>
        <v/>
      </c>
      <c r="T108" s="3" t="str">
        <f t="shared" si="2"/>
        <v>2</v>
      </c>
    </row>
    <row r="109" spans="1:20" ht="15" customHeight="1" x14ac:dyDescent="0.35">
      <c r="A109" s="21">
        <v>2003</v>
      </c>
      <c r="B109" s="16" t="s">
        <v>1378</v>
      </c>
      <c r="C109" s="42" t="s">
        <v>1379</v>
      </c>
      <c r="D109" s="42"/>
      <c r="E109" s="26" t="s">
        <v>478</v>
      </c>
      <c r="F109" s="26" t="s">
        <v>479</v>
      </c>
      <c r="G109" s="23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1381</v>
      </c>
      <c r="C112" s="42" t="s">
        <v>1379</v>
      </c>
      <c r="D112" s="42"/>
      <c r="E112" s="26" t="s">
        <v>480</v>
      </c>
      <c r="F112" s="26" t="s">
        <v>481</v>
      </c>
      <c r="G112" s="23" t="s">
        <v>1328</v>
      </c>
      <c r="H112" s="18">
        <v>0</v>
      </c>
      <c r="I112" s="18">
        <v>1</v>
      </c>
      <c r="J112" s="18" t="s">
        <v>3</v>
      </c>
      <c r="K112" s="20" t="str">
        <f t="shared" si="3"/>
        <v/>
      </c>
      <c r="T112" s="3" t="str">
        <f t="shared" si="2"/>
        <v>2</v>
      </c>
    </row>
    <row r="113" spans="1:20" ht="15" customHeight="1" x14ac:dyDescent="0.35">
      <c r="A113" s="21">
        <v>2007</v>
      </c>
      <c r="B113" s="16" t="s">
        <v>1381</v>
      </c>
      <c r="C113" s="42" t="s">
        <v>1379</v>
      </c>
      <c r="D113" s="42"/>
      <c r="E113" s="26" t="s">
        <v>482</v>
      </c>
      <c r="F113" s="26" t="s">
        <v>483</v>
      </c>
      <c r="G113" s="23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1381</v>
      </c>
      <c r="C114" s="42" t="s">
        <v>1379</v>
      </c>
      <c r="D114" s="42"/>
      <c r="E114" s="26" t="s">
        <v>484</v>
      </c>
      <c r="F114" s="26" t="s">
        <v>485</v>
      </c>
      <c r="G114" s="23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1381</v>
      </c>
      <c r="C115" s="42" t="s">
        <v>1379</v>
      </c>
      <c r="D115" s="42"/>
      <c r="E115" s="26" t="s">
        <v>486</v>
      </c>
      <c r="F115" s="26" t="s">
        <v>487</v>
      </c>
      <c r="G115" s="23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1381</v>
      </c>
      <c r="C116" s="42" t="s">
        <v>1379</v>
      </c>
      <c r="D116" s="42"/>
      <c r="E116" s="22" t="s">
        <v>488</v>
      </c>
      <c r="F116" s="22" t="s">
        <v>489</v>
      </c>
      <c r="G116" s="23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1381</v>
      </c>
      <c r="C117" s="42" t="s">
        <v>1379</v>
      </c>
      <c r="D117" s="42"/>
      <c r="E117" s="22" t="s">
        <v>490</v>
      </c>
      <c r="F117" s="22" t="s">
        <v>491</v>
      </c>
      <c r="G117" s="23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1381</v>
      </c>
      <c r="C118" s="42" t="s">
        <v>1379</v>
      </c>
      <c r="D118" s="42"/>
      <c r="E118" s="22" t="s">
        <v>492</v>
      </c>
      <c r="F118" s="22" t="s">
        <v>493</v>
      </c>
      <c r="G118" s="23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1381</v>
      </c>
      <c r="C119" s="42" t="s">
        <v>1379</v>
      </c>
      <c r="D119" s="42"/>
      <c r="E119" s="22" t="s">
        <v>494</v>
      </c>
      <c r="F119" s="22" t="s">
        <v>495</v>
      </c>
      <c r="G119" s="23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1381</v>
      </c>
      <c r="C120" s="42" t="s">
        <v>1379</v>
      </c>
      <c r="D120" s="42"/>
      <c r="E120" s="22" t="s">
        <v>496</v>
      </c>
      <c r="F120" s="22" t="s">
        <v>497</v>
      </c>
      <c r="G120" s="23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1381</v>
      </c>
      <c r="C121" s="42" t="s">
        <v>1379</v>
      </c>
      <c r="D121" s="42"/>
      <c r="E121" s="22" t="s">
        <v>498</v>
      </c>
      <c r="F121" s="27" t="s">
        <v>499</v>
      </c>
      <c r="G121" s="23" t="s">
        <v>1328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1381</v>
      </c>
      <c r="C122" s="42" t="s">
        <v>1379</v>
      </c>
      <c r="D122" s="42"/>
      <c r="E122" s="24" t="s">
        <v>1288</v>
      </c>
      <c r="F122" s="24" t="s">
        <v>1287</v>
      </c>
      <c r="G122" s="23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1381</v>
      </c>
      <c r="C123" s="42" t="s">
        <v>1379</v>
      </c>
      <c r="D123" s="42"/>
      <c r="E123" s="24" t="s">
        <v>1290</v>
      </c>
      <c r="F123" s="24" t="s">
        <v>1289</v>
      </c>
      <c r="G123" s="23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1381</v>
      </c>
      <c r="C124" s="42" t="s">
        <v>1379</v>
      </c>
      <c r="D124" s="42"/>
      <c r="E124" s="24" t="s">
        <v>1292</v>
      </c>
      <c r="F124" s="24" t="s">
        <v>1291</v>
      </c>
      <c r="G124" s="23" t="s">
        <v>1328</v>
      </c>
      <c r="H124" s="18">
        <v>1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1381</v>
      </c>
      <c r="C125" s="42" t="s">
        <v>1379</v>
      </c>
      <c r="D125" s="42"/>
      <c r="E125" s="24" t="s">
        <v>1406</v>
      </c>
      <c r="F125" s="24" t="s">
        <v>1407</v>
      </c>
      <c r="G125" s="23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4">
        <v>2020</v>
      </c>
      <c r="B126" s="16" t="s">
        <v>1381</v>
      </c>
      <c r="C126" s="42" t="s">
        <v>1379</v>
      </c>
      <c r="D126" s="42"/>
      <c r="E126" s="45" t="s">
        <v>1433</v>
      </c>
      <c r="F126" s="45" t="s">
        <v>1434</v>
      </c>
      <c r="G126" s="23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6">
        <v>2021</v>
      </c>
      <c r="B127" s="16" t="s">
        <v>1381</v>
      </c>
      <c r="C127" s="42" t="s">
        <v>1379</v>
      </c>
      <c r="D127" s="42"/>
      <c r="E127" s="45" t="s">
        <v>1435</v>
      </c>
      <c r="F127" s="45" t="s">
        <v>1436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6">
        <v>2022</v>
      </c>
      <c r="B128" s="16" t="s">
        <v>1381</v>
      </c>
      <c r="C128" s="42" t="s">
        <v>1379</v>
      </c>
      <c r="D128" s="42"/>
      <c r="E128" s="45" t="s">
        <v>1437</v>
      </c>
      <c r="F128" s="45" t="s">
        <v>1438</v>
      </c>
      <c r="G128" s="23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6">
        <v>2023</v>
      </c>
      <c r="B129" s="16" t="s">
        <v>1381</v>
      </c>
      <c r="C129" s="42" t="s">
        <v>1379</v>
      </c>
      <c r="D129" s="42"/>
      <c r="E129" s="45" t="s">
        <v>1439</v>
      </c>
      <c r="F129" s="45" t="s">
        <v>1440</v>
      </c>
      <c r="G129" s="23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6">
        <v>2024</v>
      </c>
      <c r="B130" s="16" t="s">
        <v>1381</v>
      </c>
      <c r="C130" s="42" t="s">
        <v>1379</v>
      </c>
      <c r="D130" s="42"/>
      <c r="E130" s="45"/>
      <c r="F130" s="45"/>
      <c r="G130" s="23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4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63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62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61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60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9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8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7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6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5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4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3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52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51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50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9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8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7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6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5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4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3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42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41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40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9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8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7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H113" sqref="H11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1320</v>
      </c>
      <c r="J1" s="66"/>
      <c r="K1" s="66"/>
      <c r="L1" s="68"/>
    </row>
    <row r="2" spans="1:23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2" t="s">
        <v>1383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1382</v>
      </c>
      <c r="C51" s="42" t="s">
        <v>1383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2" t="s">
        <v>1383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1382</v>
      </c>
      <c r="C53" s="42" t="s">
        <v>1383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2" t="s">
        <v>1383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2" t="s">
        <v>1383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2" t="s">
        <v>1383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1382</v>
      </c>
      <c r="C57" s="42" t="s">
        <v>1383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2" t="s">
        <v>1383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1382</v>
      </c>
      <c r="C59" s="42" t="s">
        <v>1383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2" t="s">
        <v>1383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2" t="s">
        <v>1383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2" t="s">
        <v>1383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1382</v>
      </c>
      <c r="C63" s="42" t="s">
        <v>1383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2" t="s">
        <v>1383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1382</v>
      </c>
      <c r="C65" s="42" t="s">
        <v>1383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1382</v>
      </c>
      <c r="C66" s="42" t="s">
        <v>1383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2" t="s">
        <v>1383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2" t="s">
        <v>1383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2" t="s">
        <v>1384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2" t="s">
        <v>1384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1382</v>
      </c>
      <c r="C71" s="42" t="s">
        <v>1384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1382</v>
      </c>
      <c r="C72" s="42" t="s">
        <v>1384</v>
      </c>
      <c r="D72" s="42"/>
      <c r="E72" s="8" t="s">
        <v>680</v>
      </c>
      <c r="F72" s="8" t="s">
        <v>681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2" t="s">
        <v>1384</v>
      </c>
      <c r="D73" s="42"/>
      <c r="E73" s="8" t="s">
        <v>682</v>
      </c>
      <c r="F73" s="8" t="s">
        <v>683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2" t="s">
        <v>1384</v>
      </c>
      <c r="D74" s="42"/>
      <c r="E74" s="8" t="s">
        <v>684</v>
      </c>
      <c r="F74" s="8" t="s">
        <v>685</v>
      </c>
      <c r="G74" s="23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2" t="s">
        <v>1384</v>
      </c>
      <c r="D75" s="42"/>
      <c r="E75" s="8" t="s">
        <v>686</v>
      </c>
      <c r="F75" s="8" t="s">
        <v>687</v>
      </c>
      <c r="G75" s="23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2" t="s">
        <v>1384</v>
      </c>
      <c r="D76" s="42"/>
      <c r="E76" s="8" t="s">
        <v>688</v>
      </c>
      <c r="F76" s="8" t="s">
        <v>689</v>
      </c>
      <c r="G76" s="23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1382</v>
      </c>
      <c r="C77" s="42" t="s">
        <v>1384</v>
      </c>
      <c r="D77" s="42"/>
      <c r="E77" s="8" t="s">
        <v>690</v>
      </c>
      <c r="F77" s="8" t="s">
        <v>691</v>
      </c>
      <c r="G77" s="23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2" t="s">
        <v>1384</v>
      </c>
      <c r="D78" s="42"/>
      <c r="E78" s="8" t="s">
        <v>692</v>
      </c>
      <c r="F78" s="8" t="s">
        <v>693</v>
      </c>
      <c r="G78" s="23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1382</v>
      </c>
      <c r="C79" s="42" t="s">
        <v>1384</v>
      </c>
      <c r="D79" s="42"/>
      <c r="E79" s="8" t="s">
        <v>694</v>
      </c>
      <c r="F79" s="8" t="s">
        <v>695</v>
      </c>
      <c r="G79" s="23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1382</v>
      </c>
      <c r="C80" s="42" t="s">
        <v>1384</v>
      </c>
      <c r="D80" s="42"/>
      <c r="E80" s="8" t="s">
        <v>696</v>
      </c>
      <c r="F80" s="8" t="s">
        <v>697</v>
      </c>
      <c r="G80" s="23" t="s">
        <v>1328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2" t="s">
        <v>1384</v>
      </c>
      <c r="D81" s="42"/>
      <c r="E81" s="8" t="s">
        <v>698</v>
      </c>
      <c r="F81" s="8" t="s">
        <v>699</v>
      </c>
      <c r="G81" s="23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2" t="s">
        <v>1384</v>
      </c>
      <c r="D82" s="42"/>
      <c r="E82" s="8" t="s">
        <v>700</v>
      </c>
      <c r="F82" s="8" t="s">
        <v>701</v>
      </c>
      <c r="G82" s="23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1382</v>
      </c>
      <c r="C83" s="42" t="s">
        <v>1384</v>
      </c>
      <c r="D83" s="42"/>
      <c r="E83" s="8" t="s">
        <v>702</v>
      </c>
      <c r="F83" s="8" t="s">
        <v>703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35">
      <c r="A84" s="21">
        <v>1980</v>
      </c>
      <c r="B84" s="16" t="s">
        <v>1382</v>
      </c>
      <c r="C84" s="42" t="s">
        <v>1384</v>
      </c>
      <c r="D84" s="42"/>
      <c r="E84" s="8" t="s">
        <v>704</v>
      </c>
      <c r="F84" s="8" t="s">
        <v>705</v>
      </c>
      <c r="G84" s="23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1382</v>
      </c>
      <c r="C85" s="42" t="s">
        <v>1384</v>
      </c>
      <c r="D85" s="42"/>
      <c r="E85" s="8" t="s">
        <v>706</v>
      </c>
      <c r="F85" s="8" t="s">
        <v>707</v>
      </c>
      <c r="G85" s="23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2" t="s">
        <v>1384</v>
      </c>
      <c r="D86" s="42"/>
      <c r="E86" s="8" t="s">
        <v>704</v>
      </c>
      <c r="F86" s="8" t="s">
        <v>705</v>
      </c>
      <c r="G86" s="23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2" t="s">
        <v>1384</v>
      </c>
      <c r="D87" s="42"/>
      <c r="E87" s="8" t="s">
        <v>708</v>
      </c>
      <c r="F87" s="8" t="s">
        <v>709</v>
      </c>
      <c r="G87" s="23" t="s">
        <v>1328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1382</v>
      </c>
      <c r="C88" s="42" t="s">
        <v>1384</v>
      </c>
      <c r="D88" s="42"/>
      <c r="E88" s="8" t="s">
        <v>710</v>
      </c>
      <c r="F88" s="8" t="s">
        <v>711</v>
      </c>
      <c r="G88" s="23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1382</v>
      </c>
      <c r="C89" s="42" t="s">
        <v>1384</v>
      </c>
      <c r="D89" s="42"/>
      <c r="E89" s="8" t="s">
        <v>712</v>
      </c>
      <c r="F89" s="8" t="s">
        <v>713</v>
      </c>
      <c r="G89" s="23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2" t="s">
        <v>1384</v>
      </c>
      <c r="D90" s="42"/>
      <c r="E90" s="8" t="s">
        <v>714</v>
      </c>
      <c r="F90" s="8" t="s">
        <v>715</v>
      </c>
      <c r="G90" s="23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1382</v>
      </c>
      <c r="C91" s="42" t="s">
        <v>1384</v>
      </c>
      <c r="D91" s="42"/>
      <c r="E91" s="8" t="s">
        <v>716</v>
      </c>
      <c r="F91" s="8" t="s">
        <v>717</v>
      </c>
      <c r="G91" s="23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2" t="s">
        <v>1384</v>
      </c>
      <c r="D92" s="42"/>
      <c r="E92" s="8" t="s">
        <v>718</v>
      </c>
      <c r="F92" s="8" t="s">
        <v>719</v>
      </c>
      <c r="G92" s="23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2" t="s">
        <v>1384</v>
      </c>
      <c r="D93" s="42"/>
      <c r="E93" s="8" t="s">
        <v>720</v>
      </c>
      <c r="F93" s="8" t="s">
        <v>721</v>
      </c>
      <c r="G93" s="23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2" t="s">
        <v>1384</v>
      </c>
      <c r="D94" s="42"/>
      <c r="E94" s="8" t="s">
        <v>722</v>
      </c>
      <c r="F94" s="8" t="s">
        <v>723</v>
      </c>
      <c r="G94" s="23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1382</v>
      </c>
      <c r="C95" s="42" t="s">
        <v>1384</v>
      </c>
      <c r="D95" s="42"/>
      <c r="E95" s="8" t="s">
        <v>724</v>
      </c>
      <c r="F95" s="8" t="s">
        <v>725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2" t="s">
        <v>1384</v>
      </c>
      <c r="D96" s="42"/>
      <c r="E96" s="8" t="s">
        <v>726</v>
      </c>
      <c r="F96" s="8" t="s">
        <v>727</v>
      </c>
      <c r="G96" s="23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1382</v>
      </c>
      <c r="C97" s="42" t="s">
        <v>1384</v>
      </c>
      <c r="D97" s="42"/>
      <c r="E97" s="8" t="s">
        <v>728</v>
      </c>
      <c r="F97" s="8" t="s">
        <v>729</v>
      </c>
      <c r="G97" s="23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2" t="s">
        <v>1384</v>
      </c>
      <c r="D98" s="42"/>
      <c r="E98" s="8" t="s">
        <v>730</v>
      </c>
      <c r="F98" s="8" t="s">
        <v>731</v>
      </c>
      <c r="G98" s="23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2" t="s">
        <v>1384</v>
      </c>
      <c r="D99" s="42"/>
      <c r="E99" s="8" t="s">
        <v>732</v>
      </c>
      <c r="F99" s="8" t="s">
        <v>733</v>
      </c>
      <c r="G99" s="23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2" t="s">
        <v>1384</v>
      </c>
      <c r="D100" s="42"/>
      <c r="E100" s="8" t="s">
        <v>734</v>
      </c>
      <c r="F100" s="8" t="s">
        <v>735</v>
      </c>
      <c r="G100" s="23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1382</v>
      </c>
      <c r="C101" s="42" t="s">
        <v>1384</v>
      </c>
      <c r="D101" s="42"/>
      <c r="E101" s="8" t="s">
        <v>736</v>
      </c>
      <c r="F101" s="8" t="s">
        <v>737</v>
      </c>
      <c r="G101" s="23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2" t="s">
        <v>1384</v>
      </c>
      <c r="D102" s="42"/>
      <c r="E102" s="8" t="s">
        <v>738</v>
      </c>
      <c r="F102" s="8" t="s">
        <v>739</v>
      </c>
      <c r="G102" s="23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x14ac:dyDescent="0.35">
      <c r="A103" s="21">
        <v>1999</v>
      </c>
      <c r="B103" s="16" t="s">
        <v>1382</v>
      </c>
      <c r="C103" s="42" t="s">
        <v>1384</v>
      </c>
      <c r="D103" s="42"/>
      <c r="E103" s="8" t="s">
        <v>740</v>
      </c>
      <c r="F103" s="8" t="s">
        <v>741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2" t="s">
        <v>1384</v>
      </c>
      <c r="D104" s="42"/>
      <c r="E104" s="8" t="s">
        <v>742</v>
      </c>
      <c r="F104" s="8" t="s">
        <v>743</v>
      </c>
      <c r="G104" s="23" t="s">
        <v>1328</v>
      </c>
      <c r="H104" s="9" t="s">
        <v>3</v>
      </c>
      <c r="I104" s="18">
        <v>5</v>
      </c>
      <c r="J104" s="18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2" t="s">
        <v>1384</v>
      </c>
      <c r="D105" s="42"/>
      <c r="E105" s="8" t="s">
        <v>744</v>
      </c>
      <c r="F105" s="8" t="s">
        <v>745</v>
      </c>
      <c r="G105" s="23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2" t="s">
        <v>1384</v>
      </c>
      <c r="D106" s="42"/>
      <c r="E106" s="8" t="s">
        <v>746</v>
      </c>
      <c r="F106" s="8" t="s">
        <v>747</v>
      </c>
      <c r="G106" s="23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1382</v>
      </c>
      <c r="C107" s="42" t="s">
        <v>1384</v>
      </c>
      <c r="D107" s="42"/>
      <c r="E107" s="8" t="s">
        <v>748</v>
      </c>
      <c r="F107" s="8" t="s">
        <v>749</v>
      </c>
      <c r="G107" s="23" t="s">
        <v>1328</v>
      </c>
      <c r="H107" s="9" t="s">
        <v>3</v>
      </c>
      <c r="I107" s="18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2" t="s">
        <v>1384</v>
      </c>
      <c r="D108" s="42"/>
      <c r="E108" s="8" t="s">
        <v>750</v>
      </c>
      <c r="F108" s="8" t="s">
        <v>751</v>
      </c>
      <c r="G108" s="23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1382</v>
      </c>
      <c r="C109" s="42" t="s">
        <v>1384</v>
      </c>
      <c r="D109" s="42"/>
      <c r="E109" s="8" t="s">
        <v>752</v>
      </c>
      <c r="F109" s="8" t="s">
        <v>753</v>
      </c>
      <c r="G109" s="23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2" t="s">
        <v>1384</v>
      </c>
      <c r="D110" s="42"/>
      <c r="E110" s="8" t="s">
        <v>754</v>
      </c>
      <c r="F110" s="8" t="s">
        <v>755</v>
      </c>
      <c r="G110" s="23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2" t="s">
        <v>1384</v>
      </c>
      <c r="D111" s="42"/>
      <c r="E111" s="8" t="s">
        <v>756</v>
      </c>
      <c r="F111" s="8" t="s">
        <v>757</v>
      </c>
      <c r="G111" s="23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2" t="s">
        <v>1384</v>
      </c>
      <c r="D112" s="42"/>
      <c r="E112" s="8" t="s">
        <v>758</v>
      </c>
      <c r="F112" s="8" t="s">
        <v>759</v>
      </c>
      <c r="G112" s="23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1382</v>
      </c>
      <c r="C113" s="42" t="s">
        <v>1384</v>
      </c>
      <c r="D113" s="42"/>
      <c r="E113" s="8" t="s">
        <v>760</v>
      </c>
      <c r="F113" s="8" t="s">
        <v>761</v>
      </c>
      <c r="G113" s="23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2" t="s">
        <v>1384</v>
      </c>
      <c r="D114" s="42"/>
      <c r="E114" s="8" t="s">
        <v>762</v>
      </c>
      <c r="F114" s="8" t="s">
        <v>763</v>
      </c>
      <c r="G114" s="23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1382</v>
      </c>
      <c r="C115" s="42" t="s">
        <v>1384</v>
      </c>
      <c r="D115" s="42"/>
      <c r="E115" s="8" t="s">
        <v>764</v>
      </c>
      <c r="F115" s="8" t="s">
        <v>765</v>
      </c>
      <c r="G115" s="23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2" t="s">
        <v>1384</v>
      </c>
      <c r="D116" s="42"/>
      <c r="E116" s="8" t="s">
        <v>766</v>
      </c>
      <c r="F116" s="8" t="s">
        <v>767</v>
      </c>
      <c r="G116" s="23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2" t="s">
        <v>1384</v>
      </c>
      <c r="D117" s="42"/>
      <c r="E117" s="8" t="s">
        <v>768</v>
      </c>
      <c r="F117" s="8" t="s">
        <v>769</v>
      </c>
      <c r="G117" s="23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2" t="s">
        <v>1384</v>
      </c>
      <c r="D118" s="42"/>
      <c r="E118" s="8" t="s">
        <v>770</v>
      </c>
      <c r="F118" s="8" t="s">
        <v>771</v>
      </c>
      <c r="G118" s="23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1382</v>
      </c>
      <c r="C119" s="42" t="s">
        <v>1384</v>
      </c>
      <c r="D119" s="42"/>
      <c r="E119" s="8" t="s">
        <v>772</v>
      </c>
      <c r="F119" s="8" t="s">
        <v>773</v>
      </c>
      <c r="G119" s="23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2" t="s">
        <v>1384</v>
      </c>
      <c r="D120" s="42"/>
      <c r="E120" s="8" t="s">
        <v>774</v>
      </c>
      <c r="F120" s="8" t="s">
        <v>775</v>
      </c>
      <c r="G120" s="23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1382</v>
      </c>
      <c r="C121" s="42" t="s">
        <v>1384</v>
      </c>
      <c r="D121" s="42"/>
      <c r="E121" s="7" t="s">
        <v>1293</v>
      </c>
      <c r="F121" s="7" t="s">
        <v>1294</v>
      </c>
      <c r="G121" s="23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2" t="s">
        <v>1384</v>
      </c>
      <c r="D122" s="42"/>
      <c r="E122" s="7" t="s">
        <v>1295</v>
      </c>
      <c r="F122" s="7" t="s">
        <v>1296</v>
      </c>
      <c r="G122" s="23" t="s">
        <v>1328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2" t="s">
        <v>1384</v>
      </c>
      <c r="D123" s="42"/>
      <c r="E123" s="7" t="s">
        <v>1408</v>
      </c>
      <c r="F123" s="7" t="s">
        <v>1409</v>
      </c>
      <c r="G123" s="23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4">
        <v>2020</v>
      </c>
      <c r="B124" s="16" t="s">
        <v>1382</v>
      </c>
      <c r="C124" s="42" t="s">
        <v>1384</v>
      </c>
      <c r="D124" s="42"/>
      <c r="E124" s="7" t="s">
        <v>1426</v>
      </c>
      <c r="F124" s="7" t="s">
        <v>1427</v>
      </c>
      <c r="G124" s="23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6">
        <v>2021</v>
      </c>
      <c r="B125" s="16" t="s">
        <v>1382</v>
      </c>
      <c r="C125" s="42" t="s">
        <v>1384</v>
      </c>
      <c r="D125" s="42"/>
      <c r="E125" s="7" t="s">
        <v>1425</v>
      </c>
      <c r="F125" s="7" t="s">
        <v>1428</v>
      </c>
      <c r="G125" s="23" t="s">
        <v>1328</v>
      </c>
      <c r="H125" s="9" t="s">
        <v>3</v>
      </c>
      <c r="I125" s="18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x14ac:dyDescent="0.35">
      <c r="A126" s="46">
        <v>2022</v>
      </c>
      <c r="B126" s="16" t="s">
        <v>1382</v>
      </c>
      <c r="C126" s="42" t="s">
        <v>1384</v>
      </c>
      <c r="D126" s="42"/>
      <c r="E126" s="7" t="s">
        <v>1429</v>
      </c>
      <c r="F126" s="7" t="s">
        <v>1430</v>
      </c>
      <c r="G126" s="23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6">
        <v>2023</v>
      </c>
      <c r="B127" s="16" t="s">
        <v>1382</v>
      </c>
      <c r="C127" s="42" t="s">
        <v>1384</v>
      </c>
      <c r="D127" s="42"/>
      <c r="E127" s="7" t="s">
        <v>1431</v>
      </c>
      <c r="F127" s="7" t="s">
        <v>1432</v>
      </c>
      <c r="G127" s="23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6">
        <v>2024</v>
      </c>
      <c r="B128" s="16" t="s">
        <v>1382</v>
      </c>
      <c r="C128" s="42" t="s">
        <v>1384</v>
      </c>
      <c r="D128" s="42"/>
      <c r="E128" s="7"/>
      <c r="F128" s="7"/>
      <c r="G128" s="23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6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5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4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33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32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31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30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9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8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7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6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5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4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23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22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21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20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9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8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7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6" priority="5" operator="containsText" text="*-">
      <formula>NOT(ISERROR(SEARCH(("*-"),(L124))))</formula>
    </cfRule>
  </conditionalFormatting>
  <conditionalFormatting sqref="L126 L1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15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14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abSelected="1" workbookViewId="0">
      <pane xSplit="13" ySplit="2" topLeftCell="N102" activePane="bottomRight" state="frozen"/>
      <selection pane="topRight" activeCell="L1" sqref="L1"/>
      <selection pane="bottomLeft" activeCell="A3" sqref="A3"/>
      <selection pane="bottomRight" activeCell="G126" sqref="G126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1325</v>
      </c>
      <c r="J1" s="66"/>
      <c r="K1" s="66"/>
      <c r="L1" s="68"/>
    </row>
    <row r="2" spans="1:22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2" t="s">
        <v>1386</v>
      </c>
      <c r="D20" s="42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2" t="s">
        <v>1386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1385</v>
      </c>
      <c r="C22" s="42" t="s">
        <v>1387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2" t="s">
        <v>1387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1385</v>
      </c>
      <c r="C24" s="42" t="s">
        <v>1387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2" t="s">
        <v>1387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2" t="s">
        <v>1387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2" t="s">
        <v>1387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1385</v>
      </c>
      <c r="C28" s="42" t="s">
        <v>1387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2" t="s">
        <v>1387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2" t="s">
        <v>1387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2" t="s">
        <v>1387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2" t="s">
        <v>1387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1385</v>
      </c>
      <c r="C33" s="42" t="s">
        <v>1387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2" t="s">
        <v>1387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2" t="s">
        <v>1389</v>
      </c>
      <c r="D36" s="42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2" t="s">
        <v>1389</v>
      </c>
      <c r="D38" s="42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2" t="s">
        <v>1389</v>
      </c>
      <c r="D39" s="42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1388</v>
      </c>
      <c r="C40" s="42" t="s">
        <v>1389</v>
      </c>
      <c r="D40" s="42" t="s">
        <v>1390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1388</v>
      </c>
      <c r="C41" s="42" t="s">
        <v>1389</v>
      </c>
      <c r="D41" s="42" t="s">
        <v>1390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2" t="s">
        <v>1389</v>
      </c>
      <c r="D42" s="42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2" t="s">
        <v>1389</v>
      </c>
      <c r="D43" s="42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2" t="s">
        <v>1389</v>
      </c>
      <c r="D44" s="42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1388</v>
      </c>
      <c r="C45" s="42" t="s">
        <v>1389</v>
      </c>
      <c r="D45" s="42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2" t="s">
        <v>1389</v>
      </c>
      <c r="D46" s="42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1388</v>
      </c>
      <c r="C47" s="42" t="s">
        <v>1389</v>
      </c>
      <c r="D47" s="42" t="s">
        <v>1390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1388</v>
      </c>
      <c r="C48" s="42" t="s">
        <v>1389</v>
      </c>
      <c r="D48" s="42" t="s">
        <v>1390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2" t="s">
        <v>1389</v>
      </c>
      <c r="D49" s="42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1388</v>
      </c>
      <c r="C50" s="42" t="s">
        <v>1389</v>
      </c>
      <c r="D50" s="42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2" t="s">
        <v>1389</v>
      </c>
      <c r="D51" s="42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1388</v>
      </c>
      <c r="C52" s="42" t="s">
        <v>1389</v>
      </c>
      <c r="D52" s="42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2" t="s">
        <v>1389</v>
      </c>
      <c r="D53" s="42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2" t="s">
        <v>1389</v>
      </c>
      <c r="D54" s="42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1388</v>
      </c>
      <c r="C55" s="42" t="s">
        <v>1389</v>
      </c>
      <c r="D55" s="42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2" t="s">
        <v>1389</v>
      </c>
      <c r="D56" s="42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1388</v>
      </c>
      <c r="C57" s="42" t="s">
        <v>1389</v>
      </c>
      <c r="D57" s="42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2" t="s">
        <v>1389</v>
      </c>
      <c r="D58" s="42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2" t="s">
        <v>1389</v>
      </c>
      <c r="D59" s="42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1388</v>
      </c>
      <c r="C60" s="42" t="s">
        <v>1389</v>
      </c>
      <c r="D60" s="42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2" t="s">
        <v>1389</v>
      </c>
      <c r="D61" s="42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1388</v>
      </c>
      <c r="C62" s="42" t="s">
        <v>1389</v>
      </c>
      <c r="D62" s="42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2" t="s">
        <v>1389</v>
      </c>
      <c r="D63" s="42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2" t="s">
        <v>1389</v>
      </c>
      <c r="D64" s="42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1388</v>
      </c>
      <c r="C65" s="42" t="s">
        <v>1389</v>
      </c>
      <c r="D65" s="42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2" t="s">
        <v>1389</v>
      </c>
      <c r="D66" s="42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1388</v>
      </c>
      <c r="C67" s="42" t="s">
        <v>1389</v>
      </c>
      <c r="D67" s="42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2" t="s">
        <v>1389</v>
      </c>
      <c r="D68" s="42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2" t="s">
        <v>1389</v>
      </c>
      <c r="D69" s="42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1388</v>
      </c>
      <c r="C70" s="42" t="s">
        <v>1389</v>
      </c>
      <c r="D70" s="42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2" t="s">
        <v>1389</v>
      </c>
      <c r="D71" s="42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2" t="s">
        <v>1389</v>
      </c>
      <c r="D72" s="42" t="s">
        <v>1391</v>
      </c>
      <c r="E72" s="8" t="s">
        <v>944</v>
      </c>
      <c r="F72" s="8" t="s">
        <v>945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2" t="s">
        <v>1389</v>
      </c>
      <c r="D73" s="42" t="s">
        <v>1391</v>
      </c>
      <c r="E73" s="8" t="s">
        <v>946</v>
      </c>
      <c r="F73" s="8" t="s">
        <v>947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2" t="s">
        <v>1389</v>
      </c>
      <c r="D74" s="42" t="s">
        <v>1391</v>
      </c>
      <c r="E74" s="8" t="s">
        <v>948</v>
      </c>
      <c r="F74" s="8" t="s">
        <v>949</v>
      </c>
      <c r="G74" s="23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1388</v>
      </c>
      <c r="C75" s="42" t="s">
        <v>1389</v>
      </c>
      <c r="D75" s="42" t="s">
        <v>1391</v>
      </c>
      <c r="E75" s="8" t="s">
        <v>950</v>
      </c>
      <c r="F75" s="8" t="s">
        <v>951</v>
      </c>
      <c r="G75" s="23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1388</v>
      </c>
      <c r="C76" s="42" t="s">
        <v>1389</v>
      </c>
      <c r="D76" s="42" t="s">
        <v>1391</v>
      </c>
      <c r="E76" s="8" t="s">
        <v>952</v>
      </c>
      <c r="F76" s="8" t="s">
        <v>953</v>
      </c>
      <c r="G76" s="23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2" t="s">
        <v>1389</v>
      </c>
      <c r="D77" s="42" t="s">
        <v>1391</v>
      </c>
      <c r="E77" s="8" t="s">
        <v>954</v>
      </c>
      <c r="F77" s="8" t="s">
        <v>955</v>
      </c>
      <c r="G77" s="23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2" t="s">
        <v>1389</v>
      </c>
      <c r="D78" s="42" t="s">
        <v>1391</v>
      </c>
      <c r="E78" s="8" t="s">
        <v>956</v>
      </c>
      <c r="F78" s="8" t="s">
        <v>957</v>
      </c>
      <c r="G78" s="23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1388</v>
      </c>
      <c r="C79" s="42" t="s">
        <v>1392</v>
      </c>
      <c r="D79" s="42" t="s">
        <v>1393</v>
      </c>
      <c r="E79" s="9" t="s">
        <v>3</v>
      </c>
      <c r="F79" s="9" t="s">
        <v>3</v>
      </c>
      <c r="G79" s="23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1388</v>
      </c>
      <c r="C80" s="42" t="s">
        <v>1392</v>
      </c>
      <c r="D80" s="42"/>
      <c r="E80" s="69" t="s">
        <v>958</v>
      </c>
      <c r="F80" s="69" t="s">
        <v>959</v>
      </c>
      <c r="G80" s="36" t="s">
        <v>1328</v>
      </c>
      <c r="H80" s="9" t="s">
        <v>3</v>
      </c>
      <c r="I80" s="71">
        <v>2</v>
      </c>
      <c r="J80" s="71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1388</v>
      </c>
      <c r="C81" s="42" t="s">
        <v>1392</v>
      </c>
      <c r="D81" s="42"/>
      <c r="E81" s="70"/>
      <c r="F81" s="70"/>
      <c r="G81" s="23" t="s">
        <v>1328</v>
      </c>
      <c r="H81" s="9" t="s">
        <v>3</v>
      </c>
      <c r="I81" s="70"/>
      <c r="J81" s="70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1388</v>
      </c>
      <c r="C82" s="42" t="s">
        <v>1392</v>
      </c>
      <c r="D82" s="42" t="s">
        <v>1393</v>
      </c>
      <c r="E82" s="9" t="s">
        <v>3</v>
      </c>
      <c r="F82" s="9" t="s">
        <v>3</v>
      </c>
      <c r="G82" s="23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1388</v>
      </c>
      <c r="C83" s="42" t="s">
        <v>1389</v>
      </c>
      <c r="D83" s="42"/>
      <c r="E83" s="8" t="s">
        <v>960</v>
      </c>
      <c r="F83" s="8" t="s">
        <v>961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1388</v>
      </c>
      <c r="C84" s="42" t="s">
        <v>1389</v>
      </c>
      <c r="D84" s="42"/>
      <c r="E84" s="8" t="s">
        <v>962</v>
      </c>
      <c r="F84" s="8" t="s">
        <v>963</v>
      </c>
      <c r="G84" s="23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1388</v>
      </c>
      <c r="C85" s="42" t="s">
        <v>1389</v>
      </c>
      <c r="D85" s="42"/>
      <c r="E85" s="8" t="s">
        <v>964</v>
      </c>
      <c r="F85" s="8" t="s">
        <v>965</v>
      </c>
      <c r="G85" s="23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1388</v>
      </c>
      <c r="C86" s="42" t="s">
        <v>1389</v>
      </c>
      <c r="D86" s="42"/>
      <c r="E86" s="8" t="s">
        <v>966</v>
      </c>
      <c r="F86" s="8" t="s">
        <v>967</v>
      </c>
      <c r="G86" s="23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1388</v>
      </c>
      <c r="C87" s="42" t="s">
        <v>1389</v>
      </c>
      <c r="D87" s="42"/>
      <c r="E87" s="8" t="s">
        <v>968</v>
      </c>
      <c r="F87" s="8" t="s">
        <v>969</v>
      </c>
      <c r="G87" s="23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1388</v>
      </c>
      <c r="C88" s="42" t="s">
        <v>1389</v>
      </c>
      <c r="D88" s="42"/>
      <c r="E88" s="8" t="s">
        <v>970</v>
      </c>
      <c r="F88" s="8" t="s">
        <v>971</v>
      </c>
      <c r="G88" s="23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1388</v>
      </c>
      <c r="C89" s="42" t="s">
        <v>1389</v>
      </c>
      <c r="D89" s="42"/>
      <c r="E89" s="8" t="s">
        <v>972</v>
      </c>
      <c r="F89" s="8" t="s">
        <v>973</v>
      </c>
      <c r="G89" s="23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1388</v>
      </c>
      <c r="C90" s="42" t="s">
        <v>1389</v>
      </c>
      <c r="D90" s="42"/>
      <c r="E90" s="8" t="s">
        <v>974</v>
      </c>
      <c r="F90" s="8" t="s">
        <v>975</v>
      </c>
      <c r="G90" s="23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1388</v>
      </c>
      <c r="C91" s="42" t="s">
        <v>1389</v>
      </c>
      <c r="D91" s="42"/>
      <c r="E91" s="8" t="s">
        <v>976</v>
      </c>
      <c r="F91" s="8" t="s">
        <v>977</v>
      </c>
      <c r="G91" s="23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1388</v>
      </c>
      <c r="C92" s="42" t="s">
        <v>1389</v>
      </c>
      <c r="D92" s="42"/>
      <c r="E92" s="8" t="s">
        <v>978</v>
      </c>
      <c r="F92" s="8" t="s">
        <v>979</v>
      </c>
      <c r="G92" s="23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1388</v>
      </c>
      <c r="C93" s="42" t="s">
        <v>1389</v>
      </c>
      <c r="D93" s="42"/>
      <c r="E93" s="8" t="s">
        <v>980</v>
      </c>
      <c r="F93" s="8" t="s">
        <v>981</v>
      </c>
      <c r="G93" s="23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1388</v>
      </c>
      <c r="C94" s="42" t="s">
        <v>1389</v>
      </c>
      <c r="D94" s="42"/>
      <c r="E94" s="8" t="s">
        <v>982</v>
      </c>
      <c r="F94" s="8" t="s">
        <v>983</v>
      </c>
      <c r="G94" s="23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1388</v>
      </c>
      <c r="C95" s="42" t="s">
        <v>1389</v>
      </c>
      <c r="D95" s="42"/>
      <c r="E95" s="8" t="s">
        <v>984</v>
      </c>
      <c r="F95" s="8" t="s">
        <v>721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1388</v>
      </c>
      <c r="C96" s="42" t="s">
        <v>1389</v>
      </c>
      <c r="D96" s="42"/>
      <c r="E96" s="8" t="s">
        <v>985</v>
      </c>
      <c r="F96" s="8" t="s">
        <v>986</v>
      </c>
      <c r="G96" s="23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1388</v>
      </c>
      <c r="C97" s="42" t="s">
        <v>1389</v>
      </c>
      <c r="D97" s="42"/>
      <c r="E97" s="8" t="s">
        <v>987</v>
      </c>
      <c r="F97" s="8" t="s">
        <v>988</v>
      </c>
      <c r="G97" s="23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1388</v>
      </c>
      <c r="C98" s="42" t="s">
        <v>1389</v>
      </c>
      <c r="D98" s="42"/>
      <c r="E98" s="8" t="s">
        <v>989</v>
      </c>
      <c r="F98" s="8" t="s">
        <v>990</v>
      </c>
      <c r="G98" s="23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1388</v>
      </c>
      <c r="C99" s="42" t="s">
        <v>1389</v>
      </c>
      <c r="D99" s="42"/>
      <c r="E99" s="8" t="s">
        <v>991</v>
      </c>
      <c r="F99" s="8" t="s">
        <v>992</v>
      </c>
      <c r="G99" s="23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1388</v>
      </c>
      <c r="C100" s="42" t="s">
        <v>1389</v>
      </c>
      <c r="D100" s="42"/>
      <c r="E100" s="8" t="s">
        <v>993</v>
      </c>
      <c r="F100" s="8" t="s">
        <v>994</v>
      </c>
      <c r="G100" s="23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1388</v>
      </c>
      <c r="C101" s="42" t="s">
        <v>1389</v>
      </c>
      <c r="D101" s="42"/>
      <c r="E101" s="8" t="s">
        <v>995</v>
      </c>
      <c r="F101" s="8" t="s">
        <v>996</v>
      </c>
      <c r="G101" s="23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1388</v>
      </c>
      <c r="C102" s="42" t="s">
        <v>1389</v>
      </c>
      <c r="D102" s="42"/>
      <c r="E102" s="8" t="s">
        <v>997</v>
      </c>
      <c r="F102" s="8" t="s">
        <v>998</v>
      </c>
      <c r="G102" s="23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1388</v>
      </c>
      <c r="C103" s="42" t="s">
        <v>1389</v>
      </c>
      <c r="D103" s="42"/>
      <c r="E103" s="8" t="s">
        <v>999</v>
      </c>
      <c r="F103" s="8" t="s">
        <v>1000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1388</v>
      </c>
      <c r="C104" s="42" t="s">
        <v>1389</v>
      </c>
      <c r="D104" s="42"/>
      <c r="E104" s="8" t="s">
        <v>1410</v>
      </c>
      <c r="F104" s="8" t="s">
        <v>1411</v>
      </c>
      <c r="G104" s="23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4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4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4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4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4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4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4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4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4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4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4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4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4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4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4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4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4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4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4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4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4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4">
        <v>2020</v>
      </c>
      <c r="B126" s="16" t="s">
        <v>1388</v>
      </c>
      <c r="C126" s="42" t="s">
        <v>1416</v>
      </c>
      <c r="D126" s="42"/>
      <c r="E126" s="7" t="s">
        <v>1415</v>
      </c>
      <c r="F126" s="7" t="s">
        <v>1417</v>
      </c>
      <c r="G126" s="77" t="s">
        <v>1418</v>
      </c>
      <c r="H126" s="9" t="s">
        <v>3</v>
      </c>
      <c r="I126" s="18">
        <v>0</v>
      </c>
      <c r="J126" s="18">
        <v>3</v>
      </c>
      <c r="K126" s="18" t="s">
        <v>3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3" priority="85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2" priority="8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11" priority="63" operator="containsText" text="*-">
      <formula>NOT(ISERROR(SEARCH(("*-"),(K9))))</formula>
    </cfRule>
  </conditionalFormatting>
  <conditionalFormatting sqref="K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10" priority="71" operator="containsText" text="*-">
      <formula>NOT(ISERROR(SEARCH(("*-"),(K3))))</formula>
    </cfRule>
  </conditionalFormatting>
  <conditionalFormatting sqref="L3:L12 K3:K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9" priority="69" operator="containsText" text="*-">
      <formula>NOT(ISERROR(SEARCH(("*-"),(J15))))</formula>
    </cfRule>
  </conditionalFormatting>
  <conditionalFormatting sqref="J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8" priority="67" operator="containsText" text="*-">
      <formula>NOT(ISERROR(SEARCH(("*-"),(K19))))</formula>
    </cfRule>
  </conditionalFormatting>
  <conditionalFormatting sqref="K1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7" priority="65" operator="containsText" text="*-">
      <formula>NOT(ISERROR(SEARCH(("*-"),(K13))))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6" priority="61" operator="containsText" text="*-">
      <formula>NOT(ISERROR(SEARCH(("*-"),(K7))))</formula>
    </cfRule>
  </conditionalFormatting>
  <conditionalFormatting sqref="K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5" priority="59" operator="containsText" text="*-">
      <formula>NOT(ISERROR(SEARCH(("*-"),(K8))))</formula>
    </cfRule>
  </conditionalFormatting>
  <conditionalFormatting sqref="K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4" priority="57" operator="containsText" text="*-">
      <formula>NOT(ISERROR(SEARCH(("*-"),(I26))))</formula>
    </cfRule>
  </conditionalFormatting>
  <conditionalFormatting sqref="I2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3" priority="55" operator="containsText" text="*-">
      <formula>NOT(ISERROR(SEARCH(("*-"),(J25))))</formula>
    </cfRule>
  </conditionalFormatting>
  <conditionalFormatting sqref="J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2" priority="53" operator="containsText" text="*-">
      <formula>NOT(ISERROR(SEARCH(("*-"),(J26))))</formula>
    </cfRule>
  </conditionalFormatting>
  <conditionalFormatting sqref="J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1" priority="51" operator="containsText" text="*-">
      <formula>NOT(ISERROR(SEARCH(("*-"),(J27))))</formula>
    </cfRule>
  </conditionalFormatting>
  <conditionalFormatting sqref="J2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100" priority="49" operator="containsText" text="*-">
      <formula>NOT(ISERROR(SEARCH(("*-"),(J29))))</formula>
    </cfRule>
  </conditionalFormatting>
  <conditionalFormatting sqref="J2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9" priority="47" operator="containsText" text="*-">
      <formula>NOT(ISERROR(SEARCH(("*-"),(J34))))</formula>
    </cfRule>
  </conditionalFormatting>
  <conditionalFormatting sqref="J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8" priority="45" operator="containsText" text="*-">
      <formula>NOT(ISERROR(SEARCH(("*-"),(K25))))</formula>
    </cfRule>
  </conditionalFormatting>
  <conditionalFormatting sqref="K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7" priority="43" operator="containsText" text="*-">
      <formula>NOT(ISERROR(SEARCH(("*-"),(K26))))</formula>
    </cfRule>
  </conditionalFormatting>
  <conditionalFormatting sqref="K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6" priority="41" operator="containsText" text="*-">
      <formula>NOT(ISERROR(SEARCH(("*-"),(K29))))</formula>
    </cfRule>
  </conditionalFormatting>
  <conditionalFormatting sqref="K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5" priority="39" operator="containsText" text="*-">
      <formula>NOT(ISERROR(SEARCH(("*-"),(I36))))</formula>
    </cfRule>
  </conditionalFormatting>
  <conditionalFormatting sqref="I3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4" priority="37" operator="containsText" text="*-">
      <formula>NOT(ISERROR(SEARCH(("*-"),(I35))))</formula>
    </cfRule>
  </conditionalFormatting>
  <conditionalFormatting sqref="I3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3" priority="35" operator="containsText" text="*-">
      <formula>NOT(ISERROR(SEARCH(("*-"),(I37))))</formula>
    </cfRule>
  </conditionalFormatting>
  <conditionalFormatting sqref="I3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2" priority="15" operator="containsText" text="*-">
      <formula>NOT(ISERROR(SEARCH(("*-"),(K39))))</formula>
    </cfRule>
  </conditionalFormatting>
  <conditionalFormatting sqref="J35">
    <cfRule type="containsText" dxfId="91" priority="33" operator="containsText" text="*-">
      <formula>NOT(ISERROR(SEARCH(("*-"),(J35))))</formula>
    </cfRule>
  </conditionalFormatting>
  <conditionalFormatting sqref="J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90" priority="31" operator="containsText" text="*-">
      <formula>NOT(ISERROR(SEARCH(("*-"),(K35))))</formula>
    </cfRule>
  </conditionalFormatting>
  <conditionalFormatting sqref="K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9" priority="29" operator="containsText" text="*-">
      <formula>NOT(ISERROR(SEARCH(("*-"),(J36))))</formula>
    </cfRule>
  </conditionalFormatting>
  <conditionalFormatting sqref="J36:K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8" priority="27" operator="containsText" text="*-">
      <formula>NOT(ISERROR(SEARCH(("*-"),(J37))))</formula>
    </cfRule>
  </conditionalFormatting>
  <conditionalFormatting sqref="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7" priority="25" operator="containsText" text="*-">
      <formula>NOT(ISERROR(SEARCH(("*-"),(J42))))</formula>
    </cfRule>
  </conditionalFormatting>
  <conditionalFormatting sqref="J4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6" priority="23" operator="containsText" text="*-">
      <formula>NOT(ISERROR(SEARCH(("*-"),(K37))))</formula>
    </cfRule>
  </conditionalFormatting>
  <conditionalFormatting sqref="K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5" priority="21" operator="containsText" text="*-">
      <formula>NOT(ISERROR(SEARCH(("*-"),(K38))))</formula>
    </cfRule>
  </conditionalFormatting>
  <conditionalFormatting sqref="K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4" priority="13" operator="containsText" text="*-">
      <formula>NOT(ISERROR(SEARCH(("*-"),(J20))))</formula>
    </cfRule>
  </conditionalFormatting>
  <conditionalFormatting sqref="J20:L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3" priority="11" operator="containsText" text="*-">
      <formula>NOT(ISERROR(SEARCH(("*-"),(I79))))</formula>
    </cfRule>
  </conditionalFormatting>
  <conditionalFormatting sqref="I79:L7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2" priority="9" operator="containsText" text="*-">
      <formula>NOT(ISERROR(SEARCH(("*-"),(L126))))</formula>
    </cfRule>
  </conditionalFormatting>
  <conditionalFormatting sqref="L1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81" priority="7" operator="containsText" text="*-">
      <formula>NOT(ISERROR(SEARCH(("*-"),(I126))))</formula>
    </cfRule>
  </conditionalFormatting>
  <conditionalFormatting sqref="I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80" priority="5" operator="containsText" text="*-">
      <formula>NOT(ISERROR(SEARCH(("*-"),(J126))))</formula>
    </cfRule>
  </conditionalFormatting>
  <conditionalFormatting sqref="J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0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1359</v>
      </c>
      <c r="J1" s="66"/>
      <c r="K1" s="66"/>
      <c r="L1" s="68"/>
    </row>
    <row r="2" spans="1:22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2"/>
      <c r="D3" s="42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2"/>
      <c r="D4" s="42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2"/>
      <c r="D5" s="42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2"/>
      <c r="D6" s="42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2"/>
      <c r="D7" s="42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2"/>
      <c r="D8" s="42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2"/>
      <c r="D9" s="42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2"/>
      <c r="D10" s="42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2"/>
      <c r="D11" s="42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2"/>
      <c r="D12" s="42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2"/>
      <c r="D13" s="42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2"/>
      <c r="D14" s="42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2"/>
      <c r="D15" s="42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2"/>
      <c r="D16" s="42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2"/>
      <c r="D17" s="42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2"/>
      <c r="D18" s="42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2"/>
      <c r="D19" s="42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2"/>
      <c r="D20" s="42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2" t="s">
        <v>1394</v>
      </c>
      <c r="D21" s="42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2" t="s">
        <v>1395</v>
      </c>
      <c r="D22" s="42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2"/>
      <c r="D23" s="42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2"/>
      <c r="D24" s="42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2"/>
      <c r="D25" s="42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2"/>
      <c r="D26" s="42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2"/>
      <c r="D28" s="42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2"/>
      <c r="D32" s="42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2"/>
      <c r="D33" s="42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2"/>
      <c r="D34" s="42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2"/>
      <c r="D38" s="42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2"/>
      <c r="D39" s="42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2"/>
      <c r="D40" s="42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2"/>
      <c r="D41" s="42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2"/>
      <c r="D42" s="42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2"/>
      <c r="D43" s="42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2"/>
      <c r="D44" s="42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2"/>
      <c r="D45" s="42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2"/>
      <c r="D46" s="42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2"/>
      <c r="D47" s="42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2"/>
      <c r="D48" s="42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2"/>
      <c r="D49" s="42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2"/>
      <c r="D50" s="42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2"/>
      <c r="D51" s="42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2"/>
      <c r="D52" s="42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2"/>
      <c r="D53" s="42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2"/>
      <c r="D54" s="42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2"/>
      <c r="D55" s="42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2"/>
      <c r="D56" s="42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2"/>
      <c r="D57" s="42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2"/>
      <c r="D58" s="42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2"/>
      <c r="D59" s="42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2"/>
      <c r="D60" s="42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2"/>
      <c r="D61" s="42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2"/>
      <c r="D62" s="42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2"/>
      <c r="D63" s="42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2"/>
      <c r="D64" s="42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2"/>
      <c r="D65" s="42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2"/>
      <c r="D66" s="42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2"/>
      <c r="D67" s="42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2"/>
      <c r="D68" s="42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1396</v>
      </c>
      <c r="C69" s="42" t="s">
        <v>1397</v>
      </c>
      <c r="D69" s="42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1396</v>
      </c>
      <c r="C70" s="42" t="s">
        <v>1398</v>
      </c>
      <c r="D70" s="42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1396</v>
      </c>
      <c r="C71" s="42" t="s">
        <v>1398</v>
      </c>
      <c r="D71" s="42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1396</v>
      </c>
      <c r="C72" s="42" t="s">
        <v>1398</v>
      </c>
      <c r="D72" s="42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1396</v>
      </c>
      <c r="C73" s="42" t="s">
        <v>1398</v>
      </c>
      <c r="D73" s="42"/>
      <c r="E73" s="32" t="s">
        <v>3</v>
      </c>
      <c r="F73" s="30" t="s">
        <v>1147</v>
      </c>
      <c r="G73" s="34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1396</v>
      </c>
      <c r="C74" s="42" t="s">
        <v>1398</v>
      </c>
      <c r="D74" s="42"/>
      <c r="E74" s="32" t="s">
        <v>3</v>
      </c>
      <c r="F74" s="30" t="s">
        <v>1148</v>
      </c>
      <c r="G74" s="34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1396</v>
      </c>
      <c r="C75" s="42" t="s">
        <v>1398</v>
      </c>
      <c r="D75" s="42"/>
      <c r="E75" s="32" t="s">
        <v>3</v>
      </c>
      <c r="F75" s="30" t="s">
        <v>1336</v>
      </c>
      <c r="G75" s="34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1396</v>
      </c>
      <c r="C76" s="42" t="s">
        <v>1399</v>
      </c>
      <c r="D76" s="42"/>
      <c r="E76" s="30" t="s">
        <v>1149</v>
      </c>
      <c r="F76" s="30" t="s">
        <v>1150</v>
      </c>
      <c r="G76" s="34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1396</v>
      </c>
      <c r="C77" s="42" t="s">
        <v>1399</v>
      </c>
      <c r="D77" s="42"/>
      <c r="E77" s="30" t="s">
        <v>1151</v>
      </c>
      <c r="F77" s="30" t="s">
        <v>1152</v>
      </c>
      <c r="G77" s="34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1396</v>
      </c>
      <c r="C78" s="42" t="s">
        <v>1399</v>
      </c>
      <c r="D78" s="42"/>
      <c r="E78" s="30" t="s">
        <v>1153</v>
      </c>
      <c r="F78" s="30" t="s">
        <v>1154</v>
      </c>
      <c r="G78" s="34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1396</v>
      </c>
      <c r="C79" s="42" t="s">
        <v>1399</v>
      </c>
      <c r="D79" s="42"/>
      <c r="E79" s="30" t="s">
        <v>1155</v>
      </c>
      <c r="F79" s="30" t="s">
        <v>1156</v>
      </c>
      <c r="G79" s="34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1396</v>
      </c>
      <c r="C80" s="42" t="s">
        <v>1392</v>
      </c>
      <c r="D80" s="42" t="s">
        <v>1400</v>
      </c>
      <c r="E80" s="32" t="s">
        <v>3</v>
      </c>
      <c r="F80" s="32" t="s">
        <v>3</v>
      </c>
      <c r="G80" s="34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1396</v>
      </c>
      <c r="C81" s="42" t="s">
        <v>1401</v>
      </c>
      <c r="D81" s="42"/>
      <c r="E81" s="74" t="s">
        <v>1157</v>
      </c>
      <c r="F81" s="76" t="s">
        <v>1158</v>
      </c>
      <c r="G81" s="34" t="s">
        <v>1328</v>
      </c>
      <c r="H81" s="32" t="s">
        <v>3</v>
      </c>
      <c r="I81" s="72">
        <v>0</v>
      </c>
      <c r="J81" s="72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1396</v>
      </c>
      <c r="C82" s="42" t="s">
        <v>1401</v>
      </c>
      <c r="D82" s="42"/>
      <c r="E82" s="75"/>
      <c r="F82" s="73"/>
      <c r="G82" s="34" t="s">
        <v>1328</v>
      </c>
      <c r="H82" s="32" t="s">
        <v>3</v>
      </c>
      <c r="I82" s="73"/>
      <c r="J82" s="73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1396</v>
      </c>
      <c r="C83" s="42" t="s">
        <v>1392</v>
      </c>
      <c r="D83" s="42" t="s">
        <v>1400</v>
      </c>
      <c r="E83" s="32" t="s">
        <v>3</v>
      </c>
      <c r="F83" s="32" t="s">
        <v>3</v>
      </c>
      <c r="G83" s="34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1396</v>
      </c>
      <c r="C84" s="42" t="s">
        <v>1402</v>
      </c>
      <c r="D84" s="42"/>
      <c r="E84" s="30" t="s">
        <v>1159</v>
      </c>
      <c r="F84" s="30" t="s">
        <v>1160</v>
      </c>
      <c r="G84" s="34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1396</v>
      </c>
      <c r="C85" s="42" t="s">
        <v>1402</v>
      </c>
      <c r="D85" s="42"/>
      <c r="E85" s="30" t="s">
        <v>1161</v>
      </c>
      <c r="F85" s="30" t="s">
        <v>1162</v>
      </c>
      <c r="G85" s="34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1396</v>
      </c>
      <c r="C86" s="42" t="s">
        <v>1402</v>
      </c>
      <c r="D86" s="42"/>
      <c r="E86" s="30" t="s">
        <v>1163</v>
      </c>
      <c r="F86" s="30" t="s">
        <v>1164</v>
      </c>
      <c r="G86" s="34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1396</v>
      </c>
      <c r="C87" s="42" t="s">
        <v>1402</v>
      </c>
      <c r="D87" s="42"/>
      <c r="E87" s="30" t="s">
        <v>1165</v>
      </c>
      <c r="F87" s="30" t="s">
        <v>1166</v>
      </c>
      <c r="G87" s="34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1396</v>
      </c>
      <c r="C88" s="42" t="s">
        <v>1402</v>
      </c>
      <c r="D88" s="42"/>
      <c r="E88" s="30" t="s">
        <v>1167</v>
      </c>
      <c r="F88" s="30" t="s">
        <v>1168</v>
      </c>
      <c r="G88" s="34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1396</v>
      </c>
      <c r="C89" s="42" t="s">
        <v>1402</v>
      </c>
      <c r="D89" s="42"/>
      <c r="E89" s="30" t="s">
        <v>1169</v>
      </c>
      <c r="F89" s="30" t="s">
        <v>1170</v>
      </c>
      <c r="G89" s="34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1396</v>
      </c>
      <c r="C90" s="42" t="s">
        <v>1402</v>
      </c>
      <c r="D90" s="42"/>
      <c r="E90" s="30" t="s">
        <v>1171</v>
      </c>
      <c r="F90" s="30" t="s">
        <v>1172</v>
      </c>
      <c r="G90" s="34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1396</v>
      </c>
      <c r="C91" s="42" t="s">
        <v>1402</v>
      </c>
      <c r="D91" s="42"/>
      <c r="E91" s="30" t="s">
        <v>1173</v>
      </c>
      <c r="F91" s="30" t="s">
        <v>1174</v>
      </c>
      <c r="G91" s="34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1396</v>
      </c>
      <c r="C92" s="42" t="s">
        <v>1402</v>
      </c>
      <c r="D92" s="42"/>
      <c r="E92" s="30" t="s">
        <v>1175</v>
      </c>
      <c r="F92" s="30" t="s">
        <v>1170</v>
      </c>
      <c r="G92" s="34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1396</v>
      </c>
      <c r="C93" s="42" t="s">
        <v>1402</v>
      </c>
      <c r="D93" s="42"/>
      <c r="E93" s="30" t="s">
        <v>1176</v>
      </c>
      <c r="F93" s="30" t="s">
        <v>1177</v>
      </c>
      <c r="G93" s="34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1396</v>
      </c>
      <c r="C94" s="42" t="s">
        <v>1402</v>
      </c>
      <c r="D94" s="42"/>
      <c r="E94" s="30" t="s">
        <v>1337</v>
      </c>
      <c r="F94" s="30" t="s">
        <v>1337</v>
      </c>
      <c r="G94" s="34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1396</v>
      </c>
      <c r="C95" s="42" t="s">
        <v>1402</v>
      </c>
      <c r="D95" s="42"/>
      <c r="E95" s="30" t="s">
        <v>1178</v>
      </c>
      <c r="F95" s="30" t="s">
        <v>1179</v>
      </c>
      <c r="G95" s="34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1396</v>
      </c>
      <c r="C96" s="42" t="s">
        <v>1402</v>
      </c>
      <c r="D96" s="42"/>
      <c r="E96" s="30" t="s">
        <v>1180</v>
      </c>
      <c r="F96" s="30" t="s">
        <v>1181</v>
      </c>
      <c r="G96" s="34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1396</v>
      </c>
      <c r="C97" s="42" t="s">
        <v>1402</v>
      </c>
      <c r="D97" s="42"/>
      <c r="E97" s="30" t="s">
        <v>1182</v>
      </c>
      <c r="F97" s="30" t="s">
        <v>1183</v>
      </c>
      <c r="G97" s="34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1396</v>
      </c>
      <c r="C98" s="42" t="s">
        <v>1402</v>
      </c>
      <c r="D98" s="42"/>
      <c r="E98" s="30" t="s">
        <v>1184</v>
      </c>
      <c r="F98" s="30" t="s">
        <v>1185</v>
      </c>
      <c r="G98" s="34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1396</v>
      </c>
      <c r="C99" s="42" t="s">
        <v>1402</v>
      </c>
      <c r="D99" s="42"/>
      <c r="E99" s="30" t="s">
        <v>1186</v>
      </c>
      <c r="F99" s="30" t="s">
        <v>1187</v>
      </c>
      <c r="G99" s="34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1396</v>
      </c>
      <c r="C100" s="42" t="s">
        <v>1402</v>
      </c>
      <c r="D100" s="42"/>
      <c r="E100" s="30" t="s">
        <v>1188</v>
      </c>
      <c r="F100" s="30" t="s">
        <v>1189</v>
      </c>
      <c r="G100" s="34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1396</v>
      </c>
      <c r="C101" s="42" t="s">
        <v>1402</v>
      </c>
      <c r="D101" s="42"/>
      <c r="E101" s="30" t="s">
        <v>1190</v>
      </c>
      <c r="F101" s="30" t="s">
        <v>1191</v>
      </c>
      <c r="G101" s="34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1396</v>
      </c>
      <c r="C102" s="42" t="s">
        <v>1402</v>
      </c>
      <c r="D102" s="42"/>
      <c r="E102" s="30" t="s">
        <v>1192</v>
      </c>
      <c r="F102" s="30" t="s">
        <v>1193</v>
      </c>
      <c r="G102" s="34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1396</v>
      </c>
      <c r="C103" s="42" t="s">
        <v>1402</v>
      </c>
      <c r="D103" s="42"/>
      <c r="E103" s="30" t="s">
        <v>1194</v>
      </c>
      <c r="F103" s="30" t="s">
        <v>1195</v>
      </c>
      <c r="G103" s="34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1396</v>
      </c>
      <c r="C104" s="42" t="s">
        <v>1402</v>
      </c>
      <c r="D104" s="42"/>
      <c r="E104" s="30" t="s">
        <v>1196</v>
      </c>
      <c r="F104" s="30" t="s">
        <v>1197</v>
      </c>
      <c r="G104" s="34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1396</v>
      </c>
      <c r="C105" s="42" t="s">
        <v>1402</v>
      </c>
      <c r="D105" s="42"/>
      <c r="E105" s="30" t="s">
        <v>1198</v>
      </c>
      <c r="F105" s="30" t="s">
        <v>1199</v>
      </c>
      <c r="G105" s="34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1396</v>
      </c>
      <c r="C106" s="42" t="s">
        <v>1402</v>
      </c>
      <c r="D106" s="42"/>
      <c r="E106" s="30" t="s">
        <v>1200</v>
      </c>
      <c r="F106" s="30" t="s">
        <v>1201</v>
      </c>
      <c r="G106" s="34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1396</v>
      </c>
      <c r="C107" s="42" t="s">
        <v>1402</v>
      </c>
      <c r="D107" s="42"/>
      <c r="E107" s="30" t="s">
        <v>1200</v>
      </c>
      <c r="F107" s="30" t="s">
        <v>1201</v>
      </c>
      <c r="G107" s="34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1396</v>
      </c>
      <c r="C108" s="42" t="s">
        <v>1402</v>
      </c>
      <c r="D108" s="42"/>
      <c r="E108" s="30" t="s">
        <v>1202</v>
      </c>
      <c r="F108" s="30" t="s">
        <v>1203</v>
      </c>
      <c r="G108" s="34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1396</v>
      </c>
      <c r="C109" s="42" t="s">
        <v>1402</v>
      </c>
      <c r="D109" s="42"/>
      <c r="E109" s="30" t="s">
        <v>1204</v>
      </c>
      <c r="F109" s="30" t="s">
        <v>1205</v>
      </c>
      <c r="G109" s="34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1396</v>
      </c>
      <c r="C110" s="42" t="s">
        <v>1402</v>
      </c>
      <c r="D110" s="42"/>
      <c r="E110" s="30" t="s">
        <v>1205</v>
      </c>
      <c r="F110" s="30" t="s">
        <v>1205</v>
      </c>
      <c r="G110" s="34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1396</v>
      </c>
      <c r="C111" s="42" t="s">
        <v>1402</v>
      </c>
      <c r="D111" s="42"/>
      <c r="E111" s="30" t="s">
        <v>1206</v>
      </c>
      <c r="F111" s="30" t="s">
        <v>1206</v>
      </c>
      <c r="G111" s="34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1396</v>
      </c>
      <c r="C112" s="42" t="s">
        <v>1402</v>
      </c>
      <c r="D112" s="42"/>
      <c r="E112" s="30" t="s">
        <v>1207</v>
      </c>
      <c r="F112" s="30" t="s">
        <v>787</v>
      </c>
      <c r="G112" s="34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1396</v>
      </c>
      <c r="C113" s="42" t="s">
        <v>1402</v>
      </c>
      <c r="D113" s="42"/>
      <c r="E113" s="30" t="s">
        <v>1208</v>
      </c>
      <c r="F113" s="30" t="s">
        <v>1209</v>
      </c>
      <c r="G113" s="34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1396</v>
      </c>
      <c r="C114" s="42" t="s">
        <v>1402</v>
      </c>
      <c r="D114" s="42"/>
      <c r="E114" s="30" t="s">
        <v>1208</v>
      </c>
      <c r="F114" s="30" t="s">
        <v>1208</v>
      </c>
      <c r="G114" s="34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1396</v>
      </c>
      <c r="C115" s="42" t="s">
        <v>1402</v>
      </c>
      <c r="D115" s="42"/>
      <c r="E115" s="30" t="s">
        <v>1210</v>
      </c>
      <c r="F115" s="30" t="s">
        <v>1210</v>
      </c>
      <c r="G115" s="34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1396</v>
      </c>
      <c r="C116" s="42" t="s">
        <v>1402</v>
      </c>
      <c r="D116" s="42"/>
      <c r="E116" s="30" t="s">
        <v>1211</v>
      </c>
      <c r="F116" s="30" t="s">
        <v>1211</v>
      </c>
      <c r="G116" s="34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1396</v>
      </c>
      <c r="C117" s="42" t="s">
        <v>1402</v>
      </c>
      <c r="D117" s="42"/>
      <c r="E117" s="30" t="s">
        <v>1212</v>
      </c>
      <c r="F117" s="30" t="s">
        <v>1210</v>
      </c>
      <c r="G117" s="34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1396</v>
      </c>
      <c r="C118" s="42" t="s">
        <v>1402</v>
      </c>
      <c r="D118" s="42"/>
      <c r="E118" s="30" t="s">
        <v>1213</v>
      </c>
      <c r="F118" s="30" t="s">
        <v>1210</v>
      </c>
      <c r="G118" s="34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1396</v>
      </c>
      <c r="C119" s="42" t="s">
        <v>1402</v>
      </c>
      <c r="D119" s="42"/>
      <c r="E119" s="30" t="s">
        <v>1212</v>
      </c>
      <c r="F119" s="30" t="s">
        <v>1210</v>
      </c>
      <c r="G119" s="34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1396</v>
      </c>
      <c r="C120" s="42" t="s">
        <v>1402</v>
      </c>
      <c r="D120" s="42"/>
      <c r="E120" s="30" t="s">
        <v>1214</v>
      </c>
      <c r="F120" s="30" t="s">
        <v>1215</v>
      </c>
      <c r="G120" s="34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1396</v>
      </c>
      <c r="C121" s="42" t="s">
        <v>1402</v>
      </c>
      <c r="D121" s="42"/>
      <c r="E121" s="30" t="s">
        <v>1205</v>
      </c>
      <c r="F121" s="30" t="s">
        <v>1012</v>
      </c>
      <c r="G121" s="34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1396</v>
      </c>
      <c r="C122" s="42" t="s">
        <v>1402</v>
      </c>
      <c r="D122" s="42"/>
      <c r="E122" s="30" t="s">
        <v>1216</v>
      </c>
      <c r="F122" s="30" t="s">
        <v>1216</v>
      </c>
      <c r="G122" s="34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1396</v>
      </c>
      <c r="C123" s="42" t="s">
        <v>1402</v>
      </c>
      <c r="D123" s="42"/>
      <c r="E123" s="30" t="s">
        <v>1012</v>
      </c>
      <c r="F123" s="30" t="s">
        <v>1012</v>
      </c>
      <c r="G123" s="34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1396</v>
      </c>
      <c r="C124" s="42" t="s">
        <v>1402</v>
      </c>
      <c r="D124" s="42"/>
      <c r="E124" s="31" t="s">
        <v>1212</v>
      </c>
      <c r="F124" s="31" t="s">
        <v>1206</v>
      </c>
      <c r="G124" s="34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1396</v>
      </c>
      <c r="C125" s="42" t="s">
        <v>1402</v>
      </c>
      <c r="D125" s="42"/>
      <c r="E125" s="31" t="s">
        <v>1297</v>
      </c>
      <c r="F125" s="31" t="s">
        <v>1298</v>
      </c>
      <c r="G125" s="34" t="s">
        <v>1338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1396</v>
      </c>
      <c r="C126" s="42" t="s">
        <v>1402</v>
      </c>
      <c r="D126" s="42"/>
      <c r="E126" s="31" t="s">
        <v>1210</v>
      </c>
      <c r="F126" s="31" t="s">
        <v>1210</v>
      </c>
      <c r="G126" s="34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1396</v>
      </c>
      <c r="C127" s="42" t="s">
        <v>1402</v>
      </c>
      <c r="D127" s="42"/>
      <c r="E127" s="31" t="s">
        <v>1216</v>
      </c>
      <c r="F127" s="31" t="s">
        <v>1414</v>
      </c>
      <c r="G127" s="34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1396</v>
      </c>
      <c r="C128" s="42" t="s">
        <v>1402</v>
      </c>
      <c r="D128" s="42"/>
      <c r="E128" s="31" t="s">
        <v>1441</v>
      </c>
      <c r="F128" s="31" t="s">
        <v>1442</v>
      </c>
      <c r="G128" s="34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1396</v>
      </c>
      <c r="C129" s="42" t="s">
        <v>1402</v>
      </c>
      <c r="D129" s="42"/>
      <c r="E129" s="31" t="s">
        <v>1443</v>
      </c>
      <c r="F129" s="31" t="s">
        <v>1444</v>
      </c>
      <c r="G129" s="34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1396</v>
      </c>
      <c r="C130" s="42" t="s">
        <v>1402</v>
      </c>
      <c r="D130" s="42"/>
      <c r="E130" s="31" t="s">
        <v>1445</v>
      </c>
      <c r="F130" s="31" t="s">
        <v>1446</v>
      </c>
      <c r="G130" s="34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1396</v>
      </c>
      <c r="C131" s="42" t="s">
        <v>1402</v>
      </c>
      <c r="D131" s="42"/>
      <c r="E131" s="31"/>
      <c r="F131" s="31"/>
      <c r="G131" s="34" t="s">
        <v>1338</v>
      </c>
      <c r="H131" s="32" t="s">
        <v>3</v>
      </c>
      <c r="I131" s="33">
        <v>0</v>
      </c>
      <c r="J131" s="33">
        <v>0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0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8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7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6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5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4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3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2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1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70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9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8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7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6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5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4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3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2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61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60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9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8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7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6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5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4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3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2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1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50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9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8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7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6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5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4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3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2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41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40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39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38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37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36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5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34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2" t="s">
        <v>1327</v>
      </c>
      <c r="B1" s="59" t="s">
        <v>1447</v>
      </c>
      <c r="C1" s="61" t="s">
        <v>1372</v>
      </c>
      <c r="D1" s="62"/>
      <c r="E1" s="63" t="s">
        <v>1326</v>
      </c>
      <c r="F1" s="64"/>
      <c r="G1" s="64"/>
      <c r="H1" s="64"/>
      <c r="I1" s="67" t="s">
        <v>1358</v>
      </c>
      <c r="J1" s="66"/>
      <c r="K1" s="66"/>
      <c r="L1" s="68"/>
    </row>
    <row r="2" spans="1:21" ht="15" customHeight="1" x14ac:dyDescent="0.35">
      <c r="A2" s="53"/>
      <c r="B2" s="60"/>
      <c r="C2" s="40" t="s">
        <v>1373</v>
      </c>
      <c r="D2" s="40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1">
        <v>1900</v>
      </c>
      <c r="B3" s="16" t="s">
        <v>1340</v>
      </c>
      <c r="C3" s="42"/>
      <c r="D3" s="42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1">
        <v>1901</v>
      </c>
      <c r="B4" s="16" t="s">
        <v>1340</v>
      </c>
      <c r="C4" s="42"/>
      <c r="D4" s="42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1">
        <v>1902</v>
      </c>
      <c r="B5" s="16" t="s">
        <v>1340</v>
      </c>
      <c r="C5" s="42"/>
      <c r="D5" s="42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1">
        <v>1903</v>
      </c>
      <c r="B6" s="16" t="s">
        <v>1340</v>
      </c>
      <c r="C6" s="42"/>
      <c r="D6" s="42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1">
        <v>1904</v>
      </c>
      <c r="B7" s="16" t="s">
        <v>1340</v>
      </c>
      <c r="C7" s="42"/>
      <c r="D7" s="42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1">
        <v>1921</v>
      </c>
      <c r="B24" s="16" t="s">
        <v>1340</v>
      </c>
      <c r="C24" s="42"/>
      <c r="D24" s="42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1">
        <v>1921</v>
      </c>
      <c r="B25" s="16" t="s">
        <v>1341</v>
      </c>
      <c r="C25" s="42"/>
      <c r="D25" s="42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1">
        <v>1922</v>
      </c>
      <c r="B26" s="16" t="s">
        <v>1341</v>
      </c>
      <c r="C26" s="42"/>
      <c r="D26" s="42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1">
        <v>1923</v>
      </c>
      <c r="B27" s="16" t="s">
        <v>1341</v>
      </c>
      <c r="C27" s="42"/>
      <c r="D27" s="42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1">
        <v>1924</v>
      </c>
      <c r="B28" s="16" t="s">
        <v>1341</v>
      </c>
      <c r="C28" s="42"/>
      <c r="D28" s="42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1">
        <v>1925</v>
      </c>
      <c r="B29" s="16" t="s">
        <v>1341</v>
      </c>
      <c r="C29" s="42"/>
      <c r="D29" s="42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1">
        <v>1926</v>
      </c>
      <c r="B30" s="16" t="s">
        <v>1341</v>
      </c>
      <c r="C30" s="42"/>
      <c r="D30" s="42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1">
        <v>1927</v>
      </c>
      <c r="B31" s="16" t="s">
        <v>1341</v>
      </c>
      <c r="C31" s="42"/>
      <c r="D31" s="42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1">
        <v>1928</v>
      </c>
      <c r="B32" s="16" t="s">
        <v>1341</v>
      </c>
      <c r="C32" s="42"/>
      <c r="D32" s="42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1">
        <v>1934</v>
      </c>
      <c r="B38" s="16" t="s">
        <v>1341</v>
      </c>
      <c r="C38" s="42"/>
      <c r="D38" s="42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1">
        <v>1935</v>
      </c>
      <c r="B39" s="16" t="s">
        <v>1341</v>
      </c>
      <c r="C39" s="42"/>
      <c r="D39" s="42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1">
        <v>1971</v>
      </c>
      <c r="B75" s="16" t="s">
        <v>1403</v>
      </c>
      <c r="C75" s="42" t="s">
        <v>1389</v>
      </c>
      <c r="D75" s="42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1">
        <v>1972</v>
      </c>
      <c r="B76" s="16" t="s">
        <v>1403</v>
      </c>
      <c r="C76" s="42" t="s">
        <v>1389</v>
      </c>
      <c r="D76" s="42"/>
      <c r="E76" s="8" t="s">
        <v>1259</v>
      </c>
      <c r="F76" s="8" t="s">
        <v>1260</v>
      </c>
      <c r="G76" s="8" t="s">
        <v>1343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1">
        <v>1973</v>
      </c>
      <c r="B77" s="16" t="s">
        <v>1403</v>
      </c>
      <c r="C77" s="42" t="s">
        <v>1389</v>
      </c>
      <c r="D77" s="42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1">
        <v>1974</v>
      </c>
      <c r="B78" s="16" t="s">
        <v>1403</v>
      </c>
      <c r="C78" s="42" t="s">
        <v>1389</v>
      </c>
      <c r="D78" s="42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1">
        <v>1975</v>
      </c>
      <c r="B79" s="16" t="s">
        <v>1403</v>
      </c>
      <c r="C79" s="42" t="s">
        <v>1392</v>
      </c>
      <c r="D79" s="42"/>
      <c r="E79" s="69" t="s">
        <v>1264</v>
      </c>
      <c r="F79" s="69" t="s">
        <v>1265</v>
      </c>
      <c r="G79" s="34" t="s">
        <v>1338</v>
      </c>
      <c r="H79" s="9" t="s">
        <v>3</v>
      </c>
      <c r="I79" s="71">
        <v>0</v>
      </c>
      <c r="J79" s="71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1">
        <v>1976</v>
      </c>
      <c r="B80" s="16" t="s">
        <v>1403</v>
      </c>
      <c r="C80" s="42" t="s">
        <v>1392</v>
      </c>
      <c r="D80" s="42"/>
      <c r="E80" s="70"/>
      <c r="F80" s="70"/>
      <c r="G80" s="34" t="s">
        <v>1338</v>
      </c>
      <c r="H80" s="9" t="s">
        <v>3</v>
      </c>
      <c r="I80" s="70"/>
      <c r="J80" s="70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1">
        <v>1977</v>
      </c>
      <c r="B81" s="16" t="s">
        <v>1403</v>
      </c>
      <c r="C81" s="42" t="s">
        <v>1389</v>
      </c>
      <c r="D81" s="42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1">
        <v>1978</v>
      </c>
      <c r="B82" s="16" t="s">
        <v>1403</v>
      </c>
      <c r="C82" s="42" t="s">
        <v>1389</v>
      </c>
      <c r="D82" s="42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1">
        <v>1979</v>
      </c>
      <c r="B83" s="16" t="s">
        <v>1346</v>
      </c>
      <c r="C83" s="42"/>
      <c r="D83" s="42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1">
        <v>1980</v>
      </c>
      <c r="B84" s="16" t="s">
        <v>1346</v>
      </c>
      <c r="C84" s="42"/>
      <c r="D84" s="42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1">
        <v>1981</v>
      </c>
      <c r="B85" s="16" t="s">
        <v>1346</v>
      </c>
      <c r="C85" s="42"/>
      <c r="D85" s="42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1">
        <v>1999</v>
      </c>
      <c r="B103" s="16" t="s">
        <v>1346</v>
      </c>
      <c r="C103" s="42"/>
      <c r="D103" s="42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3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2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1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30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9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8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7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6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5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3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2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1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20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9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8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7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6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5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4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3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2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1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10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9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8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7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6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4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8" t="s">
        <v>1349</v>
      </c>
      <c r="C1" s="5" t="s">
        <v>1350</v>
      </c>
    </row>
    <row r="2" spans="1:3" ht="29" x14ac:dyDescent="0.35">
      <c r="A2" s="25">
        <v>1</v>
      </c>
      <c r="B2" s="37" t="s">
        <v>1351</v>
      </c>
      <c r="C2" s="39" t="s">
        <v>1352</v>
      </c>
    </row>
    <row r="3" spans="1:3" x14ac:dyDescent="0.35">
      <c r="A3" s="25">
        <v>2</v>
      </c>
      <c r="B3" s="37" t="s">
        <v>1353</v>
      </c>
      <c r="C3" s="14" t="s">
        <v>1354</v>
      </c>
    </row>
    <row r="4" spans="1:3" x14ac:dyDescent="0.35">
      <c r="A4" s="25">
        <v>3</v>
      </c>
      <c r="B4" s="37" t="s">
        <v>1348</v>
      </c>
      <c r="C4" s="39" t="s">
        <v>1355</v>
      </c>
    </row>
    <row r="5" spans="1:3" ht="29" x14ac:dyDescent="0.35">
      <c r="A5" s="25">
        <v>4</v>
      </c>
      <c r="B5" s="37" t="s">
        <v>1356</v>
      </c>
      <c r="C5" s="39" t="s">
        <v>1361</v>
      </c>
    </row>
    <row r="6" spans="1:3" x14ac:dyDescent="0.35">
      <c r="A6" s="25">
        <v>5</v>
      </c>
      <c r="B6" s="37" t="s">
        <v>1357</v>
      </c>
      <c r="C6" s="39" t="s">
        <v>1360</v>
      </c>
    </row>
    <row r="7" spans="1:3" x14ac:dyDescent="0.35">
      <c r="A7" s="25"/>
      <c r="B7" s="37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2024-04-07T12:33:45Z</dcterms:modified>
  <cp:category/>
  <cp:contentStatus/>
</cp:coreProperties>
</file>