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9A2C54B4-5C1E-4109-9B4F-5D49DC773302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<sst xmlns="http://schemas.openxmlformats.org/spreadsheetml/2006/main" count="5510" uniqueCount="1448">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</sst>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6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72" activePane="bottomRight" state="frozen"/>
      <selection pane="topRight" activeCell="J1" sqref="J1"/>
      <selection pane="bottomLeft" activeCell="A3" sqref="A3"/>
      <selection pane="bottomRight" activeCell="G117" sqref="G117:G131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58" t="s">
        <v>1326</v>
      </c>
      <c r="F1" s="59"/>
      <c r="G1" s="60"/>
      <c r="H1" s="51" t="s">
        <v>1300</v>
      </c>
      <c r="I1" s="52"/>
      <c r="J1" s="53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56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57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1" t="s">
        <v>1365</v>
      </c>
      <c r="D64" s="41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1" t="s">
        <v>1365</v>
      </c>
      <c r="D65" s="41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1" t="s">
        <v>1365</v>
      </c>
      <c r="D66" s="41"/>
      <c r="E66" s="49" t="s">
        <v>155</v>
      </c>
      <c r="F66" s="49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1" t="s">
        <v>1365</v>
      </c>
      <c r="D67" s="41"/>
      <c r="E67" s="50"/>
      <c r="F67" s="50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1" t="s">
        <v>1365</v>
      </c>
      <c r="D68" s="41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1" t="s">
        <v>1365</v>
      </c>
      <c r="D69" s="41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1" t="s">
        <v>1365</v>
      </c>
      <c r="D70" s="41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1" t="s">
        <v>1365</v>
      </c>
      <c r="D71" s="41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1" t="s">
        <v>1365</v>
      </c>
      <c r="D72" s="41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1" t="s">
        <v>1365</v>
      </c>
      <c r="D73" s="41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1" t="s">
        <v>1365</v>
      </c>
      <c r="D74" s="41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1" t="s">
        <v>1365</v>
      </c>
      <c r="D75" s="41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1" t="s">
        <v>1365</v>
      </c>
      <c r="D76" s="41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1" t="s">
        <v>1365</v>
      </c>
      <c r="D77" s="41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1" t="s">
        <v>1365</v>
      </c>
      <c r="D78" s="41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1" t="s">
        <v>1365</v>
      </c>
      <c r="D79" s="41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1" t="s">
        <v>1365</v>
      </c>
      <c r="D80" s="41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1" t="s">
        <v>1365</v>
      </c>
      <c r="D81" s="41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1" t="s">
        <v>1365</v>
      </c>
      <c r="D82" s="41"/>
      <c r="E82" s="22" t="s">
        <v>189</v>
      </c>
      <c r="F82" s="24" t="s">
        <v>190</v>
      </c>
      <c r="G82" s="46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1" t="s">
        <v>1365</v>
      </c>
      <c r="D83" s="41"/>
      <c r="E83" s="22" t="s">
        <v>191</v>
      </c>
      <c r="F83" s="24" t="s">
        <v>192</v>
      </c>
      <c r="G83" s="46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1" t="s">
        <v>1365</v>
      </c>
      <c r="D84" s="41"/>
      <c r="E84" s="22" t="s">
        <v>193</v>
      </c>
      <c r="F84" s="22" t="s">
        <v>194</v>
      </c>
      <c r="G84" s="46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1" t="s">
        <v>1365</v>
      </c>
      <c r="D85" s="41"/>
      <c r="E85" s="22" t="s">
        <v>195</v>
      </c>
      <c r="F85" s="22" t="s">
        <v>196</v>
      </c>
      <c r="G85" s="46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1" t="s">
        <v>1365</v>
      </c>
      <c r="D86" s="41"/>
      <c r="E86" s="22" t="s">
        <v>197</v>
      </c>
      <c r="F86" s="22" t="s">
        <v>198</v>
      </c>
      <c r="G86" s="46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1" t="s">
        <v>1365</v>
      </c>
      <c r="D87" s="41"/>
      <c r="E87" s="22" t="s">
        <v>199</v>
      </c>
      <c r="F87" s="22" t="s">
        <v>200</v>
      </c>
      <c r="G87" s="46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1" t="s">
        <v>1365</v>
      </c>
      <c r="D88" s="41"/>
      <c r="E88" s="22" t="s">
        <v>201</v>
      </c>
      <c r="F88" s="22" t="s">
        <v>202</v>
      </c>
      <c r="G88" s="46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1" t="s">
        <v>1371</v>
      </c>
      <c r="D89" s="41"/>
      <c r="E89" s="22" t="s">
        <v>203</v>
      </c>
      <c r="F89" s="22" t="s">
        <v>204</v>
      </c>
      <c r="G89" s="46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1" t="s">
        <v>1371</v>
      </c>
      <c r="D90" s="41"/>
      <c r="E90" s="22" t="s">
        <v>205</v>
      </c>
      <c r="F90" s="22" t="s">
        <v>206</v>
      </c>
      <c r="G90" s="46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1" t="s">
        <v>1371</v>
      </c>
      <c r="D91" s="41"/>
      <c r="E91" s="22" t="s">
        <v>207</v>
      </c>
      <c r="F91" s="22" t="s">
        <v>208</v>
      </c>
      <c r="G91" s="46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1" t="s">
        <v>1371</v>
      </c>
      <c r="D92" s="41"/>
      <c r="E92" s="22" t="s">
        <v>209</v>
      </c>
      <c r="F92" s="22" t="s">
        <v>210</v>
      </c>
      <c r="G92" s="46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1" t="s">
        <v>1371</v>
      </c>
      <c r="D93" s="41"/>
      <c r="E93" s="22" t="s">
        <v>211</v>
      </c>
      <c r="F93" s="22" t="s">
        <v>212</v>
      </c>
      <c r="G93" s="46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1" t="s">
        <v>1371</v>
      </c>
      <c r="D94" s="41"/>
      <c r="E94" s="22" t="s">
        <v>213</v>
      </c>
      <c r="F94" s="22" t="s">
        <v>214</v>
      </c>
      <c r="G94" s="46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1" t="s">
        <v>1371</v>
      </c>
      <c r="D95" s="41"/>
      <c r="E95" s="22" t="s">
        <v>215</v>
      </c>
      <c r="F95" s="22" t="s">
        <v>216</v>
      </c>
      <c r="G95" s="46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1" t="s">
        <v>1371</v>
      </c>
      <c r="D96" s="41"/>
      <c r="E96" s="22" t="s">
        <v>217</v>
      </c>
      <c r="F96" s="22" t="s">
        <v>218</v>
      </c>
      <c r="G96" s="46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1" t="s">
        <v>1371</v>
      </c>
      <c r="D97" s="41"/>
      <c r="E97" s="22" t="s">
        <v>219</v>
      </c>
      <c r="F97" s="22" t="s">
        <v>220</v>
      </c>
      <c r="G97" s="46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1" t="s">
        <v>1371</v>
      </c>
      <c r="D98" s="41"/>
      <c r="E98" s="22" t="s">
        <v>221</v>
      </c>
      <c r="F98" s="22" t="s">
        <v>222</v>
      </c>
      <c r="G98" s="46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1" t="s">
        <v>1371</v>
      </c>
      <c r="D99" s="41"/>
      <c r="E99" s="22" t="s">
        <v>223</v>
      </c>
      <c r="F99" s="22" t="s">
        <v>224</v>
      </c>
      <c r="G99" s="46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1" t="s">
        <v>1371</v>
      </c>
      <c r="D100" s="41"/>
      <c r="E100" s="22" t="s">
        <v>225</v>
      </c>
      <c r="F100" s="22" t="s">
        <v>226</v>
      </c>
      <c r="G100" s="46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1" t="s">
        <v>1371</v>
      </c>
      <c r="D101" s="41"/>
      <c r="E101" s="22" t="s">
        <v>227</v>
      </c>
      <c r="F101" s="22" t="s">
        <v>228</v>
      </c>
      <c r="G101" s="46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1" t="s">
        <v>1371</v>
      </c>
      <c r="D102" s="41"/>
      <c r="E102" s="22" t="s">
        <v>229</v>
      </c>
      <c r="F102" s="22" t="s">
        <v>230</v>
      </c>
      <c r="G102" s="46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1" t="s">
        <v>1371</v>
      </c>
      <c r="D103" s="41"/>
      <c r="E103" s="22" t="s">
        <v>231</v>
      </c>
      <c r="F103" s="22" t="s">
        <v>232</v>
      </c>
      <c r="G103" s="46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1" t="s">
        <v>1371</v>
      </c>
      <c r="D104" s="41"/>
      <c r="E104" s="22" t="s">
        <v>233</v>
      </c>
      <c r="F104" s="22" t="s">
        <v>234</v>
      </c>
      <c r="G104" s="46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1" t="s">
        <v>1371</v>
      </c>
      <c r="D105" s="41"/>
      <c r="E105" s="22" t="s">
        <v>235</v>
      </c>
      <c r="F105" s="22" t="s">
        <v>236</v>
      </c>
      <c r="G105" s="46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1" t="s">
        <v>1371</v>
      </c>
      <c r="D106" s="41"/>
      <c r="E106" s="22" t="s">
        <v>237</v>
      </c>
      <c r="F106" s="22" t="s">
        <v>238</v>
      </c>
      <c r="G106" s="46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1" t="s">
        <v>1371</v>
      </c>
      <c r="D107" s="41"/>
      <c r="E107" s="22" t="s">
        <v>239</v>
      </c>
      <c r="F107" s="22" t="s">
        <v>240</v>
      </c>
      <c r="G107" s="46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1" t="s">
        <v>1371</v>
      </c>
      <c r="D108" s="41"/>
      <c r="E108" s="22" t="s">
        <v>241</v>
      </c>
      <c r="F108" s="22" t="s">
        <v>242</v>
      </c>
      <c r="G108" s="46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1" t="s">
        <v>1371</v>
      </c>
      <c r="D109" s="41"/>
      <c r="E109" s="22" t="s">
        <v>243</v>
      </c>
      <c r="F109" s="22" t="s">
        <v>244</v>
      </c>
      <c r="G109" s="46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1370</v>
      </c>
      <c r="C110" s="41" t="s">
        <v>1371</v>
      </c>
      <c r="D110" s="41"/>
      <c r="E110" s="22" t="s">
        <v>245</v>
      </c>
      <c r="F110" s="22" t="s">
        <v>246</v>
      </c>
      <c r="G110" s="46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1" t="s">
        <v>1371</v>
      </c>
      <c r="D111" s="41"/>
      <c r="E111" s="22" t="s">
        <v>247</v>
      </c>
      <c r="F111" s="22" t="s">
        <v>248</v>
      </c>
      <c r="G111" s="46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1" t="s">
        <v>1371</v>
      </c>
      <c r="D112" s="41"/>
      <c r="E112" s="22" t="s">
        <v>249</v>
      </c>
      <c r="F112" s="22" t="s">
        <v>250</v>
      </c>
      <c r="G112" s="46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1" t="s">
        <v>1371</v>
      </c>
      <c r="D113" s="41"/>
      <c r="E113" s="22" t="s">
        <v>251</v>
      </c>
      <c r="F113" s="22" t="s">
        <v>252</v>
      </c>
      <c r="G113" s="46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1" t="s">
        <v>1371</v>
      </c>
      <c r="D114" s="41"/>
      <c r="E114" s="22" t="s">
        <v>253</v>
      </c>
      <c r="F114" s="22" t="s">
        <v>254</v>
      </c>
      <c r="G114" s="46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1" t="s">
        <v>1371</v>
      </c>
      <c r="D115" s="41"/>
      <c r="E115" s="22" t="s">
        <v>255</v>
      </c>
      <c r="F115" s="22" t="s">
        <v>256</v>
      </c>
      <c r="G115" s="46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1"/>
      <c r="D117" s="41"/>
      <c r="E117" s="22" t="s">
        <v>257</v>
      </c>
      <c r="F117" s="22" t="s">
        <v>258</v>
      </c>
      <c r="G117" s="46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1"/>
      <c r="D118" s="41"/>
      <c r="E118" s="22" t="s">
        <v>259</v>
      </c>
      <c r="F118" s="22" t="s">
        <v>260</v>
      </c>
      <c r="G118" s="46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1"/>
      <c r="D119" s="41"/>
      <c r="E119" s="22" t="s">
        <v>261</v>
      </c>
      <c r="F119" s="22" t="s">
        <v>262</v>
      </c>
      <c r="G119" s="46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1"/>
      <c r="D120" s="41"/>
      <c r="E120" s="22" t="s">
        <v>263</v>
      </c>
      <c r="F120" s="22" t="s">
        <v>264</v>
      </c>
      <c r="G120" s="46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1"/>
      <c r="D121" s="41"/>
      <c r="E121" s="22" t="s">
        <v>265</v>
      </c>
      <c r="F121" s="22" t="s">
        <v>266</v>
      </c>
      <c r="G121" s="46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1"/>
      <c r="D122" s="41"/>
      <c r="E122" s="22" t="s">
        <v>267</v>
      </c>
      <c r="F122" s="22" t="s">
        <v>268</v>
      </c>
      <c r="G122" s="46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1"/>
      <c r="D123" s="41"/>
      <c r="E123" s="24" t="s">
        <v>1282</v>
      </c>
      <c r="F123" s="24" t="s">
        <v>1281</v>
      </c>
      <c r="G123" s="46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1"/>
      <c r="D124" s="41"/>
      <c r="E124" s="24" t="s">
        <v>1284</v>
      </c>
      <c r="F124" s="24" t="s">
        <v>1283</v>
      </c>
      <c r="G124" s="46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1"/>
      <c r="D125" s="41"/>
      <c r="E125" s="24" t="s">
        <v>1286</v>
      </c>
      <c r="F125" s="24" t="s">
        <v>1285</v>
      </c>
      <c r="G125" s="46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1"/>
      <c r="D126" s="41"/>
      <c r="E126" s="24" t="s">
        <v>1404</v>
      </c>
      <c r="F126" s="24" t="s">
        <v>1405</v>
      </c>
      <c r="G126" s="46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3">
        <v>2020</v>
      </c>
      <c r="B127" s="16" t="s">
        <v>1304</v>
      </c>
      <c r="C127" s="41"/>
      <c r="D127" s="41"/>
      <c r="E127" s="44" t="s">
        <v>1413</v>
      </c>
      <c r="F127" s="42" t="s">
        <v>1412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5">
        <v>2021</v>
      </c>
      <c r="B128" s="16" t="s">
        <v>1304</v>
      </c>
      <c r="C128" s="41"/>
      <c r="D128" s="41"/>
      <c r="E128" s="44" t="s">
        <v>1419</v>
      </c>
      <c r="F128" s="44" t="s">
        <v>1420</v>
      </c>
      <c r="G128" s="46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5">
        <v>2022</v>
      </c>
      <c r="B129" s="16" t="s">
        <v>1304</v>
      </c>
      <c r="C129" s="41"/>
      <c r="D129" s="41"/>
      <c r="E129" s="44" t="s">
        <v>1421</v>
      </c>
      <c r="F129" s="44" t="s">
        <v>1422</v>
      </c>
      <c r="G129" s="46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5">
        <v>2023</v>
      </c>
      <c r="B130" s="16" t="s">
        <v>1304</v>
      </c>
      <c r="C130" s="41"/>
      <c r="D130" s="41"/>
      <c r="E130" s="44" t="s">
        <v>1423</v>
      </c>
      <c r="F130" s="44" t="s">
        <v>1424</v>
      </c>
      <c r="G130" s="46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5">
        <v>2024</v>
      </c>
      <c r="B131" s="16" t="s">
        <v>1304</v>
      </c>
      <c r="C131" s="41"/>
      <c r="D131" s="41"/>
      <c r="E131" s="44"/>
      <c r="F131" s="44"/>
      <c r="G131" s="46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J13 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tabSelected="1" workbookViewId="0">
      <pane xSplit="11" ySplit="2" topLeftCell="L87" activePane="bottomRight" state="frozen"/>
      <selection pane="topRight" activeCell="J1" sqref="J1"/>
      <selection pane="bottomLeft" activeCell="A3" sqref="A3"/>
      <selection pane="bottomRight" activeCell="M93" sqref="M9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7" t="s">
        <v>1299</v>
      </c>
      <c r="I1" s="68"/>
      <c r="J1" s="68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1" t="s">
        <v>1377</v>
      </c>
      <c r="D41" s="41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1" t="s">
        <v>1377</v>
      </c>
      <c r="D42" s="41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1" t="s">
        <v>1379</v>
      </c>
      <c r="D80" s="41"/>
      <c r="E80" s="26" t="s">
        <v>420</v>
      </c>
      <c r="F80" s="26" t="s">
        <v>421</v>
      </c>
      <c r="G80" s="46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1" t="s">
        <v>1379</v>
      </c>
      <c r="D81" s="41"/>
      <c r="E81" s="26" t="s">
        <v>422</v>
      </c>
      <c r="F81" s="26" t="s">
        <v>423</v>
      </c>
      <c r="G81" s="46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26" t="s">
        <v>451</v>
      </c>
      <c r="G95" s="46" t="s">
        <v>1328</v>
      </c>
      <c r="H95" s="18">
        <v>1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26" t="s">
        <v>453</v>
      </c>
      <c r="G96" s="46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1" t="s">
        <v>1379</v>
      </c>
      <c r="D117" s="41"/>
      <c r="E117" s="22" t="s">
        <v>490</v>
      </c>
      <c r="F117" s="22" t="s">
        <v>491</v>
      </c>
      <c r="G117" s="46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1" t="s">
        <v>1379</v>
      </c>
      <c r="D118" s="41"/>
      <c r="E118" s="22" t="s">
        <v>492</v>
      </c>
      <c r="F118" s="22" t="s">
        <v>493</v>
      </c>
      <c r="G118" s="46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1406</v>
      </c>
      <c r="F125" s="24" t="s">
        <v>1407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1433</v>
      </c>
      <c r="F126" s="44" t="s">
        <v>1434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5">
        <v>2021</v>
      </c>
      <c r="B127" s="16" t="s">
        <v>1381</v>
      </c>
      <c r="C127" s="41" t="s">
        <v>1379</v>
      </c>
      <c r="D127" s="41"/>
      <c r="E127" s="44" t="s">
        <v>1435</v>
      </c>
      <c r="F127" s="44" t="s">
        <v>1436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1437</v>
      </c>
      <c r="F128" s="44" t="s">
        <v>1438</v>
      </c>
      <c r="G128" s="46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1439</v>
      </c>
      <c r="F129" s="44" t="s">
        <v>1440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69" activePane="bottomRight" state="frozen"/>
      <selection pane="topRight" activeCell="L1" sqref="L1"/>
      <selection pane="bottomLeft" activeCell="A3" sqref="A3"/>
      <selection pane="bottomRight" activeCell="N94" sqref="N9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1320</v>
      </c>
      <c r="J1" s="68"/>
      <c r="K1" s="68"/>
      <c r="L1" s="70"/>
    </row>
    <row r="2" spans="1:23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1" t="s">
        <v>1383</v>
      </c>
      <c r="D65" s="41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1" t="s">
        <v>1383</v>
      </c>
      <c r="D66" s="41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8" t="s">
        <v>695</v>
      </c>
      <c r="G79" s="46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8" t="s">
        <v>697</v>
      </c>
      <c r="G80" s="46" t="s">
        <v>1328</v>
      </c>
      <c r="H80" s="9" t="s">
        <v>3</v>
      </c>
      <c r="I80" s="18">
        <v>1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1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1408</v>
      </c>
      <c r="F123" s="7" t="s">
        <v>1409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1426</v>
      </c>
      <c r="F124" s="7" t="s">
        <v>1427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5">
        <v>2021</v>
      </c>
      <c r="B125" s="16" t="s">
        <v>1382</v>
      </c>
      <c r="C125" s="41" t="s">
        <v>1384</v>
      </c>
      <c r="D125" s="41"/>
      <c r="E125" s="7" t="s">
        <v>1425</v>
      </c>
      <c r="F125" s="7" t="s">
        <v>1428</v>
      </c>
      <c r="G125" s="46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5">
        <v>2022</v>
      </c>
      <c r="B126" s="16" t="s">
        <v>1382</v>
      </c>
      <c r="C126" s="41" t="s">
        <v>1384</v>
      </c>
      <c r="D126" s="41"/>
      <c r="E126" s="7" t="s">
        <v>1429</v>
      </c>
      <c r="F126" s="7" t="s">
        <v>1430</v>
      </c>
      <c r="G126" s="46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5">
        <v>2023</v>
      </c>
      <c r="B127" s="16" t="s">
        <v>1382</v>
      </c>
      <c r="C127" s="41" t="s">
        <v>1384</v>
      </c>
      <c r="D127" s="41"/>
      <c r="E127" s="7" t="s">
        <v>1431</v>
      </c>
      <c r="F127" s="7" t="s">
        <v>1432</v>
      </c>
      <c r="G127" s="46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6 L1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D127" sqref="D12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1325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1" t="s">
        <v>1389</v>
      </c>
      <c r="D40" s="41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1" t="s">
        <v>1389</v>
      </c>
      <c r="D41" s="41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1" t="s">
        <v>1389</v>
      </c>
      <c r="D75" s="41" t="s">
        <v>1391</v>
      </c>
      <c r="E75" s="8" t="s">
        <v>950</v>
      </c>
      <c r="F75" s="8" t="s">
        <v>951</v>
      </c>
      <c r="G75" s="46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8" t="s">
        <v>952</v>
      </c>
      <c r="F76" s="8" t="s">
        <v>953</v>
      </c>
      <c r="G76" s="46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1" t="s">
        <v>1392</v>
      </c>
      <c r="D79" s="41" t="s">
        <v>1393</v>
      </c>
      <c r="E79" s="9" t="s">
        <v>3</v>
      </c>
      <c r="F79" s="9" t="s">
        <v>3</v>
      </c>
      <c r="G79" s="46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1" t="s">
        <v>1392</v>
      </c>
      <c r="D80" s="41"/>
      <c r="E80" s="71" t="s">
        <v>958</v>
      </c>
      <c r="F80" s="71" t="s">
        <v>959</v>
      </c>
      <c r="G80" s="48" t="s">
        <v>1328</v>
      </c>
      <c r="H80" s="9" t="s">
        <v>3</v>
      </c>
      <c r="I80" s="73">
        <v>2</v>
      </c>
      <c r="J80" s="73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1" t="s">
        <v>1392</v>
      </c>
      <c r="D81" s="41"/>
      <c r="E81" s="72"/>
      <c r="F81" s="72"/>
      <c r="G81" s="46" t="s">
        <v>1328</v>
      </c>
      <c r="H81" s="9" t="s">
        <v>3</v>
      </c>
      <c r="I81" s="72"/>
      <c r="J81" s="72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1" t="s">
        <v>1392</v>
      </c>
      <c r="D82" s="41" t="s">
        <v>1393</v>
      </c>
      <c r="E82" s="9" t="s">
        <v>3</v>
      </c>
      <c r="F82" s="9" t="s">
        <v>3</v>
      </c>
      <c r="G82" s="46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1" t="s">
        <v>1389</v>
      </c>
      <c r="D83" s="41"/>
      <c r="E83" s="8" t="s">
        <v>960</v>
      </c>
      <c r="F83" s="8" t="s">
        <v>961</v>
      </c>
      <c r="G83" s="46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1" t="s">
        <v>1389</v>
      </c>
      <c r="D84" s="41"/>
      <c r="E84" s="8" t="s">
        <v>962</v>
      </c>
      <c r="F84" s="8" t="s">
        <v>963</v>
      </c>
      <c r="G84" s="46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1" t="s">
        <v>1389</v>
      </c>
      <c r="D85" s="41"/>
      <c r="E85" s="8" t="s">
        <v>964</v>
      </c>
      <c r="F85" s="8" t="s">
        <v>965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1" t="s">
        <v>1389</v>
      </c>
      <c r="D86" s="41"/>
      <c r="E86" s="8" t="s">
        <v>966</v>
      </c>
      <c r="F86" s="8" t="s">
        <v>967</v>
      </c>
      <c r="G86" s="46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1" t="s">
        <v>1389</v>
      </c>
      <c r="D87" s="41"/>
      <c r="E87" s="8" t="s">
        <v>968</v>
      </c>
      <c r="F87" s="8" t="s">
        <v>969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1" t="s">
        <v>1389</v>
      </c>
      <c r="D88" s="41"/>
      <c r="E88" s="8" t="s">
        <v>970</v>
      </c>
      <c r="F88" s="8" t="s">
        <v>971</v>
      </c>
      <c r="G88" s="46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1" t="s">
        <v>1389</v>
      </c>
      <c r="D89" s="41"/>
      <c r="E89" s="8" t="s">
        <v>972</v>
      </c>
      <c r="F89" s="8" t="s">
        <v>973</v>
      </c>
      <c r="G89" s="46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1" t="s">
        <v>1389</v>
      </c>
      <c r="D90" s="41"/>
      <c r="E90" s="8" t="s">
        <v>974</v>
      </c>
      <c r="F90" s="8" t="s">
        <v>975</v>
      </c>
      <c r="G90" s="46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1" t="s">
        <v>1389</v>
      </c>
      <c r="D91" s="41"/>
      <c r="E91" s="8" t="s">
        <v>976</v>
      </c>
      <c r="F91" s="8" t="s">
        <v>977</v>
      </c>
      <c r="G91" s="46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1" t="s">
        <v>1389</v>
      </c>
      <c r="D92" s="41"/>
      <c r="E92" s="8" t="s">
        <v>978</v>
      </c>
      <c r="F92" s="8" t="s">
        <v>979</v>
      </c>
      <c r="G92" s="46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1" t="s">
        <v>1389</v>
      </c>
      <c r="D93" s="41"/>
      <c r="E93" s="8" t="s">
        <v>980</v>
      </c>
      <c r="F93" s="8" t="s">
        <v>981</v>
      </c>
      <c r="G93" s="46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1" t="s">
        <v>1389</v>
      </c>
      <c r="D94" s="41"/>
      <c r="E94" s="8" t="s">
        <v>982</v>
      </c>
      <c r="F94" s="8" t="s">
        <v>983</v>
      </c>
      <c r="G94" s="46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1" t="s">
        <v>1389</v>
      </c>
      <c r="D95" s="41"/>
      <c r="E95" s="8" t="s">
        <v>984</v>
      </c>
      <c r="F95" s="8" t="s">
        <v>721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1" t="s">
        <v>1389</v>
      </c>
      <c r="D96" s="41"/>
      <c r="E96" s="8" t="s">
        <v>985</v>
      </c>
      <c r="F96" s="8" t="s">
        <v>986</v>
      </c>
      <c r="G96" s="46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1" t="s">
        <v>1389</v>
      </c>
      <c r="D97" s="41"/>
      <c r="E97" s="8" t="s">
        <v>987</v>
      </c>
      <c r="F97" s="8" t="s">
        <v>988</v>
      </c>
      <c r="G97" s="46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1" t="s">
        <v>1389</v>
      </c>
      <c r="D98" s="41"/>
      <c r="E98" s="8" t="s">
        <v>989</v>
      </c>
      <c r="F98" s="8" t="s">
        <v>990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1" t="s">
        <v>1389</v>
      </c>
      <c r="D99" s="41"/>
      <c r="E99" s="8" t="s">
        <v>991</v>
      </c>
      <c r="F99" s="8" t="s">
        <v>992</v>
      </c>
      <c r="G99" s="46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1" t="s">
        <v>1389</v>
      </c>
      <c r="D100" s="41"/>
      <c r="E100" s="8" t="s">
        <v>993</v>
      </c>
      <c r="F100" s="8" t="s">
        <v>994</v>
      </c>
      <c r="G100" s="46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1" t="s">
        <v>1389</v>
      </c>
      <c r="D101" s="41"/>
      <c r="E101" s="8" t="s">
        <v>995</v>
      </c>
      <c r="F101" s="8" t="s">
        <v>996</v>
      </c>
      <c r="G101" s="46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1" t="s">
        <v>1389</v>
      </c>
      <c r="D102" s="41"/>
      <c r="E102" s="8" t="s">
        <v>997</v>
      </c>
      <c r="F102" s="8" t="s">
        <v>998</v>
      </c>
      <c r="G102" s="46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1" t="s">
        <v>1389</v>
      </c>
      <c r="D103" s="41"/>
      <c r="E103" s="8" t="s">
        <v>999</v>
      </c>
      <c r="F103" s="8" t="s">
        <v>1000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1" t="s">
        <v>1389</v>
      </c>
      <c r="D104" s="41"/>
      <c r="E104" s="8" t="s">
        <v>1410</v>
      </c>
      <c r="F104" s="8" t="s">
        <v>1411</v>
      </c>
      <c r="G104" s="46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3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3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3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3">
        <v>2020</v>
      </c>
      <c r="B126" s="16" t="s">
        <v>1388</v>
      </c>
      <c r="C126" s="41" t="s">
        <v>1416</v>
      </c>
      <c r="D126" s="41"/>
      <c r="E126" s="7" t="s">
        <v>1415</v>
      </c>
      <c r="F126" s="7" t="s">
        <v>1417</v>
      </c>
      <c r="G126" s="46" t="s">
        <v>1418</v>
      </c>
      <c r="H126" s="9" t="s">
        <v>3</v>
      </c>
      <c r="I126" s="18">
        <v>0</v>
      </c>
      <c r="J126" s="18">
        <v>3</v>
      </c>
      <c r="K126" s="18" t="s">
        <v>3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5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3" operator="containsText" text="*-">
      <formula>NOT(ISERROR(SEARCH(("*-"),(K9))))</formula>
    </cfRule>
  </conditionalFormatting>
  <conditionalFormatting sqref="K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71" operator="containsText" text="*-">
      <formula>NOT(ISERROR(SEARCH(("*-"),(K3))))</formula>
    </cfRule>
  </conditionalFormatting>
  <conditionalFormatting sqref="L3:L12 K3:K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9" operator="containsText" text="*-">
      <formula>NOT(ISERROR(SEARCH(("*-"),(J15))))</formula>
    </cfRule>
  </conditionalFormatting>
  <conditionalFormatting sqref="J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7" operator="containsText" text="*-">
      <formula>NOT(ISERROR(SEARCH(("*-"),(K19))))</formula>
    </cfRule>
  </conditionalFormatting>
  <conditionalFormatting sqref="K1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61" operator="containsText" text="*-">
      <formula>NOT(ISERROR(SEARCH(("*-"),(K7))))</formula>
    </cfRule>
  </conditionalFormatting>
  <conditionalFormatting sqref="K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9" operator="containsText" text="*-">
      <formula>NOT(ISERROR(SEARCH(("*-"),(K8))))</formula>
    </cfRule>
  </conditionalFormatting>
  <conditionalFormatting sqref="K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7" operator="containsText" text="*-">
      <formula>NOT(ISERROR(SEARCH(("*-"),(I26))))</formula>
    </cfRule>
  </conditionalFormatting>
  <conditionalFormatting sqref="I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5" operator="containsText" text="*-">
      <formula>NOT(ISERROR(SEARCH(("*-"),(J25))))</formula>
    </cfRule>
  </conditionalFormatting>
  <conditionalFormatting sqref="J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3" operator="containsText" text="*-">
      <formula>NOT(ISERROR(SEARCH(("*-"),(J26))))</formula>
    </cfRule>
  </conditionalFormatting>
  <conditionalFormatting sqref="J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51" operator="containsText" text="*-">
      <formula>NOT(ISERROR(SEARCH(("*-"),(J27))))</formula>
    </cfRule>
  </conditionalFormatting>
  <conditionalFormatting sqref="J2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9" operator="containsText" text="*-">
      <formula>NOT(ISERROR(SEARCH(("*-"),(J29))))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7" operator="containsText" text="*-">
      <formula>NOT(ISERROR(SEARCH(("*-"),(J34))))</formula>
    </cfRule>
  </conditionalFormatting>
  <conditionalFormatting sqref="J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5" operator="containsText" text="*-">
      <formula>NOT(ISERROR(SEARCH(("*-"),(K25))))</formula>
    </cfRule>
  </conditionalFormatting>
  <conditionalFormatting sqref="K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3" operator="containsText" text="*-">
      <formula>NOT(ISERROR(SEARCH(("*-"),(K26))))</formula>
    </cfRule>
  </conditionalFormatting>
  <conditionalFormatting sqref="K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41" operator="containsText" text="*-">
      <formula>NOT(ISERROR(SEARCH(("*-"),(K29))))</formula>
    </cfRule>
  </conditionalFormatting>
  <conditionalFormatting sqref="K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9" operator="containsText" text="*-">
      <formula>NOT(ISERROR(SEARCH(("*-"),(I36))))</formula>
    </cfRule>
  </conditionalFormatting>
  <conditionalFormatting sqref="I3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5" operator="containsText" text="*-">
      <formula>NOT(ISERROR(SEARCH(("*-"),(I37))))</formula>
    </cfRule>
  </conditionalFormatting>
  <conditionalFormatting sqref="I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5" operator="containsText" text="*-">
      <formula>NOT(ISERROR(SEARCH(("*-"),(K39))))</formula>
    </cfRule>
  </conditionalFormatting>
  <conditionalFormatting sqref="J35">
    <cfRule type="containsText" dxfId="90" priority="33" operator="containsText" text="*-">
      <formula>NOT(ISERROR(SEARCH(("*-"),(J35))))</formula>
    </cfRule>
  </conditionalFormatting>
  <conditionalFormatting sqref="J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9" operator="containsText" text="*-">
      <formula>NOT(ISERROR(SEARCH(("*-"),(J36))))</formula>
    </cfRule>
  </conditionalFormatting>
  <conditionalFormatting sqref="J36: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7" operator="containsText" text="*-">
      <formula>NOT(ISERROR(SEARCH(("*-"),(J37))))</formula>
    </cfRule>
  </conditionalFormatting>
  <conditionalFormatting sqref="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5" operator="containsText" text="*-">
      <formula>NOT(ISERROR(SEARCH(("*-"),(J42))))</formula>
    </cfRule>
  </conditionalFormatting>
  <conditionalFormatting sqref="J4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3" operator="containsText" text="*-">
      <formula>NOT(ISERROR(SEARCH(("*-"),(K37))))</formula>
    </cfRule>
  </conditionalFormatting>
  <conditionalFormatting sqref="K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21" operator="containsText" text="*-">
      <formula>NOT(ISERROR(SEARCH(("*-"),(K38))))</formula>
    </cfRule>
  </conditionalFormatting>
  <conditionalFormatting sqref="K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3" operator="containsText" text="*-">
      <formula>NOT(ISERROR(SEARCH(("*-"),(J20))))</formula>
    </cfRule>
  </conditionalFormatting>
  <conditionalFormatting sqref="J20: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11" operator="containsText" text="*-">
      <formula>NOT(ISERROR(SEARCH(("*-"),(I79))))</formula>
    </cfRule>
  </conditionalFormatting>
  <conditionalFormatting sqref="I79:L7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9" operator="containsText" text="*-">
      <formula>NOT(ISERROR(SEARCH(("*-"),(L126))))</formula>
    </cfRule>
  </conditionalFormatting>
  <conditionalFormatting sqref="L1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7" operator="containsText" text="*-">
      <formula>NOT(ISERROR(SEARCH(("*-"),(I126))))</formula>
    </cfRule>
  </conditionalFormatting>
  <conditionalFormatting sqref="I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5" operator="containsText" text="*-">
      <formula>NOT(ISERROR(SEARCH(("*-"),(J126))))</formula>
    </cfRule>
  </conditionalFormatting>
  <conditionalFormatting sqref="J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F131" sqref="F131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1359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1394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1395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1" t="s">
        <v>1397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1" t="s">
        <v>1398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1" t="s">
        <v>1398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1" t="s">
        <v>1398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1" t="s">
        <v>1398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1" t="s">
        <v>1398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1" t="s">
        <v>1398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1" t="s">
        <v>1399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1" t="s">
        <v>1399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1" t="s">
        <v>1399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1" t="s">
        <v>1399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1" t="s">
        <v>1392</v>
      </c>
      <c r="D80" s="41" t="s">
        <v>1400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1" t="s">
        <v>1401</v>
      </c>
      <c r="D81" s="41"/>
      <c r="E81" s="76" t="s">
        <v>1157</v>
      </c>
      <c r="F81" s="78" t="s">
        <v>1158</v>
      </c>
      <c r="G81" s="47" t="s">
        <v>1328</v>
      </c>
      <c r="H81" s="32" t="s">
        <v>3</v>
      </c>
      <c r="I81" s="74">
        <v>0</v>
      </c>
      <c r="J81" s="74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1" t="s">
        <v>1401</v>
      </c>
      <c r="D82" s="41"/>
      <c r="E82" s="77"/>
      <c r="F82" s="75"/>
      <c r="G82" s="47" t="s">
        <v>1328</v>
      </c>
      <c r="H82" s="32" t="s">
        <v>3</v>
      </c>
      <c r="I82" s="75"/>
      <c r="J82" s="75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1" t="s">
        <v>1392</v>
      </c>
      <c r="D83" s="41" t="s">
        <v>1400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1" t="s">
        <v>1402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1" t="s">
        <v>1402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1" t="s">
        <v>1402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1" t="s">
        <v>1402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1" t="s">
        <v>1402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1" t="s">
        <v>1402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1" t="s">
        <v>1402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1" t="s">
        <v>1402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1" t="s">
        <v>1402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1" t="s">
        <v>1402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1" t="s">
        <v>1402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1" t="s">
        <v>1402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1" t="s">
        <v>1402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1" t="s">
        <v>1402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1" t="s">
        <v>1402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1" t="s">
        <v>1402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1" t="s">
        <v>1402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1" t="s">
        <v>1402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1" t="s">
        <v>1402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1" t="s">
        <v>1402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1" t="s">
        <v>1402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1" t="s">
        <v>1402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1" t="s">
        <v>1402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1" t="s">
        <v>1402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1" t="s">
        <v>1402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1" t="s">
        <v>1402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1" t="s">
        <v>1402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1" t="s">
        <v>1402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1" t="s">
        <v>1402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1" t="s">
        <v>1402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1" t="s">
        <v>1402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1" t="s">
        <v>1402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1" t="s">
        <v>1402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1" t="s">
        <v>1402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1" t="s">
        <v>1402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1" t="s">
        <v>1402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1" t="s">
        <v>1402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1" t="s">
        <v>1402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1" t="s">
        <v>1402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1" t="s">
        <v>1402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1" t="s">
        <v>1402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1" t="s">
        <v>1402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1" t="s">
        <v>1402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1" t="s">
        <v>1402</v>
      </c>
      <c r="D127" s="41"/>
      <c r="E127" s="31" t="s">
        <v>1216</v>
      </c>
      <c r="F127" s="31" t="s">
        <v>1414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1" t="s">
        <v>1402</v>
      </c>
      <c r="D128" s="41"/>
      <c r="E128" s="31" t="s">
        <v>1441</v>
      </c>
      <c r="F128" s="31" t="s">
        <v>1442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1" t="s">
        <v>1402</v>
      </c>
      <c r="D129" s="41"/>
      <c r="E129" s="31" t="s">
        <v>1443</v>
      </c>
      <c r="F129" s="31" t="s">
        <v>1444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1" t="s">
        <v>1402</v>
      </c>
      <c r="D130" s="41"/>
      <c r="E130" s="31" t="s">
        <v>1445</v>
      </c>
      <c r="F130" s="31" t="s">
        <v>1446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1" t="s">
        <v>1402</v>
      </c>
      <c r="D131" s="41"/>
      <c r="E131" s="31"/>
      <c r="F131" s="31"/>
      <c r="G131" s="47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72" activePane="bottomRight" state="frozen"/>
      <selection pane="topRight" activeCell="L1" sqref="L1"/>
      <selection pane="bottomLeft" activeCell="A3" sqref="A3"/>
      <selection pane="bottomRight" activeCell="H87" sqref="H8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1358</v>
      </c>
      <c r="J1" s="68"/>
      <c r="K1" s="68"/>
      <c r="L1" s="70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0">
        <v>1934</v>
      </c>
      <c r="B38" s="16" t="s">
        <v>1341</v>
      </c>
      <c r="C38" s="41"/>
      <c r="D38" s="41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0">
        <v>1935</v>
      </c>
      <c r="B39" s="16" t="s">
        <v>1341</v>
      </c>
      <c r="C39" s="41"/>
      <c r="D39" s="41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1403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0">
        <v>1972</v>
      </c>
      <c r="B76" s="16" t="s">
        <v>1403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0">
        <v>1973</v>
      </c>
      <c r="B77" s="16" t="s">
        <v>1403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1403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16" t="s">
        <v>1403</v>
      </c>
      <c r="C79" s="41" t="s">
        <v>1392</v>
      </c>
      <c r="D79" s="41"/>
      <c r="E79" s="71" t="s">
        <v>1264</v>
      </c>
      <c r="F79" s="71" t="s">
        <v>1265</v>
      </c>
      <c r="G79" s="34" t="s">
        <v>1338</v>
      </c>
      <c r="H79" s="9" t="s">
        <v>3</v>
      </c>
      <c r="I79" s="73">
        <v>0</v>
      </c>
      <c r="J79" s="73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1403</v>
      </c>
      <c r="C80" s="41" t="s">
        <v>1392</v>
      </c>
      <c r="D80" s="41"/>
      <c r="E80" s="72"/>
      <c r="F80" s="72"/>
      <c r="G80" s="34" t="s">
        <v>1338</v>
      </c>
      <c r="H80" s="9" t="s">
        <v>3</v>
      </c>
      <c r="I80" s="72"/>
      <c r="J80" s="72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0">
        <v>1977</v>
      </c>
      <c r="B81" s="16" t="s">
        <v>1403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1403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0">
        <v>1980</v>
      </c>
      <c r="B84" s="16" t="s">
        <v>1346</v>
      </c>
      <c r="C84" s="41"/>
      <c r="D84" s="41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2024-05-14T04:04:44Z</dcterms:modified>
  <cp:category/>
  <cp:contentStatus/>
</cp:coreProperties>
</file>