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AD27942E-E5F2-420F-90DE-D0286B089089}" xr6:coauthVersionLast="47" xr6:coauthVersionMax="47" xr10:uidLastSave="{00000000-0000-0000-0000-000000000000}"/>
  <bookViews>
    <workbookView xWindow="5660" yWindow="1450" windowWidth="28720" windowHeight="19550" activeTab="4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<sst xmlns="http://schemas.openxmlformats.org/spreadsheetml/2006/main" count="5510" uniqueCount="1448">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</sst>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8" fillId="4" borderId="6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zoomScaleNormal="100" workbookViewId="0">
      <pane xSplit="11" ySplit="2" topLeftCell="L72" activePane="bottomRight" state="frozen"/>
      <selection pane="topRight" activeCell="J1" sqref="J1"/>
      <selection pane="bottomLeft" activeCell="A3" sqref="A3"/>
      <selection pane="bottomRight" activeCell="Q109" sqref="Q109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58" t="s">
        <v>1326</v>
      </c>
      <c r="F1" s="59"/>
      <c r="G1" s="60"/>
      <c r="H1" s="51" t="s">
        <v>1300</v>
      </c>
      <c r="I1" s="52"/>
      <c r="J1" s="53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56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57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1364</v>
      </c>
      <c r="C64" s="41" t="s">
        <v>1365</v>
      </c>
      <c r="D64" s="41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1370</v>
      </c>
      <c r="C65" s="41" t="s">
        <v>1365</v>
      </c>
      <c r="D65" s="41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1370</v>
      </c>
      <c r="C66" s="41" t="s">
        <v>1365</v>
      </c>
      <c r="D66" s="41"/>
      <c r="E66" s="49" t="s">
        <v>155</v>
      </c>
      <c r="F66" s="49" t="s">
        <v>156</v>
      </c>
      <c r="G66" s="23" t="s">
        <v>3</v>
      </c>
      <c r="H66" s="2">
        <v>2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1370</v>
      </c>
      <c r="C67" s="41" t="s">
        <v>1365</v>
      </c>
      <c r="D67" s="41"/>
      <c r="E67" s="50"/>
      <c r="F67" s="50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1370</v>
      </c>
      <c r="C68" s="41" t="s">
        <v>1365</v>
      </c>
      <c r="D68" s="41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1370</v>
      </c>
      <c r="C69" s="41" t="s">
        <v>1365</v>
      </c>
      <c r="D69" s="41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1370</v>
      </c>
      <c r="C70" s="41" t="s">
        <v>1365</v>
      </c>
      <c r="D70" s="41"/>
      <c r="E70" s="22" t="s">
        <v>161</v>
      </c>
      <c r="F70" s="22" t="s">
        <v>162</v>
      </c>
      <c r="G70" s="23" t="s">
        <v>3</v>
      </c>
      <c r="H70" s="2">
        <v>3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1370</v>
      </c>
      <c r="C71" s="41" t="s">
        <v>1365</v>
      </c>
      <c r="D71" s="41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1370</v>
      </c>
      <c r="C72" s="41" t="s">
        <v>1365</v>
      </c>
      <c r="D72" s="41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1370</v>
      </c>
      <c r="C73" s="41" t="s">
        <v>1365</v>
      </c>
      <c r="D73" s="41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1370</v>
      </c>
      <c r="C74" s="41" t="s">
        <v>1365</v>
      </c>
      <c r="D74" s="41"/>
      <c r="E74" s="22" t="s">
        <v>167</v>
      </c>
      <c r="F74" s="23" t="s">
        <v>3</v>
      </c>
      <c r="G74" s="23" t="s">
        <v>3</v>
      </c>
      <c r="H74" s="2">
        <v>3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1370</v>
      </c>
      <c r="C75" s="41" t="s">
        <v>1365</v>
      </c>
      <c r="D75" s="41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1370</v>
      </c>
      <c r="C76" s="41" t="s">
        <v>1365</v>
      </c>
      <c r="D76" s="41"/>
      <c r="E76" s="22" t="s">
        <v>171</v>
      </c>
      <c r="F76" s="22" t="s">
        <v>172</v>
      </c>
      <c r="G76" s="22" t="s">
        <v>173</v>
      </c>
      <c r="H76" s="2">
        <v>1</v>
      </c>
      <c r="I76" s="2">
        <v>1</v>
      </c>
      <c r="J76" s="2">
        <v>1</v>
      </c>
      <c r="K76" s="20" t="str">
        <f t="shared" si="2"/>
        <v/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1370</v>
      </c>
      <c r="C77" s="41" t="s">
        <v>1365</v>
      </c>
      <c r="D77" s="41"/>
      <c r="E77" s="22" t="s">
        <v>174</v>
      </c>
      <c r="F77" s="22" t="s">
        <v>175</v>
      </c>
      <c r="G77" s="24" t="s">
        <v>176</v>
      </c>
      <c r="H77" s="2">
        <v>4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1370</v>
      </c>
      <c r="C78" s="41" t="s">
        <v>1365</v>
      </c>
      <c r="D78" s="41"/>
      <c r="E78" s="24" t="s">
        <v>177</v>
      </c>
      <c r="F78" s="22" t="s">
        <v>178</v>
      </c>
      <c r="G78" s="22" t="s">
        <v>179</v>
      </c>
      <c r="H78" s="2">
        <v>7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1370</v>
      </c>
      <c r="C79" s="41" t="s">
        <v>1365</v>
      </c>
      <c r="D79" s="41"/>
      <c r="E79" s="22" t="s">
        <v>180</v>
      </c>
      <c r="F79" s="22" t="s">
        <v>181</v>
      </c>
      <c r="G79" s="22" t="s">
        <v>182</v>
      </c>
      <c r="H79" s="2">
        <v>6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1370</v>
      </c>
      <c r="C80" s="41" t="s">
        <v>1365</v>
      </c>
      <c r="D80" s="41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1370</v>
      </c>
      <c r="C81" s="41" t="s">
        <v>1365</v>
      </c>
      <c r="D81" s="41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1370</v>
      </c>
      <c r="C82" s="41" t="s">
        <v>1365</v>
      </c>
      <c r="D82" s="41"/>
      <c r="E82" s="22" t="s">
        <v>189</v>
      </c>
      <c r="F82" s="24" t="s">
        <v>190</v>
      </c>
      <c r="G82" s="46" t="s">
        <v>1328</v>
      </c>
      <c r="H82" s="2">
        <v>13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1370</v>
      </c>
      <c r="C83" s="41" t="s">
        <v>1365</v>
      </c>
      <c r="D83" s="41"/>
      <c r="E83" s="22" t="s">
        <v>191</v>
      </c>
      <c r="F83" s="24" t="s">
        <v>192</v>
      </c>
      <c r="G83" s="46" t="s">
        <v>1328</v>
      </c>
      <c r="H83" s="2">
        <v>9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1370</v>
      </c>
      <c r="C84" s="41" t="s">
        <v>1365</v>
      </c>
      <c r="D84" s="41"/>
      <c r="E84" s="22" t="s">
        <v>193</v>
      </c>
      <c r="F84" s="22" t="s">
        <v>194</v>
      </c>
      <c r="G84" s="46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1370</v>
      </c>
      <c r="C85" s="41" t="s">
        <v>1365</v>
      </c>
      <c r="D85" s="41"/>
      <c r="E85" s="22" t="s">
        <v>195</v>
      </c>
      <c r="F85" s="22" t="s">
        <v>196</v>
      </c>
      <c r="G85" s="46" t="s">
        <v>1328</v>
      </c>
      <c r="H85" s="2">
        <v>10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1370</v>
      </c>
      <c r="C86" s="41" t="s">
        <v>1365</v>
      </c>
      <c r="D86" s="41"/>
      <c r="E86" s="22" t="s">
        <v>197</v>
      </c>
      <c r="F86" s="22" t="s">
        <v>198</v>
      </c>
      <c r="G86" s="46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1370</v>
      </c>
      <c r="C87" s="41" t="s">
        <v>1365</v>
      </c>
      <c r="D87" s="41"/>
      <c r="E87" s="22" t="s">
        <v>199</v>
      </c>
      <c r="F87" s="22" t="s">
        <v>200</v>
      </c>
      <c r="G87" s="46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1370</v>
      </c>
      <c r="C88" s="41" t="s">
        <v>1365</v>
      </c>
      <c r="D88" s="41"/>
      <c r="E88" s="22" t="s">
        <v>201</v>
      </c>
      <c r="F88" s="22" t="s">
        <v>202</v>
      </c>
      <c r="G88" s="46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1370</v>
      </c>
      <c r="C89" s="41" t="s">
        <v>1371</v>
      </c>
      <c r="D89" s="41"/>
      <c r="E89" s="22" t="s">
        <v>203</v>
      </c>
      <c r="F89" s="22" t="s">
        <v>204</v>
      </c>
      <c r="G89" s="46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1370</v>
      </c>
      <c r="C90" s="41" t="s">
        <v>1371</v>
      </c>
      <c r="D90" s="41"/>
      <c r="E90" s="22" t="s">
        <v>205</v>
      </c>
      <c r="F90" s="22" t="s">
        <v>206</v>
      </c>
      <c r="G90" s="46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1370</v>
      </c>
      <c r="C91" s="41" t="s">
        <v>1371</v>
      </c>
      <c r="D91" s="41"/>
      <c r="E91" s="22" t="s">
        <v>207</v>
      </c>
      <c r="F91" s="22" t="s">
        <v>208</v>
      </c>
      <c r="G91" s="46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1370</v>
      </c>
      <c r="C92" s="41" t="s">
        <v>1371</v>
      </c>
      <c r="D92" s="41"/>
      <c r="E92" s="22" t="s">
        <v>209</v>
      </c>
      <c r="F92" s="22" t="s">
        <v>210</v>
      </c>
      <c r="G92" s="46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1370</v>
      </c>
      <c r="C93" s="41" t="s">
        <v>1371</v>
      </c>
      <c r="D93" s="41"/>
      <c r="E93" s="22" t="s">
        <v>211</v>
      </c>
      <c r="F93" s="22" t="s">
        <v>212</v>
      </c>
      <c r="G93" s="46" t="s">
        <v>1328</v>
      </c>
      <c r="H93" s="2">
        <v>3</v>
      </c>
      <c r="I93" s="2">
        <v>1</v>
      </c>
      <c r="J93" s="2" t="s">
        <v>3</v>
      </c>
      <c r="K93" s="20" t="str">
        <f t="shared" si="2"/>
        <v>Can exchange</v>
      </c>
      <c r="U93" s="3" t="str">
        <f t="shared" si="3"/>
        <v>2</v>
      </c>
    </row>
    <row r="94" spans="1:21" ht="15" customHeight="1" x14ac:dyDescent="0.35">
      <c r="A94" s="21">
        <v>1987</v>
      </c>
      <c r="B94" s="16" t="s">
        <v>1370</v>
      </c>
      <c r="C94" s="41" t="s">
        <v>1371</v>
      </c>
      <c r="D94" s="41"/>
      <c r="E94" s="22" t="s">
        <v>213</v>
      </c>
      <c r="F94" s="22" t="s">
        <v>214</v>
      </c>
      <c r="G94" s="46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1370</v>
      </c>
      <c r="C95" s="41" t="s">
        <v>1371</v>
      </c>
      <c r="D95" s="41"/>
      <c r="E95" s="22" t="s">
        <v>215</v>
      </c>
      <c r="F95" s="22" t="s">
        <v>216</v>
      </c>
      <c r="G95" s="46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1370</v>
      </c>
      <c r="C96" s="41" t="s">
        <v>1371</v>
      </c>
      <c r="D96" s="41"/>
      <c r="E96" s="22" t="s">
        <v>217</v>
      </c>
      <c r="F96" s="22" t="s">
        <v>218</v>
      </c>
      <c r="G96" s="46" t="s">
        <v>1328</v>
      </c>
      <c r="H96" s="2">
        <v>1</v>
      </c>
      <c r="I96" s="2">
        <v>1</v>
      </c>
      <c r="J96" s="2" t="s">
        <v>3</v>
      </c>
      <c r="K96" s="20" t="str">
        <f t="shared" si="2"/>
        <v/>
      </c>
      <c r="U96" s="3" t="str">
        <f t="shared" si="3"/>
        <v>2</v>
      </c>
    </row>
    <row r="97" spans="1:21" ht="15" customHeight="1" x14ac:dyDescent="0.35">
      <c r="A97" s="21">
        <v>1990</v>
      </c>
      <c r="B97" s="16" t="s">
        <v>1370</v>
      </c>
      <c r="C97" s="41" t="s">
        <v>1371</v>
      </c>
      <c r="D97" s="41"/>
      <c r="E97" s="22" t="s">
        <v>219</v>
      </c>
      <c r="F97" s="22" t="s">
        <v>220</v>
      </c>
      <c r="G97" s="46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1370</v>
      </c>
      <c r="C98" s="41" t="s">
        <v>1371</v>
      </c>
      <c r="D98" s="41"/>
      <c r="E98" s="22" t="s">
        <v>221</v>
      </c>
      <c r="F98" s="22" t="s">
        <v>222</v>
      </c>
      <c r="G98" s="46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1370</v>
      </c>
      <c r="C99" s="41" t="s">
        <v>1371</v>
      </c>
      <c r="D99" s="41"/>
      <c r="E99" s="22" t="s">
        <v>223</v>
      </c>
      <c r="F99" s="22" t="s">
        <v>224</v>
      </c>
      <c r="G99" s="46" t="s">
        <v>1328</v>
      </c>
      <c r="H99" s="2">
        <v>0</v>
      </c>
      <c r="I99" s="2">
        <v>1</v>
      </c>
      <c r="J99" s="2" t="s">
        <v>3</v>
      </c>
      <c r="K99" s="20" t="str">
        <f t="shared" si="2"/>
        <v/>
      </c>
      <c r="U99" s="3" t="str">
        <f t="shared" si="3"/>
        <v>2</v>
      </c>
    </row>
    <row r="100" spans="1:21" ht="15" customHeight="1" x14ac:dyDescent="0.35">
      <c r="A100" s="21">
        <v>1993</v>
      </c>
      <c r="B100" s="16" t="s">
        <v>1370</v>
      </c>
      <c r="C100" s="41" t="s">
        <v>1371</v>
      </c>
      <c r="D100" s="41"/>
      <c r="E100" s="22" t="s">
        <v>225</v>
      </c>
      <c r="F100" s="22" t="s">
        <v>226</v>
      </c>
      <c r="G100" s="46" t="s">
        <v>1328</v>
      </c>
      <c r="H100" s="2">
        <v>0</v>
      </c>
      <c r="I100" s="2">
        <v>1</v>
      </c>
      <c r="J100" s="2" t="s">
        <v>3</v>
      </c>
      <c r="K100" s="20" t="str">
        <f t="shared" si="2"/>
        <v/>
      </c>
      <c r="U100" s="3" t="str">
        <f t="shared" si="3"/>
        <v>2</v>
      </c>
    </row>
    <row r="101" spans="1:21" ht="15" customHeight="1" x14ac:dyDescent="0.35">
      <c r="A101" s="21">
        <v>1994</v>
      </c>
      <c r="B101" s="16" t="s">
        <v>1370</v>
      </c>
      <c r="C101" s="41" t="s">
        <v>1371</v>
      </c>
      <c r="D101" s="41"/>
      <c r="E101" s="22" t="s">
        <v>227</v>
      </c>
      <c r="F101" s="22" t="s">
        <v>228</v>
      </c>
      <c r="G101" s="46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1370</v>
      </c>
      <c r="C102" s="41" t="s">
        <v>1371</v>
      </c>
      <c r="D102" s="41"/>
      <c r="E102" s="22" t="s">
        <v>229</v>
      </c>
      <c r="F102" s="22" t="s">
        <v>230</v>
      </c>
      <c r="G102" s="46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1370</v>
      </c>
      <c r="C103" s="41" t="s">
        <v>1371</v>
      </c>
      <c r="D103" s="41"/>
      <c r="E103" s="22" t="s">
        <v>231</v>
      </c>
      <c r="F103" s="22" t="s">
        <v>232</v>
      </c>
      <c r="G103" s="46" t="s">
        <v>1328</v>
      </c>
      <c r="H103" s="2">
        <v>0</v>
      </c>
      <c r="I103" s="2">
        <v>1</v>
      </c>
      <c r="J103" s="2" t="s">
        <v>3</v>
      </c>
      <c r="K103" s="20" t="str">
        <f t="shared" si="2"/>
        <v/>
      </c>
      <c r="U103" s="3" t="str">
        <f t="shared" si="3"/>
        <v>2</v>
      </c>
    </row>
    <row r="104" spans="1:21" ht="15" customHeight="1" x14ac:dyDescent="0.35">
      <c r="A104" s="21">
        <v>1997</v>
      </c>
      <c r="B104" s="16" t="s">
        <v>1370</v>
      </c>
      <c r="C104" s="41" t="s">
        <v>1371</v>
      </c>
      <c r="D104" s="41"/>
      <c r="E104" s="22" t="s">
        <v>233</v>
      </c>
      <c r="F104" s="22" t="s">
        <v>234</v>
      </c>
      <c r="G104" s="46" t="s">
        <v>1328</v>
      </c>
      <c r="H104" s="2">
        <v>0</v>
      </c>
      <c r="I104" s="2">
        <v>1</v>
      </c>
      <c r="J104" s="2" t="s">
        <v>3</v>
      </c>
      <c r="K104" s="20" t="str">
        <f t="shared" si="2"/>
        <v/>
      </c>
      <c r="U104" s="3" t="str">
        <f t="shared" si="3"/>
        <v>2</v>
      </c>
    </row>
    <row r="105" spans="1:21" ht="15" customHeight="1" x14ac:dyDescent="0.35">
      <c r="A105" s="21">
        <v>1998</v>
      </c>
      <c r="B105" s="16" t="s">
        <v>1370</v>
      </c>
      <c r="C105" s="41" t="s">
        <v>1371</v>
      </c>
      <c r="D105" s="41"/>
      <c r="E105" s="22" t="s">
        <v>235</v>
      </c>
      <c r="F105" s="22" t="s">
        <v>236</v>
      </c>
      <c r="G105" s="46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1370</v>
      </c>
      <c r="C106" s="41" t="s">
        <v>1371</v>
      </c>
      <c r="D106" s="41"/>
      <c r="E106" s="22" t="s">
        <v>237</v>
      </c>
      <c r="F106" s="22" t="s">
        <v>238</v>
      </c>
      <c r="G106" s="46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1370</v>
      </c>
      <c r="C107" s="41" t="s">
        <v>1371</v>
      </c>
      <c r="D107" s="41"/>
      <c r="E107" s="22" t="s">
        <v>239</v>
      </c>
      <c r="F107" s="22" t="s">
        <v>240</v>
      </c>
      <c r="G107" s="46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1370</v>
      </c>
      <c r="C108" s="41" t="s">
        <v>1371</v>
      </c>
      <c r="D108" s="41"/>
      <c r="E108" s="22" t="s">
        <v>241</v>
      </c>
      <c r="F108" s="22" t="s">
        <v>242</v>
      </c>
      <c r="G108" s="46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1370</v>
      </c>
      <c r="C109" s="41" t="s">
        <v>1371</v>
      </c>
      <c r="D109" s="41"/>
      <c r="E109" s="22" t="s">
        <v>243</v>
      </c>
      <c r="F109" s="22" t="s">
        <v>244</v>
      </c>
      <c r="G109" s="46" t="s">
        <v>1328</v>
      </c>
      <c r="H109" s="2">
        <v>0</v>
      </c>
      <c r="I109" s="2">
        <v>1</v>
      </c>
      <c r="J109" s="2" t="s">
        <v>3</v>
      </c>
      <c r="K109" s="20" t="str">
        <f t="shared" si="2"/>
        <v/>
      </c>
      <c r="U109" s="3" t="str">
        <f t="shared" si="3"/>
        <v>2</v>
      </c>
    </row>
    <row r="110" spans="1:21" ht="15" customHeight="1" x14ac:dyDescent="0.35">
      <c r="A110" s="21">
        <v>2003</v>
      </c>
      <c r="B110" s="16" t="s">
        <v>1370</v>
      </c>
      <c r="C110" s="41" t="s">
        <v>1371</v>
      </c>
      <c r="D110" s="41"/>
      <c r="E110" s="22" t="s">
        <v>245</v>
      </c>
      <c r="F110" s="22" t="s">
        <v>246</v>
      </c>
      <c r="G110" s="46" t="s">
        <v>1328</v>
      </c>
      <c r="H110" s="2">
        <v>1</v>
      </c>
      <c r="I110" s="2">
        <v>1</v>
      </c>
      <c r="J110" s="2" t="s">
        <v>3</v>
      </c>
      <c r="K110" s="20" t="str">
        <f t="shared" si="2"/>
        <v/>
      </c>
      <c r="U110" s="3" t="str">
        <f t="shared" si="3"/>
        <v>2</v>
      </c>
    </row>
    <row r="111" spans="1:21" ht="15" customHeight="1" x14ac:dyDescent="0.35">
      <c r="A111" s="21">
        <v>2004</v>
      </c>
      <c r="B111" s="16" t="s">
        <v>1370</v>
      </c>
      <c r="C111" s="41" t="s">
        <v>1371</v>
      </c>
      <c r="D111" s="41"/>
      <c r="E111" s="22" t="s">
        <v>247</v>
      </c>
      <c r="F111" s="22" t="s">
        <v>248</v>
      </c>
      <c r="G111" s="46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1370</v>
      </c>
      <c r="C112" s="41" t="s">
        <v>1371</v>
      </c>
      <c r="D112" s="41"/>
      <c r="E112" s="22" t="s">
        <v>249</v>
      </c>
      <c r="F112" s="22" t="s">
        <v>250</v>
      </c>
      <c r="G112" s="46" t="s">
        <v>1328</v>
      </c>
      <c r="H112" s="2">
        <v>0</v>
      </c>
      <c r="I112" s="2">
        <v>1</v>
      </c>
      <c r="J112" s="2" t="s">
        <v>3</v>
      </c>
      <c r="K112" s="20" t="str">
        <f t="shared" si="2"/>
        <v/>
      </c>
      <c r="U112" s="3" t="str">
        <f t="shared" si="3"/>
        <v>2</v>
      </c>
    </row>
    <row r="113" spans="1:21" ht="15" customHeight="1" x14ac:dyDescent="0.35">
      <c r="A113" s="21">
        <v>2006</v>
      </c>
      <c r="B113" s="16" t="s">
        <v>1370</v>
      </c>
      <c r="C113" s="41" t="s">
        <v>1371</v>
      </c>
      <c r="D113" s="41"/>
      <c r="E113" s="22" t="s">
        <v>251</v>
      </c>
      <c r="F113" s="22" t="s">
        <v>252</v>
      </c>
      <c r="G113" s="46" t="s">
        <v>1328</v>
      </c>
      <c r="H113" s="2">
        <v>0</v>
      </c>
      <c r="I113" s="2">
        <v>1</v>
      </c>
      <c r="J113" s="2" t="s">
        <v>3</v>
      </c>
      <c r="K113" s="20" t="str">
        <f t="shared" si="2"/>
        <v/>
      </c>
      <c r="U113" s="3" t="str">
        <f t="shared" si="3"/>
        <v>2</v>
      </c>
    </row>
    <row r="114" spans="1:21" ht="15" customHeight="1" x14ac:dyDescent="0.35">
      <c r="A114" s="21">
        <v>2007</v>
      </c>
      <c r="B114" s="16" t="s">
        <v>1370</v>
      </c>
      <c r="C114" s="41" t="s">
        <v>1371</v>
      </c>
      <c r="D114" s="41"/>
      <c r="E114" s="22" t="s">
        <v>253</v>
      </c>
      <c r="F114" s="22" t="s">
        <v>254</v>
      </c>
      <c r="G114" s="46" t="s">
        <v>1328</v>
      </c>
      <c r="H114" s="2">
        <v>0</v>
      </c>
      <c r="I114" s="2">
        <v>1</v>
      </c>
      <c r="J114" s="2" t="s">
        <v>3</v>
      </c>
      <c r="K114" s="20" t="str">
        <f t="shared" si="2"/>
        <v/>
      </c>
      <c r="U114" s="3" t="str">
        <f t="shared" si="3"/>
        <v>2</v>
      </c>
    </row>
    <row r="115" spans="1:21" ht="15" customHeight="1" x14ac:dyDescent="0.35">
      <c r="A115" s="21">
        <v>2008</v>
      </c>
      <c r="B115" s="16" t="s">
        <v>1370</v>
      </c>
      <c r="C115" s="41" t="s">
        <v>1371</v>
      </c>
      <c r="D115" s="41"/>
      <c r="E115" s="22" t="s">
        <v>255</v>
      </c>
      <c r="F115" s="22" t="s">
        <v>256</v>
      </c>
      <c r="G115" s="46" t="s">
        <v>1328</v>
      </c>
      <c r="H115" s="2">
        <v>0</v>
      </c>
      <c r="I115" s="2">
        <v>1</v>
      </c>
      <c r="J115" s="2" t="s">
        <v>3</v>
      </c>
      <c r="K115" s="20" t="str">
        <f t="shared" si="2"/>
        <v/>
      </c>
      <c r="U115" s="3" t="str">
        <f t="shared" si="3"/>
        <v>2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1"/>
      <c r="D117" s="41"/>
      <c r="E117" s="22" t="s">
        <v>257</v>
      </c>
      <c r="F117" s="22" t="s">
        <v>258</v>
      </c>
      <c r="G117" s="46" t="s">
        <v>1328</v>
      </c>
      <c r="H117" s="2">
        <v>0</v>
      </c>
      <c r="I117" s="2">
        <v>1</v>
      </c>
      <c r="J117" s="2" t="s">
        <v>3</v>
      </c>
      <c r="K117" s="20" t="str">
        <f t="shared" si="2"/>
        <v/>
      </c>
      <c r="U117" s="3" t="str">
        <f t="shared" si="3"/>
        <v>2</v>
      </c>
    </row>
    <row r="118" spans="1:21" ht="15" customHeight="1" x14ac:dyDescent="0.35">
      <c r="A118" s="21">
        <v>2011</v>
      </c>
      <c r="B118" s="16" t="s">
        <v>1304</v>
      </c>
      <c r="C118" s="41"/>
      <c r="D118" s="41"/>
      <c r="E118" s="22" t="s">
        <v>259</v>
      </c>
      <c r="F118" s="22" t="s">
        <v>260</v>
      </c>
      <c r="G118" s="46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1"/>
      <c r="D119" s="41"/>
      <c r="E119" s="22" t="s">
        <v>261</v>
      </c>
      <c r="F119" s="22" t="s">
        <v>262</v>
      </c>
      <c r="G119" s="46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1"/>
      <c r="D120" s="41"/>
      <c r="E120" s="22" t="s">
        <v>263</v>
      </c>
      <c r="F120" s="22" t="s">
        <v>264</v>
      </c>
      <c r="G120" s="46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1"/>
      <c r="D121" s="41"/>
      <c r="E121" s="22" t="s">
        <v>265</v>
      </c>
      <c r="F121" s="22" t="s">
        <v>266</v>
      </c>
      <c r="G121" s="46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1"/>
      <c r="D122" s="41"/>
      <c r="E122" s="22" t="s">
        <v>267</v>
      </c>
      <c r="F122" s="22" t="s">
        <v>268</v>
      </c>
      <c r="G122" s="46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1"/>
      <c r="D123" s="41"/>
      <c r="E123" s="24" t="s">
        <v>1282</v>
      </c>
      <c r="F123" s="24" t="s">
        <v>1281</v>
      </c>
      <c r="G123" s="46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1"/>
      <c r="D124" s="41"/>
      <c r="E124" s="24" t="s">
        <v>1284</v>
      </c>
      <c r="F124" s="24" t="s">
        <v>1283</v>
      </c>
      <c r="G124" s="46" t="s">
        <v>1328</v>
      </c>
      <c r="H124" s="2">
        <v>3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1"/>
      <c r="D125" s="41"/>
      <c r="E125" s="24" t="s">
        <v>1286</v>
      </c>
      <c r="F125" s="24" t="s">
        <v>1285</v>
      </c>
      <c r="G125" s="46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1"/>
      <c r="D126" s="41"/>
      <c r="E126" s="24" t="s">
        <v>1404</v>
      </c>
      <c r="F126" s="24" t="s">
        <v>1405</v>
      </c>
      <c r="G126" s="46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3">
        <v>2020</v>
      </c>
      <c r="B127" s="16" t="s">
        <v>1304</v>
      </c>
      <c r="C127" s="41"/>
      <c r="D127" s="41"/>
      <c r="E127" s="44" t="s">
        <v>1413</v>
      </c>
      <c r="F127" s="42" t="s">
        <v>1412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5">
        <v>2021</v>
      </c>
      <c r="B128" s="16" t="s">
        <v>1304</v>
      </c>
      <c r="C128" s="41"/>
      <c r="D128" s="41"/>
      <c r="E128" s="44" t="s">
        <v>1419</v>
      </c>
      <c r="F128" s="44" t="s">
        <v>1420</v>
      </c>
      <c r="G128" s="46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5">
        <v>2022</v>
      </c>
      <c r="B129" s="16" t="s">
        <v>1304</v>
      </c>
      <c r="C129" s="41"/>
      <c r="D129" s="41"/>
      <c r="E129" s="44" t="s">
        <v>1421</v>
      </c>
      <c r="F129" s="44" t="s">
        <v>1422</v>
      </c>
      <c r="G129" s="46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5">
        <v>2023</v>
      </c>
      <c r="B130" s="16" t="s">
        <v>1304</v>
      </c>
      <c r="C130" s="41"/>
      <c r="D130" s="41"/>
      <c r="E130" s="44" t="s">
        <v>1423</v>
      </c>
      <c r="F130" s="44" t="s">
        <v>1424</v>
      </c>
      <c r="G130" s="46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5">
        <v>2024</v>
      </c>
      <c r="B131" s="16" t="s">
        <v>1304</v>
      </c>
      <c r="C131" s="41"/>
      <c r="D131" s="41"/>
      <c r="E131" s="44"/>
      <c r="F131" s="44"/>
      <c r="G131" s="46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6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5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4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3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2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71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70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69" priority="17" operator="containsText" text="*-">
      <formula>NOT(ISERROR(SEARCH(("*-"),(H13))))</formula>
    </cfRule>
  </conditionalFormatting>
  <conditionalFormatting sqref="H13 J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8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7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6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5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4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87" activePane="bottomRight" state="frozen"/>
      <selection pane="topRight" activeCell="J1" sqref="J1"/>
      <selection pane="bottomLeft" activeCell="A3" sqref="A3"/>
      <selection pane="bottomRight" activeCell="M93" sqref="M9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7" t="s">
        <v>1299</v>
      </c>
      <c r="I1" s="68"/>
      <c r="J1" s="68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1375</v>
      </c>
      <c r="C16" s="41" t="s">
        <v>1376</v>
      </c>
      <c r="D16" s="41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1375</v>
      </c>
      <c r="C17" s="41" t="s">
        <v>1377</v>
      </c>
      <c r="D17" s="41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1375</v>
      </c>
      <c r="C18" s="41" t="s">
        <v>1377</v>
      </c>
      <c r="D18" s="41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1375</v>
      </c>
      <c r="C19" s="41" t="s">
        <v>1377</v>
      </c>
      <c r="D19" s="41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1375</v>
      </c>
      <c r="C20" s="41" t="s">
        <v>1377</v>
      </c>
      <c r="D20" s="41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1375</v>
      </c>
      <c r="C21" s="41" t="s">
        <v>1377</v>
      </c>
      <c r="D21" s="41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1375</v>
      </c>
      <c r="C22" s="41" t="s">
        <v>1377</v>
      </c>
      <c r="D22" s="41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1375</v>
      </c>
      <c r="C23" s="41" t="s">
        <v>1377</v>
      </c>
      <c r="D23" s="41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1375</v>
      </c>
      <c r="C24" s="41" t="s">
        <v>1377</v>
      </c>
      <c r="D24" s="41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1375</v>
      </c>
      <c r="C25" s="41" t="s">
        <v>1377</v>
      </c>
      <c r="D25" s="41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1375</v>
      </c>
      <c r="C27" s="41" t="s">
        <v>1377</v>
      </c>
      <c r="D27" s="41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1375</v>
      </c>
      <c r="C28" s="41" t="s">
        <v>1377</v>
      </c>
      <c r="D28" s="41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1375</v>
      </c>
      <c r="C29" s="41" t="s">
        <v>1377</v>
      </c>
      <c r="D29" s="41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1375</v>
      </c>
      <c r="C30" s="41" t="s">
        <v>1377</v>
      </c>
      <c r="D30" s="41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1375</v>
      </c>
      <c r="C31" s="41" t="s">
        <v>1377</v>
      </c>
      <c r="D31" s="41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1375</v>
      </c>
      <c r="C32" s="41" t="s">
        <v>1377</v>
      </c>
      <c r="D32" s="41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1375</v>
      </c>
      <c r="C33" s="41" t="s">
        <v>1377</v>
      </c>
      <c r="D33" s="41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1375</v>
      </c>
      <c r="C34" s="41" t="s">
        <v>1377</v>
      </c>
      <c r="D34" s="41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1375</v>
      </c>
      <c r="C35" s="41" t="s">
        <v>1377</v>
      </c>
      <c r="D35" s="41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1375</v>
      </c>
      <c r="C38" s="41" t="s">
        <v>1377</v>
      </c>
      <c r="D38" s="41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1375</v>
      </c>
      <c r="C39" s="41" t="s">
        <v>1377</v>
      </c>
      <c r="D39" s="41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1375</v>
      </c>
      <c r="C40" s="41" t="s">
        <v>1377</v>
      </c>
      <c r="D40" s="41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1375</v>
      </c>
      <c r="C41" s="41" t="s">
        <v>1377</v>
      </c>
      <c r="D41" s="41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1375</v>
      </c>
      <c r="C42" s="41" t="s">
        <v>1377</v>
      </c>
      <c r="D42" s="41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1378</v>
      </c>
      <c r="C43" s="41" t="s">
        <v>1379</v>
      </c>
      <c r="D43" s="41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1378</v>
      </c>
      <c r="C44" s="41" t="s">
        <v>1379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1378</v>
      </c>
      <c r="C45" s="41" t="s">
        <v>1379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1378</v>
      </c>
      <c r="C46" s="41" t="s">
        <v>1379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1378</v>
      </c>
      <c r="C47" s="41" t="s">
        <v>1379</v>
      </c>
      <c r="D47" s="41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1378</v>
      </c>
      <c r="C48" s="41" t="s">
        <v>1380</v>
      </c>
      <c r="D48" s="41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1378</v>
      </c>
      <c r="C49" s="41" t="s">
        <v>1380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1378</v>
      </c>
      <c r="C50" s="41" t="s">
        <v>1380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1378</v>
      </c>
      <c r="C51" s="41" t="s">
        <v>1380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1378</v>
      </c>
      <c r="C52" s="41" t="s">
        <v>1379</v>
      </c>
      <c r="D52" s="41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1378</v>
      </c>
      <c r="C53" s="41" t="s">
        <v>1379</v>
      </c>
      <c r="D53" s="41"/>
      <c r="E53" s="26" t="s">
        <v>362</v>
      </c>
      <c r="F53" s="26" t="s">
        <v>363</v>
      </c>
      <c r="G53" s="26" t="s">
        <v>364</v>
      </c>
      <c r="H53" s="18">
        <v>1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1378</v>
      </c>
      <c r="C54" s="41" t="s">
        <v>1379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1378</v>
      </c>
      <c r="C55" s="41" t="s">
        <v>1379</v>
      </c>
      <c r="D55" s="41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1378</v>
      </c>
      <c r="C56" s="41" t="s">
        <v>1379</v>
      </c>
      <c r="D56" s="41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1378</v>
      </c>
      <c r="C57" s="41" t="s">
        <v>1379</v>
      </c>
      <c r="D57" s="41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1378</v>
      </c>
      <c r="C58" s="41" t="s">
        <v>1379</v>
      </c>
      <c r="D58" s="41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1378</v>
      </c>
      <c r="C59" s="41" t="s">
        <v>1379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1378</v>
      </c>
      <c r="C60" s="41" t="s">
        <v>1379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1378</v>
      </c>
      <c r="C61" s="41" t="s">
        <v>1379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1378</v>
      </c>
      <c r="C62" s="41" t="s">
        <v>1379</v>
      </c>
      <c r="D62" s="41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1378</v>
      </c>
      <c r="C63" s="41" t="s">
        <v>1379</v>
      </c>
      <c r="D63" s="41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1378</v>
      </c>
      <c r="C64" s="41" t="s">
        <v>1379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1378</v>
      </c>
      <c r="C65" s="41" t="s">
        <v>1379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1378</v>
      </c>
      <c r="C66" s="41" t="s">
        <v>1379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1378</v>
      </c>
      <c r="C67" s="41" t="s">
        <v>1379</v>
      </c>
      <c r="D67" s="41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1378</v>
      </c>
      <c r="C68" s="41" t="s">
        <v>1379</v>
      </c>
      <c r="D68" s="41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1378</v>
      </c>
      <c r="C69" s="41" t="s">
        <v>1379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1378</v>
      </c>
      <c r="C70" s="41" t="s">
        <v>1379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1378</v>
      </c>
      <c r="C71" s="41" t="s">
        <v>1379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1378</v>
      </c>
      <c r="C72" s="41" t="s">
        <v>1379</v>
      </c>
      <c r="D72" s="41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1378</v>
      </c>
      <c r="C73" s="41" t="s">
        <v>1379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1378</v>
      </c>
      <c r="C74" s="41" t="s">
        <v>1379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1378</v>
      </c>
      <c r="C75" s="41" t="s">
        <v>1379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1378</v>
      </c>
      <c r="C76" s="41" t="s">
        <v>1379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1378</v>
      </c>
      <c r="C77" s="41" t="s">
        <v>1379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1378</v>
      </c>
      <c r="C78" s="41" t="s">
        <v>1379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1378</v>
      </c>
      <c r="C79" s="41" t="s">
        <v>1379</v>
      </c>
      <c r="D79" s="41"/>
      <c r="E79" s="26" t="s">
        <v>418</v>
      </c>
      <c r="F79" s="26" t="s">
        <v>419</v>
      </c>
      <c r="G79" s="46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1378</v>
      </c>
      <c r="C80" s="41" t="s">
        <v>1379</v>
      </c>
      <c r="D80" s="41"/>
      <c r="E80" s="26" t="s">
        <v>420</v>
      </c>
      <c r="F80" s="26" t="s">
        <v>421</v>
      </c>
      <c r="G80" s="46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1378</v>
      </c>
      <c r="C81" s="41" t="s">
        <v>1379</v>
      </c>
      <c r="D81" s="41"/>
      <c r="E81" s="26" t="s">
        <v>422</v>
      </c>
      <c r="F81" s="26" t="s">
        <v>423</v>
      </c>
      <c r="G81" s="46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1378</v>
      </c>
      <c r="C82" s="41" t="s">
        <v>1379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1378</v>
      </c>
      <c r="C83" s="41" t="s">
        <v>1379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1378</v>
      </c>
      <c r="C84" s="41" t="s">
        <v>1379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1378</v>
      </c>
      <c r="C85" s="41" t="s">
        <v>1379</v>
      </c>
      <c r="D85" s="41"/>
      <c r="E85" s="26" t="s">
        <v>430</v>
      </c>
      <c r="F85" s="26" t="s">
        <v>431</v>
      </c>
      <c r="G85" s="46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1378</v>
      </c>
      <c r="C86" s="41" t="s">
        <v>1379</v>
      </c>
      <c r="D86" s="41"/>
      <c r="E86" s="26" t="s">
        <v>432</v>
      </c>
      <c r="F86" s="26" t="s">
        <v>433</v>
      </c>
      <c r="G86" s="46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1378</v>
      </c>
      <c r="C87" s="41" t="s">
        <v>1379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1378</v>
      </c>
      <c r="C88" s="41" t="s">
        <v>1379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1378</v>
      </c>
      <c r="C89" s="41" t="s">
        <v>1379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1378</v>
      </c>
      <c r="C90" s="41" t="s">
        <v>1379</v>
      </c>
      <c r="D90" s="41"/>
      <c r="E90" s="26" t="s">
        <v>440</v>
      </c>
      <c r="F90" s="26" t="s">
        <v>441</v>
      </c>
      <c r="G90" s="46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1378</v>
      </c>
      <c r="C91" s="41" t="s">
        <v>1379</v>
      </c>
      <c r="D91" s="41"/>
      <c r="E91" s="26" t="s">
        <v>442</v>
      </c>
      <c r="F91" s="26" t="s">
        <v>443</v>
      </c>
      <c r="G91" s="46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1378</v>
      </c>
      <c r="C92" s="41" t="s">
        <v>1379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1378</v>
      </c>
      <c r="C93" s="41" t="s">
        <v>1379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1378</v>
      </c>
      <c r="C94" s="41" t="s">
        <v>1379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1378</v>
      </c>
      <c r="C95" s="41" t="s">
        <v>1379</v>
      </c>
      <c r="D95" s="41"/>
      <c r="E95" s="26" t="s">
        <v>450</v>
      </c>
      <c r="F95" s="26" t="s">
        <v>451</v>
      </c>
      <c r="G95" s="46" t="s">
        <v>1328</v>
      </c>
      <c r="H95" s="18">
        <v>1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1378</v>
      </c>
      <c r="C96" s="41" t="s">
        <v>1379</v>
      </c>
      <c r="D96" s="41"/>
      <c r="E96" s="26" t="s">
        <v>452</v>
      </c>
      <c r="F96" s="26" t="s">
        <v>453</v>
      </c>
      <c r="G96" s="46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1378</v>
      </c>
      <c r="C97" s="41" t="s">
        <v>1379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1378</v>
      </c>
      <c r="C98" s="41" t="s">
        <v>1379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1378</v>
      </c>
      <c r="C99" s="41" t="s">
        <v>1379</v>
      </c>
      <c r="D99" s="41"/>
      <c r="E99" s="26" t="s">
        <v>458</v>
      </c>
      <c r="F99" s="26" t="s">
        <v>459</v>
      </c>
      <c r="G99" s="46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1378</v>
      </c>
      <c r="C100" s="41" t="s">
        <v>1379</v>
      </c>
      <c r="D100" s="41"/>
      <c r="E100" s="26" t="s">
        <v>460</v>
      </c>
      <c r="F100" s="26" t="s">
        <v>461</v>
      </c>
      <c r="G100" s="46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1378</v>
      </c>
      <c r="C101" s="41" t="s">
        <v>1379</v>
      </c>
      <c r="D101" s="41"/>
      <c r="E101" s="26" t="s">
        <v>462</v>
      </c>
      <c r="F101" s="26" t="s">
        <v>463</v>
      </c>
      <c r="G101" s="46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1378</v>
      </c>
      <c r="C102" s="41" t="s">
        <v>1379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1378</v>
      </c>
      <c r="C103" s="41" t="s">
        <v>1379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1378</v>
      </c>
      <c r="C104" s="41" t="s">
        <v>1379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1378</v>
      </c>
      <c r="C105" s="41" t="s">
        <v>1379</v>
      </c>
      <c r="D105" s="41"/>
      <c r="E105" s="26" t="s">
        <v>470</v>
      </c>
      <c r="F105" s="26" t="s">
        <v>471</v>
      </c>
      <c r="G105" s="46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1378</v>
      </c>
      <c r="C106" s="41" t="s">
        <v>1379</v>
      </c>
      <c r="D106" s="41"/>
      <c r="E106" s="26" t="s">
        <v>472</v>
      </c>
      <c r="F106" s="26" t="s">
        <v>473</v>
      </c>
      <c r="G106" s="46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1378</v>
      </c>
      <c r="C107" s="41" t="s">
        <v>1379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1378</v>
      </c>
      <c r="C108" s="41" t="s">
        <v>1379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3"/>
        <v/>
      </c>
      <c r="T108" s="3" t="str">
        <f t="shared" si="2"/>
        <v>2</v>
      </c>
    </row>
    <row r="109" spans="1:20" ht="15" customHeight="1" x14ac:dyDescent="0.35">
      <c r="A109" s="21">
        <v>2003</v>
      </c>
      <c r="B109" s="16" t="s">
        <v>1378</v>
      </c>
      <c r="C109" s="41" t="s">
        <v>1379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1381</v>
      </c>
      <c r="C112" s="41" t="s">
        <v>1379</v>
      </c>
      <c r="D112" s="41"/>
      <c r="E112" s="26" t="s">
        <v>480</v>
      </c>
      <c r="F112" s="26" t="s">
        <v>481</v>
      </c>
      <c r="G112" s="46" t="s">
        <v>1328</v>
      </c>
      <c r="H112" s="18">
        <v>0</v>
      </c>
      <c r="I112" s="18">
        <v>1</v>
      </c>
      <c r="J112" s="18" t="s">
        <v>3</v>
      </c>
      <c r="K112" s="20" t="str">
        <f t="shared" si="3"/>
        <v/>
      </c>
      <c r="T112" s="3" t="str">
        <f t="shared" si="2"/>
        <v>2</v>
      </c>
    </row>
    <row r="113" spans="1:20" ht="15" customHeight="1" x14ac:dyDescent="0.35">
      <c r="A113" s="21">
        <v>2007</v>
      </c>
      <c r="B113" s="16" t="s">
        <v>1381</v>
      </c>
      <c r="C113" s="41" t="s">
        <v>1379</v>
      </c>
      <c r="D113" s="41"/>
      <c r="E113" s="26" t="s">
        <v>482</v>
      </c>
      <c r="F113" s="26" t="s">
        <v>483</v>
      </c>
      <c r="G113" s="46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1381</v>
      </c>
      <c r="C114" s="41" t="s">
        <v>1379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1381</v>
      </c>
      <c r="C115" s="41" t="s">
        <v>1379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1381</v>
      </c>
      <c r="C116" s="41" t="s">
        <v>1379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1381</v>
      </c>
      <c r="C117" s="41" t="s">
        <v>1379</v>
      </c>
      <c r="D117" s="41"/>
      <c r="E117" s="22" t="s">
        <v>490</v>
      </c>
      <c r="F117" s="22" t="s">
        <v>491</v>
      </c>
      <c r="G117" s="46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1381</v>
      </c>
      <c r="C118" s="41" t="s">
        <v>1379</v>
      </c>
      <c r="D118" s="41"/>
      <c r="E118" s="22" t="s">
        <v>492</v>
      </c>
      <c r="F118" s="22" t="s">
        <v>493</v>
      </c>
      <c r="G118" s="46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1381</v>
      </c>
      <c r="C119" s="41" t="s">
        <v>1379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1381</v>
      </c>
      <c r="C120" s="41" t="s">
        <v>1379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1381</v>
      </c>
      <c r="C121" s="41" t="s">
        <v>1379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1381</v>
      </c>
      <c r="C122" s="41" t="s">
        <v>1379</v>
      </c>
      <c r="D122" s="41"/>
      <c r="E122" s="24" t="s">
        <v>1288</v>
      </c>
      <c r="F122" s="24" t="s">
        <v>1287</v>
      </c>
      <c r="G122" s="46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1381</v>
      </c>
      <c r="C123" s="41" t="s">
        <v>1379</v>
      </c>
      <c r="D123" s="41"/>
      <c r="E123" s="24" t="s">
        <v>1290</v>
      </c>
      <c r="F123" s="24" t="s">
        <v>1289</v>
      </c>
      <c r="G123" s="46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1381</v>
      </c>
      <c r="C124" s="41" t="s">
        <v>1379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1381</v>
      </c>
      <c r="C125" s="41" t="s">
        <v>1379</v>
      </c>
      <c r="D125" s="41"/>
      <c r="E125" s="24" t="s">
        <v>1406</v>
      </c>
      <c r="F125" s="24" t="s">
        <v>1407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3">
        <v>2020</v>
      </c>
      <c r="B126" s="16" t="s">
        <v>1381</v>
      </c>
      <c r="C126" s="41" t="s">
        <v>1379</v>
      </c>
      <c r="D126" s="41"/>
      <c r="E126" s="44" t="s">
        <v>1433</v>
      </c>
      <c r="F126" s="44" t="s">
        <v>1434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5">
        <v>2021</v>
      </c>
      <c r="B127" s="16" t="s">
        <v>1381</v>
      </c>
      <c r="C127" s="41" t="s">
        <v>1379</v>
      </c>
      <c r="D127" s="41"/>
      <c r="E127" s="44" t="s">
        <v>1435</v>
      </c>
      <c r="F127" s="44" t="s">
        <v>1436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5">
        <v>2022</v>
      </c>
      <c r="B128" s="16" t="s">
        <v>1381</v>
      </c>
      <c r="C128" s="41" t="s">
        <v>1379</v>
      </c>
      <c r="D128" s="41"/>
      <c r="E128" s="44" t="s">
        <v>1437</v>
      </c>
      <c r="F128" s="44" t="s">
        <v>1438</v>
      </c>
      <c r="G128" s="46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5">
        <v>2023</v>
      </c>
      <c r="B129" s="16" t="s">
        <v>1381</v>
      </c>
      <c r="C129" s="41" t="s">
        <v>1379</v>
      </c>
      <c r="D129" s="41"/>
      <c r="E129" s="44" t="s">
        <v>1439</v>
      </c>
      <c r="F129" s="44" t="s">
        <v>1440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5">
        <v>2024</v>
      </c>
      <c r="B130" s="16" t="s">
        <v>1381</v>
      </c>
      <c r="C130" s="41" t="s">
        <v>1379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3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62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61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60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9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8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7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6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5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4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3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2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51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50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9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8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7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6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5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4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3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2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41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40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39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8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7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6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pane xSplit="13" ySplit="2" topLeftCell="N69" activePane="bottomRight" state="frozen"/>
      <selection pane="topRight" activeCell="L1" sqref="L1"/>
      <selection pane="bottomLeft" activeCell="A3" sqref="A3"/>
      <selection pane="bottomRight" activeCell="Q99" sqref="Q99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1320</v>
      </c>
      <c r="J1" s="68"/>
      <c r="K1" s="68"/>
      <c r="L1" s="70"/>
    </row>
    <row r="2" spans="1:23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1" t="s">
        <v>1383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1382</v>
      </c>
      <c r="C51" s="41" t="s">
        <v>1383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1" t="s">
        <v>1383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1382</v>
      </c>
      <c r="C53" s="41" t="s">
        <v>1383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1" t="s">
        <v>1383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1" t="s">
        <v>1383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1" t="s">
        <v>1383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1382</v>
      </c>
      <c r="C57" s="41" t="s">
        <v>1383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1" t="s">
        <v>1383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1382</v>
      </c>
      <c r="C59" s="41" t="s">
        <v>1383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1" t="s">
        <v>1383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1" t="s">
        <v>1383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1" t="s">
        <v>1383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1382</v>
      </c>
      <c r="C63" s="41" t="s">
        <v>1383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1" t="s">
        <v>1383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1382</v>
      </c>
      <c r="C65" s="41" t="s">
        <v>1383</v>
      </c>
      <c r="D65" s="41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1382</v>
      </c>
      <c r="C66" s="41" t="s">
        <v>1383</v>
      </c>
      <c r="D66" s="41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1" t="s">
        <v>1383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1" t="s">
        <v>1383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1" t="s">
        <v>1384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1" t="s">
        <v>1384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1382</v>
      </c>
      <c r="C71" s="41" t="s">
        <v>1384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1382</v>
      </c>
      <c r="C72" s="41" t="s">
        <v>1384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1" t="s">
        <v>1384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1" t="s">
        <v>1384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1" t="s">
        <v>1384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1" t="s">
        <v>1384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1382</v>
      </c>
      <c r="C77" s="41" t="s">
        <v>1384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1" t="s">
        <v>1384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1382</v>
      </c>
      <c r="C79" s="41" t="s">
        <v>1384</v>
      </c>
      <c r="D79" s="41"/>
      <c r="E79" s="8" t="s">
        <v>694</v>
      </c>
      <c r="F79" s="8" t="s">
        <v>695</v>
      </c>
      <c r="G79" s="46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1382</v>
      </c>
      <c r="C80" s="41" t="s">
        <v>1384</v>
      </c>
      <c r="D80" s="41"/>
      <c r="E80" s="8" t="s">
        <v>696</v>
      </c>
      <c r="F80" s="8" t="s">
        <v>697</v>
      </c>
      <c r="G80" s="46" t="s">
        <v>1328</v>
      </c>
      <c r="H80" s="9" t="s">
        <v>3</v>
      </c>
      <c r="I80" s="18">
        <v>1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1" t="s">
        <v>1384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1" t="s">
        <v>1384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1382</v>
      </c>
      <c r="C83" s="41" t="s">
        <v>1384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18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1382</v>
      </c>
      <c r="C84" s="41" t="s">
        <v>1384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1382</v>
      </c>
      <c r="C85" s="41" t="s">
        <v>1384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1" t="s">
        <v>1384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1" t="s">
        <v>1384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1382</v>
      </c>
      <c r="C88" s="41" t="s">
        <v>1384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1382</v>
      </c>
      <c r="C89" s="41" t="s">
        <v>1384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1" t="s">
        <v>1384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1382</v>
      </c>
      <c r="C91" s="41" t="s">
        <v>1384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1" t="s">
        <v>1384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1" t="s">
        <v>1384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1" t="s">
        <v>1384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1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1382</v>
      </c>
      <c r="C95" s="41" t="s">
        <v>1384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1" t="s">
        <v>1384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1382</v>
      </c>
      <c r="C97" s="41" t="s">
        <v>1384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1" t="s">
        <v>1384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1" t="s">
        <v>1384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1" t="s">
        <v>1384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1382</v>
      </c>
      <c r="C101" s="41" t="s">
        <v>1384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1" t="s">
        <v>1384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x14ac:dyDescent="0.35">
      <c r="A103" s="21">
        <v>1999</v>
      </c>
      <c r="B103" s="16" t="s">
        <v>1382</v>
      </c>
      <c r="C103" s="41" t="s">
        <v>1384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1" t="s">
        <v>1384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18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1" t="s">
        <v>1384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1" t="s">
        <v>1384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1382</v>
      </c>
      <c r="C107" s="41" t="s">
        <v>1384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18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1" t="s">
        <v>1384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1382</v>
      </c>
      <c r="C109" s="41" t="s">
        <v>1384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1" t="s">
        <v>1384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1" t="s">
        <v>1384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1" t="s">
        <v>1384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1382</v>
      </c>
      <c r="C113" s="41" t="s">
        <v>1384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1" t="s">
        <v>1384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1382</v>
      </c>
      <c r="C115" s="41" t="s">
        <v>1384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1" t="s">
        <v>1384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1" t="s">
        <v>1384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1" t="s">
        <v>1384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1382</v>
      </c>
      <c r="C119" s="41" t="s">
        <v>1384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1" t="s">
        <v>1384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1382</v>
      </c>
      <c r="C121" s="41" t="s">
        <v>1384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1" t="s">
        <v>1384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1" t="s">
        <v>1384</v>
      </c>
      <c r="D123" s="41"/>
      <c r="E123" s="7" t="s">
        <v>1408</v>
      </c>
      <c r="F123" s="7" t="s">
        <v>1409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1382</v>
      </c>
      <c r="C124" s="41" t="s">
        <v>1384</v>
      </c>
      <c r="D124" s="41"/>
      <c r="E124" s="7" t="s">
        <v>1426</v>
      </c>
      <c r="F124" s="7" t="s">
        <v>1427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5">
        <v>2021</v>
      </c>
      <c r="B125" s="16" t="s">
        <v>1382</v>
      </c>
      <c r="C125" s="41" t="s">
        <v>1384</v>
      </c>
      <c r="D125" s="41"/>
      <c r="E125" s="7" t="s">
        <v>1425</v>
      </c>
      <c r="F125" s="7" t="s">
        <v>1428</v>
      </c>
      <c r="G125" s="46" t="s">
        <v>1328</v>
      </c>
      <c r="H125" s="9" t="s">
        <v>3</v>
      </c>
      <c r="I125" s="18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x14ac:dyDescent="0.35">
      <c r="A126" s="45">
        <v>2022</v>
      </c>
      <c r="B126" s="16" t="s">
        <v>1382</v>
      </c>
      <c r="C126" s="41" t="s">
        <v>1384</v>
      </c>
      <c r="D126" s="41"/>
      <c r="E126" s="7" t="s">
        <v>1429</v>
      </c>
      <c r="F126" s="7" t="s">
        <v>1430</v>
      </c>
      <c r="G126" s="46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5">
        <v>2023</v>
      </c>
      <c r="B127" s="16" t="s">
        <v>1382</v>
      </c>
      <c r="C127" s="41" t="s">
        <v>1384</v>
      </c>
      <c r="D127" s="41"/>
      <c r="E127" s="7" t="s">
        <v>1431</v>
      </c>
      <c r="F127" s="7" t="s">
        <v>1432</v>
      </c>
      <c r="G127" s="46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1382</v>
      </c>
      <c r="C128" s="41" t="s">
        <v>1384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5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4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3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32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31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30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9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8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7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6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5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4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3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22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21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20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9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8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6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5" priority="5" operator="containsText" text="*-">
      <formula>NOT(ISERROR(SEARCH(("*-"),(L124))))</formula>
    </cfRule>
  </conditionalFormatting>
  <conditionalFormatting sqref="L124 L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14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13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workbookViewId="0">
      <pane xSplit="13" ySplit="2" topLeftCell="N75" activePane="bottomRight" state="frozen"/>
      <selection pane="topRight" activeCell="L1" sqref="L1"/>
      <selection pane="bottomLeft" activeCell="A3" sqref="A3"/>
      <selection pane="bottomRight" activeCell="N105" sqref="N105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1325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1"/>
      <c r="D3" s="41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1"/>
      <c r="D4" s="41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1"/>
      <c r="D5" s="41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1"/>
      <c r="D6" s="41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1"/>
      <c r="D7" s="41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1"/>
      <c r="D8" s="41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1"/>
      <c r="D9" s="41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1"/>
      <c r="D10" s="41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1"/>
      <c r="D11" s="41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1"/>
      <c r="D12" s="41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1"/>
      <c r="D13" s="41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1"/>
      <c r="D14" s="41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1"/>
      <c r="D15" s="41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1"/>
      <c r="D16" s="41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1"/>
      <c r="D17" s="41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1"/>
      <c r="D18" s="41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1"/>
      <c r="D19" s="41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1" t="s">
        <v>1386</v>
      </c>
      <c r="D20" s="41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1" t="s">
        <v>1386</v>
      </c>
      <c r="D21" s="41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1385</v>
      </c>
      <c r="C22" s="41" t="s">
        <v>1387</v>
      </c>
      <c r="D22" s="41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1" t="s">
        <v>1387</v>
      </c>
      <c r="D23" s="41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1385</v>
      </c>
      <c r="C24" s="41" t="s">
        <v>1387</v>
      </c>
      <c r="D24" s="41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1" t="s">
        <v>1387</v>
      </c>
      <c r="D25" s="41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1" t="s">
        <v>1387</v>
      </c>
      <c r="D26" s="41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1" t="s">
        <v>1387</v>
      </c>
      <c r="D27" s="41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1385</v>
      </c>
      <c r="C28" s="41" t="s">
        <v>1387</v>
      </c>
      <c r="D28" s="41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1" t="s">
        <v>1387</v>
      </c>
      <c r="D29" s="41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1" t="s">
        <v>1387</v>
      </c>
      <c r="D30" s="41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1" t="s">
        <v>1387</v>
      </c>
      <c r="D31" s="41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1" t="s">
        <v>1387</v>
      </c>
      <c r="D32" s="41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1385</v>
      </c>
      <c r="C33" s="41" t="s">
        <v>1387</v>
      </c>
      <c r="D33" s="41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1" t="s">
        <v>1387</v>
      </c>
      <c r="D34" s="41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1" t="s">
        <v>1389</v>
      </c>
      <c r="D36" s="41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1" t="s">
        <v>1389</v>
      </c>
      <c r="D38" s="41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1" t="s">
        <v>1389</v>
      </c>
      <c r="D39" s="41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1388</v>
      </c>
      <c r="C40" s="41" t="s">
        <v>1389</v>
      </c>
      <c r="D40" s="41" t="s">
        <v>1390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1388</v>
      </c>
      <c r="C41" s="41" t="s">
        <v>1389</v>
      </c>
      <c r="D41" s="41" t="s">
        <v>1390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1" t="s">
        <v>1389</v>
      </c>
      <c r="D42" s="41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1" t="s">
        <v>1389</v>
      </c>
      <c r="D43" s="41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1" t="s">
        <v>1389</v>
      </c>
      <c r="D44" s="41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1388</v>
      </c>
      <c r="C45" s="41" t="s">
        <v>1389</v>
      </c>
      <c r="D45" s="41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1" t="s">
        <v>1389</v>
      </c>
      <c r="D46" s="41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1388</v>
      </c>
      <c r="C47" s="41" t="s">
        <v>1389</v>
      </c>
      <c r="D47" s="41" t="s">
        <v>1390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1388</v>
      </c>
      <c r="C48" s="41" t="s">
        <v>1389</v>
      </c>
      <c r="D48" s="41" t="s">
        <v>1390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1" t="s">
        <v>1389</v>
      </c>
      <c r="D49" s="41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1388</v>
      </c>
      <c r="C50" s="41" t="s">
        <v>1389</v>
      </c>
      <c r="D50" s="41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1" t="s">
        <v>1389</v>
      </c>
      <c r="D51" s="41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1388</v>
      </c>
      <c r="C52" s="41" t="s">
        <v>1389</v>
      </c>
      <c r="D52" s="41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1" t="s">
        <v>1389</v>
      </c>
      <c r="D53" s="41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1" t="s">
        <v>1389</v>
      </c>
      <c r="D54" s="41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1388</v>
      </c>
      <c r="C55" s="41" t="s">
        <v>1389</v>
      </c>
      <c r="D55" s="41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1" t="s">
        <v>1389</v>
      </c>
      <c r="D56" s="41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1388</v>
      </c>
      <c r="C57" s="41" t="s">
        <v>1389</v>
      </c>
      <c r="D57" s="41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1" t="s">
        <v>1389</v>
      </c>
      <c r="D58" s="41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1" t="s">
        <v>1389</v>
      </c>
      <c r="D59" s="41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1388</v>
      </c>
      <c r="C60" s="41" t="s">
        <v>1389</v>
      </c>
      <c r="D60" s="41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1" t="s">
        <v>1389</v>
      </c>
      <c r="D61" s="41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1388</v>
      </c>
      <c r="C62" s="41" t="s">
        <v>1389</v>
      </c>
      <c r="D62" s="41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1" t="s">
        <v>1389</v>
      </c>
      <c r="D63" s="41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1" t="s">
        <v>1389</v>
      </c>
      <c r="D64" s="41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1388</v>
      </c>
      <c r="C65" s="41" t="s">
        <v>1389</v>
      </c>
      <c r="D65" s="41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1" t="s">
        <v>1389</v>
      </c>
      <c r="D66" s="41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1388</v>
      </c>
      <c r="C67" s="41" t="s">
        <v>1389</v>
      </c>
      <c r="D67" s="41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1" t="s">
        <v>1389</v>
      </c>
      <c r="D68" s="41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1" t="s">
        <v>1389</v>
      </c>
      <c r="D69" s="41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1388</v>
      </c>
      <c r="C70" s="41" t="s">
        <v>1389</v>
      </c>
      <c r="D70" s="41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1" t="s">
        <v>1389</v>
      </c>
      <c r="D71" s="41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1" t="s">
        <v>1389</v>
      </c>
      <c r="D72" s="41" t="s">
        <v>1391</v>
      </c>
      <c r="E72" s="8" t="s">
        <v>944</v>
      </c>
      <c r="F72" s="8" t="s">
        <v>945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1" t="s">
        <v>1389</v>
      </c>
      <c r="D73" s="41" t="s">
        <v>1391</v>
      </c>
      <c r="E73" s="8" t="s">
        <v>946</v>
      </c>
      <c r="F73" s="8" t="s">
        <v>947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1" t="s">
        <v>1389</v>
      </c>
      <c r="D74" s="41" t="s">
        <v>1391</v>
      </c>
      <c r="E74" s="8" t="s">
        <v>948</v>
      </c>
      <c r="F74" s="8" t="s">
        <v>949</v>
      </c>
      <c r="G74" s="46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1388</v>
      </c>
      <c r="C75" s="41" t="s">
        <v>1389</v>
      </c>
      <c r="D75" s="41" t="s">
        <v>1391</v>
      </c>
      <c r="E75" s="8" t="s">
        <v>950</v>
      </c>
      <c r="F75" s="8" t="s">
        <v>951</v>
      </c>
      <c r="G75" s="46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1388</v>
      </c>
      <c r="C76" s="41" t="s">
        <v>1389</v>
      </c>
      <c r="D76" s="41" t="s">
        <v>1391</v>
      </c>
      <c r="E76" s="8" t="s">
        <v>952</v>
      </c>
      <c r="F76" s="8" t="s">
        <v>953</v>
      </c>
      <c r="G76" s="46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1" t="s">
        <v>1389</v>
      </c>
      <c r="D77" s="41" t="s">
        <v>1391</v>
      </c>
      <c r="E77" s="8" t="s">
        <v>954</v>
      </c>
      <c r="F77" s="8" t="s">
        <v>955</v>
      </c>
      <c r="G77" s="46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1" t="s">
        <v>1389</v>
      </c>
      <c r="D78" s="41" t="s">
        <v>1391</v>
      </c>
      <c r="E78" s="8" t="s">
        <v>956</v>
      </c>
      <c r="F78" s="8" t="s">
        <v>957</v>
      </c>
      <c r="G78" s="46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1388</v>
      </c>
      <c r="C79" s="41" t="s">
        <v>1392</v>
      </c>
      <c r="D79" s="41" t="s">
        <v>1393</v>
      </c>
      <c r="E79" s="9" t="s">
        <v>3</v>
      </c>
      <c r="F79" s="9" t="s">
        <v>3</v>
      </c>
      <c r="G79" s="46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1388</v>
      </c>
      <c r="C80" s="41" t="s">
        <v>1392</v>
      </c>
      <c r="D80" s="41"/>
      <c r="E80" s="71" t="s">
        <v>958</v>
      </c>
      <c r="F80" s="71" t="s">
        <v>959</v>
      </c>
      <c r="G80" s="48" t="s">
        <v>1328</v>
      </c>
      <c r="H80" s="9" t="s">
        <v>3</v>
      </c>
      <c r="I80" s="73">
        <v>2</v>
      </c>
      <c r="J80" s="73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1388</v>
      </c>
      <c r="C81" s="41" t="s">
        <v>1392</v>
      </c>
      <c r="D81" s="41"/>
      <c r="E81" s="72"/>
      <c r="F81" s="72"/>
      <c r="G81" s="46" t="s">
        <v>1328</v>
      </c>
      <c r="H81" s="9" t="s">
        <v>3</v>
      </c>
      <c r="I81" s="72"/>
      <c r="J81" s="72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1388</v>
      </c>
      <c r="C82" s="41" t="s">
        <v>1392</v>
      </c>
      <c r="D82" s="41" t="s">
        <v>1393</v>
      </c>
      <c r="E82" s="9" t="s">
        <v>3</v>
      </c>
      <c r="F82" s="9" t="s">
        <v>3</v>
      </c>
      <c r="G82" s="46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1388</v>
      </c>
      <c r="C83" s="41" t="s">
        <v>1389</v>
      </c>
      <c r="D83" s="41"/>
      <c r="E83" s="8" t="s">
        <v>960</v>
      </c>
      <c r="F83" s="8" t="s">
        <v>961</v>
      </c>
      <c r="G83" s="46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1388</v>
      </c>
      <c r="C84" s="41" t="s">
        <v>1389</v>
      </c>
      <c r="D84" s="41"/>
      <c r="E84" s="8" t="s">
        <v>962</v>
      </c>
      <c r="F84" s="8" t="s">
        <v>963</v>
      </c>
      <c r="G84" s="46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1388</v>
      </c>
      <c r="C85" s="41" t="s">
        <v>1389</v>
      </c>
      <c r="D85" s="41"/>
      <c r="E85" s="8" t="s">
        <v>964</v>
      </c>
      <c r="F85" s="8" t="s">
        <v>965</v>
      </c>
      <c r="G85" s="46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1388</v>
      </c>
      <c r="C86" s="41" t="s">
        <v>1389</v>
      </c>
      <c r="D86" s="41"/>
      <c r="E86" s="8" t="s">
        <v>966</v>
      </c>
      <c r="F86" s="8" t="s">
        <v>967</v>
      </c>
      <c r="G86" s="46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1388</v>
      </c>
      <c r="C87" s="41" t="s">
        <v>1389</v>
      </c>
      <c r="D87" s="41"/>
      <c r="E87" s="8" t="s">
        <v>968</v>
      </c>
      <c r="F87" s="8" t="s">
        <v>969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1388</v>
      </c>
      <c r="C88" s="41" t="s">
        <v>1389</v>
      </c>
      <c r="D88" s="41"/>
      <c r="E88" s="8" t="s">
        <v>970</v>
      </c>
      <c r="F88" s="8" t="s">
        <v>971</v>
      </c>
      <c r="G88" s="46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1388</v>
      </c>
      <c r="C89" s="41" t="s">
        <v>1389</v>
      </c>
      <c r="D89" s="41"/>
      <c r="E89" s="8" t="s">
        <v>972</v>
      </c>
      <c r="F89" s="8" t="s">
        <v>973</v>
      </c>
      <c r="G89" s="46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1388</v>
      </c>
      <c r="C90" s="41" t="s">
        <v>1389</v>
      </c>
      <c r="D90" s="41"/>
      <c r="E90" s="8" t="s">
        <v>974</v>
      </c>
      <c r="F90" s="8" t="s">
        <v>975</v>
      </c>
      <c r="G90" s="46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1388</v>
      </c>
      <c r="C91" s="41" t="s">
        <v>1389</v>
      </c>
      <c r="D91" s="41"/>
      <c r="E91" s="8" t="s">
        <v>976</v>
      </c>
      <c r="F91" s="8" t="s">
        <v>977</v>
      </c>
      <c r="G91" s="46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1388</v>
      </c>
      <c r="C92" s="41" t="s">
        <v>1389</v>
      </c>
      <c r="D92" s="41"/>
      <c r="E92" s="8" t="s">
        <v>978</v>
      </c>
      <c r="F92" s="8" t="s">
        <v>979</v>
      </c>
      <c r="G92" s="46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1388</v>
      </c>
      <c r="C93" s="41" t="s">
        <v>1389</v>
      </c>
      <c r="D93" s="41"/>
      <c r="E93" s="8" t="s">
        <v>980</v>
      </c>
      <c r="F93" s="8" t="s">
        <v>981</v>
      </c>
      <c r="G93" s="46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1388</v>
      </c>
      <c r="C94" s="41" t="s">
        <v>1389</v>
      </c>
      <c r="D94" s="41"/>
      <c r="E94" s="8" t="s">
        <v>982</v>
      </c>
      <c r="F94" s="8" t="s">
        <v>983</v>
      </c>
      <c r="G94" s="46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1388</v>
      </c>
      <c r="C95" s="41" t="s">
        <v>1389</v>
      </c>
      <c r="D95" s="41"/>
      <c r="E95" s="8" t="s">
        <v>984</v>
      </c>
      <c r="F95" s="8" t="s">
        <v>721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1388</v>
      </c>
      <c r="C96" s="41" t="s">
        <v>1389</v>
      </c>
      <c r="D96" s="41"/>
      <c r="E96" s="8" t="s">
        <v>985</v>
      </c>
      <c r="F96" s="8" t="s">
        <v>986</v>
      </c>
      <c r="G96" s="46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1388</v>
      </c>
      <c r="C97" s="41" t="s">
        <v>1389</v>
      </c>
      <c r="D97" s="41"/>
      <c r="E97" s="8" t="s">
        <v>987</v>
      </c>
      <c r="F97" s="8" t="s">
        <v>988</v>
      </c>
      <c r="G97" s="46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1388</v>
      </c>
      <c r="C98" s="41" t="s">
        <v>1389</v>
      </c>
      <c r="D98" s="41"/>
      <c r="E98" s="8" t="s">
        <v>989</v>
      </c>
      <c r="F98" s="8" t="s">
        <v>990</v>
      </c>
      <c r="G98" s="46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1388</v>
      </c>
      <c r="C99" s="41" t="s">
        <v>1389</v>
      </c>
      <c r="D99" s="41"/>
      <c r="E99" s="8" t="s">
        <v>991</v>
      </c>
      <c r="F99" s="8" t="s">
        <v>992</v>
      </c>
      <c r="G99" s="46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1388</v>
      </c>
      <c r="C100" s="41" t="s">
        <v>1389</v>
      </c>
      <c r="D100" s="41"/>
      <c r="E100" s="8" t="s">
        <v>993</v>
      </c>
      <c r="F100" s="8" t="s">
        <v>994</v>
      </c>
      <c r="G100" s="46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1388</v>
      </c>
      <c r="C101" s="41" t="s">
        <v>1389</v>
      </c>
      <c r="D101" s="41"/>
      <c r="E101" s="8" t="s">
        <v>995</v>
      </c>
      <c r="F101" s="8" t="s">
        <v>996</v>
      </c>
      <c r="G101" s="46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2</v>
      </c>
    </row>
    <row r="102" spans="1:22" ht="15" customHeight="1" x14ac:dyDescent="0.35">
      <c r="A102" s="21">
        <v>1996</v>
      </c>
      <c r="B102" s="16" t="s">
        <v>1388</v>
      </c>
      <c r="C102" s="41" t="s">
        <v>1389</v>
      </c>
      <c r="D102" s="41"/>
      <c r="E102" s="8" t="s">
        <v>997</v>
      </c>
      <c r="F102" s="8" t="s">
        <v>998</v>
      </c>
      <c r="G102" s="46" t="s">
        <v>1328</v>
      </c>
      <c r="H102" s="9" t="s">
        <v>3</v>
      </c>
      <c r="I102" s="18">
        <v>1</v>
      </c>
      <c r="J102" s="18">
        <v>1</v>
      </c>
      <c r="K102" s="18" t="s">
        <v>3</v>
      </c>
      <c r="L102" s="18" t="s">
        <v>3</v>
      </c>
      <c r="M102" s="20" t="str">
        <f t="shared" si="4"/>
        <v/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1388</v>
      </c>
      <c r="C103" s="41" t="s">
        <v>1389</v>
      </c>
      <c r="D103" s="41"/>
      <c r="E103" s="8" t="s">
        <v>999</v>
      </c>
      <c r="F103" s="8" t="s">
        <v>1000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1388</v>
      </c>
      <c r="C104" s="41" t="s">
        <v>1389</v>
      </c>
      <c r="D104" s="41"/>
      <c r="E104" s="8" t="s">
        <v>1410</v>
      </c>
      <c r="F104" s="8" t="s">
        <v>1411</v>
      </c>
      <c r="G104" s="46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3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3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3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3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3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3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3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3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3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3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3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3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3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3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3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3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3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3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3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3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3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3">
        <v>2020</v>
      </c>
      <c r="B126" s="16" t="s">
        <v>1388</v>
      </c>
      <c r="C126" s="41" t="s">
        <v>1416</v>
      </c>
      <c r="D126" s="41"/>
      <c r="E126" s="7" t="s">
        <v>1415</v>
      </c>
      <c r="F126" s="7" t="s">
        <v>1417</v>
      </c>
      <c r="G126" s="46" t="s">
        <v>1418</v>
      </c>
      <c r="H126" s="9" t="s">
        <v>3</v>
      </c>
      <c r="I126" s="18">
        <v>1</v>
      </c>
      <c r="J126" s="18">
        <v>3</v>
      </c>
      <c r="K126" s="18" t="s">
        <v>3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2" priority="85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1" priority="8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10" priority="63" operator="containsText" text="*-">
      <formula>NOT(ISERROR(SEARCH(("*-"),(K9))))</formula>
    </cfRule>
  </conditionalFormatting>
  <conditionalFormatting sqref="K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9" priority="71" operator="containsText" text="*-">
      <formula>NOT(ISERROR(SEARCH(("*-"),(K3))))</formula>
    </cfRule>
  </conditionalFormatting>
  <conditionalFormatting sqref="L3:L12 K3:K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8" priority="69" operator="containsText" text="*-">
      <formula>NOT(ISERROR(SEARCH(("*-"),(J15))))</formula>
    </cfRule>
  </conditionalFormatting>
  <conditionalFormatting sqref="J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7" priority="67" operator="containsText" text="*-">
      <formula>NOT(ISERROR(SEARCH(("*-"),(K19))))</formula>
    </cfRule>
  </conditionalFormatting>
  <conditionalFormatting sqref="K1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6" priority="65" operator="containsText" text="*-">
      <formula>NOT(ISERROR(SEARCH(("*-"),(K13))))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5" priority="61" operator="containsText" text="*-">
      <formula>NOT(ISERROR(SEARCH(("*-"),(K7))))</formula>
    </cfRule>
  </conditionalFormatting>
  <conditionalFormatting sqref="K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4" priority="59" operator="containsText" text="*-">
      <formula>NOT(ISERROR(SEARCH(("*-"),(K8))))</formula>
    </cfRule>
  </conditionalFormatting>
  <conditionalFormatting sqref="K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3" priority="57" operator="containsText" text="*-">
      <formula>NOT(ISERROR(SEARCH(("*-"),(I26))))</formula>
    </cfRule>
  </conditionalFormatting>
  <conditionalFormatting sqref="I2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2" priority="55" operator="containsText" text="*-">
      <formula>NOT(ISERROR(SEARCH(("*-"),(J25))))</formula>
    </cfRule>
  </conditionalFormatting>
  <conditionalFormatting sqref="J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1" priority="53" operator="containsText" text="*-">
      <formula>NOT(ISERROR(SEARCH(("*-"),(J26))))</formula>
    </cfRule>
  </conditionalFormatting>
  <conditionalFormatting sqref="J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0" priority="51" operator="containsText" text="*-">
      <formula>NOT(ISERROR(SEARCH(("*-"),(J27))))</formula>
    </cfRule>
  </conditionalFormatting>
  <conditionalFormatting sqref="J2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9" priority="49" operator="containsText" text="*-">
      <formula>NOT(ISERROR(SEARCH(("*-"),(J29))))</formula>
    </cfRule>
  </conditionalFormatting>
  <conditionalFormatting sqref="J2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8" priority="47" operator="containsText" text="*-">
      <formula>NOT(ISERROR(SEARCH(("*-"),(J34))))</formula>
    </cfRule>
  </conditionalFormatting>
  <conditionalFormatting sqref="J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7" priority="45" operator="containsText" text="*-">
      <formula>NOT(ISERROR(SEARCH(("*-"),(K25))))</formula>
    </cfRule>
  </conditionalFormatting>
  <conditionalFormatting sqref="K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6" priority="43" operator="containsText" text="*-">
      <formula>NOT(ISERROR(SEARCH(("*-"),(K26))))</formula>
    </cfRule>
  </conditionalFormatting>
  <conditionalFormatting sqref="K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5" priority="41" operator="containsText" text="*-">
      <formula>NOT(ISERROR(SEARCH(("*-"),(K29))))</formula>
    </cfRule>
  </conditionalFormatting>
  <conditionalFormatting sqref="K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4" priority="39" operator="containsText" text="*-">
      <formula>NOT(ISERROR(SEARCH(("*-"),(I36))))</formula>
    </cfRule>
  </conditionalFormatting>
  <conditionalFormatting sqref="I3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3" priority="37" operator="containsText" text="*-">
      <formula>NOT(ISERROR(SEARCH(("*-"),(I35))))</formula>
    </cfRule>
  </conditionalFormatting>
  <conditionalFormatting sqref="I3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2" priority="35" operator="containsText" text="*-">
      <formula>NOT(ISERROR(SEARCH(("*-"),(I37))))</formula>
    </cfRule>
  </conditionalFormatting>
  <conditionalFormatting sqref="I3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1" priority="15" operator="containsText" text="*-">
      <formula>NOT(ISERROR(SEARCH(("*-"),(K39))))</formula>
    </cfRule>
  </conditionalFormatting>
  <conditionalFormatting sqref="J35">
    <cfRule type="containsText" dxfId="90" priority="33" operator="containsText" text="*-">
      <formula>NOT(ISERROR(SEARCH(("*-"),(J35))))</formula>
    </cfRule>
  </conditionalFormatting>
  <conditionalFormatting sqref="J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9" priority="31" operator="containsText" text="*-">
      <formula>NOT(ISERROR(SEARCH(("*-"),(K35))))</formula>
    </cfRule>
  </conditionalFormatting>
  <conditionalFormatting sqref="K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8" priority="29" operator="containsText" text="*-">
      <formula>NOT(ISERROR(SEARCH(("*-"),(J36))))</formula>
    </cfRule>
  </conditionalFormatting>
  <conditionalFormatting sqref="J36:K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7" priority="27" operator="containsText" text="*-">
      <formula>NOT(ISERROR(SEARCH(("*-"),(J37))))</formula>
    </cfRule>
  </conditionalFormatting>
  <conditionalFormatting sqref="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6" priority="25" operator="containsText" text="*-">
      <formula>NOT(ISERROR(SEARCH(("*-"),(J42))))</formula>
    </cfRule>
  </conditionalFormatting>
  <conditionalFormatting sqref="J4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5" priority="23" operator="containsText" text="*-">
      <formula>NOT(ISERROR(SEARCH(("*-"),(K37))))</formula>
    </cfRule>
  </conditionalFormatting>
  <conditionalFormatting sqref="K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4" priority="21" operator="containsText" text="*-">
      <formula>NOT(ISERROR(SEARCH(("*-"),(K38))))</formula>
    </cfRule>
  </conditionalFormatting>
  <conditionalFormatting sqref="K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3" priority="13" operator="containsText" text="*-">
      <formula>NOT(ISERROR(SEARCH(("*-"),(J20))))</formula>
    </cfRule>
  </conditionalFormatting>
  <conditionalFormatting sqref="J20:L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2" priority="11" operator="containsText" text="*-">
      <formula>NOT(ISERROR(SEARCH(("*-"),(I79))))</formula>
    </cfRule>
  </conditionalFormatting>
  <conditionalFormatting sqref="I79:L7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1" priority="9" operator="containsText" text="*-">
      <formula>NOT(ISERROR(SEARCH(("*-"),(L126))))</formula>
    </cfRule>
  </conditionalFormatting>
  <conditionalFormatting sqref="L1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80" priority="7" operator="containsText" text="*-">
      <formula>NOT(ISERROR(SEARCH(("*-"),(I126))))</formula>
    </cfRule>
  </conditionalFormatting>
  <conditionalFormatting sqref="I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79" priority="5" operator="containsText" text="*-">
      <formula>NOT(ISERROR(SEARCH(("*-"),(J126))))</formula>
    </cfRule>
  </conditionalFormatting>
  <conditionalFormatting sqref="J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78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tabSelected="1"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M134" sqref="M134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1359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1"/>
      <c r="D3" s="41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1"/>
      <c r="D4" s="41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1"/>
      <c r="D5" s="41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1"/>
      <c r="D6" s="41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1"/>
      <c r="D7" s="41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1"/>
      <c r="D8" s="41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1"/>
      <c r="D9" s="41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1"/>
      <c r="D10" s="41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1"/>
      <c r="D11" s="41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1"/>
      <c r="D12" s="41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1"/>
      <c r="D13" s="41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1"/>
      <c r="D14" s="41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1"/>
      <c r="D15" s="41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1"/>
      <c r="D16" s="41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1"/>
      <c r="D17" s="41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1"/>
      <c r="D18" s="41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1"/>
      <c r="D19" s="41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1"/>
      <c r="D20" s="41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1" t="s">
        <v>1394</v>
      </c>
      <c r="D21" s="41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1" t="s">
        <v>1395</v>
      </c>
      <c r="D22" s="41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1"/>
      <c r="D23" s="41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1"/>
      <c r="D24" s="41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1"/>
      <c r="D25" s="41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1"/>
      <c r="D26" s="41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1"/>
      <c r="D28" s="41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1"/>
      <c r="D32" s="41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1"/>
      <c r="D33" s="41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1"/>
      <c r="D34" s="41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1"/>
      <c r="D38" s="41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1"/>
      <c r="D39" s="41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1"/>
      <c r="D40" s="41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1"/>
      <c r="D41" s="41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1"/>
      <c r="D42" s="41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1"/>
      <c r="D43" s="41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1"/>
      <c r="D44" s="41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1"/>
      <c r="D45" s="41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1"/>
      <c r="D46" s="41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1"/>
      <c r="D47" s="41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1"/>
      <c r="D48" s="41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1"/>
      <c r="D49" s="41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1"/>
      <c r="D50" s="41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1"/>
      <c r="D51" s="41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1"/>
      <c r="D52" s="41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1"/>
      <c r="D53" s="41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1"/>
      <c r="D54" s="41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1"/>
      <c r="D55" s="41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1"/>
      <c r="D56" s="41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1"/>
      <c r="D57" s="41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1"/>
      <c r="D58" s="41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1"/>
      <c r="D59" s="41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1"/>
      <c r="D60" s="41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1"/>
      <c r="D61" s="41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1"/>
      <c r="D62" s="41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1"/>
      <c r="D63" s="41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1"/>
      <c r="D64" s="41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1"/>
      <c r="D65" s="41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1"/>
      <c r="D66" s="41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1"/>
      <c r="D67" s="41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1"/>
      <c r="D68" s="41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1396</v>
      </c>
      <c r="C69" s="41" t="s">
        <v>1397</v>
      </c>
      <c r="D69" s="41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1396</v>
      </c>
      <c r="C70" s="41" t="s">
        <v>1398</v>
      </c>
      <c r="D70" s="41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1396</v>
      </c>
      <c r="C71" s="41" t="s">
        <v>1398</v>
      </c>
      <c r="D71" s="41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1396</v>
      </c>
      <c r="C72" s="41" t="s">
        <v>1398</v>
      </c>
      <c r="D72" s="41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1396</v>
      </c>
      <c r="C73" s="41" t="s">
        <v>1398</v>
      </c>
      <c r="D73" s="41"/>
      <c r="E73" s="32" t="s">
        <v>3</v>
      </c>
      <c r="F73" s="30" t="s">
        <v>1147</v>
      </c>
      <c r="G73" s="47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1396</v>
      </c>
      <c r="C74" s="41" t="s">
        <v>1398</v>
      </c>
      <c r="D74" s="41"/>
      <c r="E74" s="32" t="s">
        <v>3</v>
      </c>
      <c r="F74" s="30" t="s">
        <v>1148</v>
      </c>
      <c r="G74" s="47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1396</v>
      </c>
      <c r="C75" s="41" t="s">
        <v>1398</v>
      </c>
      <c r="D75" s="41"/>
      <c r="E75" s="32" t="s">
        <v>3</v>
      </c>
      <c r="F75" s="30" t="s">
        <v>1336</v>
      </c>
      <c r="G75" s="47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1396</v>
      </c>
      <c r="C76" s="41" t="s">
        <v>1399</v>
      </c>
      <c r="D76" s="41"/>
      <c r="E76" s="30" t="s">
        <v>1149</v>
      </c>
      <c r="F76" s="30" t="s">
        <v>1150</v>
      </c>
      <c r="G76" s="47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1396</v>
      </c>
      <c r="C77" s="41" t="s">
        <v>1399</v>
      </c>
      <c r="D77" s="41"/>
      <c r="E77" s="30" t="s">
        <v>1151</v>
      </c>
      <c r="F77" s="30" t="s">
        <v>1152</v>
      </c>
      <c r="G77" s="47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1396</v>
      </c>
      <c r="C78" s="41" t="s">
        <v>1399</v>
      </c>
      <c r="D78" s="41"/>
      <c r="E78" s="30" t="s">
        <v>1153</v>
      </c>
      <c r="F78" s="30" t="s">
        <v>1154</v>
      </c>
      <c r="G78" s="47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1396</v>
      </c>
      <c r="C79" s="41" t="s">
        <v>1399</v>
      </c>
      <c r="D79" s="41"/>
      <c r="E79" s="30" t="s">
        <v>1155</v>
      </c>
      <c r="F79" s="30" t="s">
        <v>1156</v>
      </c>
      <c r="G79" s="47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1396</v>
      </c>
      <c r="C80" s="41" t="s">
        <v>1392</v>
      </c>
      <c r="D80" s="41" t="s">
        <v>1400</v>
      </c>
      <c r="E80" s="32" t="s">
        <v>3</v>
      </c>
      <c r="F80" s="32" t="s">
        <v>3</v>
      </c>
      <c r="G80" s="47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1396</v>
      </c>
      <c r="C81" s="41" t="s">
        <v>1401</v>
      </c>
      <c r="D81" s="41"/>
      <c r="E81" s="76" t="s">
        <v>1157</v>
      </c>
      <c r="F81" s="78" t="s">
        <v>1158</v>
      </c>
      <c r="G81" s="47" t="s">
        <v>1328</v>
      </c>
      <c r="H81" s="32" t="s">
        <v>3</v>
      </c>
      <c r="I81" s="74">
        <v>0</v>
      </c>
      <c r="J81" s="74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1396</v>
      </c>
      <c r="C82" s="41" t="s">
        <v>1401</v>
      </c>
      <c r="D82" s="41"/>
      <c r="E82" s="77"/>
      <c r="F82" s="75"/>
      <c r="G82" s="47" t="s">
        <v>1328</v>
      </c>
      <c r="H82" s="32" t="s">
        <v>3</v>
      </c>
      <c r="I82" s="75"/>
      <c r="J82" s="75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1396</v>
      </c>
      <c r="C83" s="41" t="s">
        <v>1392</v>
      </c>
      <c r="D83" s="41" t="s">
        <v>1400</v>
      </c>
      <c r="E83" s="32" t="s">
        <v>3</v>
      </c>
      <c r="F83" s="32" t="s">
        <v>3</v>
      </c>
      <c r="G83" s="47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1396</v>
      </c>
      <c r="C84" s="41" t="s">
        <v>1402</v>
      </c>
      <c r="D84" s="41"/>
      <c r="E84" s="30" t="s">
        <v>1159</v>
      </c>
      <c r="F84" s="30" t="s">
        <v>1160</v>
      </c>
      <c r="G84" s="47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1396</v>
      </c>
      <c r="C85" s="41" t="s">
        <v>1402</v>
      </c>
      <c r="D85" s="41"/>
      <c r="E85" s="30" t="s">
        <v>1161</v>
      </c>
      <c r="F85" s="30" t="s">
        <v>1162</v>
      </c>
      <c r="G85" s="47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1396</v>
      </c>
      <c r="C86" s="41" t="s">
        <v>1402</v>
      </c>
      <c r="D86" s="41"/>
      <c r="E86" s="30" t="s">
        <v>1163</v>
      </c>
      <c r="F86" s="30" t="s">
        <v>1164</v>
      </c>
      <c r="G86" s="47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1396</v>
      </c>
      <c r="C87" s="41" t="s">
        <v>1402</v>
      </c>
      <c r="D87" s="41"/>
      <c r="E87" s="30" t="s">
        <v>1165</v>
      </c>
      <c r="F87" s="30" t="s">
        <v>1166</v>
      </c>
      <c r="G87" s="47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1396</v>
      </c>
      <c r="C88" s="41" t="s">
        <v>1402</v>
      </c>
      <c r="D88" s="41"/>
      <c r="E88" s="30" t="s">
        <v>1167</v>
      </c>
      <c r="F88" s="30" t="s">
        <v>1168</v>
      </c>
      <c r="G88" s="47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1396</v>
      </c>
      <c r="C89" s="41" t="s">
        <v>1402</v>
      </c>
      <c r="D89" s="41"/>
      <c r="E89" s="30" t="s">
        <v>1169</v>
      </c>
      <c r="F89" s="30" t="s">
        <v>1170</v>
      </c>
      <c r="G89" s="47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1396</v>
      </c>
      <c r="C90" s="41" t="s">
        <v>1402</v>
      </c>
      <c r="D90" s="41"/>
      <c r="E90" s="30" t="s">
        <v>1171</v>
      </c>
      <c r="F90" s="30" t="s">
        <v>1172</v>
      </c>
      <c r="G90" s="47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1396</v>
      </c>
      <c r="C91" s="41" t="s">
        <v>1402</v>
      </c>
      <c r="D91" s="41"/>
      <c r="E91" s="30" t="s">
        <v>1173</v>
      </c>
      <c r="F91" s="30" t="s">
        <v>1174</v>
      </c>
      <c r="G91" s="47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1396</v>
      </c>
      <c r="C92" s="41" t="s">
        <v>1402</v>
      </c>
      <c r="D92" s="41"/>
      <c r="E92" s="30" t="s">
        <v>1175</v>
      </c>
      <c r="F92" s="30" t="s">
        <v>1170</v>
      </c>
      <c r="G92" s="47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1396</v>
      </c>
      <c r="C93" s="41" t="s">
        <v>1402</v>
      </c>
      <c r="D93" s="41"/>
      <c r="E93" s="30" t="s">
        <v>1176</v>
      </c>
      <c r="F93" s="30" t="s">
        <v>1177</v>
      </c>
      <c r="G93" s="47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1396</v>
      </c>
      <c r="C94" s="41" t="s">
        <v>1402</v>
      </c>
      <c r="D94" s="41"/>
      <c r="E94" s="30" t="s">
        <v>1337</v>
      </c>
      <c r="F94" s="30" t="s">
        <v>1337</v>
      </c>
      <c r="G94" s="47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1396</v>
      </c>
      <c r="C95" s="41" t="s">
        <v>1402</v>
      </c>
      <c r="D95" s="41"/>
      <c r="E95" s="30" t="s">
        <v>1178</v>
      </c>
      <c r="F95" s="30" t="s">
        <v>1179</v>
      </c>
      <c r="G95" s="47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1396</v>
      </c>
      <c r="C96" s="41" t="s">
        <v>1402</v>
      </c>
      <c r="D96" s="41"/>
      <c r="E96" s="30" t="s">
        <v>1180</v>
      </c>
      <c r="F96" s="30" t="s">
        <v>1181</v>
      </c>
      <c r="G96" s="47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1396</v>
      </c>
      <c r="C97" s="41" t="s">
        <v>1402</v>
      </c>
      <c r="D97" s="41"/>
      <c r="E97" s="30" t="s">
        <v>1182</v>
      </c>
      <c r="F97" s="30" t="s">
        <v>1183</v>
      </c>
      <c r="G97" s="47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1396</v>
      </c>
      <c r="C98" s="41" t="s">
        <v>1402</v>
      </c>
      <c r="D98" s="41"/>
      <c r="E98" s="30" t="s">
        <v>1184</v>
      </c>
      <c r="F98" s="30" t="s">
        <v>1185</v>
      </c>
      <c r="G98" s="47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1396</v>
      </c>
      <c r="C99" s="41" t="s">
        <v>1402</v>
      </c>
      <c r="D99" s="41"/>
      <c r="E99" s="30" t="s">
        <v>1186</v>
      </c>
      <c r="F99" s="30" t="s">
        <v>1187</v>
      </c>
      <c r="G99" s="47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1396</v>
      </c>
      <c r="C100" s="41" t="s">
        <v>1402</v>
      </c>
      <c r="D100" s="41"/>
      <c r="E100" s="30" t="s">
        <v>1188</v>
      </c>
      <c r="F100" s="30" t="s">
        <v>1189</v>
      </c>
      <c r="G100" s="47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1396</v>
      </c>
      <c r="C101" s="41" t="s">
        <v>1402</v>
      </c>
      <c r="D101" s="41"/>
      <c r="E101" s="30" t="s">
        <v>1190</v>
      </c>
      <c r="F101" s="30" t="s">
        <v>1191</v>
      </c>
      <c r="G101" s="47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1396</v>
      </c>
      <c r="C102" s="41" t="s">
        <v>1402</v>
      </c>
      <c r="D102" s="41"/>
      <c r="E102" s="30" t="s">
        <v>1192</v>
      </c>
      <c r="F102" s="30" t="s">
        <v>1193</v>
      </c>
      <c r="G102" s="47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1396</v>
      </c>
      <c r="C103" s="41" t="s">
        <v>1402</v>
      </c>
      <c r="D103" s="41"/>
      <c r="E103" s="30" t="s">
        <v>1194</v>
      </c>
      <c r="F103" s="30" t="s">
        <v>1195</v>
      </c>
      <c r="G103" s="47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1396</v>
      </c>
      <c r="C104" s="41" t="s">
        <v>1402</v>
      </c>
      <c r="D104" s="41"/>
      <c r="E104" s="30" t="s">
        <v>1196</v>
      </c>
      <c r="F104" s="30" t="s">
        <v>1197</v>
      </c>
      <c r="G104" s="47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1396</v>
      </c>
      <c r="C105" s="41" t="s">
        <v>1402</v>
      </c>
      <c r="D105" s="41"/>
      <c r="E105" s="30" t="s">
        <v>1198</v>
      </c>
      <c r="F105" s="30" t="s">
        <v>1199</v>
      </c>
      <c r="G105" s="47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1396</v>
      </c>
      <c r="C106" s="41" t="s">
        <v>1402</v>
      </c>
      <c r="D106" s="41"/>
      <c r="E106" s="30" t="s">
        <v>1200</v>
      </c>
      <c r="F106" s="30" t="s">
        <v>1201</v>
      </c>
      <c r="G106" s="47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1396</v>
      </c>
      <c r="C107" s="41" t="s">
        <v>1402</v>
      </c>
      <c r="D107" s="41"/>
      <c r="E107" s="30" t="s">
        <v>1200</v>
      </c>
      <c r="F107" s="30" t="s">
        <v>1201</v>
      </c>
      <c r="G107" s="47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1396</v>
      </c>
      <c r="C108" s="41" t="s">
        <v>1402</v>
      </c>
      <c r="D108" s="41"/>
      <c r="E108" s="30" t="s">
        <v>1202</v>
      </c>
      <c r="F108" s="30" t="s">
        <v>1203</v>
      </c>
      <c r="G108" s="47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1396</v>
      </c>
      <c r="C109" s="41" t="s">
        <v>1402</v>
      </c>
      <c r="D109" s="41"/>
      <c r="E109" s="30" t="s">
        <v>1204</v>
      </c>
      <c r="F109" s="30" t="s">
        <v>1205</v>
      </c>
      <c r="G109" s="47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1396</v>
      </c>
      <c r="C110" s="41" t="s">
        <v>1402</v>
      </c>
      <c r="D110" s="41"/>
      <c r="E110" s="30" t="s">
        <v>1205</v>
      </c>
      <c r="F110" s="30" t="s">
        <v>1205</v>
      </c>
      <c r="G110" s="47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1396</v>
      </c>
      <c r="C111" s="41" t="s">
        <v>1402</v>
      </c>
      <c r="D111" s="41"/>
      <c r="E111" s="30" t="s">
        <v>1206</v>
      </c>
      <c r="F111" s="30" t="s">
        <v>1206</v>
      </c>
      <c r="G111" s="47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1396</v>
      </c>
      <c r="C112" s="41" t="s">
        <v>1402</v>
      </c>
      <c r="D112" s="41"/>
      <c r="E112" s="30" t="s">
        <v>1207</v>
      </c>
      <c r="F112" s="30" t="s">
        <v>787</v>
      </c>
      <c r="G112" s="47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1396</v>
      </c>
      <c r="C113" s="41" t="s">
        <v>1402</v>
      </c>
      <c r="D113" s="41"/>
      <c r="E113" s="30" t="s">
        <v>1208</v>
      </c>
      <c r="F113" s="30" t="s">
        <v>1209</v>
      </c>
      <c r="G113" s="47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1396</v>
      </c>
      <c r="C114" s="41" t="s">
        <v>1402</v>
      </c>
      <c r="D114" s="41"/>
      <c r="E114" s="30" t="s">
        <v>1208</v>
      </c>
      <c r="F114" s="30" t="s">
        <v>1208</v>
      </c>
      <c r="G114" s="47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1396</v>
      </c>
      <c r="C115" s="41" t="s">
        <v>1402</v>
      </c>
      <c r="D115" s="41"/>
      <c r="E115" s="30" t="s">
        <v>1210</v>
      </c>
      <c r="F115" s="30" t="s">
        <v>1210</v>
      </c>
      <c r="G115" s="47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1396</v>
      </c>
      <c r="C116" s="41" t="s">
        <v>1402</v>
      </c>
      <c r="D116" s="41"/>
      <c r="E116" s="30" t="s">
        <v>1211</v>
      </c>
      <c r="F116" s="30" t="s">
        <v>1211</v>
      </c>
      <c r="G116" s="47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1396</v>
      </c>
      <c r="C117" s="41" t="s">
        <v>1402</v>
      </c>
      <c r="D117" s="41"/>
      <c r="E117" s="30" t="s">
        <v>1212</v>
      </c>
      <c r="F117" s="30" t="s">
        <v>1210</v>
      </c>
      <c r="G117" s="47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1396</v>
      </c>
      <c r="C118" s="41" t="s">
        <v>1402</v>
      </c>
      <c r="D118" s="41"/>
      <c r="E118" s="30" t="s">
        <v>1213</v>
      </c>
      <c r="F118" s="30" t="s">
        <v>1210</v>
      </c>
      <c r="G118" s="47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1396</v>
      </c>
      <c r="C119" s="41" t="s">
        <v>1402</v>
      </c>
      <c r="D119" s="41"/>
      <c r="E119" s="30" t="s">
        <v>1212</v>
      </c>
      <c r="F119" s="30" t="s">
        <v>1210</v>
      </c>
      <c r="G119" s="47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1396</v>
      </c>
      <c r="C120" s="41" t="s">
        <v>1402</v>
      </c>
      <c r="D120" s="41"/>
      <c r="E120" s="30" t="s">
        <v>1214</v>
      </c>
      <c r="F120" s="30" t="s">
        <v>1215</v>
      </c>
      <c r="G120" s="47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1396</v>
      </c>
      <c r="C121" s="41" t="s">
        <v>1402</v>
      </c>
      <c r="D121" s="41"/>
      <c r="E121" s="30" t="s">
        <v>1205</v>
      </c>
      <c r="F121" s="30" t="s">
        <v>1012</v>
      </c>
      <c r="G121" s="47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1396</v>
      </c>
      <c r="C122" s="41" t="s">
        <v>1402</v>
      </c>
      <c r="D122" s="41"/>
      <c r="E122" s="30" t="s">
        <v>1216</v>
      </c>
      <c r="F122" s="30" t="s">
        <v>1216</v>
      </c>
      <c r="G122" s="47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1396</v>
      </c>
      <c r="C123" s="41" t="s">
        <v>1402</v>
      </c>
      <c r="D123" s="41"/>
      <c r="E123" s="30" t="s">
        <v>1012</v>
      </c>
      <c r="F123" s="30" t="s">
        <v>1012</v>
      </c>
      <c r="G123" s="47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1396</v>
      </c>
      <c r="C124" s="41" t="s">
        <v>1402</v>
      </c>
      <c r="D124" s="41"/>
      <c r="E124" s="31" t="s">
        <v>1212</v>
      </c>
      <c r="F124" s="31" t="s">
        <v>1206</v>
      </c>
      <c r="G124" s="47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1396</v>
      </c>
      <c r="C125" s="41" t="s">
        <v>1402</v>
      </c>
      <c r="D125" s="41"/>
      <c r="E125" s="31" t="s">
        <v>1297</v>
      </c>
      <c r="F125" s="31" t="s">
        <v>1298</v>
      </c>
      <c r="G125" s="47" t="s">
        <v>1338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1396</v>
      </c>
      <c r="C126" s="41" t="s">
        <v>1402</v>
      </c>
      <c r="D126" s="41"/>
      <c r="E126" s="31" t="s">
        <v>1210</v>
      </c>
      <c r="F126" s="31" t="s">
        <v>1210</v>
      </c>
      <c r="G126" s="47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1396</v>
      </c>
      <c r="C127" s="41" t="s">
        <v>1402</v>
      </c>
      <c r="D127" s="41"/>
      <c r="E127" s="31" t="s">
        <v>1216</v>
      </c>
      <c r="F127" s="31" t="s">
        <v>1414</v>
      </c>
      <c r="G127" s="47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1396</v>
      </c>
      <c r="C128" s="41" t="s">
        <v>1402</v>
      </c>
      <c r="D128" s="41"/>
      <c r="E128" s="31" t="s">
        <v>1441</v>
      </c>
      <c r="F128" s="31" t="s">
        <v>1442</v>
      </c>
      <c r="G128" s="47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1396</v>
      </c>
      <c r="C129" s="41" t="s">
        <v>1402</v>
      </c>
      <c r="D129" s="41"/>
      <c r="E129" s="31" t="s">
        <v>1443</v>
      </c>
      <c r="F129" s="31" t="s">
        <v>1444</v>
      </c>
      <c r="G129" s="47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1396</v>
      </c>
      <c r="C130" s="41" t="s">
        <v>1402</v>
      </c>
      <c r="D130" s="41"/>
      <c r="E130" s="31" t="s">
        <v>1445</v>
      </c>
      <c r="F130" s="31" t="s">
        <v>1446</v>
      </c>
      <c r="G130" s="47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1396</v>
      </c>
      <c r="C131" s="41" t="s">
        <v>1402</v>
      </c>
      <c r="D131" s="41"/>
      <c r="E131" s="31"/>
      <c r="F131" s="31"/>
      <c r="G131" s="47" t="s">
        <v>1338</v>
      </c>
      <c r="H131" s="32" t="s">
        <v>3</v>
      </c>
      <c r="I131" s="33">
        <v>1</v>
      </c>
      <c r="J131" s="33">
        <v>1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2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7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6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5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3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2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1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0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9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8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7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6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5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4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3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2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1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60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9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8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7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6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5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4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3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0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9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8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7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6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5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4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3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2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1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40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39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38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37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36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35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4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33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72" activePane="bottomRight" state="frozen"/>
      <selection pane="topRight" activeCell="L1" sqref="L1"/>
      <selection pane="bottomLeft" activeCell="A3" sqref="A3"/>
      <selection pane="bottomRight" activeCell="H87" sqref="H87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1358</v>
      </c>
      <c r="J1" s="68"/>
      <c r="K1" s="68"/>
      <c r="L1" s="70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0">
        <v>1934</v>
      </c>
      <c r="B38" s="16" t="s">
        <v>1341</v>
      </c>
      <c r="C38" s="41"/>
      <c r="D38" s="41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0">
        <v>1935</v>
      </c>
      <c r="B39" s="16" t="s">
        <v>1341</v>
      </c>
      <c r="C39" s="41"/>
      <c r="D39" s="41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1403</v>
      </c>
      <c r="C75" s="41" t="s">
        <v>1389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0">
        <v>1972</v>
      </c>
      <c r="B76" s="16" t="s">
        <v>1403</v>
      </c>
      <c r="C76" s="41" t="s">
        <v>1389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0">
        <v>1973</v>
      </c>
      <c r="B77" s="16" t="s">
        <v>1403</v>
      </c>
      <c r="C77" s="41" t="s">
        <v>1389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1403</v>
      </c>
      <c r="C78" s="41" t="s">
        <v>1389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16" t="s">
        <v>1403</v>
      </c>
      <c r="C79" s="41" t="s">
        <v>1392</v>
      </c>
      <c r="D79" s="41"/>
      <c r="E79" s="71" t="s">
        <v>1264</v>
      </c>
      <c r="F79" s="71" t="s">
        <v>1265</v>
      </c>
      <c r="G79" s="34" t="s">
        <v>1338</v>
      </c>
      <c r="H79" s="9" t="s">
        <v>3</v>
      </c>
      <c r="I79" s="73">
        <v>0</v>
      </c>
      <c r="J79" s="73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1403</v>
      </c>
      <c r="C80" s="41" t="s">
        <v>1392</v>
      </c>
      <c r="D80" s="41"/>
      <c r="E80" s="72"/>
      <c r="F80" s="72"/>
      <c r="G80" s="34" t="s">
        <v>1338</v>
      </c>
      <c r="H80" s="9" t="s">
        <v>3</v>
      </c>
      <c r="I80" s="72"/>
      <c r="J80" s="72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0">
        <v>1977</v>
      </c>
      <c r="B81" s="16" t="s">
        <v>1403</v>
      </c>
      <c r="C81" s="41" t="s">
        <v>1389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1403</v>
      </c>
      <c r="C82" s="41" t="s">
        <v>1389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0">
        <v>1980</v>
      </c>
      <c r="B84" s="16" t="s">
        <v>1346</v>
      </c>
      <c r="C84" s="41"/>
      <c r="D84" s="41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2024-09-25T14:29:45Z</dcterms:modified>
  <cp:category/>
  <cp:contentStatus/>
</cp:coreProperties>
</file>