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DB1AE7AD-E559-4AF8-8FA7-E78742B96477}" xr6:coauthVersionLast="47" xr6:coauthVersionMax="47" xr10:uidLastSave="{00000000-0000-0000-0000-000000000000}"/>
  <bookViews>
    <workbookView xWindow="-110" yWindow="-110" windowWidth="38620" windowHeight="21220" activeTab="5" xr2:uid="{00000000-000D-0000-FFFF-FFFF00000000}"/>
  </bookViews>
  <sheets>
    <sheet name="Colours_specifications" sheetId="1" r:id="rId1"/>
    <sheet name="EURO albums content" sheetId="4" r:id="rId2"/>
    <sheet name="Mint_Alias" sheetId="5" r:id="rId3"/>
    <sheet name="Mint_work_years" sheetId="6" r:id="rId4"/>
    <sheet name="File_Naming" sheetId="2" r:id="rId5"/>
    <sheet name="Existing_subtypes" sheetId="3" r:id="rId6"/>
    <sheet name="Links_to_Data" sheetId="7" r:id="rId7"/>
    <sheet name="Coin_Shops" sheetId="8" r:id="rId8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<sst xmlns="http://schemas.openxmlformats.org/spreadsheetml/2006/main" count="502" uniqueCount="375">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</sst>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90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9" sqref="E1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78">
        <v>1</v>
      </c>
      <c r="B2" s="86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79"/>
      <c r="B3" s="86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80"/>
      <c r="B4" s="87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80"/>
      <c r="B5" s="87"/>
      <c r="C5" s="4" t="s">
        <v>67</v>
      </c>
    </row>
    <row r="6" spans="1:9" x14ac:dyDescent="0.35">
      <c r="A6" s="80"/>
      <c r="B6" s="15">
        <v>3</v>
      </c>
      <c r="C6" s="4" t="s">
        <v>68</v>
      </c>
    </row>
    <row r="7" spans="1:9" x14ac:dyDescent="0.35">
      <c r="A7" s="80"/>
      <c r="B7" s="16" t="s">
        <v>90</v>
      </c>
      <c r="C7" s="4" t="s">
        <v>69</v>
      </c>
    </row>
    <row r="8" spans="1:9" x14ac:dyDescent="0.35">
      <c r="A8" s="80"/>
      <c r="B8" s="88">
        <v>6</v>
      </c>
      <c r="C8" s="4" t="s">
        <v>70</v>
      </c>
    </row>
    <row r="9" spans="1:9" x14ac:dyDescent="0.35">
      <c r="A9" s="80"/>
      <c r="B9" s="89"/>
      <c r="C9" s="4" t="s">
        <v>71</v>
      </c>
    </row>
    <row r="10" spans="1:9" x14ac:dyDescent="0.35">
      <c r="A10" s="80"/>
      <c r="B10" s="17">
        <v>7</v>
      </c>
      <c r="C10" s="4" t="s">
        <v>72</v>
      </c>
    </row>
    <row r="11" spans="1:9" x14ac:dyDescent="0.35">
      <c r="A11" s="80"/>
      <c r="B11" s="24"/>
      <c r="C11" s="4" t="s">
        <v>73</v>
      </c>
    </row>
    <row r="12" spans="1:9" x14ac:dyDescent="0.35">
      <c r="A12" s="80"/>
      <c r="B12" s="18">
        <v>8</v>
      </c>
      <c r="C12" s="4" t="s">
        <v>83</v>
      </c>
    </row>
    <row r="13" spans="1:9" x14ac:dyDescent="0.35">
      <c r="A13" s="81"/>
      <c r="B13" s="25" t="s">
        <v>78</v>
      </c>
      <c r="C13" s="4" t="s">
        <v>68</v>
      </c>
    </row>
    <row r="14" spans="1:9" ht="15" thickBot="1" x14ac:dyDescent="0.4">
      <c r="A14" s="82"/>
      <c r="B14" s="26" t="s">
        <v>91</v>
      </c>
      <c r="C14" s="13" t="s">
        <v>65</v>
      </c>
    </row>
    <row r="15" spans="1:9" ht="14.5" customHeight="1" thickTop="1" x14ac:dyDescent="0.35">
      <c r="A15" s="83">
        <v>2</v>
      </c>
      <c r="B15" s="19" t="s">
        <v>364</v>
      </c>
      <c r="C15" s="14" t="s">
        <v>84</v>
      </c>
    </row>
    <row r="16" spans="1:9" ht="14.5" customHeight="1" x14ac:dyDescent="0.35">
      <c r="A16" s="84"/>
      <c r="B16" s="20" t="s">
        <v>365</v>
      </c>
      <c r="C16" s="4" t="s">
        <v>85</v>
      </c>
    </row>
    <row r="17" spans="1:3" ht="14.5" customHeight="1" x14ac:dyDescent="0.35">
      <c r="A17" s="84"/>
      <c r="B17" s="21" t="s">
        <v>366</v>
      </c>
      <c r="C17" s="4" t="s">
        <v>86</v>
      </c>
    </row>
    <row r="18" spans="1:3" ht="14.5" customHeight="1" thickBot="1" x14ac:dyDescent="0.4">
      <c r="A18" s="85"/>
      <c r="B18" s="22" t="s">
        <v>92</v>
      </c>
      <c r="C18" s="13" t="s">
        <v>86</v>
      </c>
    </row>
    <row r="19" spans="1:3" ht="14.5" customHeight="1" thickTop="1" x14ac:dyDescent="0.35">
      <c r="A19" s="72">
        <v>3</v>
      </c>
      <c r="B19" s="23" t="s">
        <v>89</v>
      </c>
      <c r="C19" s="14" t="s">
        <v>87</v>
      </c>
    </row>
    <row r="20" spans="1:3" ht="14.5" customHeight="1" x14ac:dyDescent="0.35">
      <c r="A20" s="73"/>
      <c r="B20" s="27" t="s">
        <v>93</v>
      </c>
      <c r="C20" s="4" t="s">
        <v>88</v>
      </c>
    </row>
    <row r="21" spans="1:3" ht="14.5" customHeight="1" thickBot="1" x14ac:dyDescent="0.4">
      <c r="A21" s="74"/>
      <c r="B21" s="28" t="s">
        <v>95</v>
      </c>
      <c r="C21" s="13" t="s">
        <v>94</v>
      </c>
    </row>
    <row r="22" spans="1:3" ht="14.5" customHeight="1" thickTop="1" x14ac:dyDescent="0.35">
      <c r="A22" s="75">
        <v>4</v>
      </c>
      <c r="B22" s="19" t="s">
        <v>96</v>
      </c>
      <c r="C22" s="14" t="s">
        <v>97</v>
      </c>
    </row>
    <row r="23" spans="1:3" ht="14.5" customHeight="1" x14ac:dyDescent="0.35">
      <c r="A23" s="76"/>
      <c r="B23" s="20" t="s">
        <v>98</v>
      </c>
      <c r="C23" s="4" t="s">
        <v>99</v>
      </c>
    </row>
    <row r="24" spans="1:3" ht="14.5" customHeight="1" x14ac:dyDescent="0.35">
      <c r="A24" s="76"/>
      <c r="B24" s="21" t="s">
        <v>100</v>
      </c>
      <c r="C24" s="4" t="s">
        <v>101</v>
      </c>
    </row>
    <row r="25" spans="1:3" ht="14.5" customHeight="1" x14ac:dyDescent="0.35">
      <c r="A25" s="76"/>
      <c r="B25" s="16" t="s">
        <v>102</v>
      </c>
      <c r="C25" s="4" t="s">
        <v>103</v>
      </c>
    </row>
    <row r="26" spans="1:3" x14ac:dyDescent="0.35">
      <c r="A26" s="76"/>
      <c r="B26" s="29" t="s">
        <v>104</v>
      </c>
      <c r="C26" s="4" t="s">
        <v>105</v>
      </c>
    </row>
    <row r="27" spans="1:3" x14ac:dyDescent="0.35">
      <c r="A27" s="76"/>
      <c r="B27" s="30" t="s">
        <v>106</v>
      </c>
      <c r="C27" s="4" t="s">
        <v>107</v>
      </c>
    </row>
    <row r="28" spans="1:3" x14ac:dyDescent="0.35">
      <c r="A28" s="76"/>
      <c r="B28" s="18">
        <v>8</v>
      </c>
      <c r="C28" s="4" t="s">
        <v>108</v>
      </c>
    </row>
    <row r="29" spans="1:3" ht="15" thickBot="1" x14ac:dyDescent="0.4">
      <c r="A29" s="77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39" sqref="C3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Colours_specifications</vt:lpstr>
      <vt:lpstr>EURO albums content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2026-03-04T00:09:40Z</dcterms:modified>
</cp:coreProperties>
</file>