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Empty" sheetId="2" r:id="rId2"/>
    <sheet name="Relevé" sheetId="1" r:id="rId1"/>
  </sheets>
</workbook>
</file>

<file path=xl/sharedStrings.xml><?xml version="1.0" encoding="utf-8"?>
<sst xmlns="http://schemas.openxmlformats.org/spreadsheetml/2006/main" count="5" uniqueCount="5">
  <si>
    <t>Date</t>
  </si>
  <si>
    <t>Libellé</t>
  </si>
  <si>
    <t>Montant</t>
  </si>
  <si>
    <r>
      <rPr>
        <b/>
      </rPr>
      <t>Café</t>
    </r>
    <r>
      <t xml:space="preserve"> &amp; croissant</t>
    </r>
  </si>
  <si>
    <t>Salaire</t>
  </si>
</sst>
</file>

<file path=xl/styles.xml><?xml version="1.0" encoding="utf-8"?>
<styleSheet xmlns="http://schemas.openxmlformats.org/spreadsheetml/2006/main">
  <numFmts count="1">
    <numFmt numFmtId="164" formatCode="dd/mm/yyyy;@"/>
  </numFmts>
  <cellXfs count="3">
    <xf numFmtId="0"/>
    <xf numFmtId="164" applyNumberFormat="1"/>
    <xf numFmtId="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/xl/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D1" t="s">
        <v>2</v>
      </c>
    </row>
    <row r="2">
      <c r="A2" s="1">
        <v>46297</v>
      </c>
      <c r="B2" t="s">
        <v>3</v>
      </c>
      <c r="D2" s="2">
        <v>-4.2000000000000002</v>
      </c>
    </row>
    <row r="3">
      <c r="A3" s="1">
        <v>46298</v>
      </c>
      <c r="B3" t="inlineStr">
        <is>
          <t>Virement reçu</t>
        </is>
      </c>
      <c r="D3">
        <f>1000+500</f>
        <v>1500</v>
      </c>
    </row>
    <row r="4">
      <c r="A4" s="1">
        <v>46299</v>
      </c>
      <c r="B4" t="s">
        <v>4</v>
      </c>
      <c r="D4" s="2">
        <v>2500</v>
      </c>
    </row>
  </sheetData>
</worksheet>
</file>

<file path=xl/worksheets/sheet2.xml><?xml version="1.0" encoding="utf-8"?>
<worksheet xmlns="http://schemas.openxmlformats.org/spreadsheetml/2006/main">
  <sheetData/>
</worksheet>
</file>