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<sst xmlns="http://schemas.openxmlformats.org/spreadsheetml/2006/main" count="1212" uniqueCount="688">
  <si>
    <t>Тест-кейсы и тестирование: логика кнопки «Забронировать»</t>
  </si>
  <si>
    <t>Чек-лист и результаты выполнения тестов: тестирование окон «Способ оплаты» и «Добавление карты»</t>
  </si>
  <si>
    <t>Чек-лист и результаты выполнения тестов: тестирование вёрстки</t>
  </si>
  <si>
    <t>ID</t>
  </si>
  <si>
    <t>№</t>
  </si>
  <si>
    <t>Описание проверки</t>
  </si>
  <si>
    <t>Win11, вер.10.0.26200 
Сборка 26200 Яндекс Браузер, 25.12.1.1134 (64-bit),  800×600</t>
  </si>
  <si>
    <t>Ссылка на баг-репорт</t>
  </si>
  <si>
    <t>Тл-1</t>
  </si>
  <si>
    <t>По умолчанию поле «Способ оплаты» не заполнено</t>
  </si>
  <si>
    <t>Название БР</t>
  </si>
  <si>
    <t>Win11, вер.10.0.26200 
Сборка 26200
Firefox 147.0.2 (64-разрядный), 1920×1080</t>
  </si>
  <si>
    <t>Passed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</si>
  <si>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</si>
  <si>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</si>
  <si>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</si>
  <si>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</si>
  <si>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</si>
  <si>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</si>
  <si>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БР-1</t>
  </si>
  <si>
    <t>Название тест-кейса</t>
  </si>
  <si>
    <t>Номер шага</t>
  </si>
  <si>
    <t>Описание шага</t>
  </si>
  <si>
    <t>ОР</t>
  </si>
  <si>
    <t>Статус</t>
  </si>
  <si>
    <t>Ссылка на баг- репорт</t>
  </si>
  <si>
    <t>Кнопка возврата к выбору режимов, в форме бронирования каршеринга, имеет некорректный вид</t>
  </si>
  <si>
    <t>ТК-1</t>
  </si>
  <si>
    <t>Тл-2</t>
  </si>
  <si>
    <t>При нажатии на поле «Способ оплаты» открывается окно «Способ оплаты»</t>
  </si>
  <si>
    <t xml:space="preserve">Проверка логики кнопки бронирования при заполнении всех обязательных полей формы бронирования 
</t>
  </si>
  <si>
    <t>Желательный</t>
  </si>
  <si>
    <t>Форма бронирования каршеринга тариф не выбран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</si>
  <si>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</si>
  <si>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Найти кнопку возврата к выбору режимов</t>
  </si>
  <si>
    <t>Иконка "назад" в виде кружка серого цвета и символа «&lt;» внутри, белого цвета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</si>
  <si>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</si>
  <si>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r>
      <rPr>
        <rFont val="Arial, sans-serif"/>
        <color rgb="FF000000"/>
      </rPr>
      <t xml:space="preserve">Иконка "назад" в виде кружка серого цвета и стрелки "←" </t>
    </r>
    <r>
      <rPr>
        <rFont val="Arial, sans-serif"/>
        <color rgb="FF1155CC"/>
        <u/>
      </rPr>
      <t>СКРИН</t>
    </r>
  </si>
  <si>
    <t>Окно "Способ оплаты"</t>
  </si>
  <si>
    <t>Т-1</t>
  </si>
  <si>
    <t>Нажать на поле "Добавить права"</t>
  </si>
  <si>
    <t>Windows 11, вер. 25H2, сборка 26200
Firefox 147.0.2 (64-bit), 1920×1080
Яндекс Браузер 25.12.1.1134 (64-bit), 800×600</t>
  </si>
  <si>
    <t>Тл-3</t>
  </si>
  <si>
    <t xml:space="preserve"> При нажатии на кнопку закрыть (крестик) окно закрывается</t>
  </si>
  <si>
    <t>Форма бронирования каршеринга фон белый, выделен прямоугольником со скругленными углами, цвет серый</t>
  </si>
  <si>
    <t>Тл-4</t>
  </si>
  <si>
    <t>При нажатии на кнопку "Добавить карту" открывается форма "Добавление карты"</t>
  </si>
  <si>
    <t>Тл-5</t>
  </si>
  <si>
    <t>Карта выбралась автоматически при условии что она одна</t>
  </si>
  <si>
    <t>Тл-6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</si>
  <si>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</si>
  <si>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В интерфейсе окна "Способ оплаты" отображаются последние 4 цифры добавленной карты</t>
  </si>
  <si>
    <t>Failed</t>
  </si>
  <si>
    <t>БР-24</t>
  </si>
  <si>
    <t>Win11 Домашняя, Вер. 10.0.26200 Сб. 26200, Firefox 147.0.2 (64-разр)
1920x1080</t>
  </si>
  <si>
    <t>Т-2</t>
  </si>
  <si>
    <t>Тл-7</t>
  </si>
  <si>
    <t>При наличии несколькиих карт, чтобы выбрать нужную карту, её нужно отметить и нажать на кнопку выхода из формы</t>
  </si>
  <si>
    <t>Тл-8</t>
  </si>
  <si>
    <t>Есть возможность выбрать одну из добавленных карт в окне "Способ оплаты"</t>
  </si>
  <si>
    <r>
      <rPr>
        <rFont val="Arial"/>
        <color theme="1"/>
        <sz val="10.0"/>
      </rPr>
      <t>Иконка "назад" в виде кружка серого цвета и стрелки в виде символа «</t>
    </r>
    <r>
      <rPr>
        <rFont val="Arial"/>
        <b/>
        <color theme="1"/>
        <sz val="10.0"/>
      </rPr>
      <t>&lt;</t>
    </r>
    <r>
      <rPr>
        <rFont val="Arial"/>
        <color theme="1"/>
        <sz val="10.0"/>
      </rPr>
      <t xml:space="preserve">» внутри, белого цвета расположена в левом верхнем углу формы бронирования.
</t>
    </r>
  </si>
  <si>
    <t>Окно "Добавление карты"</t>
  </si>
  <si>
    <t>Тл-9</t>
  </si>
  <si>
    <t>При нажатии на иконку "крестик" окно "Добавление карты" закрывается .</t>
  </si>
  <si>
    <t>БР-2</t>
  </si>
  <si>
    <t>Тл-10</t>
  </si>
  <si>
    <t>Пустое поле ввода "Номер карты" и вввод "05" в поле "Код" НЕ активирует кнопку "Привязать"</t>
  </si>
  <si>
    <t>В блоке с информацией под кратким описанием о тарифе отсутствует иконка "идущего человека"</t>
  </si>
  <si>
    <t>Тл-11</t>
  </si>
  <si>
    <t>Ввод 10 цифр "3333444422" в поле ввода "Номер карты" и введение "55" в поле "Код" НЕ активирует кнопку "Привязать"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</si>
  <si>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</si>
  <si>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 xml:space="preserve">1. Найти иконку "идущего человека" в блоке с информацией под кратким описанием тарифа
</t>
  </si>
  <si>
    <t>Под заголовком "Просто по делам, ничего лишнего" расположена иконка "идущего человека" ориентированного вправо</t>
  </si>
  <si>
    <r>
      <rPr>
        <rFont val="Arial, sans-serif"/>
        <color rgb="FF000000"/>
      </rPr>
      <t>Иконка "</t>
    </r>
    <r>
      <rPr>
        <rFont val="Arial, sans-serif"/>
        <color rgb="FF1155CC"/>
        <u/>
      </rPr>
      <t>идущего человека</t>
    </r>
    <r>
      <rPr>
        <rFont val="Arial, sans-serif"/>
        <color rgb="FF000000"/>
      </rPr>
      <t>" отсутствует</t>
    </r>
  </si>
  <si>
    <t>Стартовая страница (тариф не выбран)</t>
  </si>
  <si>
    <t>Т-3</t>
  </si>
  <si>
    <t>Тл-12</t>
  </si>
  <si>
    <t>Стартовое состояние формы бронирования - выбран тариф Повседневный, поля «Добавить права» и «Способ оплаты» пустые</t>
  </si>
  <si>
    <t>Ввод 11 цифр "33331111222" в поле ввода "Номер карты" и введение "55" в поле "Код" НЕ активирует кнопку "Привязать"</t>
  </si>
  <si>
    <t>Тл-14</t>
  </si>
  <si>
    <t>Ввод 12 цифр "444455556666" в поле ввода "Номер карты" и введение "5" в поле "Код" НЕ активирует кнопку "Привязать"</t>
  </si>
  <si>
    <t>Тл-15</t>
  </si>
  <si>
    <t xml:space="preserve">В поле ввода "Номер карты" нельзя ввести больше 12 символов, при вводе 13 цифр "1234123412345" отобразится "123412341234" </t>
  </si>
  <si>
    <t>Т-4</t>
  </si>
  <si>
    <t>Для выбора доступно три тарифа: Повседневный, Походный, Роскошный</t>
  </si>
  <si>
    <t>БР-25</t>
  </si>
  <si>
    <t>Тл-16</t>
  </si>
  <si>
    <t>Т-5</t>
  </si>
  <si>
    <t xml:space="preserve">В поле ввода "Номер карты" нельзя ввести больше 12 символов, при вводе 14 цифр "12341234123456" отобразится "123412341234" </t>
  </si>
  <si>
    <t>Цвет текста названия тарифов "Повседневный", "Походный" и "Роскошный"  серый.</t>
  </si>
  <si>
    <t>Ввести данные прав.
-Имя: "Владимир"
-Фамилия: "Желток"
-Дата: "24.04.1999"
- Номер: "0102345678"</t>
  </si>
  <si>
    <t>Тл-17</t>
  </si>
  <si>
    <t xml:space="preserve">В поле ввода "Номер карты" нельзя ввести больше 12 символов, при вводе 20 цифр "12341234123456780000" отобразится "123412341234" </t>
  </si>
  <si>
    <t>Т-6</t>
  </si>
  <si>
    <t>Над названиеми тарифов "Повседневный", "Походный" и "Роскошный"  соответствующий им логотип машины, выравнен по левому краю</t>
  </si>
  <si>
    <t>Тл-18</t>
  </si>
  <si>
    <t>БР-3</t>
  </si>
  <si>
    <t>Валидный ввод "123412341234" в поле ввода "Номер карты" и введение "01" в поле "Код" активирует кнопку "Привязать"</t>
  </si>
  <si>
    <t>Текст надписи о времени в пути от пункта "Откуда" до автомобиля - "... мин"</t>
  </si>
  <si>
    <t>Т-7</t>
  </si>
  <si>
    <t>Нажать на поле "Добавить карту"</t>
  </si>
  <si>
    <t>Под названиями тарифов "Повседневный", "Походный" и "Роскошный" указана стоимость поездки</t>
  </si>
  <si>
    <t>Тл-19</t>
  </si>
  <si>
    <t>Валидный ввод  "123412341234" в поле ввода "Номер карты" и введение "02" в поле "Код" активирует кнопку "Привязать"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</si>
  <si>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</si>
  <si>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Тл-20</t>
  </si>
  <si>
    <t>1. Найти текст в форме бронирования "... мин"</t>
  </si>
  <si>
    <t>Т-8</t>
  </si>
  <si>
    <t>Валидный ввод "123412341234" в поле ввода "Номер карты" и введение "55" в поле "Код" активирует кнопку "Привязать"</t>
  </si>
  <si>
    <t>Стоимость под названиеми тарифов "Повседневный", "Походный" и "Роскошный" - серого цвета.</t>
  </si>
  <si>
    <t>Надпись о времени в пути от пункта "Откуда" до автомобиля - "... мин"</t>
  </si>
  <si>
    <t>Тл-21</t>
  </si>
  <si>
    <t>Валидный ввод "123412341234" в поле ввода "Номер карты" и введение "98" в поле "Код" активирует кнопку "Привязать"</t>
  </si>
  <si>
    <t>Тл-22</t>
  </si>
  <si>
    <t>Ввести данные карты.
- Номер карты "123412341234"
 -Код карты  "12"</t>
  </si>
  <si>
    <t>Валидный ввод "123412341234" в поле ввода "Номер карты" и введение "99" в поле "Код" активирует кнопку "Привязать"</t>
  </si>
  <si>
    <t>Тл-23</t>
  </si>
  <si>
    <t>Ввод "123412341234" в поле ввода "Номер карты" и при пустом поле "Код" НЕ активирует кнопку "Привязать"</t>
  </si>
  <si>
    <t>"... мин." (с точкой)</t>
  </si>
  <si>
    <t>Тл-24</t>
  </si>
  <si>
    <t>Валидный ввод "999999999998" в поле ввода "Номер карты" и введение "56" в поле "Код" активирует кнопку "Привязать"</t>
  </si>
  <si>
    <t>Тл-25</t>
  </si>
  <si>
    <t>Валидный ввод "999999999999" в поле ввода "Номер карты" и введение "56" в поле "Код" активирует кнопку "Привязать"</t>
  </si>
  <si>
    <t>БР-4</t>
  </si>
  <si>
    <t>Тл-26</t>
  </si>
  <si>
    <t>Валидный ввод "000000000000" в поле ввода "Номер карты" и введение "56" в поле "Код" активирует кнопку "Привязать"</t>
  </si>
  <si>
    <t>Подзаголовок "15 минут бесплатного ожидания" изложен некорректно</t>
  </si>
  <si>
    <r>
      <rPr>
        <rFont val="Arial"/>
        <color theme="1"/>
      </rPr>
      <t>Нажать на кнопку</t>
    </r>
    <r>
      <rPr>
        <rFont val="Arial"/>
        <color rgb="FFFF0000"/>
      </rPr>
      <t xml:space="preserve"> "Забронировать"</t>
    </r>
  </si>
  <si>
    <t>Тл-27</t>
  </si>
  <si>
    <t>Валидный ввод "000000000001" в поле ввода "Номер карты" и введение "56" в поле "Код" активирует кнопку "Привязать"</t>
  </si>
  <si>
    <t>Т-9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</si>
  <si>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</si>
  <si>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Найти текст в форме бронирования "15 минут бесплатного ожидания"</t>
  </si>
  <si>
    <t>Тл-28</t>
  </si>
  <si>
    <t>Название, стоимость тарифов "Повседневный", "Походный" и "Роскошный" - выровнены по левому краю.</t>
  </si>
  <si>
    <t>Валидный ввод "000000000002" в поле ввода "Номер карты" и введение "56" в поле "Код" активирует кнопку "Привязать"</t>
  </si>
  <si>
    <t>Текст о времени бесплатного ожидания 
 "15 минут бесплатного ожидания"</t>
  </si>
  <si>
    <t>Текст о времени бесплатного ожидания 
 "15 мин. бесплатного ожидания"</t>
  </si>
  <si>
    <t>Тл-29</t>
  </si>
  <si>
    <t>Валидный ввод "555555555555" в поле ввода "Номер карты" и введение "56" в поле "Код" активирует кнопку "Привязать"</t>
  </si>
  <si>
    <t>Тл-30</t>
  </si>
  <si>
    <t>ТК-2</t>
  </si>
  <si>
    <t>Выбор тарифа (выбран тариф "Повседневный")</t>
  </si>
  <si>
    <t>При пустом поле ввода "Номер карты" и пустом в поле "Код" НЕ активирует кнопку "Привязать"</t>
  </si>
  <si>
    <t>БР-5</t>
  </si>
  <si>
    <t>Тл-31</t>
  </si>
  <si>
    <t>В поле "Код" ввод больше 2 символов невозможен. При вводе "100" система выдаст "10"</t>
  </si>
  <si>
    <t>Некорректный текст кнопки при добавлении прав в окне с сообщением: «Спасибо! Документы отправлены на проверку. Скоро расскажем о результатах»</t>
  </si>
  <si>
    <t>Проверка логики кнопки бронирования при заполнении всех обязательных полей формы бронирования и адресов, кроме прав</t>
  </si>
  <si>
    <t>БР-26</t>
  </si>
  <si>
    <t>Т-10</t>
  </si>
  <si>
    <t>Тл-32</t>
  </si>
  <si>
    <t>Выбран тариф "Повседневный".</t>
  </si>
  <si>
    <t>В поле "Код" ввод больше 2 символов невозможен. При вводе "101" система выдаст "10"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</si>
  <si>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</si>
  <si>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Тл-33</t>
  </si>
  <si>
    <t>В поле "Код" ввод больше 2 символов невозможен. При вводе "102" система выдаст "10"</t>
  </si>
  <si>
    <t>1. Нажать на поле Добавить права
 2. В окне Добавление прав ввести:  
  -Имя "Владимир"
  -Фамилия "Желток"
  -Дата "24.04.1999"
  - Номер "0102345678"
 3. Нажать кнопку "Добавить"</t>
  </si>
  <si>
    <t>Тл-34</t>
  </si>
  <si>
    <t>Т-11</t>
  </si>
  <si>
    <t>В поле "Код" ввод больше 2 символов невозможен. При вводе "150" система выдаст "15"</t>
  </si>
  <si>
    <t>Текст на кнопке «Добавить права и забронировать»
Маршрут составит .. км и займет .. мин».
При нажатии на кнопку открывается окно «Добавление прав».</t>
  </si>
  <si>
    <t>Текст кнопки "Понятно"</t>
  </si>
  <si>
    <t>Фон выбранного тарифа подсвечивается - серым.</t>
  </si>
  <si>
    <t>Текст кнопки "Принято"</t>
  </si>
  <si>
    <t>Тл-35</t>
  </si>
  <si>
    <t>В поле "Код" ввод больше 2 символов невозможен. При вводе "1234" система выдаст "12"</t>
  </si>
  <si>
    <t>Т-12</t>
  </si>
  <si>
    <t>Надпись выбранного тарифа - черного цвета.</t>
  </si>
  <si>
    <t>Тл-36</t>
  </si>
  <si>
    <t>В поле "Код" ввод больше 2 символов невозможен. При вводе "1234567" система выдаст "12"</t>
  </si>
  <si>
    <t>Тл-37</t>
  </si>
  <si>
    <t>В поле "Код" ввод значения "00" невозможен. При вводе "00" система выдаст "0"</t>
  </si>
  <si>
    <t>Т-14</t>
  </si>
  <si>
    <t>БР-6</t>
  </si>
  <si>
    <t>Стоимость выбранного тарифа - черного цвета.</t>
  </si>
  <si>
    <t>Отсутствует элемент "Зеленая галочка" на поле добавить права при успешной верификации прав в форме бронирования каршеринга</t>
  </si>
  <si>
    <t>БР-27</t>
  </si>
  <si>
    <t>Тл-38</t>
  </si>
  <si>
    <t>В поле "Номер карты" ввод букв невозможен. При вводе "сбер01" система выдаст "01"</t>
  </si>
  <si>
    <t>БР-28</t>
  </si>
  <si>
    <t>БР-36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</si>
  <si>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</si>
  <si>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Тл-39</t>
  </si>
  <si>
    <t>Блок с деталями тарифа и информацией о ближайшей машине</t>
  </si>
  <si>
    <t>В поле "Код" ввод букв невозможен. При вводе "Х1" система выдаст "1"</t>
  </si>
  <si>
    <t>"Зеленая галочка" расположена внутри поля Добавить права выровнена по правому краю поля.</t>
  </si>
  <si>
    <t>БР-29</t>
  </si>
  <si>
    <t>Тл-40</t>
  </si>
  <si>
    <t>Т-15</t>
  </si>
  <si>
    <t>В поле "Номер карты" ввод спецсимволов невозможен. При вводе "1234-6789-10" система выдаст "1234678910"</t>
  </si>
  <si>
    <r>
      <rPr>
        <rFont val="Arial"/>
        <color rgb="FF000000"/>
      </rPr>
      <t xml:space="preserve">"Зеленая галочка" отсутствует  </t>
    </r>
    <r>
      <rPr>
        <rFont val="Arial"/>
        <color rgb="FF1155CC"/>
        <u/>
      </rPr>
      <t>СКРИН</t>
    </r>
  </si>
  <si>
    <t>Под тарифами "Повседневный", "Походный" и "Роскошный" расположен блок с информацией выбранного тарифа.</t>
  </si>
  <si>
    <t>БР-30</t>
  </si>
  <si>
    <t>Тл-41</t>
  </si>
  <si>
    <t>В поле "Код" ввод спецсимволов невозможен. При вводе "-4" система выдаст "4"</t>
  </si>
  <si>
    <t>БР-31</t>
  </si>
  <si>
    <t>Тл-42</t>
  </si>
  <si>
    <t>Т-16</t>
  </si>
  <si>
    <t>В поле "Номер карты" ввод пробелов невозможен. При вводе "1234 5678 90" система выдаст "1234567890"</t>
  </si>
  <si>
    <t>Текст с маркой автомобиля - "BMW 750"</t>
  </si>
  <si>
    <t>Нажать на кнопку «Добавить права и забронировать»</t>
  </si>
  <si>
    <t>БР-32</t>
  </si>
  <si>
    <t>Тл-43</t>
  </si>
  <si>
    <t>В поле "Код" ввод пробелов невозможен. При вводе " 5" система выдаст "5"</t>
  </si>
  <si>
    <t>БР-33</t>
  </si>
  <si>
    <t>Т-17</t>
  </si>
  <si>
    <t>ТК-3</t>
  </si>
  <si>
    <t>Тл-44</t>
  </si>
  <si>
    <t>Текст с маркой автомобиля выровнен по центру.</t>
  </si>
  <si>
    <t>При вводе "444455556666" в поле "Номер карты" и снятии фокуса пробелы ставятся автоматически
 в формате "4444 5555 6666"</t>
  </si>
  <si>
    <t>Проверка логики кнопки бронирования при заполнении всех обязательных полей формы бронирования, кроме способа оплаты</t>
  </si>
  <si>
    <t>БР-34</t>
  </si>
  <si>
    <t>Тл-45</t>
  </si>
  <si>
    <t>Т-18</t>
  </si>
  <si>
    <t>При добавлении уже имеющейся в списке карты кнопка "Привязать" активна</t>
  </si>
  <si>
    <t>Цвет текста марки автомобиля - черный.</t>
  </si>
  <si>
    <t>Тл-46</t>
  </si>
  <si>
    <t>Есть возможность добавить 5 банковских карт, все карты отображаются в списке и доступны для выбора</t>
  </si>
  <si>
    <t>Текст на кнопке «Добавить оплату и забронировать»
Маршрут составит .. км и займет .. мин».
При нажатии на кнопку открывается окно «Добавление карты».</t>
  </si>
  <si>
    <t>Т-19</t>
  </si>
  <si>
    <t>Под маркой автомобиля расположен заголовок - "Просто по делам, ничего лишнего"</t>
  </si>
  <si>
    <t>Т-20</t>
  </si>
  <si>
    <t>БР-7</t>
  </si>
  <si>
    <t>Заголовок выровнен по центру.</t>
  </si>
  <si>
    <t>Цвет текста "Способ оплаты" в форме бронирования каршеринга, имеет некорректный цвет</t>
  </si>
  <si>
    <t>Тл-47</t>
  </si>
  <si>
    <t>Повторно добаленная карта не отображается в общем списке (не дублируется)</t>
  </si>
  <si>
    <t>Т-21</t>
  </si>
  <si>
    <t>БР-37</t>
  </si>
  <si>
    <t>БР-35, БР-24</t>
  </si>
  <si>
    <t>Цвет заголовка - черный.</t>
  </si>
  <si>
    <t>Тл-48</t>
  </si>
  <si>
    <t>Клик по кнопке "Отмена" закрывает окно "Добавление карты"</t>
  </si>
  <si>
    <t>Т-22</t>
  </si>
  <si>
    <t>Под заголовком расположена иконка "идущего человека" ориентированного вправо</t>
  </si>
  <si>
    <t>Тл-49</t>
  </si>
  <si>
    <t>При вводе данных в поле "Номер карты" плейсхолдер с подсказкой исчезает.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</si>
  <si>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</si>
  <si>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Найти поле Способ оплаты
 2. Определить цвет текста в поле</t>
  </si>
  <si>
    <t>Тл-50</t>
  </si>
  <si>
    <t>При вводе данных в поле "Код" плейсхолдер с подсказкой исчезает.</t>
  </si>
  <si>
    <t>Цвет текста серый</t>
  </si>
  <si>
    <t>Т-23</t>
  </si>
  <si>
    <t>Время в пути от пункта "Откуда" до автомобиля</t>
  </si>
  <si>
    <t>Цвет текста черный</t>
  </si>
  <si>
    <t>Тл-51</t>
  </si>
  <si>
    <t>Кнопка "Привязать" возвращает в окно "Способ оплаты"</t>
  </si>
  <si>
    <t>Т-24</t>
  </si>
  <si>
    <t>Т-25</t>
  </si>
  <si>
    <t>Справа от времени в пути до автомобиля расположен маркер в виде кружка</t>
  </si>
  <si>
    <t>БР-8</t>
  </si>
  <si>
    <t>При выборе тарифа "Повседневный" требования к заказу в развернутом состоянии</t>
  </si>
  <si>
    <r>
      <rPr>
        <rFont val="Arial"/>
        <color theme="1"/>
      </rPr>
      <t>Нажать на кнопку</t>
    </r>
    <r>
      <rPr>
        <rFont val="Arial"/>
        <color rgb="FFFF0000"/>
      </rPr>
      <t xml:space="preserve"> «Добавить оплату и забронировать»</t>
    </r>
  </si>
  <si>
    <t>Т-26</t>
  </si>
  <si>
    <t>Маркер серого цвета</t>
  </si>
  <si>
    <r>
      <rPr>
        <rFont val="Arial, sans-serif"/>
        <color rgb="FF000000"/>
      </rPr>
      <t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6</t>
    </r>
    <r>
      <rPr>
        <rFont val="Arial, sans-serif"/>
        <color rgb="FFFF0000"/>
      </rPr>
      <t>. Нажать на кнопку "Забронировать"
7. Убедиться что выбран тариф "Повседневный"</t>
    </r>
  </si>
  <si>
    <t>Т-27</t>
  </si>
  <si>
    <t>ТК-4</t>
  </si>
  <si>
    <t>1. Определить состояние панели требований к заказу</t>
  </si>
  <si>
    <t>Справа от маркера расположен подзаголовок "15 минут бесплатного ожидания"</t>
  </si>
  <si>
    <t>В стартовом состоянии панель "Требования к заказу" свернута</t>
  </si>
  <si>
    <t>Проверка логики кнопки «Забронировать» при заполненных обязательных полях формы бронирования и удалённых адресах</t>
  </si>
  <si>
    <r>
      <rPr>
        <rFont val="Arial, sans-serif"/>
        <color rgb="FF000000"/>
      </rPr>
      <t xml:space="preserve">В стартовом состоянии панель "Требования к заказу" </t>
    </r>
    <r>
      <rPr>
        <rFont val="Arial, sans-serif"/>
        <color rgb="FF1155CC"/>
        <u/>
      </rPr>
      <t>развернута</t>
    </r>
  </si>
  <si>
    <t>Т-28</t>
  </si>
  <si>
    <t>Цвет текста времени в пути от пункта "Откуда" до автомобиля - серый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</si>
  <si>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
</t>
  </si>
  <si>
    <t>Т-29</t>
  </si>
  <si>
    <t>По центру в блоке с информацией о тарифе расположен логотип автомобиля в соотвествии с выбранным тарифом</t>
  </si>
  <si>
    <t>Т-30</t>
  </si>
  <si>
    <t>В нижней части в блоке  указаны фичи тарифа "видеорегистратор" и "зарядка для телефона"</t>
  </si>
  <si>
    <t>Текст на кнопке «Забронировать».
Строка с маршрутом не отображается.
При нажатии на кнопку открывается окно «Машина забронирована»</t>
  </si>
  <si>
    <t>Т-31</t>
  </si>
  <si>
    <t>Текст "видеорегистратор" и "зарядка для телефона" в одну строку, выровнен по центру</t>
  </si>
  <si>
    <t>Т-32</t>
  </si>
  <si>
    <t>Текст "видеорегистратор" и "зарядка для телефона" - серый</t>
  </si>
  <si>
    <t>Т-33</t>
  </si>
  <si>
    <t xml:space="preserve">Текст "видеорегистратор" и "зарядка для телефона" разделен маркером </t>
  </si>
  <si>
    <t>БР-9</t>
  </si>
  <si>
    <t>Некорректно отображается текст в раскрывающем списке "Требования к заказу" под текстом "Светомузыка"</t>
  </si>
  <si>
    <t>Т-34</t>
  </si>
  <si>
    <t>Blocked</t>
  </si>
  <si>
    <t>Маркер в виде кружка серого цвета</t>
  </si>
  <si>
    <r>
      <rPr>
        <rFont val="Arial, sans-serif"/>
        <color rgb="FF000000"/>
      </rPr>
      <t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</t>
    </r>
    <r>
      <rPr>
        <rFont val="Arial, sans-serif"/>
        <color rgb="FFFF0000"/>
      </rPr>
      <t xml:space="preserve">
6. Нажать на кнопку "Забронировать"
7. Убедиться что выбран тариф "Повседневный"</t>
    </r>
  </si>
  <si>
    <t>1. Развернуть требования к заказу</t>
  </si>
  <si>
    <t>Б-12</t>
  </si>
  <si>
    <t>Под текстом "Светомузыка" расположен текст "Доступно в тарифе «Роскошный»"</t>
  </si>
  <si>
    <r>
      <rPr>
        <rFont val="Arial, sans-serif"/>
        <color rgb="FF000000"/>
      </rPr>
      <t xml:space="preserve">Под текстом "Светомузыка" расположен текст "В тариф «Роскошный»" </t>
    </r>
    <r>
      <rPr>
        <rFont val="Arial, sans-serif"/>
        <color rgb="FF1155CC"/>
        <u/>
      </rPr>
      <t>СКРИН</t>
    </r>
  </si>
  <si>
    <t>Изменен статус на "Blocked"</t>
  </si>
  <si>
    <t>Поле "Добавить права"</t>
  </si>
  <si>
    <t>Т-35</t>
  </si>
  <si>
    <t>Под с деталями тарифа и информацией о ближайшем автомобиле расположено поле "Добавить права".</t>
  </si>
  <si>
    <t>Т-36</t>
  </si>
  <si>
    <t>Стартовое состояние поля «Добавить права» не заполнено, рамка поля в виде прямоугольника со скругленными углами серого цвета</t>
  </si>
  <si>
    <t>БР-10</t>
  </si>
  <si>
    <t>Текст кнопки Забронировать во второй строке отображается не корректно при заполненных всех обязательных полях (точки после сокращений "км" и "мин")</t>
  </si>
  <si>
    <t>Т-37</t>
  </si>
  <si>
    <t>Внутри поля плейсхолдер "Добавить права" - цвет серый.</t>
  </si>
  <si>
    <t>Т-38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</si>
  <si>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</si>
  <si>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Плейсхолдер "Добавить права" выровнен по левому краю поля</t>
  </si>
  <si>
    <t>1. Нажать на поле "Добавить права"
 2. В окне Добавление прав ввести: 
  -Имя "Владимир"
  -Фамилия "Желток"
  -Дата "24.04.1999"
  - Номер "0102345678"
 3. Нажать на поле "Добавить карту"
 4. Ввести данные карты:
  - Номер карты "123412341234"
  Код "12"
 5. Нажать кнопку ""Привязать карту""
 6. Выбрать карту и закрыть окно</t>
  </si>
  <si>
    <t>Под текстом кнопки "Забронировать" отображается строка
 «Маршрут составит .. км и займет .. мин»</t>
  </si>
  <si>
    <t>Т-39</t>
  </si>
  <si>
    <t xml:space="preserve">При отправке данных в поле "Добавить права" появляется сообщение: «Спасибо! Документы отправлены на проверку. Скоро расскажем о результатах». </t>
  </si>
  <si>
    <t>Под текстом кнопки отображается строка:
 «Маршрут составит .. км. и займет .. мин.»</t>
  </si>
  <si>
    <t>Удалить значение из поля "Куда"</t>
  </si>
  <si>
    <t>Т-40</t>
  </si>
  <si>
    <t>Цвет текста в сообщении черный, выравнивание по центру</t>
  </si>
  <si>
    <t>Удалить значение из поле "Откуда"</t>
  </si>
  <si>
    <t>Т-41</t>
  </si>
  <si>
    <t>Под сообщением расположена кнопка с текстом. Цвет кнопки - голубой</t>
  </si>
  <si>
    <t>БР-11</t>
  </si>
  <si>
    <t>Текст кнопки Забронировать отображается не корректно при заполненных всех обязательных полях кроме способа оплаты</t>
  </si>
  <si>
    <t>Т-42</t>
  </si>
  <si>
    <t>При нажатии на кнопку окно с сообщением:закроется</t>
  </si>
  <si>
    <r>
      <rPr>
        <rFont val="Arial"/>
        <color theme="1"/>
      </rPr>
      <t xml:space="preserve">Нажать на кнопку </t>
    </r>
    <r>
      <rPr>
        <rFont val="Arial"/>
        <color rgb="FFFF0000"/>
      </rPr>
      <t>«Забронировать»</t>
    </r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</si>
  <si>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</si>
  <si>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права"
 2. В окне Добавление прав ввести: 
  -Имя "Владимир"
  -Фамилия "Желток"
  -Дата "24.04.1999"
  - Номер "0102345678"
 3. Нажать кнопку "Добавить"
 4. Нажать кнопку "Понятно" в окне подтверждения</t>
  </si>
  <si>
    <t>Кнопка отображает текст «Добавить оплату и забронировать».
Под кнопкой отображается строка:
«Маршрут составит .. км и займет .. мин»</t>
  </si>
  <si>
    <t>Т-43</t>
  </si>
  <si>
    <t>ТК-5</t>
  </si>
  <si>
    <t>Кнопка отображает текст «Ввести права и забронировать»</t>
  </si>
  <si>
    <t>Текст в кнопке "Понятно"</t>
  </si>
  <si>
    <t>Проверка логики кнопки «Забронировать» при НЕ заполненных обязательных полях формы бронирования и при удалённых адресах</t>
  </si>
  <si>
    <t>Т-44</t>
  </si>
  <si>
    <t>Цвет текста в кнопке белый, расположен по центру</t>
  </si>
  <si>
    <t>БР-12</t>
  </si>
  <si>
    <t xml:space="preserve">Закрывается форма бронирования каршеринга после удаления Адреса </t>
  </si>
  <si>
    <t>Критический</t>
  </si>
  <si>
    <t>Т-45</t>
  </si>
  <si>
    <t>Документы и  данные добалены - плейсхолдер меняется на "Права".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</si>
  <si>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</si>
  <si>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Добавить права
 2. В окне Добавление прав ввести: 
  -Имя "Владимир"
  -Фамилия "Желток"
  -Дата "24.04.1999"
  - Номер "0102345678"
 3. Нажать на поле "Добавить карту"
 4. Ввести данные карты:
  - Номер карты "123412341234"
  Код "12"
5. Нажать кнопку "Привязать карту"
6. Выбрать карту и закрыть окно
7. Очистить поле "Куда"</t>
  </si>
  <si>
    <t>Форма бронирования остается открытой.
Кнопка отображает текст «Забронировать»</t>
  </si>
  <si>
    <t>Закрылась форма бронирования каршеринга</t>
  </si>
  <si>
    <t>Убедиться, что поля «Добавить права» и «Способ оплаты» НЕ заполнены</t>
  </si>
  <si>
    <t>Т-46</t>
  </si>
  <si>
    <t>Плейсхолдер "Права", документов прошедших верификацию выровнен по левому краю.</t>
  </si>
  <si>
    <t>Т-47</t>
  </si>
  <si>
    <t>Текст на кнопке «Добавить права и забронировать»
При нажатии на кнопку открывается окно «Добавление прав»</t>
  </si>
  <si>
    <t>Цвет текста "Права" документов прошедших верификацию - черный.</t>
  </si>
  <si>
    <t>БР-14</t>
  </si>
  <si>
    <t>В окне "Машина забронирована" вместо марки автомобиля указано название тарифа</t>
  </si>
  <si>
    <t>Т-48</t>
  </si>
  <si>
    <t xml:space="preserve">Документы прошли верификацию - рамка поля подсвечивается зелёным цветом, 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</si>
  <si>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</si>
  <si>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Добавить права
 2. В окне Добавление прав ввести: 
  -Имя "Владимир"
  -Фамилия "Желток"
  -Дата "24.04.1999"
  - Номер "0102345678"
 3. Нажать на поле "Добавить карту"
 4. Ввести данные карты:
  - Номер карты "123412341234"
  Код "12"
 5. Нажать кнопку "Привязать карту"
 6. Выбрать карту и закрыть окно
 7. Нажать на кнопку бронирования</t>
  </si>
  <si>
    <t>Т-49</t>
  </si>
  <si>
    <t>У правого края внутри поля появляется зелёная галочка</t>
  </si>
  <si>
    <t>Под надписью "Бесплатное ожидание" отображается текст с маркой и моделью автомобиля "BMW 750"</t>
  </si>
  <si>
    <t>Под надписью "Бесплатное ожидание" отображается текст "Повседневный"</t>
  </si>
  <si>
    <t>Т-50</t>
  </si>
  <si>
    <t>Документы НЕ прошли верификацию - рамка поля подсвечивается красным цветом, у правого края внутри поля появляется красный крестик</t>
  </si>
  <si>
    <t>Skipped</t>
  </si>
  <si>
    <t>БР-15</t>
  </si>
  <si>
    <t>Активные кнопки отмены ввода полей Откуда и Куда находятся поверх окна Машина забронирована</t>
  </si>
  <si>
    <r>
      <rPr>
        <rFont val="Arial"/>
        <color rgb="FF1155CC"/>
        <u/>
      </rPr>
      <t>не реализован функционал,</t>
    </r>
    <r>
      <rPr>
        <rFont val="Arial"/>
      </rPr>
      <t xml:space="preserve">
 по указанию преподавателя оставляю коментарий</t>
    </r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</si>
  <si>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</si>
  <si>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Появилось окно "Машина забронирована" по центру экрана</t>
  </si>
  <si>
    <r>
      <rPr>
        <rFont val="Arial"/>
        <color rgb="FF000000"/>
      </rPr>
      <t xml:space="preserve">Появилось окно "Машина забронирована" по центру экрана, поверх окна находятся активные кнопки отмены ввода полей Откуда и Куда </t>
    </r>
    <r>
      <rPr>
        <rFont val="Arial"/>
        <color rgb="FF1155CC"/>
        <u/>
      </rPr>
      <t>СКРИН</t>
    </r>
  </si>
  <si>
    <t>Поле "Способ оплаты"</t>
  </si>
  <si>
    <t>Т-51</t>
  </si>
  <si>
    <t>Под полем "Добавить права" расположено поле "Способ оплаты"</t>
  </si>
  <si>
    <t>БР-16</t>
  </si>
  <si>
    <t>Под кнопкой «Отменить» отображается строка с адресом "Откуда"</t>
  </si>
  <si>
    <t>Т-52</t>
  </si>
  <si>
    <t>В левой части поля отображается  плейсхолдер "Способ оплаты".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</si>
  <si>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</si>
  <si>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Т-53</t>
  </si>
  <si>
    <t>Под кнопкой «Отменить» отображается строка с адресом автомобиля</t>
  </si>
  <si>
    <t>Плейсхолдер "Способ оплаты"  серый</t>
  </si>
  <si>
    <t>Под кнопкой «Отменить» отображается строка с адресом введённым в поле "Откуда"</t>
  </si>
  <si>
    <t>Т-54</t>
  </si>
  <si>
    <t>В правой части поля «Способ оплаты» отображается  плейсхолдер  "Добавить", выравнен по правому краю</t>
  </si>
  <si>
    <t>Т-55</t>
  </si>
  <si>
    <t>Плейсхолдер "Добавить" серый</t>
  </si>
  <si>
    <t>БР-17</t>
  </si>
  <si>
    <t>Т-56</t>
  </si>
  <si>
    <t>Нет возможности отменить бронирование автомобиля</t>
  </si>
  <si>
    <t>Иконка "банковской карты" расположена справа от плейсхолдера "Добавить"</t>
  </si>
  <si>
    <t>Т-57</t>
  </si>
  <si>
    <t>Справа от иконки в виде "банковской карты" отображается иконка перехода в виде символа «&gt;»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</si>
  <si>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</si>
  <si>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Добавить права
 2. В окне Добавление прав ввести: 
  -Имя "Владимир"
  -Фамилия "Желток"
  -Дата "24.04.1999"
  - Номер "0102345678"
 3. Нажать на поле "Добавить карту"
 4. Ввести данные карты:
  - Номер карты "123412341234"
  Код "12"
 5. Нажать кнопку "Привязать карту"
 6. Выбрать карту и закрыть окно
 7. Нажать на кнопку бронирования
 8. Нажать на кнопку отмены бронирования</t>
  </si>
  <si>
    <t>Т-58</t>
  </si>
  <si>
    <t>Иконка перехода в виде символа «&gt;» чёрного цвета</t>
  </si>
  <si>
    <t>Открывается окно отмены бронирования. В окне расположен текст "Поездка отменена"</t>
  </si>
  <si>
    <t>Окно отмены бронирования не открывается</t>
  </si>
  <si>
    <t>Данные карты верны:</t>
  </si>
  <si>
    <t>Т-59</t>
  </si>
  <si>
    <t>В правой части поля "Способ оплаты" плейсхолдер "Добавить" меняется на плейсхолдер "Карта".</t>
  </si>
  <si>
    <t>БР-18</t>
  </si>
  <si>
    <t>НЕ отображаются автомобили всех тарифов на карте</t>
  </si>
  <si>
    <t>Т-60</t>
  </si>
  <si>
    <t>Цвет плейсхолдера "Карта" - серый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</si>
  <si>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</si>
  <si>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Выбрать тариф "Роскошный" 
 2. Зафиксировать есть ли изменения в количестве отображаемых автомобилей</t>
  </si>
  <si>
    <t>Т-61</t>
  </si>
  <si>
    <t>На карте отображаются иконки автомобилей всех тарифов, при переключении между тарифами количество автомобилей не меняется</t>
  </si>
  <si>
    <t>В левой части поля цвет плейсхолдера "Способ оплаты" - черный</t>
  </si>
  <si>
    <t>На карте отображаются иконки автомобилей выбранного тарифа</t>
  </si>
  <si>
    <t>Панель "Требования к заказу"</t>
  </si>
  <si>
    <t>Т-62</t>
  </si>
  <si>
    <t>Стартовое состояние панели "Требования к заказу" - панель свернута</t>
  </si>
  <si>
    <t>Т-63</t>
  </si>
  <si>
    <t>Цвет текста выпадающего списка "Требования к заказу"- серый</t>
  </si>
  <si>
    <t>Т-64</t>
  </si>
  <si>
    <t>БР-19</t>
  </si>
  <si>
    <t>Фон панели "Требования к заказу"- серый</t>
  </si>
  <si>
    <t>Ближайший к пользователю автомобиль НЕ отображается увеличенной иконкой</t>
  </si>
  <si>
    <t>Стандартный</t>
  </si>
  <si>
    <t>Т-65</t>
  </si>
  <si>
    <t>Текст "Требования к заказу" выровнен по левому краю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</si>
  <si>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</si>
  <si>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Убедиться что выбран тариф "Повседневный"</t>
  </si>
  <si>
    <t>Т-66</t>
  </si>
  <si>
    <t>Справа от текста "Требования к заказу" расположена иконка выпадающего списка серого цвета</t>
  </si>
  <si>
    <t>Ближайшая машина от точки "А" на карте увеличивается в размере</t>
  </si>
  <si>
    <t>Т-67</t>
  </si>
  <si>
    <t>Ближайшая машина от точки "А" на карте идентична по размеру со всеми машинами</t>
  </si>
  <si>
    <r>
      <rPr>
        <rFont val="Arial"/>
        <color theme="1"/>
        <sz val="10.0"/>
      </rPr>
      <t>Иконка выпадающего списка "</t>
    </r>
    <r>
      <rPr>
        <rFont val="Arial"/>
        <b/>
        <color theme="1"/>
        <sz val="10.0"/>
      </rPr>
      <t>˅</t>
    </r>
    <r>
      <rPr>
        <rFont val="Arial"/>
        <color theme="1"/>
        <sz val="10.0"/>
      </rPr>
      <t>" - в свернутом состоянии</t>
    </r>
  </si>
  <si>
    <t>Т-68</t>
  </si>
  <si>
    <r>
      <rPr>
        <rFont val="Arial"/>
        <color theme="1"/>
        <sz val="10.0"/>
      </rPr>
      <t>Иконка выпадающего списка "</t>
    </r>
    <r>
      <rPr>
        <rFont val="Arial"/>
        <b/>
        <color theme="1"/>
        <sz val="10.0"/>
      </rPr>
      <t>˄</t>
    </r>
    <r>
      <rPr>
        <rFont val="Arial"/>
        <color theme="1"/>
        <sz val="10.0"/>
      </rPr>
      <t xml:space="preserve">" - в развернутом состоянии </t>
    </r>
  </si>
  <si>
    <t>Т-69</t>
  </si>
  <si>
    <t>Есть возможность выбора "Зарядка для телефона" и "Светомузыка"</t>
  </si>
  <si>
    <t>БР-20</t>
  </si>
  <si>
    <t>Т-70</t>
  </si>
  <si>
    <t>Под текстом "Требования к заказу" отображается строка с текстом «Зарядка для телефона».</t>
  </si>
  <si>
    <t>Плашка с маркой автомобиля над иконкой ближайшего автомобиля НЕ отображается</t>
  </si>
  <si>
    <t>Т-71</t>
  </si>
  <si>
    <t>Текст расположен слева в строке.</t>
  </si>
  <si>
    <t>Т-72</t>
  </si>
  <si>
    <t>Справа от текста “Зарядка для телефона” отображается чекбокс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</si>
  <si>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</si>
  <si>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Т-73</t>
  </si>
  <si>
    <t>Чекбокс имеет состояния выбран / не выбран</t>
  </si>
  <si>
    <t>Над иконкой ближайшего автомобиля отображается плашка с маркой автомобиля</t>
  </si>
  <si>
    <t>Т-74</t>
  </si>
  <si>
    <t>В стартовом состоянии чекбокс "Зарядки для телефона" НЕ выбран.</t>
  </si>
  <si>
    <t>Над иконкой ближайшего автомобиля плашка с маркой автомобиля НЕ отображается</t>
  </si>
  <si>
    <t>Т-75</t>
  </si>
  <si>
    <t>В состоянии «не выбран» чекбокс отображается серым цветом.</t>
  </si>
  <si>
    <t>Т-76</t>
  </si>
  <si>
    <t>В состоянии «выбран» чекбокс отображается синим цветом.</t>
  </si>
  <si>
    <t>Т-77</t>
  </si>
  <si>
    <t>Под текстом "Зарядка для телефона" расположен текст "Светомузыка"</t>
  </si>
  <si>
    <t>Т-78</t>
  </si>
  <si>
    <t>Цвет текста "Зарядка для телефона" и "Светомузыка" - черный.</t>
  </si>
  <si>
    <t>БР-21</t>
  </si>
  <si>
    <t>Т-79</t>
  </si>
  <si>
    <t>Текст "Зарядка для телефона" и "Светомузыка" выровнены по левому краю.</t>
  </si>
  <si>
    <t>При выборе другого автомобиля его иконка визуально увеличивается</t>
  </si>
  <si>
    <t>Т-80</t>
  </si>
  <si>
    <t>Под текстом "Светомузыка" расположен текст "Доступно в тарифе "Роскошный".</t>
  </si>
  <si>
    <t>Т-81</t>
  </si>
  <si>
    <t>Текст "Светомузыка" выровнен по левому краю.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</si>
  <si>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</si>
  <si>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Убедиться что выбран тариф "Повседневный"
2. Выбрать кликом иконку другого автомобиля на карте</t>
  </si>
  <si>
    <t>Т-82</t>
  </si>
  <si>
    <t>Цвет текста "Доступно в тарифе «Роскошный»" - серый.</t>
  </si>
  <si>
    <t>Т-83</t>
  </si>
  <si>
    <t>Текст "Доступно в тарифе «Роскошный»" выровнен по левому краю.</t>
  </si>
  <si>
    <t>При выборе другого автомобиля его иконка визуально НЕ увеличивается</t>
  </si>
  <si>
    <t>Т-84</t>
  </si>
  <si>
    <t>Справа от текста "Светомузыка" расположена иконка автомобиля</t>
  </si>
  <si>
    <t>Т-85</t>
  </si>
  <si>
    <t>Иконка автомобиля зеленого цвета</t>
  </si>
  <si>
    <t>БР-22</t>
  </si>
  <si>
    <t>Тариф автомобиля на карте определяется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</si>
  <si>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</si>
  <si>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Кнопка "Забронировать"</t>
  </si>
  <si>
    <t>Тариф автомобиля на карте визуально не определяется без выбора иконки</t>
  </si>
  <si>
    <t>Т-86</t>
  </si>
  <si>
    <t xml:space="preserve">Кнопка «Забронировать» расположена в левом нижнем углу экрана.
</t>
  </si>
  <si>
    <r>
      <rPr>
        <rFont val="Arial"/>
        <color rgb="FF000000"/>
      </rPr>
      <t xml:space="preserve">При наведении мыши на иконку автомобиля появляется плашка желтого цвета "Повседневный" </t>
    </r>
    <r>
      <rPr>
        <rFont val="Arial"/>
        <color rgb="FF1155CC"/>
        <u/>
      </rPr>
      <t>СКРИН_1</t>
    </r>
    <r>
      <rPr>
        <rFont val="Arial"/>
        <color rgb="FF000000"/>
      </rPr>
      <t xml:space="preserve">, </t>
    </r>
    <r>
      <rPr>
        <rFont val="Arial"/>
        <color rgb="FF1155CC"/>
        <u/>
      </rPr>
      <t>СКРИН_2</t>
    </r>
  </si>
  <si>
    <t>Т-87</t>
  </si>
  <si>
    <t xml:space="preserve">Windows 11, вер. 25H2, сборка 26200
 Firefox 147.0.2 (64-разрядный), 1920×1080
</t>
  </si>
  <si>
    <t>Кнопка имеет скруглённые углы и не обрезается по краям экрана.</t>
  </si>
  <si>
    <t>БР-23</t>
  </si>
  <si>
    <t>Т-88</t>
  </si>
  <si>
    <t>Автомобили на навигационной карте направлены в одну сторону</t>
  </si>
  <si>
    <t xml:space="preserve">Текст кнопки отображается полностью и не выходит за границы кнопки.
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</si>
  <si>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</si>
  <si>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Убедиться что выбран тариф "Повседневный"
 2. Определить направление автомобилей на карте</t>
  </si>
  <si>
    <t>Т-89</t>
  </si>
  <si>
    <t>При заполненных обязательных полях и адресах кнопка отображает текст «Забронировать»</t>
  </si>
  <si>
    <t>Автомобили на навигационной карте соответствуют фактическому расположению</t>
  </si>
  <si>
    <t>Состояние кнопки "Бронировать в форме бронирования"</t>
  </si>
  <si>
    <t>Т-92</t>
  </si>
  <si>
    <r>
      <rPr>
        <rFont val="Arial"/>
        <b/>
        <color theme="1"/>
        <sz val="10.0"/>
      </rPr>
      <t>Состояние 1</t>
    </r>
    <r>
      <rPr>
        <rFont val="Arial"/>
        <color theme="1"/>
        <sz val="10.0"/>
      </rPr>
      <t>: все обязательные поля и адреса заполнены
Кнопка отображает текст «Забронировать».</t>
    </r>
  </si>
  <si>
    <t>НЕ отображаются последние 4 цифры добавленной карты в интерфейсе окна "Способ оплаты"</t>
  </si>
  <si>
    <t>Т-93</t>
  </si>
  <si>
    <t>Под текстом кнопки отображается строка
«Маршрут составит .. км и займет .. мин».</t>
  </si>
  <si>
    <r>
      <rPr>
        <rFont val="Arial, sans-serif"/>
        <color rgb="FF000000"/>
      </rPr>
      <t xml:space="preserve">1. Перейти на тестовый стенд Яндекс Маршруты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</t>
    </r>
  </si>
  <si>
    <t>1. Нажать на поле "Добавить карту"
 2. Ввести данные карты:
  - Номер карты "123412341234"
  Код "12"
 3. Нажать кнопку "Привязать карту"</t>
  </si>
  <si>
    <t>После добавления карты, в окне Способ оплаты текст "Добавить карту" меняется на надпись "Карта", появляется черный маркер и последние цифры добавленной банковской карты.</t>
  </si>
  <si>
    <t>Т-94</t>
  </si>
  <si>
    <r>
      <rPr>
        <rFont val="Arial"/>
        <color rgb="FF000000"/>
      </rPr>
      <t xml:space="preserve">После добавления банковской карты текст "Добавить карту" меняется на надпись "Карта" </t>
    </r>
    <r>
      <rPr>
        <rFont val="Arial"/>
        <color rgb="FF1155CC"/>
        <u/>
      </rPr>
      <t>СКРИН</t>
    </r>
  </si>
  <si>
    <r>
      <rPr>
        <rFont val="Arial"/>
        <b/>
        <color theme="1"/>
        <sz val="10.0"/>
      </rPr>
      <t xml:space="preserve">Состояние 2: </t>
    </r>
    <r>
      <rPr>
        <rFont val="Arial"/>
        <color theme="1"/>
        <sz val="10.0"/>
      </rPr>
      <t>все обязательные поля заполнены, кроме прав
Кнопка отображает текст «Добавить права и забронировать».</t>
    </r>
  </si>
  <si>
    <t>Т-95</t>
  </si>
  <si>
    <t>Т-96</t>
  </si>
  <si>
    <r>
      <rPr>
        <rFont val="Arial"/>
        <b/>
        <color theme="1"/>
        <sz val="10.0"/>
      </rPr>
      <t>Состояние 3:</t>
    </r>
    <r>
      <rPr>
        <rFont val="Arial"/>
        <color theme="1"/>
        <sz val="10.0"/>
      </rPr>
      <t xml:space="preserve"> все обязательные поля заполнены, кроме способа оплаты
Кнопка отображает текст «Добавить оплату и забронировать».</t>
    </r>
  </si>
  <si>
    <t>Windows 11, вер. 25H2, сборка 26200
Яндекс Браузер 25.12.1.1134 (64-bit), 800×600</t>
  </si>
  <si>
    <t>Т-97</t>
  </si>
  <si>
    <t>Т-98</t>
  </si>
  <si>
    <r>
      <rPr>
        <rFont val="Arial"/>
        <b/>
        <color theme="1"/>
        <sz val="10.0"/>
      </rPr>
      <t xml:space="preserve">Состояние 4: </t>
    </r>
    <r>
      <rPr>
        <rFont val="Arial"/>
        <color theme="1"/>
        <sz val="10.0"/>
      </rPr>
      <t>обязательные поля заполнены, адреса удалены
Кнопка отображает текст «Забронировать».</t>
    </r>
  </si>
  <si>
    <t>Ввод больше 12 символов НЕ блокируется системой в поле номер карты</t>
  </si>
  <si>
    <t>Т-99</t>
  </si>
  <si>
    <t xml:space="preserve">Строка с информацией о маршруте не отображается.
</t>
  </si>
  <si>
    <t>Т-100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</si>
  <si>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</si>
  <si>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"1234123412345"</t>
  </si>
  <si>
    <r>
      <rPr>
        <rFont val="Arial"/>
        <b/>
        <color theme="1"/>
        <sz val="10.0"/>
      </rPr>
      <t xml:space="preserve">Состояние 5: </t>
    </r>
    <r>
      <rPr>
        <rFont val="Arial"/>
        <color theme="1"/>
        <sz val="10.0"/>
      </rPr>
      <t>обязательные поля не заполнены, адреса удалены
Кнопка отображает текст «Добавить права и забронировать».</t>
    </r>
  </si>
  <si>
    <t>Ввод 13 цифр не возможен. При вводе 13 цифр "1234123412345" отобразится "123412341234"</t>
  </si>
  <si>
    <t>Отображаются 13 цифр "1234123412345"</t>
  </si>
  <si>
    <t>Т-101</t>
  </si>
  <si>
    <t>Строка с информацией о маршруте не отображается.</t>
  </si>
  <si>
    <t>Бронирование автомобиля</t>
  </si>
  <si>
    <t>Ввод больше 2 символов НЕ блокируется системой в поле код карты</t>
  </si>
  <si>
    <t>Т-102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</si>
  <si>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</si>
  <si>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Окно «Машина забронирована» отображается поверх карты и затемняет фон</t>
  </si>
  <si>
    <t>1. Нажать на поле "Добавить карту"
 2. Ввести данные карты:
  - Код карты "100"</t>
  </si>
  <si>
    <t>Ввод 3 цифр в поле "Код карты" не возможен. При вводе 3 цифр "100" отобразится "10"</t>
  </si>
  <si>
    <t>В поле "Код карты" отображаются 3 цифры "100"</t>
  </si>
  <si>
    <t>Т-103</t>
  </si>
  <si>
    <t>Окно бронирования расположено по центру экрана</t>
  </si>
  <si>
    <t>Т-104</t>
  </si>
  <si>
    <t>Фон окна белый, форма со скруглёнными углами</t>
  </si>
  <si>
    <t>В окне "Добавить карту" в поле "Код" ввод значения "00" НЕ блокируется</t>
  </si>
  <si>
    <t>Т-105</t>
  </si>
  <si>
    <t>В верхней части окна отображается заголовок «Машина забронирована»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</si>
  <si>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</si>
  <si>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Т-106</t>
  </si>
  <si>
    <t>1. Нажать на поле "Добавить карту"
 2. Ввести данные карты:
  - Код карты "00"</t>
  </si>
  <si>
    <t>Текст заголовка «Машина забронирована» чёрного цвета</t>
  </si>
  <si>
    <t>В поле "Код" ввод значения "00" невозможен. При вводе "00" будет отображено "0"</t>
  </si>
  <si>
    <t>В поле "Код" ввод значения "00" НЕ блокируется. При вводе "00" вводится "00"</t>
  </si>
  <si>
    <t>Т-107</t>
  </si>
  <si>
    <t>Заголовок выровнен по левому краю окна бронирования</t>
  </si>
  <si>
    <t>Т-108</t>
  </si>
  <si>
    <t>Под заголовком отображается текст «Бесплатное ожидание»</t>
  </si>
  <si>
    <t>Т-109</t>
  </si>
  <si>
    <t>В окне "Добавить карту" в поле Номер карты ввод букв НЕ блокируется</t>
  </si>
  <si>
    <t>Текст «Бесплатное ожидание» чёрного цвета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</si>
  <si>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</si>
  <si>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"сбер01"</t>
  </si>
  <si>
    <t>Т-110</t>
  </si>
  <si>
    <t>Справа от текста «Бесплатное ожидание» отображается таймер обратного отсчёта</t>
  </si>
  <si>
    <t>В поле "Номер карты" ввод букв невозможен. При вводе "сбер01" будет отображено "01"</t>
  </si>
  <si>
    <t>В поле "Номер карты" ввод букв НЕ блокируется. При вводе "сбер01" вводится "сбер01"</t>
  </si>
  <si>
    <t>Т-111</t>
  </si>
  <si>
    <t>Таймер отображается в одну строку и не обрезается</t>
  </si>
  <si>
    <t>Т-112</t>
  </si>
  <si>
    <t>Цвет текста таймера чёрный</t>
  </si>
  <si>
    <t>В окне "Добавить карту" в поле Код карты ввод букв НЕ блокируется</t>
  </si>
  <si>
    <t>Т-113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</si>
  <si>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</si>
  <si>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Под надписью "Бесплатное ожидание" отображается текст с маркой и моделью автомобиля 
«BMW 750»</t>
  </si>
  <si>
    <t>1. Нажать на поле "Добавить карту"
 2. Ввести данные карты:
  - Код карты "Х1"</t>
  </si>
  <si>
    <t>В поле "Код карты" ввод букв невозможен. При вводе "Х1" будет отображено "1"</t>
  </si>
  <si>
    <t>В поле "Код карты" ввод букв НЕ блокируется. При вводе "Х1" вводится "Х1"</t>
  </si>
  <si>
    <t>В окне "Добавить карту" в поле "Номер карты" ввод спецсимволов НЕ блокируется</t>
  </si>
  <si>
    <t>Т-114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</si>
  <si>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</si>
  <si>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Текст с маркой и моделью автомобиля чёрного цвета</t>
  </si>
  <si>
    <t>1. Нажать на поле "Добавить карту"
 2. Ввести данные карты:
  - Номер карты "1234-6789-10"</t>
  </si>
  <si>
    <t>В поле "Номер карты" ввод спецсимволов невозможен. При вводе "1234-6789-10" будет отображено "1234678910"</t>
  </si>
  <si>
    <t>В поле "Номер карты" ввод спецсимволов НЕ блокируется. При вводе "1234-6789-10" вводится "1234-6789-10"</t>
  </si>
  <si>
    <t>Т-115</t>
  </si>
  <si>
    <t>Текст с маркой и моделью автомобиля выровнен по центру</t>
  </si>
  <si>
    <t>Т-116</t>
  </si>
  <si>
    <t>В окне «Машина забронирована» отображается изображение автомобиля, соответствующее тарифу «Повседневный».</t>
  </si>
  <si>
    <t>Т-117</t>
  </si>
  <si>
    <t>В окне "Добавить карту" в поле "Код" ввод спецсимволов НЕ блокируется</t>
  </si>
  <si>
    <t>Под изображением автомобиля расположена кнопка отмены бронирования.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</si>
  <si>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</si>
  <si>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Т-118</t>
  </si>
  <si>
    <t>Кнопка отмены имеет форму круга серого цвета</t>
  </si>
  <si>
    <t>1. Нажать на поле "Добавить карту"
 2. Ввести данные карты:
  - Код карты "-4"</t>
  </si>
  <si>
    <t>В поле "Код карты" ввод спецсимволов невозможен. При вводе "-4" будет отображено "4"</t>
  </si>
  <si>
    <t>В поле "Код карты" ввод спецсимволов НЕ блокируется. При вводе "-4" будет отображено "-4"</t>
  </si>
  <si>
    <t>Т-119</t>
  </si>
  <si>
    <t>Внутри кнопки отмены отображается иконка крестика черного цвета</t>
  </si>
  <si>
    <t>Т-120</t>
  </si>
  <si>
    <t>Под кнопкой отмены расположен текст «Отменить»</t>
  </si>
  <si>
    <t>Т-121</t>
  </si>
  <si>
    <t>Текст «Отменить» серого цвета и выровнен по центру</t>
  </si>
  <si>
    <t>В окне "Добавить карту" в поле "Номер карты" ввод пробелов НЕ блокируется</t>
  </si>
  <si>
    <t>Т-122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</si>
  <si>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</si>
  <si>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"1234 5678 90"</t>
  </si>
  <si>
    <t>Т-123</t>
  </si>
  <si>
    <t>В поле "Номер карты" ввод пробелов невозможен. При вводе "1234 5678 90" будет отображено "1234567890"</t>
  </si>
  <si>
    <t>Текст адреса автомобиля отображается чёрным цветом</t>
  </si>
  <si>
    <t>В поле "Номер карты" ввод пробелов НЕ блокируется. При вводе "1234 5678 90" вводится "1234 5678 90"</t>
  </si>
  <si>
    <t>Т-124</t>
  </si>
  <si>
    <t>Под адресом автомобиля отображается подпись «Адрес машины»</t>
  </si>
  <si>
    <t>Т-125</t>
  </si>
  <si>
    <t>Текст «Адрес машины» серого цвета</t>
  </si>
  <si>
    <t>Т-126</t>
  </si>
  <si>
    <t>В окне "Добавить карту" в поле "Код" ввод пробелов НЕ блокируется</t>
  </si>
  <si>
    <t>Адрес автомобиля и подпись «Адрес машины» выровнены по левому краю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</si>
  <si>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</si>
  <si>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Код карты " 5"</t>
  </si>
  <si>
    <t>В поле "Код карты" ввод пробелов невозможен. При вводе " 5" будет отображено "5"</t>
  </si>
  <si>
    <t>В поле "Код карты" ввод пробелов НЕ блокируется. При вводе 
" 5" отображается " 5" (с пробелом)</t>
  </si>
  <si>
    <t>Т-127</t>
  </si>
  <si>
    <t>Слева от строки адреса отображается маркер в виде кружка</t>
  </si>
  <si>
    <t>Т-128</t>
  </si>
  <si>
    <t>Маркер бирюзового цвета отображается и визуально не перекрывает текст</t>
  </si>
  <si>
    <t>В окне "Добавить карту" в поле "Номер карты" при снятии фокуса пробелы системой не ставятся</t>
  </si>
  <si>
    <t>Т-129</t>
  </si>
  <si>
    <t>Под блоком с текстом «Бесплатное ожидание» отображается горизонтальная разделительная линия, выровненная по ширине контента окна.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</si>
  <si>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</si>
  <si>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"444455556666"</t>
  </si>
  <si>
    <t>Т-130</t>
  </si>
  <si>
    <t>При введении корректных значений в поле "Номер карты" и снятии фокуса пробелы ставятся автоматически в формате "4444 5555 6666"</t>
  </si>
  <si>
    <t>Под изображением автомобиля отображается горизонтальная разделительная линия, выровненная по ширине контента окна.</t>
  </si>
  <si>
    <t>При введении корректных значений в поле "Номер карты" и снятии фокуса пробелы НЕ ставятся автоматически. Отображается "444455556666"</t>
  </si>
  <si>
    <t>Т-131</t>
  </si>
  <si>
    <t>Между кнопкой «Отменить» и адресм автомобиля отображается горизонтальная разделительная линия, выровненная по ширине контента окна.</t>
  </si>
  <si>
    <t>Т-132</t>
  </si>
  <si>
    <t>Отображается блок «Ещё про поездку», выровненный по левому краю контента окна.</t>
  </si>
  <si>
    <t>БР-35</t>
  </si>
  <si>
    <t>Повторно добавленная карта отображается в общем списке (дублируется)</t>
  </si>
  <si>
    <t>Т-133</t>
  </si>
  <si>
    <t>Текст «Ещё про поездку» чёрного цвета.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</si>
  <si>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</si>
  <si>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"444455556666"
  Код "12"
 3. Нажать кнопку "Привязать карту"
 4. Повторно ввести данные карты указанные в шаге 2
 5. Нажать кнопку "Привязать карту"</t>
  </si>
  <si>
    <t>Т-134</t>
  </si>
  <si>
    <t>При повторном введении корректных значений в поле "Номер карты" и "код карты" карта в общем списке не появляется</t>
  </si>
  <si>
    <t>Под текстом «Ещё про поездку» отображается стоимость поездки.</t>
  </si>
  <si>
    <t>При повторном введении корректных значений в поле "Номер карты" и "Код карты" добавляется ещё одна карта в списке</t>
  </si>
  <si>
    <t>Т-135</t>
  </si>
  <si>
    <t>Текст "Стоимость - "... ₽" - серый</t>
  </si>
  <si>
    <t>Т-136</t>
  </si>
  <si>
    <t>Слева от стоимости поездки отображается иконка информации.</t>
  </si>
  <si>
    <t>Т-137</t>
  </si>
  <si>
    <t>Не вызывается окно "Добавить права" при заполнении всех обязательных полей формы бронирования, кроме поля прав по кнопке забронировать</t>
  </si>
  <si>
    <r>
      <rPr>
        <rFont val="Arial"/>
        <color theme="1"/>
        <sz val="10.0"/>
      </rPr>
      <t>Иконка информации черного цвета выполнена в виде кружка с буквой «</t>
    </r>
    <r>
      <rPr>
        <rFont val="Arial"/>
        <color theme="1"/>
        <sz val="14.0"/>
      </rPr>
      <t>i</t>
    </r>
    <r>
      <rPr>
        <rFont val="Arial"/>
        <color theme="1"/>
        <sz val="10.0"/>
      </rPr>
      <t>» в центре.</t>
    </r>
  </si>
  <si>
    <t>Окно "Подтверждения отмены"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</si>
  <si>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</si>
  <si>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"Добавить карту"
 2. Ввести данные карты:
  - Номер карты "123412341234"
  Код "12"
 3. Нажать кнопку "Привязать карту"
 4. Выбрать карту и закрыть окно
 5. Нажать кнопку «Добавить права и забронировать»</t>
  </si>
  <si>
    <t>Т-138</t>
  </si>
  <si>
    <t>Открылось окно "Добавить права"</t>
  </si>
  <si>
    <t>В окне расположен текст "Поездка отменена"</t>
  </si>
  <si>
    <t>Окно "Добавить права" НЕ открывается</t>
  </si>
  <si>
    <t>Т-139</t>
  </si>
  <si>
    <t>В окне отмены под текстом "Поездка отменена" расположена кнопка "Принято"</t>
  </si>
  <si>
    <t>Т-140</t>
  </si>
  <si>
    <t>Текст "Поездка отменена" черного цвета.</t>
  </si>
  <si>
    <t>Не вызывается окно «Добавление карты» при заполнении всех обязательных полей формы бронирования, кроме способа оплаты, по кнопке «Добавить оплату и забронировать»</t>
  </si>
  <si>
    <t>Т-141</t>
  </si>
  <si>
    <t>Текст "Поездка отменена" выровнена по центру.</t>
  </si>
  <si>
    <r>
      <rPr>
        <rFont val="Arial, sans-serif"/>
        <color rgb="FF000000"/>
      </rPr>
      <t xml:space="preserve">1. Перейти на тестовый стенд Яндекс Маршруты 
2. Ввести в поле Откуда "Хамовнический вал, 18"
3. Ввести в поле Куда "Усачева, 3"
4. Выбрать режим Свой
5. Выбрать вид транспорта Каршеринг
</t>
    </r>
    <r>
      <rPr>
        <rFont val="Arial, sans-serif"/>
        <color rgb="FFFF0000"/>
      </rPr>
      <t>6. Нажать на кнопку "Забронировать"
7. Убедиться что выбран тариф "Повседневный"</t>
    </r>
  </si>
  <si>
    <t>1. Нажать на поле Добавить права
2. В окне Добавление прав ввести: 
  -Имя "Владимир"
  -Фамилия "Желток"
  -Дата "24.04.1999"
  - Номер "0102345678"
3. Нажать на кнопку бронирования</t>
  </si>
  <si>
    <t>Т-142</t>
  </si>
  <si>
    <t>Открылось окно "Добавить карту"</t>
  </si>
  <si>
    <t>Кнопка "Принято" голубого цвета</t>
  </si>
  <si>
    <t>Открылось окно "Машина забронирована"</t>
  </si>
  <si>
    <t>Т-143</t>
  </si>
  <si>
    <t>Текст "Принято" белого цвета.</t>
  </si>
  <si>
    <t>Т-144</t>
  </si>
  <si>
    <t>Надпись "Принято" выровнена по центру</t>
  </si>
  <si>
    <t>Иконки машин на карте</t>
  </si>
  <si>
    <t>Т-145</t>
  </si>
  <si>
    <t>На навигационной карте отображаются иконки доступных автомобилей</t>
  </si>
  <si>
    <t>Т-146</t>
  </si>
  <si>
    <t>Иконки автомобилей имеют одинаковый визуальный стиль</t>
  </si>
  <si>
    <t>Т-147</t>
  </si>
  <si>
    <t>На карте одновременно отображаются автомобили всех тарифов</t>
  </si>
  <si>
    <t>Т-148</t>
  </si>
  <si>
    <t>Ближайший к пользователю автомобиль отображается увеличенной иконкой</t>
  </si>
  <si>
    <t>Т-149</t>
  </si>
  <si>
    <t>Т-150</t>
  </si>
  <si>
    <t>Плашка с маркой автомобиля отображается над иконкой и не перекрывает её</t>
  </si>
  <si>
    <t>Т-151</t>
  </si>
  <si>
    <t>Текст марки автомобиля в плашке белого цвета</t>
  </si>
  <si>
    <t>Т-152</t>
  </si>
  <si>
    <t>Т-153</t>
  </si>
  <si>
    <t>При выборе другого автомобиля над его иконкой появляется плашка с маркой</t>
  </si>
  <si>
    <t>Т-154</t>
  </si>
  <si>
    <t>У предыдущего автомобиля увеличенная иконка и плашка исчезают</t>
  </si>
  <si>
    <t>Т-155</t>
  </si>
  <si>
    <t>Т-156</t>
  </si>
  <si>
    <t>Автомобили на навигационной карте направлены в разные стороны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</si>
</sst>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theme="1"/>
      <name val="Arial"/>
    </font>
    <font>
      <color rgb="FFFF0000"/>
      <name val="Arial"/>
      <scheme val="minor"/>
    </font>
    <font>
      <sz val="14.0"/>
      <color rgb="FF000000"/>
      <name val="&quot;YS Text&quot;"/>
    </font>
    <font>
      <color theme="1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sz val="10.0"/>
      <color rgb="FF1D1C1D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color rgb="FF000000"/>
      <name val="Arial"/>
    </font>
    <font>
      <color rgb="FF000000"/>
      <name val="Arial"/>
    </font>
    <font>
      <sz val="14.0"/>
      <color rgb="FF000000"/>
      <name val="Arial"/>
    </font>
    <font>
      <sz val="10.0"/>
      <color rgb="FFFF0000"/>
      <name val="Arial"/>
    </font>
    <font>
      <color theme="1"/>
      <name val="Arial"/>
    </font>
    <font>
      <u/>
      <color rgb="FF000000"/>
      <name val="Arial"/>
    </font>
    <font>
      <sz val="10.0"/>
      <color rgb="FF000000"/>
      <name val="Arial"/>
    </font>
    <font>
      <color rgb="FFFF0000"/>
      <name val="Arial"/>
    </font>
    <font/>
    <font>
      <u/>
      <color rgb="FF000000"/>
      <name val="Arial"/>
    </font>
    <font>
      <color rgb="FF000000"/>
      <name val="Arial"/>
      <scheme val="minor"/>
    </font>
    <font>
      <u/>
      <color rgb="FF0000FF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vertical="top"/>
    </xf>
    <xf borderId="0" fillId="0" fontId="1" numFmtId="0" xfId="0" applyFont="1"/>
    <xf borderId="0" fillId="2" fontId="3" numFmtId="0" xfId="0" applyAlignment="1" applyFont="1">
      <alignment readingOrder="0" shrinkToFit="0" vertical="top" wrapText="1"/>
    </xf>
    <xf borderId="0" fillId="0" fontId="4" numFmtId="0" xfId="0" applyFont="1"/>
    <xf borderId="0" fillId="2" fontId="3" numFmtId="0" xfId="0" applyAlignment="1" applyFont="1">
      <alignment readingOrder="0" vertical="top"/>
    </xf>
    <xf borderId="0" fillId="0" fontId="5" numFmtId="0" xfId="0" applyFont="1"/>
    <xf borderId="0" fillId="3" fontId="6" numFmtId="0" xfId="0" applyAlignment="1" applyFill="1" applyFont="1">
      <alignment readingOrder="0"/>
    </xf>
    <xf borderId="0" fillId="0" fontId="7" numFmtId="0" xfId="0" applyAlignment="1" applyFont="1">
      <alignment shrinkToFit="0" wrapText="1"/>
    </xf>
    <xf borderId="0" fillId="0" fontId="4" numFmtId="0" xfId="0" applyAlignment="1" applyFont="1">
      <alignment readingOrder="0" vertical="center"/>
    </xf>
    <xf borderId="0" fillId="4" fontId="8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0" vertical="bottom"/>
    </xf>
    <xf borderId="0" fillId="3" fontId="10" numFmtId="0" xfId="0" applyAlignment="1" applyFont="1">
      <alignment horizontal="left" readingOrder="0" vertical="center"/>
    </xf>
    <xf borderId="0" fillId="2" fontId="11" numFmtId="0" xfId="0" applyAlignment="1" applyFont="1">
      <alignment horizontal="center" vertical="center"/>
    </xf>
    <xf borderId="0" fillId="4" fontId="8" numFmtId="0" xfId="0" applyAlignment="1" applyFont="1">
      <alignment horizontal="center" shrinkToFit="0" vertical="bottom" wrapText="1"/>
    </xf>
    <xf borderId="0" fillId="2" fontId="11" numFmtId="0" xfId="0" applyAlignment="1" applyFont="1">
      <alignment horizontal="left" readingOrder="0" shrinkToFit="0" vertical="top" wrapText="1"/>
    </xf>
    <xf borderId="1" fillId="4" fontId="8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wrapText="1"/>
    </xf>
    <xf borderId="0" fillId="2" fontId="11" numFmtId="0" xfId="0" applyAlignment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wrapText="0"/>
    </xf>
    <xf borderId="0" fillId="3" fontId="15" numFmtId="0" xfId="0" applyAlignment="1" applyFont="1">
      <alignment readingOrder="0"/>
    </xf>
    <xf borderId="1" fillId="0" fontId="14" numFmtId="0" xfId="0" applyAlignment="1" applyBorder="1" applyFont="1">
      <alignment horizontal="left" readingOrder="0" shrinkToFit="0" vertical="top" wrapText="1"/>
    </xf>
    <xf borderId="2" fillId="4" fontId="8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0" fillId="0" fontId="14" numFmtId="0" xfId="0" applyFont="1"/>
    <xf borderId="1" fillId="0" fontId="14" numFmtId="0" xfId="0" applyAlignment="1" applyBorder="1" applyFont="1">
      <alignment horizontal="left" readingOrder="0" shrinkToFit="0" vertical="top" wrapText="1"/>
    </xf>
    <xf borderId="2" fillId="0" fontId="17" numFmtId="0" xfId="0" applyAlignment="1" applyBorder="1" applyFont="1">
      <alignment shrinkToFit="0" vertical="top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0" fontId="7" numFmtId="0" xfId="0" applyFont="1"/>
    <xf borderId="0" fillId="0" fontId="14" numFmtId="0" xfId="0" applyAlignment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left" readingOrder="0" shrinkToFit="0" vertical="top" wrapText="1"/>
    </xf>
    <xf borderId="0" fillId="5" fontId="3" numFmtId="0" xfId="0" applyAlignment="1" applyFont="1">
      <alignment vertical="top"/>
    </xf>
    <xf borderId="0" fillId="0" fontId="19" numFmtId="0" xfId="0" applyAlignment="1" applyFont="1">
      <alignment readingOrder="0" vertical="center"/>
    </xf>
    <xf borderId="0" fillId="6" fontId="10" numFmtId="0" xfId="0" applyAlignment="1" applyFill="1" applyFont="1">
      <alignment horizontal="left" readingOrder="0" vertical="center"/>
    </xf>
    <xf borderId="1" fillId="0" fontId="20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shrinkToFit="0" vertical="bottom" wrapText="0"/>
    </xf>
    <xf borderId="1" fillId="0" fontId="17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2" fillId="0" fontId="17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0" fillId="7" fontId="10" numFmtId="0" xfId="0" applyAlignment="1" applyFill="1" applyFont="1">
      <alignment horizontal="left" readingOrder="0" vertical="center"/>
    </xf>
    <xf borderId="2" fillId="0" fontId="17" numFmtId="0" xfId="0" applyAlignment="1" applyBorder="1" applyFont="1">
      <alignment vertical="bottom"/>
    </xf>
    <xf borderId="3" fillId="0" fontId="21" numFmtId="0" xfId="0" applyBorder="1" applyFont="1"/>
    <xf borderId="0" fillId="7" fontId="10" numFmtId="0" xfId="0" applyAlignment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20" numFmtId="0" xfId="0" applyAlignment="1" applyFont="1">
      <alignment readingOrder="0" shrinkToFit="0" vertical="top" wrapText="1"/>
    </xf>
    <xf borderId="0" fillId="0" fontId="14" numFmtId="0" xfId="0" applyAlignment="1" applyFont="1">
      <alignment horizontal="center" shrinkToFit="0" vertical="center" wrapText="1"/>
    </xf>
    <xf borderId="4" fillId="0" fontId="21" numFmtId="0" xfId="0" applyBorder="1" applyFont="1"/>
    <xf borderId="5" fillId="3" fontId="19" numFmtId="0" xfId="0" applyAlignment="1" applyBorder="1" applyFont="1">
      <alignment horizontal="left"/>
    </xf>
    <xf borderId="1" fillId="0" fontId="17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horizontal="center" shrinkToFit="0" vertical="center" wrapText="1"/>
    </xf>
    <xf borderId="1" fillId="3" fontId="14" numFmtId="0" xfId="0" applyAlignment="1" applyBorder="1" applyFont="1">
      <alignment horizontal="left" readingOrder="0" shrinkToFit="0" vertical="top" wrapText="1"/>
    </xf>
    <xf borderId="2" fillId="0" fontId="17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wrapText="0"/>
    </xf>
    <xf borderId="0" fillId="0" fontId="23" numFmtId="0" xfId="0" applyFont="1"/>
    <xf borderId="0" fillId="8" fontId="7" numFmtId="0" xfId="0" applyAlignment="1" applyFill="1" applyFont="1">
      <alignment horizontal="center" readingOrder="0" shrinkToFit="0" textRotation="90" vertical="center" wrapText="1"/>
    </xf>
    <xf borderId="0" fillId="3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2" fillId="0" fontId="20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3" fillId="0" fontId="17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1" fillId="0" fontId="17" numFmtId="0" xfId="0" applyAlignment="1" applyBorder="1" applyFont="1">
      <alignment vertical="top"/>
    </xf>
    <xf borderId="0" fillId="3" fontId="25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top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achca.com/chats/32749501?thread_message_id=755131736&amp;message=755131736&amp;sidebar_message=75560291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os3O0h-UFLQuuODp7mbnWpTgJ5UKqjn/view?usp=drive_link" TargetMode="External"/><Relationship Id="rId2" Type="http://schemas.openxmlformats.org/officeDocument/2006/relationships/hyperlink" Target="https://drive.google.com/file/d/1q-zHc0SJ-gUZq8nstmJw8kyIDUzaMXfn/view?usp=drive_link" TargetMode="External"/><Relationship Id="rId3" Type="http://schemas.openxmlformats.org/officeDocument/2006/relationships/hyperlink" Target="https://drive.google.com/file/d/1oiXkKW_vTDv3n1qNzY4BzYov0ZLsPSJ6/view?usp=drive_link" TargetMode="External"/><Relationship Id="rId4" Type="http://schemas.openxmlformats.org/officeDocument/2006/relationships/hyperlink" Target="https://drive.google.com/file/d/1flLwj1AR82AUf6zskGyc9ddci7kOk0ps/view?usp=drive_link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rive.google.com/file/d/1flLwj1AR82AUf6zskGyc9ddci7kOk0ps/view?usp=drive_link" TargetMode="External"/><Relationship Id="rId6" Type="http://schemas.openxmlformats.org/officeDocument/2006/relationships/hyperlink" Target="https://drive.google.com/file/d/1LWkcsCXJqrXtWXqDA0VSYPdUn1EXjfpB/view?usp=drive_link" TargetMode="External"/><Relationship Id="rId7" Type="http://schemas.openxmlformats.org/officeDocument/2006/relationships/hyperlink" Target="https://drive.google.com/file/d/1sNmd6qwVD3zcKccEPSOckLQZFiqCe9ak/view?usp=drive_link" TargetMode="External"/><Relationship Id="rId8" Type="http://schemas.openxmlformats.org/officeDocument/2006/relationships/hyperlink" Target="https://drive.google.com/file/d/10VEMF3CTdhz_r-Itc3jOZxjXOQoS7vw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63"/>
    <col customWidth="1" min="2" max="2" width="101.0"/>
    <col customWidth="1" min="3" max="3" width="18.75"/>
    <col customWidth="1" min="4" max="4" width="19.75"/>
    <col customWidth="1" min="5" max="5" width="24.0"/>
    <col customWidth="1" min="6" max="6" width="30.13"/>
    <col customWidth="1" min="7" max="7" width="12.63"/>
  </cols>
  <sheetData>
    <row r="1" ht="15.75" customHeight="1">
      <c r="A1" s="3" t="s">
        <v>2</v>
      </c>
      <c r="F1" s="5"/>
      <c r="G1" s="5"/>
      <c r="H1" s="5"/>
      <c r="I1" s="5"/>
      <c r="J1" s="7"/>
    </row>
    <row r="2" ht="15.75" customHeight="1">
      <c r="A2" s="9"/>
      <c r="E2" s="11"/>
      <c r="J2" s="7"/>
    </row>
    <row r="3">
      <c r="A3" s="16" t="s">
        <v>4</v>
      </c>
      <c r="B3" s="16" t="s">
        <v>5</v>
      </c>
      <c r="C3" s="18" t="s">
        <v>11</v>
      </c>
      <c r="D3" s="18" t="s">
        <v>6</v>
      </c>
      <c r="E3" s="22" t="s">
        <v>7</v>
      </c>
      <c r="F3" s="25"/>
    </row>
    <row r="4" ht="23.25" customHeight="1">
      <c r="A4" s="28"/>
      <c r="B4" s="32" t="s">
        <v>32</v>
      </c>
      <c r="C4" s="20"/>
      <c r="D4" s="20"/>
      <c r="E4" s="34"/>
      <c r="F4" s="25"/>
    </row>
    <row r="5">
      <c r="A5" s="38" t="s">
        <v>39</v>
      </c>
      <c r="B5" s="43" t="s">
        <v>44</v>
      </c>
      <c r="C5" s="20" t="s">
        <v>12</v>
      </c>
      <c r="D5" s="20" t="s">
        <v>12</v>
      </c>
      <c r="E5" s="34"/>
      <c r="F5" s="7"/>
    </row>
    <row r="6">
      <c r="A6" s="38" t="s">
        <v>55</v>
      </c>
      <c r="B6" s="43" t="s">
        <v>60</v>
      </c>
      <c r="C6" s="20" t="s">
        <v>52</v>
      </c>
      <c r="D6" s="20" t="s">
        <v>52</v>
      </c>
      <c r="E6" s="48" t="s">
        <v>19</v>
      </c>
      <c r="F6" s="7"/>
    </row>
    <row r="7">
      <c r="A7" s="38"/>
      <c r="B7" s="32" t="s">
        <v>74</v>
      </c>
      <c r="C7" s="20"/>
      <c r="D7" s="20"/>
      <c r="E7" s="34"/>
      <c r="F7" s="7"/>
    </row>
    <row r="8">
      <c r="A8" s="38" t="s">
        <v>75</v>
      </c>
      <c r="B8" s="43" t="s">
        <v>77</v>
      </c>
      <c r="C8" s="20" t="s">
        <v>12</v>
      </c>
      <c r="D8" s="20" t="s">
        <v>12</v>
      </c>
      <c r="E8" s="34"/>
      <c r="F8" s="7"/>
    </row>
    <row r="9">
      <c r="A9" s="38" t="s">
        <v>83</v>
      </c>
      <c r="B9" s="43" t="s">
        <v>84</v>
      </c>
      <c r="C9" s="20" t="s">
        <v>12</v>
      </c>
      <c r="D9" s="20" t="s">
        <v>12</v>
      </c>
      <c r="E9" s="34"/>
      <c r="F9" s="7"/>
    </row>
    <row r="10">
      <c r="A10" s="38" t="s">
        <v>87</v>
      </c>
      <c r="B10" s="43" t="s">
        <v>89</v>
      </c>
      <c r="C10" s="20" t="s">
        <v>12</v>
      </c>
      <c r="D10" s="20" t="s">
        <v>12</v>
      </c>
      <c r="E10" s="34"/>
      <c r="F10" s="7"/>
    </row>
    <row r="11">
      <c r="A11" s="38" t="s">
        <v>93</v>
      </c>
      <c r="B11" s="43" t="s">
        <v>94</v>
      </c>
      <c r="C11" s="20" t="s">
        <v>12</v>
      </c>
      <c r="D11" s="20" t="s">
        <v>12</v>
      </c>
      <c r="E11" s="34"/>
      <c r="F11" s="7"/>
    </row>
    <row r="12">
      <c r="A12" s="38" t="s">
        <v>99</v>
      </c>
      <c r="B12" s="43" t="s">
        <v>101</v>
      </c>
      <c r="C12" s="20" t="s">
        <v>12</v>
      </c>
      <c r="D12" s="20" t="s">
        <v>12</v>
      </c>
      <c r="E12" s="34"/>
      <c r="F12" s="7"/>
    </row>
    <row r="13">
      <c r="A13" s="38" t="s">
        <v>107</v>
      </c>
      <c r="B13" s="43" t="s">
        <v>109</v>
      </c>
      <c r="C13" s="20" t="s">
        <v>12</v>
      </c>
      <c r="D13" s="20" t="s">
        <v>12</v>
      </c>
      <c r="E13" s="56"/>
      <c r="F13" s="58"/>
    </row>
    <row r="14">
      <c r="A14" s="38" t="s">
        <v>130</v>
      </c>
      <c r="B14" s="43" t="s">
        <v>134</v>
      </c>
      <c r="C14" s="20" t="s">
        <v>12</v>
      </c>
      <c r="D14" s="20" t="s">
        <v>12</v>
      </c>
      <c r="E14" s="34"/>
    </row>
    <row r="15">
      <c r="A15" s="38"/>
      <c r="B15" s="32" t="s">
        <v>142</v>
      </c>
      <c r="C15" s="20"/>
      <c r="D15" s="20"/>
      <c r="E15" s="60"/>
    </row>
    <row r="16">
      <c r="A16" s="38" t="s">
        <v>150</v>
      </c>
      <c r="B16" s="43" t="s">
        <v>152</v>
      </c>
      <c r="C16" s="20" t="s">
        <v>12</v>
      </c>
      <c r="D16" s="20" t="s">
        <v>12</v>
      </c>
      <c r="E16" s="60"/>
    </row>
    <row r="17">
      <c r="A17" s="38" t="s">
        <v>159</v>
      </c>
      <c r="B17" s="43" t="s">
        <v>163</v>
      </c>
      <c r="C17" s="20" t="s">
        <v>12</v>
      </c>
      <c r="D17" s="20" t="s">
        <v>12</v>
      </c>
      <c r="E17" s="60"/>
    </row>
    <row r="18">
      <c r="A18" s="38" t="s">
        <v>167</v>
      </c>
      <c r="B18" s="43" t="s">
        <v>168</v>
      </c>
      <c r="C18" s="20" t="s">
        <v>12</v>
      </c>
      <c r="D18" s="20" t="s">
        <v>12</v>
      </c>
      <c r="E18" s="60"/>
    </row>
    <row r="19">
      <c r="A19" s="38" t="s">
        <v>173</v>
      </c>
      <c r="B19" s="43" t="s">
        <v>175</v>
      </c>
      <c r="C19" s="20" t="s">
        <v>12</v>
      </c>
      <c r="D19" s="20" t="s">
        <v>12</v>
      </c>
      <c r="E19" s="60"/>
    </row>
    <row r="20">
      <c r="A20" s="38"/>
      <c r="B20" s="32" t="s">
        <v>184</v>
      </c>
      <c r="C20" s="20"/>
      <c r="D20" s="20"/>
      <c r="E20" s="60"/>
    </row>
    <row r="21">
      <c r="A21" s="38" t="s">
        <v>189</v>
      </c>
      <c r="B21" s="43" t="s">
        <v>192</v>
      </c>
      <c r="C21" s="20" t="s">
        <v>12</v>
      </c>
      <c r="D21" s="20" t="s">
        <v>12</v>
      </c>
      <c r="E21" s="60"/>
    </row>
    <row r="22">
      <c r="A22" s="38" t="s">
        <v>198</v>
      </c>
      <c r="B22" s="43" t="s">
        <v>200</v>
      </c>
      <c r="C22" s="20" t="s">
        <v>12</v>
      </c>
      <c r="D22" s="20" t="s">
        <v>12</v>
      </c>
      <c r="E22" s="60"/>
    </row>
    <row r="23">
      <c r="A23" s="38" t="s">
        <v>206</v>
      </c>
      <c r="B23" s="43" t="s">
        <v>209</v>
      </c>
      <c r="C23" s="20" t="s">
        <v>12</v>
      </c>
      <c r="D23" s="20" t="s">
        <v>12</v>
      </c>
      <c r="E23" s="60"/>
    </row>
    <row r="24">
      <c r="A24" s="38" t="s">
        <v>214</v>
      </c>
      <c r="B24" s="43" t="s">
        <v>216</v>
      </c>
      <c r="C24" s="20" t="s">
        <v>12</v>
      </c>
      <c r="D24" s="20" t="s">
        <v>12</v>
      </c>
      <c r="E24" s="60"/>
    </row>
    <row r="25">
      <c r="A25" s="38" t="s">
        <v>220</v>
      </c>
      <c r="B25" s="43" t="s">
        <v>221</v>
      </c>
      <c r="C25" s="20" t="s">
        <v>12</v>
      </c>
      <c r="D25" s="20" t="s">
        <v>12</v>
      </c>
      <c r="E25" s="60"/>
    </row>
    <row r="26">
      <c r="A26" s="38" t="s">
        <v>222</v>
      </c>
      <c r="B26" s="43" t="s">
        <v>224</v>
      </c>
      <c r="C26" s="20" t="s">
        <v>12</v>
      </c>
      <c r="D26" s="20" t="s">
        <v>12</v>
      </c>
      <c r="E26" s="60"/>
    </row>
    <row r="27">
      <c r="A27" s="38" t="s">
        <v>228</v>
      </c>
      <c r="B27" s="43" t="s">
        <v>231</v>
      </c>
      <c r="C27" s="20" t="s">
        <v>12</v>
      </c>
      <c r="D27" s="20" t="s">
        <v>12</v>
      </c>
      <c r="E27" s="60"/>
    </row>
    <row r="28">
      <c r="A28" s="38" t="s">
        <v>234</v>
      </c>
      <c r="B28" s="43" t="s">
        <v>235</v>
      </c>
      <c r="C28" s="20" t="s">
        <v>52</v>
      </c>
      <c r="D28" s="20" t="s">
        <v>52</v>
      </c>
      <c r="E28" s="48" t="s">
        <v>64</v>
      </c>
    </row>
    <row r="29">
      <c r="A29" s="38" t="s">
        <v>243</v>
      </c>
      <c r="B29" s="43" t="s">
        <v>244</v>
      </c>
      <c r="C29" s="20" t="s">
        <v>12</v>
      </c>
      <c r="D29" s="20" t="s">
        <v>12</v>
      </c>
      <c r="E29" s="56"/>
    </row>
    <row r="30">
      <c r="A30" s="38" t="s">
        <v>248</v>
      </c>
      <c r="B30" s="43" t="s">
        <v>110</v>
      </c>
      <c r="C30" s="20" t="s">
        <v>52</v>
      </c>
      <c r="D30" s="20" t="s">
        <v>52</v>
      </c>
      <c r="E30" s="48" t="s">
        <v>96</v>
      </c>
    </row>
    <row r="31">
      <c r="A31" s="38" t="s">
        <v>249</v>
      </c>
      <c r="B31" s="43" t="s">
        <v>250</v>
      </c>
      <c r="C31" s="20" t="s">
        <v>12</v>
      </c>
      <c r="D31" s="20" t="s">
        <v>12</v>
      </c>
      <c r="E31" s="56"/>
    </row>
    <row r="32">
      <c r="A32" s="38" t="s">
        <v>254</v>
      </c>
      <c r="B32" s="43" t="s">
        <v>255</v>
      </c>
      <c r="C32" s="20" t="s">
        <v>12</v>
      </c>
      <c r="D32" s="20" t="s">
        <v>12</v>
      </c>
      <c r="E32" s="56"/>
    </row>
    <row r="33">
      <c r="A33" s="38" t="s">
        <v>257</v>
      </c>
      <c r="B33" s="43" t="s">
        <v>260</v>
      </c>
      <c r="C33" s="20" t="s">
        <v>52</v>
      </c>
      <c r="D33" s="20" t="s">
        <v>52</v>
      </c>
      <c r="E33" s="48" t="s">
        <v>123</v>
      </c>
    </row>
    <row r="34">
      <c r="A34" s="38" t="s">
        <v>264</v>
      </c>
      <c r="B34" s="43" t="s">
        <v>265</v>
      </c>
      <c r="C34" s="20" t="s">
        <v>12</v>
      </c>
      <c r="D34" s="20" t="s">
        <v>12</v>
      </c>
      <c r="E34" s="60"/>
    </row>
    <row r="35">
      <c r="A35" s="38" t="s">
        <v>267</v>
      </c>
      <c r="B35" s="43" t="s">
        <v>268</v>
      </c>
      <c r="C35" s="20" t="s">
        <v>12</v>
      </c>
      <c r="D35" s="20" t="s">
        <v>12</v>
      </c>
      <c r="E35" s="60"/>
    </row>
    <row r="36">
      <c r="A36" s="38" t="s">
        <v>269</v>
      </c>
      <c r="B36" s="43" t="s">
        <v>270</v>
      </c>
      <c r="C36" s="20" t="s">
        <v>12</v>
      </c>
      <c r="D36" s="20" t="s">
        <v>12</v>
      </c>
      <c r="E36" s="60"/>
    </row>
    <row r="37">
      <c r="A37" s="38" t="s">
        <v>272</v>
      </c>
      <c r="B37" s="43" t="s">
        <v>273</v>
      </c>
      <c r="C37" s="20" t="s">
        <v>12</v>
      </c>
      <c r="D37" s="20" t="s">
        <v>12</v>
      </c>
      <c r="E37" s="60"/>
    </row>
    <row r="38">
      <c r="A38" s="38" t="s">
        <v>274</v>
      </c>
      <c r="B38" s="54" t="s">
        <v>275</v>
      </c>
      <c r="C38" s="20" t="s">
        <v>12</v>
      </c>
      <c r="D38" s="20" t="s">
        <v>12</v>
      </c>
      <c r="E38" s="60"/>
    </row>
    <row r="39">
      <c r="A39" s="38" t="s">
        <v>276</v>
      </c>
      <c r="B39" s="54" t="s">
        <v>277</v>
      </c>
      <c r="C39" s="20" t="s">
        <v>12</v>
      </c>
      <c r="D39" s="20" t="s">
        <v>12</v>
      </c>
      <c r="E39" s="60"/>
    </row>
    <row r="40">
      <c r="A40" s="38" t="s">
        <v>280</v>
      </c>
      <c r="B40" s="54" t="s">
        <v>282</v>
      </c>
      <c r="C40" s="20" t="s">
        <v>12</v>
      </c>
      <c r="D40" s="20" t="s">
        <v>12</v>
      </c>
      <c r="E40" s="60"/>
    </row>
    <row r="41">
      <c r="A41" s="66"/>
      <c r="B41" s="32" t="s">
        <v>289</v>
      </c>
      <c r="C41" s="20"/>
      <c r="D41" s="20"/>
      <c r="E41" s="60"/>
    </row>
    <row r="42">
      <c r="A42" s="38" t="s">
        <v>290</v>
      </c>
      <c r="B42" s="43" t="s">
        <v>291</v>
      </c>
      <c r="C42" s="20" t="s">
        <v>12</v>
      </c>
      <c r="D42" s="20" t="s">
        <v>12</v>
      </c>
      <c r="E42" s="60"/>
    </row>
    <row r="43">
      <c r="A43" s="38" t="s">
        <v>292</v>
      </c>
      <c r="B43" s="43" t="s">
        <v>293</v>
      </c>
      <c r="C43" s="20" t="s">
        <v>12</v>
      </c>
      <c r="D43" s="20" t="s">
        <v>12</v>
      </c>
      <c r="E43" s="60"/>
    </row>
    <row r="44">
      <c r="A44" s="38" t="s">
        <v>296</v>
      </c>
      <c r="B44" s="43" t="s">
        <v>297</v>
      </c>
      <c r="C44" s="20" t="s">
        <v>12</v>
      </c>
      <c r="D44" s="20" t="s">
        <v>12</v>
      </c>
      <c r="E44" s="60"/>
    </row>
    <row r="45">
      <c r="A45" s="38" t="s">
        <v>298</v>
      </c>
      <c r="B45" s="43" t="s">
        <v>300</v>
      </c>
      <c r="C45" s="20" t="s">
        <v>12</v>
      </c>
      <c r="D45" s="20" t="s">
        <v>12</v>
      </c>
      <c r="E45" s="60"/>
    </row>
    <row r="46">
      <c r="A46" s="38" t="s">
        <v>303</v>
      </c>
      <c r="B46" s="43" t="s">
        <v>304</v>
      </c>
      <c r="C46" s="20" t="s">
        <v>12</v>
      </c>
      <c r="D46" s="20" t="s">
        <v>12</v>
      </c>
      <c r="E46" s="60"/>
    </row>
    <row r="47">
      <c r="A47" s="38" t="s">
        <v>307</v>
      </c>
      <c r="B47" s="43" t="s">
        <v>308</v>
      </c>
      <c r="C47" s="20" t="s">
        <v>12</v>
      </c>
      <c r="D47" s="20" t="s">
        <v>12</v>
      </c>
      <c r="E47" s="60"/>
    </row>
    <row r="48">
      <c r="A48" s="38" t="s">
        <v>310</v>
      </c>
      <c r="B48" s="68" t="s">
        <v>311</v>
      </c>
      <c r="C48" s="20" t="s">
        <v>12</v>
      </c>
      <c r="D48" s="20" t="s">
        <v>12</v>
      </c>
      <c r="E48" s="56"/>
    </row>
    <row r="49">
      <c r="A49" s="38" t="s">
        <v>314</v>
      </c>
      <c r="B49" s="69" t="s">
        <v>315</v>
      </c>
      <c r="C49" s="20" t="s">
        <v>12</v>
      </c>
      <c r="D49" s="20" t="s">
        <v>12</v>
      </c>
      <c r="E49" s="56"/>
    </row>
    <row r="50">
      <c r="A50" s="38" t="s">
        <v>320</v>
      </c>
      <c r="B50" s="43" t="s">
        <v>323</v>
      </c>
      <c r="C50" s="20" t="s">
        <v>52</v>
      </c>
      <c r="D50" s="20" t="s">
        <v>52</v>
      </c>
      <c r="E50" s="70" t="s">
        <v>144</v>
      </c>
    </row>
    <row r="51">
      <c r="A51" s="38" t="s">
        <v>325</v>
      </c>
      <c r="B51" s="69" t="s">
        <v>326</v>
      </c>
      <c r="C51" s="20" t="s">
        <v>12</v>
      </c>
      <c r="D51" s="20" t="s">
        <v>12</v>
      </c>
      <c r="E51" s="60"/>
    </row>
    <row r="52">
      <c r="A52" s="38" t="s">
        <v>330</v>
      </c>
      <c r="B52" s="43" t="s">
        <v>331</v>
      </c>
      <c r="C52" s="20" t="s">
        <v>12</v>
      </c>
      <c r="D52" s="20" t="s">
        <v>12</v>
      </c>
      <c r="E52" s="60"/>
    </row>
    <row r="53">
      <c r="A53" s="38" t="s">
        <v>337</v>
      </c>
      <c r="B53" s="43" t="s">
        <v>338</v>
      </c>
      <c r="C53" s="20" t="s">
        <v>12</v>
      </c>
      <c r="D53" s="20" t="s">
        <v>12</v>
      </c>
      <c r="E53" s="60"/>
    </row>
    <row r="54">
      <c r="A54" s="38" t="s">
        <v>339</v>
      </c>
      <c r="B54" s="43" t="s">
        <v>341</v>
      </c>
      <c r="C54" s="20" t="s">
        <v>12</v>
      </c>
      <c r="D54" s="20" t="s">
        <v>12</v>
      </c>
      <c r="E54" s="60"/>
    </row>
    <row r="55">
      <c r="A55" s="38" t="s">
        <v>344</v>
      </c>
      <c r="B55" s="43" t="s">
        <v>345</v>
      </c>
      <c r="C55" s="20" t="s">
        <v>12</v>
      </c>
      <c r="D55" s="20" t="s">
        <v>12</v>
      </c>
      <c r="E55" s="60"/>
    </row>
    <row r="56">
      <c r="A56" s="38" t="s">
        <v>348</v>
      </c>
      <c r="B56" s="43" t="s">
        <v>349</v>
      </c>
      <c r="C56" s="20" t="s">
        <v>52</v>
      </c>
      <c r="D56" s="20" t="s">
        <v>12</v>
      </c>
      <c r="E56" s="48" t="s">
        <v>174</v>
      </c>
    </row>
    <row r="57">
      <c r="A57" s="38" t="s">
        <v>352</v>
      </c>
      <c r="B57" s="43" t="s">
        <v>353</v>
      </c>
      <c r="C57" s="20" t="s">
        <v>354</v>
      </c>
      <c r="D57" s="20" t="s">
        <v>354</v>
      </c>
      <c r="E57" s="74" t="s">
        <v>357</v>
      </c>
    </row>
    <row r="58">
      <c r="A58" s="38"/>
      <c r="B58" s="32" t="s">
        <v>361</v>
      </c>
      <c r="C58" s="20"/>
      <c r="D58" s="20"/>
      <c r="E58" s="60"/>
    </row>
    <row r="59">
      <c r="A59" s="38" t="s">
        <v>362</v>
      </c>
      <c r="B59" s="43" t="s">
        <v>363</v>
      </c>
      <c r="C59" s="20" t="s">
        <v>12</v>
      </c>
      <c r="D59" s="20" t="s">
        <v>12</v>
      </c>
      <c r="E59" s="60"/>
    </row>
    <row r="60">
      <c r="A60" s="38" t="s">
        <v>366</v>
      </c>
      <c r="B60" s="54" t="s">
        <v>367</v>
      </c>
      <c r="C60" s="20" t="s">
        <v>12</v>
      </c>
      <c r="D60" s="20" t="s">
        <v>12</v>
      </c>
      <c r="E60" s="60"/>
    </row>
    <row r="61">
      <c r="A61" s="38" t="s">
        <v>369</v>
      </c>
      <c r="B61" s="43" t="s">
        <v>371</v>
      </c>
      <c r="C61" s="20" t="s">
        <v>52</v>
      </c>
      <c r="D61" s="20" t="s">
        <v>52</v>
      </c>
      <c r="E61" s="48" t="s">
        <v>223</v>
      </c>
    </row>
    <row r="62">
      <c r="A62" s="38" t="s">
        <v>373</v>
      </c>
      <c r="B62" s="54" t="s">
        <v>374</v>
      </c>
      <c r="C62" s="20" t="s">
        <v>12</v>
      </c>
      <c r="D62" s="20" t="s">
        <v>12</v>
      </c>
      <c r="E62" s="60"/>
    </row>
    <row r="63">
      <c r="A63" s="38" t="s">
        <v>375</v>
      </c>
      <c r="B63" s="54" t="s">
        <v>376</v>
      </c>
      <c r="C63" s="20" t="s">
        <v>12</v>
      </c>
      <c r="D63" s="20" t="s">
        <v>12</v>
      </c>
      <c r="E63" s="60"/>
    </row>
    <row r="64">
      <c r="A64" s="38" t="s">
        <v>378</v>
      </c>
      <c r="B64" s="43" t="s">
        <v>380</v>
      </c>
      <c r="C64" s="20" t="s">
        <v>12</v>
      </c>
      <c r="D64" s="20" t="s">
        <v>12</v>
      </c>
      <c r="E64" s="60"/>
    </row>
    <row r="65">
      <c r="A65" s="38" t="s">
        <v>381</v>
      </c>
      <c r="B65" s="43" t="s">
        <v>382</v>
      </c>
      <c r="C65" s="20" t="s">
        <v>12</v>
      </c>
      <c r="D65" s="20" t="s">
        <v>12</v>
      </c>
      <c r="E65" s="60"/>
    </row>
    <row r="66">
      <c r="A66" s="38" t="s">
        <v>385</v>
      </c>
      <c r="B66" s="43" t="s">
        <v>386</v>
      </c>
      <c r="C66" s="20" t="s">
        <v>12</v>
      </c>
      <c r="D66" s="20" t="s">
        <v>12</v>
      </c>
      <c r="E66" s="56"/>
    </row>
    <row r="67">
      <c r="B67" s="76" t="s">
        <v>389</v>
      </c>
      <c r="C67" s="20"/>
      <c r="D67" s="20"/>
      <c r="E67" s="60"/>
    </row>
    <row r="68">
      <c r="A68" s="38" t="s">
        <v>390</v>
      </c>
      <c r="B68" s="43" t="s">
        <v>391</v>
      </c>
      <c r="C68" s="20" t="s">
        <v>12</v>
      </c>
      <c r="D68" s="20" t="s">
        <v>12</v>
      </c>
      <c r="E68" s="60"/>
    </row>
    <row r="69">
      <c r="A69" s="38" t="s">
        <v>394</v>
      </c>
      <c r="B69" s="43" t="s">
        <v>395</v>
      </c>
      <c r="C69" s="20" t="s">
        <v>12</v>
      </c>
      <c r="D69" s="20" t="s">
        <v>12</v>
      </c>
      <c r="E69" s="60"/>
    </row>
    <row r="70">
      <c r="A70" s="38" t="s">
        <v>398</v>
      </c>
      <c r="B70" s="43" t="s">
        <v>400</v>
      </c>
      <c r="C70" s="20" t="s">
        <v>12</v>
      </c>
      <c r="D70" s="20" t="s">
        <v>12</v>
      </c>
      <c r="E70" s="60"/>
    </row>
    <row r="71">
      <c r="A71" s="28"/>
      <c r="B71" s="32" t="s">
        <v>402</v>
      </c>
      <c r="C71" s="20"/>
      <c r="D71" s="20"/>
      <c r="E71" s="60"/>
    </row>
    <row r="72">
      <c r="A72" s="38" t="s">
        <v>403</v>
      </c>
      <c r="B72" s="43" t="s">
        <v>404</v>
      </c>
      <c r="C72" s="20" t="s">
        <v>52</v>
      </c>
      <c r="D72" s="20" t="s">
        <v>52</v>
      </c>
      <c r="E72" s="48" t="s">
        <v>251</v>
      </c>
    </row>
    <row r="73">
      <c r="A73" s="38" t="s">
        <v>405</v>
      </c>
      <c r="B73" s="43" t="s">
        <v>406</v>
      </c>
      <c r="C73" s="20" t="s">
        <v>12</v>
      </c>
      <c r="D73" s="20" t="s">
        <v>12</v>
      </c>
      <c r="E73" s="60"/>
    </row>
    <row r="74">
      <c r="A74" s="38" t="s">
        <v>407</v>
      </c>
      <c r="B74" s="43" t="s">
        <v>409</v>
      </c>
      <c r="C74" s="20" t="s">
        <v>12</v>
      </c>
      <c r="D74" s="20" t="s">
        <v>12</v>
      </c>
      <c r="E74" s="60"/>
    </row>
    <row r="75">
      <c r="A75" s="38" t="s">
        <v>412</v>
      </c>
      <c r="B75" s="43" t="s">
        <v>413</v>
      </c>
      <c r="C75" s="20" t="s">
        <v>12</v>
      </c>
      <c r="D75" s="20" t="s">
        <v>12</v>
      </c>
      <c r="E75" s="60"/>
    </row>
    <row r="76">
      <c r="A76" s="38" t="s">
        <v>416</v>
      </c>
      <c r="B76" s="43" t="s">
        <v>417</v>
      </c>
      <c r="C76" s="20" t="s">
        <v>12</v>
      </c>
      <c r="D76" s="20" t="s">
        <v>12</v>
      </c>
      <c r="E76" s="56"/>
    </row>
    <row r="77">
      <c r="A77" s="38" t="s">
        <v>419</v>
      </c>
      <c r="B77" s="43" t="s">
        <v>421</v>
      </c>
      <c r="C77" s="20" t="s">
        <v>12</v>
      </c>
      <c r="D77" s="20" t="s">
        <v>12</v>
      </c>
      <c r="E77" s="60"/>
    </row>
    <row r="78">
      <c r="A78" s="38" t="s">
        <v>422</v>
      </c>
      <c r="B78" s="43" t="s">
        <v>423</v>
      </c>
      <c r="C78" s="20" t="s">
        <v>12</v>
      </c>
      <c r="D78" s="20" t="s">
        <v>12</v>
      </c>
      <c r="E78" s="60"/>
    </row>
    <row r="79">
      <c r="A79" s="38" t="s">
        <v>424</v>
      </c>
      <c r="B79" s="43" t="s">
        <v>425</v>
      </c>
      <c r="C79" s="20" t="s">
        <v>12</v>
      </c>
      <c r="D79" s="20" t="s">
        <v>12</v>
      </c>
      <c r="E79" s="56"/>
    </row>
    <row r="80">
      <c r="A80" s="38" t="s">
        <v>427</v>
      </c>
      <c r="B80" s="43" t="s">
        <v>428</v>
      </c>
      <c r="C80" s="20" t="s">
        <v>12</v>
      </c>
      <c r="D80" s="20" t="s">
        <v>12</v>
      </c>
      <c r="E80" s="60"/>
    </row>
    <row r="81">
      <c r="A81" s="38" t="s">
        <v>430</v>
      </c>
      <c r="B81" s="43" t="s">
        <v>431</v>
      </c>
      <c r="C81" s="20" t="s">
        <v>12</v>
      </c>
      <c r="D81" s="20" t="s">
        <v>12</v>
      </c>
      <c r="E81" s="60"/>
    </row>
    <row r="82">
      <c r="A82" s="38" t="s">
        <v>432</v>
      </c>
      <c r="B82" s="43" t="s">
        <v>433</v>
      </c>
      <c r="C82" s="20" t="s">
        <v>12</v>
      </c>
      <c r="D82" s="20" t="s">
        <v>12</v>
      </c>
      <c r="E82" s="60"/>
    </row>
    <row r="83">
      <c r="A83" s="38" t="s">
        <v>435</v>
      </c>
      <c r="B83" s="43" t="s">
        <v>436</v>
      </c>
      <c r="C83" s="20" t="s">
        <v>12</v>
      </c>
      <c r="D83" s="20" t="s">
        <v>12</v>
      </c>
      <c r="E83" s="60"/>
    </row>
    <row r="84">
      <c r="A84" s="38" t="s">
        <v>438</v>
      </c>
      <c r="B84" s="43" t="s">
        <v>439</v>
      </c>
      <c r="C84" s="20" t="s">
        <v>12</v>
      </c>
      <c r="D84" s="20" t="s">
        <v>12</v>
      </c>
      <c r="E84" s="60"/>
    </row>
    <row r="85">
      <c r="A85" s="38" t="s">
        <v>441</v>
      </c>
      <c r="B85" s="43" t="s">
        <v>442</v>
      </c>
      <c r="C85" s="20" t="s">
        <v>12</v>
      </c>
      <c r="D85" s="20" t="s">
        <v>12</v>
      </c>
      <c r="E85" s="60"/>
    </row>
    <row r="86">
      <c r="A86" s="38" t="s">
        <v>443</v>
      </c>
      <c r="B86" s="43" t="s">
        <v>444</v>
      </c>
      <c r="C86" s="20" t="s">
        <v>12</v>
      </c>
      <c r="D86" s="20" t="s">
        <v>12</v>
      </c>
      <c r="E86" s="60"/>
    </row>
    <row r="87">
      <c r="A87" s="38" t="s">
        <v>445</v>
      </c>
      <c r="B87" s="43" t="s">
        <v>446</v>
      </c>
      <c r="C87" s="20" t="s">
        <v>12</v>
      </c>
      <c r="D87" s="20" t="s">
        <v>12</v>
      </c>
      <c r="E87" s="60"/>
    </row>
    <row r="88">
      <c r="A88" s="38" t="s">
        <v>447</v>
      </c>
      <c r="B88" s="43" t="s">
        <v>448</v>
      </c>
      <c r="C88" s="20" t="s">
        <v>12</v>
      </c>
      <c r="D88" s="20" t="s">
        <v>12</v>
      </c>
      <c r="E88" s="60"/>
    </row>
    <row r="89">
      <c r="A89" s="38" t="s">
        <v>450</v>
      </c>
      <c r="B89" s="43" t="s">
        <v>451</v>
      </c>
      <c r="C89" s="20" t="s">
        <v>12</v>
      </c>
      <c r="D89" s="20" t="s">
        <v>12</v>
      </c>
      <c r="E89" s="60"/>
    </row>
    <row r="90">
      <c r="A90" s="38" t="s">
        <v>453</v>
      </c>
      <c r="B90" s="43" t="s">
        <v>454</v>
      </c>
      <c r="C90" s="20" t="s">
        <v>52</v>
      </c>
      <c r="D90" s="20" t="s">
        <v>52</v>
      </c>
      <c r="E90" s="48" t="s">
        <v>278</v>
      </c>
    </row>
    <row r="91">
      <c r="A91" s="38" t="s">
        <v>455</v>
      </c>
      <c r="B91" s="43" t="s">
        <v>456</v>
      </c>
      <c r="C91" s="20" t="s">
        <v>12</v>
      </c>
      <c r="D91" s="20" t="s">
        <v>12</v>
      </c>
      <c r="E91" s="60"/>
    </row>
    <row r="92">
      <c r="A92" s="38" t="s">
        <v>459</v>
      </c>
      <c r="B92" s="43" t="s">
        <v>460</v>
      </c>
      <c r="C92" s="20" t="s">
        <v>281</v>
      </c>
      <c r="D92" s="20" t="s">
        <v>281</v>
      </c>
      <c r="E92" s="70" t="s">
        <v>278</v>
      </c>
    </row>
    <row r="93">
      <c r="A93" s="38" t="s">
        <v>461</v>
      </c>
      <c r="B93" s="43" t="s">
        <v>462</v>
      </c>
      <c r="C93" s="20" t="s">
        <v>281</v>
      </c>
      <c r="D93" s="20" t="s">
        <v>281</v>
      </c>
      <c r="E93" s="70" t="s">
        <v>278</v>
      </c>
    </row>
    <row r="94">
      <c r="A94" s="38" t="s">
        <v>464</v>
      </c>
      <c r="B94" s="43" t="s">
        <v>465</v>
      </c>
      <c r="C94" s="20" t="s">
        <v>12</v>
      </c>
      <c r="D94" s="20" t="s">
        <v>12</v>
      </c>
      <c r="E94" s="60"/>
    </row>
    <row r="95">
      <c r="A95" s="38" t="s">
        <v>466</v>
      </c>
      <c r="B95" s="43" t="s">
        <v>467</v>
      </c>
      <c r="C95" s="20" t="s">
        <v>12</v>
      </c>
      <c r="D95" s="20" t="s">
        <v>12</v>
      </c>
      <c r="E95" s="60"/>
    </row>
    <row r="96">
      <c r="A96" s="28"/>
      <c r="B96" s="32" t="s">
        <v>471</v>
      </c>
      <c r="C96" s="20"/>
      <c r="D96" s="20"/>
      <c r="E96" s="60"/>
    </row>
    <row r="97">
      <c r="A97" s="38" t="s">
        <v>473</v>
      </c>
      <c r="B97" s="77" t="s">
        <v>474</v>
      </c>
      <c r="C97" s="20" t="s">
        <v>12</v>
      </c>
      <c r="D97" s="20" t="s">
        <v>12</v>
      </c>
      <c r="E97" s="60"/>
    </row>
    <row r="98">
      <c r="A98" s="38" t="s">
        <v>476</v>
      </c>
      <c r="B98" s="77" t="s">
        <v>478</v>
      </c>
      <c r="C98" s="20" t="s">
        <v>12</v>
      </c>
      <c r="D98" s="20" t="s">
        <v>12</v>
      </c>
      <c r="E98" s="60"/>
    </row>
    <row r="99">
      <c r="A99" s="38" t="s">
        <v>480</v>
      </c>
      <c r="B99" s="77" t="s">
        <v>482</v>
      </c>
      <c r="C99" s="20" t="s">
        <v>12</v>
      </c>
      <c r="D99" s="20" t="s">
        <v>12</v>
      </c>
      <c r="E99" s="60"/>
    </row>
    <row r="100">
      <c r="A100" s="38" t="s">
        <v>485</v>
      </c>
      <c r="B100" s="77" t="s">
        <v>486</v>
      </c>
      <c r="C100" s="20" t="s">
        <v>12</v>
      </c>
      <c r="D100" s="20" t="s">
        <v>12</v>
      </c>
      <c r="E100" s="60"/>
    </row>
    <row r="101">
      <c r="A101" s="38"/>
      <c r="B101" s="32" t="s">
        <v>488</v>
      </c>
      <c r="C101" s="20"/>
      <c r="D101" s="20"/>
      <c r="E101" s="60"/>
    </row>
    <row r="102">
      <c r="A102" s="38" t="s">
        <v>489</v>
      </c>
      <c r="B102" s="77" t="s">
        <v>490</v>
      </c>
      <c r="C102" s="20" t="s">
        <v>12</v>
      </c>
      <c r="D102" s="20" t="s">
        <v>12</v>
      </c>
      <c r="E102" s="56"/>
    </row>
    <row r="103">
      <c r="A103" s="38" t="s">
        <v>492</v>
      </c>
      <c r="B103" s="77" t="s">
        <v>493</v>
      </c>
      <c r="C103" s="20" t="s">
        <v>52</v>
      </c>
      <c r="D103" s="20" t="s">
        <v>52</v>
      </c>
      <c r="E103" s="48" t="s">
        <v>294</v>
      </c>
    </row>
    <row r="104">
      <c r="A104" s="38" t="s">
        <v>497</v>
      </c>
      <c r="B104" s="77" t="s">
        <v>499</v>
      </c>
      <c r="C104" s="20" t="s">
        <v>52</v>
      </c>
      <c r="D104" s="20" t="s">
        <v>52</v>
      </c>
      <c r="E104" s="48" t="s">
        <v>327</v>
      </c>
    </row>
    <row r="105">
      <c r="A105" s="38" t="s">
        <v>500</v>
      </c>
      <c r="B105" s="77" t="s">
        <v>493</v>
      </c>
      <c r="C105" s="20" t="s">
        <v>52</v>
      </c>
      <c r="D105" s="20" t="s">
        <v>52</v>
      </c>
      <c r="E105" s="48" t="s">
        <v>294</v>
      </c>
    </row>
    <row r="106">
      <c r="A106" s="38" t="s">
        <v>501</v>
      </c>
      <c r="B106" s="77" t="s">
        <v>502</v>
      </c>
      <c r="C106" s="20" t="s">
        <v>12</v>
      </c>
      <c r="D106" s="20" t="s">
        <v>12</v>
      </c>
      <c r="E106" s="60"/>
    </row>
    <row r="107">
      <c r="A107" s="38" t="s">
        <v>504</v>
      </c>
      <c r="B107" s="77" t="s">
        <v>493</v>
      </c>
      <c r="C107" s="20" t="s">
        <v>52</v>
      </c>
      <c r="D107" s="20" t="s">
        <v>52</v>
      </c>
      <c r="E107" s="48" t="s">
        <v>294</v>
      </c>
    </row>
    <row r="108">
      <c r="A108" s="38" t="s">
        <v>505</v>
      </c>
      <c r="B108" s="77" t="s">
        <v>506</v>
      </c>
      <c r="C108" s="20" t="s">
        <v>52</v>
      </c>
      <c r="D108" s="20" t="s">
        <v>52</v>
      </c>
      <c r="E108" s="48" t="s">
        <v>327</v>
      </c>
    </row>
    <row r="109">
      <c r="A109" s="38" t="s">
        <v>508</v>
      </c>
      <c r="B109" s="77" t="s">
        <v>509</v>
      </c>
      <c r="C109" s="20" t="s">
        <v>281</v>
      </c>
      <c r="D109" s="20" t="s">
        <v>281</v>
      </c>
      <c r="E109" s="48" t="s">
        <v>327</v>
      </c>
    </row>
    <row r="110">
      <c r="A110" s="38" t="s">
        <v>510</v>
      </c>
      <c r="B110" s="77" t="s">
        <v>513</v>
      </c>
      <c r="C110" s="20" t="s">
        <v>281</v>
      </c>
      <c r="D110" s="20" t="s">
        <v>281</v>
      </c>
      <c r="E110" s="48" t="s">
        <v>327</v>
      </c>
    </row>
    <row r="111">
      <c r="A111" s="38" t="s">
        <v>516</v>
      </c>
      <c r="B111" s="45" t="s">
        <v>517</v>
      </c>
      <c r="C111" s="20" t="s">
        <v>281</v>
      </c>
      <c r="D111" s="20" t="s">
        <v>281</v>
      </c>
      <c r="E111" s="48" t="s">
        <v>327</v>
      </c>
    </row>
    <row r="112">
      <c r="A112" s="28"/>
      <c r="B112" s="32" t="s">
        <v>518</v>
      </c>
      <c r="C112" s="20"/>
      <c r="D112" s="20"/>
      <c r="E112" s="60"/>
    </row>
    <row r="113">
      <c r="A113" s="38" t="s">
        <v>520</v>
      </c>
      <c r="B113" s="43" t="s">
        <v>522</v>
      </c>
      <c r="C113" s="20" t="s">
        <v>12</v>
      </c>
      <c r="D113" s="20" t="s">
        <v>12</v>
      </c>
      <c r="E113" s="60"/>
    </row>
    <row r="114">
      <c r="A114" s="38" t="s">
        <v>526</v>
      </c>
      <c r="B114" s="43" t="s">
        <v>527</v>
      </c>
      <c r="C114" s="20" t="s">
        <v>12</v>
      </c>
      <c r="D114" s="20" t="s">
        <v>12</v>
      </c>
      <c r="E114" s="60"/>
    </row>
    <row r="115">
      <c r="A115" s="38" t="s">
        <v>528</v>
      </c>
      <c r="B115" s="43" t="s">
        <v>529</v>
      </c>
      <c r="C115" s="20" t="s">
        <v>12</v>
      </c>
      <c r="D115" s="20" t="s">
        <v>12</v>
      </c>
      <c r="E115" s="60"/>
    </row>
    <row r="116">
      <c r="A116" s="38" t="s">
        <v>531</v>
      </c>
      <c r="B116" s="43" t="s">
        <v>532</v>
      </c>
      <c r="C116" s="20" t="s">
        <v>12</v>
      </c>
      <c r="D116" s="20" t="s">
        <v>12</v>
      </c>
      <c r="E116" s="60"/>
    </row>
    <row r="117">
      <c r="A117" s="38" t="s">
        <v>534</v>
      </c>
      <c r="B117" s="43" t="s">
        <v>536</v>
      </c>
      <c r="C117" s="20" t="s">
        <v>12</v>
      </c>
      <c r="D117" s="20" t="s">
        <v>12</v>
      </c>
      <c r="E117" s="60"/>
    </row>
    <row r="118">
      <c r="A118" s="38" t="s">
        <v>539</v>
      </c>
      <c r="B118" s="43" t="s">
        <v>540</v>
      </c>
      <c r="C118" s="20" t="s">
        <v>12</v>
      </c>
      <c r="D118" s="20" t="s">
        <v>12</v>
      </c>
      <c r="E118" s="56"/>
    </row>
    <row r="119">
      <c r="A119" s="38" t="s">
        <v>541</v>
      </c>
      <c r="B119" s="43" t="s">
        <v>542</v>
      </c>
      <c r="C119" s="20" t="s">
        <v>12</v>
      </c>
      <c r="D119" s="20" t="s">
        <v>12</v>
      </c>
      <c r="E119" s="60"/>
    </row>
    <row r="120">
      <c r="A120" s="38" t="s">
        <v>543</v>
      </c>
      <c r="B120" s="43" t="s">
        <v>545</v>
      </c>
      <c r="C120" s="20" t="s">
        <v>12</v>
      </c>
      <c r="D120" s="20" t="s">
        <v>12</v>
      </c>
      <c r="E120" s="60"/>
    </row>
    <row r="121">
      <c r="A121" s="38" t="s">
        <v>548</v>
      </c>
      <c r="B121" s="43" t="s">
        <v>549</v>
      </c>
      <c r="C121" s="20" t="s">
        <v>12</v>
      </c>
      <c r="D121" s="20" t="s">
        <v>12</v>
      </c>
      <c r="E121" s="60"/>
    </row>
    <row r="122">
      <c r="A122" s="38" t="s">
        <v>552</v>
      </c>
      <c r="B122" s="43" t="s">
        <v>553</v>
      </c>
      <c r="C122" s="20" t="s">
        <v>12</v>
      </c>
      <c r="D122" s="20" t="s">
        <v>12</v>
      </c>
      <c r="E122" s="60"/>
    </row>
    <row r="123">
      <c r="A123" s="38" t="s">
        <v>554</v>
      </c>
      <c r="B123" s="43" t="s">
        <v>555</v>
      </c>
      <c r="C123" s="20" t="s">
        <v>12</v>
      </c>
      <c r="D123" s="20" t="s">
        <v>12</v>
      </c>
      <c r="E123" s="60"/>
    </row>
    <row r="124">
      <c r="A124" s="38" t="s">
        <v>557</v>
      </c>
      <c r="B124" s="43" t="s">
        <v>559</v>
      </c>
      <c r="C124" s="20" t="s">
        <v>52</v>
      </c>
      <c r="D124" s="20" t="s">
        <v>52</v>
      </c>
      <c r="E124" s="48" t="s">
        <v>342</v>
      </c>
      <c r="F124" s="78"/>
    </row>
    <row r="125">
      <c r="A125" s="38" t="s">
        <v>564</v>
      </c>
      <c r="B125" s="43" t="s">
        <v>566</v>
      </c>
      <c r="C125" s="20" t="s">
        <v>281</v>
      </c>
      <c r="D125" s="20" t="s">
        <v>281</v>
      </c>
      <c r="E125" s="48" t="s">
        <v>342</v>
      </c>
    </row>
    <row r="126">
      <c r="A126" s="38" t="s">
        <v>570</v>
      </c>
      <c r="B126" s="43" t="s">
        <v>571</v>
      </c>
      <c r="C126" s="20" t="s">
        <v>281</v>
      </c>
      <c r="D126" s="20" t="s">
        <v>281</v>
      </c>
      <c r="E126" s="48" t="s">
        <v>342</v>
      </c>
    </row>
    <row r="127">
      <c r="A127" s="38" t="s">
        <v>572</v>
      </c>
      <c r="B127" s="43" t="s">
        <v>573</v>
      </c>
      <c r="C127" s="20" t="s">
        <v>12</v>
      </c>
      <c r="D127" s="20" t="s">
        <v>12</v>
      </c>
      <c r="E127" s="60"/>
    </row>
    <row r="128">
      <c r="A128" s="38" t="s">
        <v>574</v>
      </c>
      <c r="B128" s="43" t="s">
        <v>576</v>
      </c>
      <c r="C128" s="20" t="s">
        <v>12</v>
      </c>
      <c r="D128" s="20" t="s">
        <v>12</v>
      </c>
      <c r="E128" s="60"/>
      <c r="F128" s="78"/>
    </row>
    <row r="129">
      <c r="A129" s="38" t="s">
        <v>578</v>
      </c>
      <c r="B129" s="43" t="s">
        <v>579</v>
      </c>
      <c r="C129" s="20" t="s">
        <v>12</v>
      </c>
      <c r="D129" s="20" t="s">
        <v>12</v>
      </c>
      <c r="E129" s="60"/>
    </row>
    <row r="130">
      <c r="A130" s="38" t="s">
        <v>583</v>
      </c>
      <c r="B130" s="43" t="s">
        <v>584</v>
      </c>
      <c r="C130" s="20" t="s">
        <v>12</v>
      </c>
      <c r="D130" s="20" t="s">
        <v>12</v>
      </c>
      <c r="E130" s="60"/>
    </row>
    <row r="131">
      <c r="A131" s="38" t="s">
        <v>585</v>
      </c>
      <c r="B131" s="43" t="s">
        <v>586</v>
      </c>
      <c r="C131" s="20" t="s">
        <v>12</v>
      </c>
      <c r="D131" s="20" t="s">
        <v>12</v>
      </c>
      <c r="E131" s="60"/>
    </row>
    <row r="132">
      <c r="A132" s="38" t="s">
        <v>587</v>
      </c>
      <c r="B132" s="43" t="s">
        <v>588</v>
      </c>
      <c r="C132" s="20" t="s">
        <v>12</v>
      </c>
      <c r="D132" s="20" t="s">
        <v>12</v>
      </c>
      <c r="E132" s="60"/>
    </row>
    <row r="133">
      <c r="A133" s="38" t="s">
        <v>590</v>
      </c>
      <c r="B133" s="43" t="s">
        <v>370</v>
      </c>
      <c r="C133" s="20" t="s">
        <v>52</v>
      </c>
      <c r="D133" s="20" t="s">
        <v>52</v>
      </c>
      <c r="E133" s="48" t="s">
        <v>364</v>
      </c>
    </row>
    <row r="134">
      <c r="A134" s="38" t="s">
        <v>593</v>
      </c>
      <c r="B134" s="43" t="s">
        <v>595</v>
      </c>
      <c r="C134" s="20" t="s">
        <v>281</v>
      </c>
      <c r="D134" s="20" t="s">
        <v>281</v>
      </c>
      <c r="E134" s="48" t="s">
        <v>364</v>
      </c>
    </row>
    <row r="135">
      <c r="A135" s="38" t="s">
        <v>597</v>
      </c>
      <c r="B135" s="43" t="s">
        <v>598</v>
      </c>
      <c r="C135" s="20" t="s">
        <v>12</v>
      </c>
      <c r="D135" s="20" t="s">
        <v>12</v>
      </c>
      <c r="E135" s="60"/>
    </row>
    <row r="136">
      <c r="A136" s="38" t="s">
        <v>599</v>
      </c>
      <c r="B136" s="43" t="s">
        <v>600</v>
      </c>
      <c r="C136" s="20" t="s">
        <v>12</v>
      </c>
      <c r="D136" s="20" t="s">
        <v>12</v>
      </c>
      <c r="E136" s="60"/>
    </row>
    <row r="137">
      <c r="A137" s="38" t="s">
        <v>601</v>
      </c>
      <c r="B137" s="43" t="s">
        <v>603</v>
      </c>
      <c r="C137" s="20" t="s">
        <v>12</v>
      </c>
      <c r="D137" s="20" t="s">
        <v>12</v>
      </c>
      <c r="E137" s="60"/>
    </row>
    <row r="138">
      <c r="A138" s="38" t="s">
        <v>608</v>
      </c>
      <c r="B138" s="43" t="s">
        <v>609</v>
      </c>
      <c r="C138" s="20" t="s">
        <v>12</v>
      </c>
      <c r="D138" s="20" t="s">
        <v>12</v>
      </c>
      <c r="E138" s="60"/>
    </row>
    <row r="139">
      <c r="A139" s="38" t="s">
        <v>610</v>
      </c>
      <c r="B139" s="43" t="s">
        <v>611</v>
      </c>
      <c r="C139" s="20" t="s">
        <v>12</v>
      </c>
      <c r="D139" s="20" t="s">
        <v>12</v>
      </c>
      <c r="E139" s="60"/>
    </row>
    <row r="140">
      <c r="A140" s="38" t="s">
        <v>613</v>
      </c>
      <c r="B140" s="43" t="s">
        <v>614</v>
      </c>
      <c r="C140" s="20" t="s">
        <v>12</v>
      </c>
      <c r="D140" s="20" t="s">
        <v>12</v>
      </c>
      <c r="E140" s="60"/>
    </row>
    <row r="141">
      <c r="A141" s="38" t="s">
        <v>617</v>
      </c>
      <c r="B141" s="43" t="s">
        <v>619</v>
      </c>
      <c r="C141" s="20" t="s">
        <v>12</v>
      </c>
      <c r="D141" s="20" t="s">
        <v>12</v>
      </c>
      <c r="E141" s="60"/>
    </row>
    <row r="142">
      <c r="A142" s="38" t="s">
        <v>621</v>
      </c>
      <c r="B142" s="43" t="s">
        <v>622</v>
      </c>
      <c r="C142" s="20" t="s">
        <v>12</v>
      </c>
      <c r="D142" s="20" t="s">
        <v>12</v>
      </c>
      <c r="E142" s="60"/>
    </row>
    <row r="143">
      <c r="A143" s="38" t="s">
        <v>623</v>
      </c>
      <c r="B143" s="43" t="s">
        <v>624</v>
      </c>
      <c r="C143" s="20" t="s">
        <v>12</v>
      </c>
      <c r="D143" s="20" t="s">
        <v>12</v>
      </c>
      <c r="E143" s="60"/>
    </row>
    <row r="144">
      <c r="A144" s="38" t="s">
        <v>627</v>
      </c>
      <c r="B144" s="43" t="s">
        <v>628</v>
      </c>
      <c r="C144" s="20" t="s">
        <v>12</v>
      </c>
      <c r="D144" s="20" t="s">
        <v>12</v>
      </c>
      <c r="E144" s="60"/>
    </row>
    <row r="145">
      <c r="A145" s="38" t="s">
        <v>631</v>
      </c>
      <c r="B145" s="43" t="s">
        <v>633</v>
      </c>
      <c r="C145" s="20" t="s">
        <v>12</v>
      </c>
      <c r="D145" s="20" t="s">
        <v>12</v>
      </c>
      <c r="E145" s="60"/>
    </row>
    <row r="146">
      <c r="A146" s="38" t="s">
        <v>635</v>
      </c>
      <c r="B146" s="43" t="s">
        <v>636</v>
      </c>
      <c r="C146" s="20" t="s">
        <v>12</v>
      </c>
      <c r="D146" s="20" t="s">
        <v>12</v>
      </c>
      <c r="E146" s="60"/>
    </row>
    <row r="147">
      <c r="A147" s="38" t="s">
        <v>637</v>
      </c>
      <c r="B147" s="43" t="s">
        <v>638</v>
      </c>
      <c r="C147" s="20" t="s">
        <v>12</v>
      </c>
      <c r="D147" s="20" t="s">
        <v>12</v>
      </c>
      <c r="E147" s="60"/>
    </row>
    <row r="148">
      <c r="A148" s="38" t="s">
        <v>639</v>
      </c>
      <c r="B148" s="43" t="s">
        <v>641</v>
      </c>
      <c r="C148" s="20" t="s">
        <v>12</v>
      </c>
      <c r="D148" s="20" t="s">
        <v>12</v>
      </c>
      <c r="E148" s="60"/>
    </row>
    <row r="149">
      <c r="A149" s="38"/>
      <c r="B149" s="32" t="s">
        <v>642</v>
      </c>
      <c r="C149" s="20"/>
      <c r="D149" s="20"/>
      <c r="E149" s="60"/>
    </row>
    <row r="150">
      <c r="A150" s="38" t="s">
        <v>645</v>
      </c>
      <c r="B150" s="43" t="s">
        <v>647</v>
      </c>
      <c r="C150" s="20" t="s">
        <v>281</v>
      </c>
      <c r="D150" s="20" t="s">
        <v>281</v>
      </c>
      <c r="E150" s="48" t="s">
        <v>377</v>
      </c>
    </row>
    <row r="151">
      <c r="A151" s="38" t="s">
        <v>649</v>
      </c>
      <c r="B151" s="43" t="s">
        <v>650</v>
      </c>
      <c r="C151" s="20" t="s">
        <v>354</v>
      </c>
      <c r="D151" s="20" t="s">
        <v>354</v>
      </c>
      <c r="E151" s="48" t="s">
        <v>377</v>
      </c>
    </row>
    <row r="152">
      <c r="A152" s="38" t="s">
        <v>651</v>
      </c>
      <c r="B152" s="43" t="s">
        <v>652</v>
      </c>
      <c r="C152" s="20" t="s">
        <v>354</v>
      </c>
      <c r="D152" s="20" t="s">
        <v>354</v>
      </c>
      <c r="E152" s="48" t="s">
        <v>377</v>
      </c>
    </row>
    <row r="153">
      <c r="A153" s="38" t="s">
        <v>654</v>
      </c>
      <c r="B153" s="43" t="s">
        <v>655</v>
      </c>
      <c r="C153" s="20" t="s">
        <v>354</v>
      </c>
      <c r="D153" s="20" t="s">
        <v>354</v>
      </c>
      <c r="E153" s="48" t="s">
        <v>377</v>
      </c>
    </row>
    <row r="154">
      <c r="A154" s="38" t="s">
        <v>658</v>
      </c>
      <c r="B154" s="43" t="s">
        <v>660</v>
      </c>
      <c r="C154" s="20" t="s">
        <v>354</v>
      </c>
      <c r="D154" s="20" t="s">
        <v>354</v>
      </c>
      <c r="E154" s="48" t="s">
        <v>377</v>
      </c>
    </row>
    <row r="155">
      <c r="A155" s="38" t="s">
        <v>662</v>
      </c>
      <c r="B155" s="43" t="s">
        <v>663</v>
      </c>
      <c r="C155" s="20" t="s">
        <v>354</v>
      </c>
      <c r="D155" s="20" t="s">
        <v>354</v>
      </c>
      <c r="E155" s="48" t="s">
        <v>377</v>
      </c>
    </row>
    <row r="156">
      <c r="A156" s="38" t="s">
        <v>664</v>
      </c>
      <c r="B156" s="43" t="s">
        <v>665</v>
      </c>
      <c r="C156" s="20" t="s">
        <v>354</v>
      </c>
      <c r="D156" s="20" t="s">
        <v>354</v>
      </c>
      <c r="E156" s="48" t="s">
        <v>377</v>
      </c>
    </row>
    <row r="157">
      <c r="A157" s="28"/>
      <c r="B157" s="32" t="s">
        <v>666</v>
      </c>
      <c r="C157" s="20"/>
      <c r="D157" s="20"/>
      <c r="E157" s="60"/>
    </row>
    <row r="158">
      <c r="A158" s="38" t="s">
        <v>667</v>
      </c>
      <c r="B158" s="43" t="s">
        <v>668</v>
      </c>
      <c r="C158" s="20" t="s">
        <v>12</v>
      </c>
      <c r="D158" s="20" t="s">
        <v>12</v>
      </c>
      <c r="E158" s="60"/>
    </row>
    <row r="159">
      <c r="A159" s="38" t="s">
        <v>669</v>
      </c>
      <c r="B159" s="43" t="s">
        <v>670</v>
      </c>
      <c r="C159" s="20" t="s">
        <v>12</v>
      </c>
      <c r="D159" s="20" t="s">
        <v>12</v>
      </c>
      <c r="E159" s="60"/>
    </row>
    <row r="160">
      <c r="A160" s="38" t="s">
        <v>671</v>
      </c>
      <c r="B160" s="43" t="s">
        <v>672</v>
      </c>
      <c r="C160" s="20" t="s">
        <v>52</v>
      </c>
      <c r="D160" s="20" t="s">
        <v>52</v>
      </c>
      <c r="E160" s="48" t="s">
        <v>392</v>
      </c>
    </row>
    <row r="161">
      <c r="A161" s="38" t="s">
        <v>673</v>
      </c>
      <c r="B161" s="43" t="s">
        <v>674</v>
      </c>
      <c r="C161" s="20" t="s">
        <v>52</v>
      </c>
      <c r="D161" s="20" t="s">
        <v>52</v>
      </c>
      <c r="E161" s="48" t="s">
        <v>408</v>
      </c>
    </row>
    <row r="162">
      <c r="A162" s="38" t="s">
        <v>675</v>
      </c>
      <c r="B162" s="43" t="s">
        <v>437</v>
      </c>
      <c r="C162" s="20" t="s">
        <v>52</v>
      </c>
      <c r="D162" s="20" t="s">
        <v>52</v>
      </c>
      <c r="E162" s="48" t="s">
        <v>426</v>
      </c>
    </row>
    <row r="163">
      <c r="A163" s="38" t="s">
        <v>676</v>
      </c>
      <c r="B163" s="43" t="s">
        <v>677</v>
      </c>
      <c r="C163" s="20" t="s">
        <v>281</v>
      </c>
      <c r="D163" s="20" t="s">
        <v>281</v>
      </c>
      <c r="E163" s="48" t="s">
        <v>426</v>
      </c>
    </row>
    <row r="164">
      <c r="A164" s="38" t="s">
        <v>678</v>
      </c>
      <c r="B164" s="43" t="s">
        <v>679</v>
      </c>
      <c r="C164" s="20" t="s">
        <v>281</v>
      </c>
      <c r="D164" s="20" t="s">
        <v>281</v>
      </c>
      <c r="E164" s="48" t="s">
        <v>426</v>
      </c>
    </row>
    <row r="165">
      <c r="A165" s="38" t="s">
        <v>680</v>
      </c>
      <c r="B165" s="54" t="s">
        <v>452</v>
      </c>
      <c r="C165" s="20" t="s">
        <v>52</v>
      </c>
      <c r="D165" s="20" t="s">
        <v>52</v>
      </c>
      <c r="E165" s="48" t="s">
        <v>449</v>
      </c>
    </row>
    <row r="166">
      <c r="A166" s="38" t="s">
        <v>681</v>
      </c>
      <c r="B166" s="54" t="s">
        <v>682</v>
      </c>
      <c r="C166" s="20" t="s">
        <v>281</v>
      </c>
      <c r="D166" s="20" t="s">
        <v>281</v>
      </c>
      <c r="E166" s="48" t="s">
        <v>449</v>
      </c>
    </row>
    <row r="167">
      <c r="A167" s="38" t="s">
        <v>683</v>
      </c>
      <c r="B167" s="54" t="s">
        <v>684</v>
      </c>
      <c r="C167" s="20" t="s">
        <v>281</v>
      </c>
      <c r="D167" s="20" t="s">
        <v>281</v>
      </c>
      <c r="E167" s="48" t="s">
        <v>449</v>
      </c>
    </row>
    <row r="168">
      <c r="A168" s="38" t="s">
        <v>685</v>
      </c>
      <c r="B168" s="54" t="s">
        <v>472</v>
      </c>
      <c r="C168" s="20" t="s">
        <v>52</v>
      </c>
      <c r="D168" s="20" t="s">
        <v>12</v>
      </c>
      <c r="E168" s="48" t="s">
        <v>468</v>
      </c>
    </row>
    <row r="169">
      <c r="A169" s="38" t="s">
        <v>686</v>
      </c>
      <c r="B169" s="82" t="s">
        <v>687</v>
      </c>
      <c r="C169" s="20" t="s">
        <v>52</v>
      </c>
      <c r="D169" s="20" t="s">
        <v>52</v>
      </c>
      <c r="E169" s="48" t="s">
        <v>479</v>
      </c>
    </row>
    <row r="170" ht="15.75" customHeight="1">
      <c r="A170" s="9"/>
      <c r="E170" s="46"/>
    </row>
    <row r="171" ht="15.75" customHeight="1">
      <c r="A171" s="9"/>
      <c r="E171" s="46"/>
    </row>
    <row r="172" ht="15.75" customHeight="1">
      <c r="A172" s="9"/>
      <c r="E172" s="46"/>
    </row>
    <row r="173" ht="15.75" customHeight="1">
      <c r="A173" s="9"/>
      <c r="E173" s="46"/>
    </row>
    <row r="174" ht="15.75" customHeight="1">
      <c r="A174" s="9"/>
      <c r="E174" s="46"/>
    </row>
    <row r="175" ht="15.75" customHeight="1">
      <c r="A175" s="9"/>
      <c r="E175" s="46"/>
    </row>
    <row r="176" ht="15.75" customHeight="1">
      <c r="A176" s="9"/>
      <c r="E176" s="46"/>
    </row>
    <row r="177" ht="15.75" customHeight="1">
      <c r="A177" s="9"/>
      <c r="E177" s="46"/>
    </row>
    <row r="178" ht="15.75" customHeight="1">
      <c r="A178" s="9"/>
      <c r="E178" s="46"/>
    </row>
    <row r="179" ht="15.75" customHeight="1">
      <c r="A179" s="9"/>
      <c r="E179" s="46"/>
    </row>
    <row r="180" ht="15.75" customHeight="1">
      <c r="A180" s="9"/>
      <c r="E180" s="46"/>
    </row>
    <row r="181" ht="15.75" customHeight="1">
      <c r="A181" s="9"/>
      <c r="E181" s="46"/>
    </row>
    <row r="182" ht="15.75" customHeight="1">
      <c r="A182" s="9"/>
      <c r="E182" s="46"/>
    </row>
    <row r="183" ht="15.75" customHeight="1">
      <c r="A183" s="9"/>
      <c r="E183" s="46"/>
    </row>
    <row r="184" ht="15.75" customHeight="1">
      <c r="A184" s="9"/>
      <c r="E184" s="46"/>
    </row>
    <row r="185" ht="15.75" customHeight="1">
      <c r="A185" s="9"/>
      <c r="E185" s="46"/>
    </row>
    <row r="186" ht="15.75" customHeight="1">
      <c r="A186" s="9"/>
      <c r="E186" s="46"/>
    </row>
    <row r="187" ht="15.75" customHeight="1">
      <c r="A187" s="9"/>
      <c r="E187" s="46"/>
    </row>
    <row r="188" ht="15.75" customHeight="1">
      <c r="A188" s="9"/>
      <c r="E188" s="46"/>
    </row>
    <row r="189" ht="15.75" customHeight="1">
      <c r="A189" s="9"/>
      <c r="E189" s="46"/>
    </row>
    <row r="190" ht="15.75" customHeight="1">
      <c r="A190" s="9"/>
      <c r="E190" s="46"/>
    </row>
    <row r="191" ht="15.75" customHeight="1">
      <c r="A191" s="9"/>
      <c r="E191" s="46"/>
    </row>
    <row r="192" ht="15.75" customHeight="1">
      <c r="A192" s="9"/>
      <c r="E192" s="46"/>
    </row>
    <row r="193" ht="15.75" customHeight="1">
      <c r="A193" s="9"/>
      <c r="E193" s="11"/>
    </row>
    <row r="194" ht="15.75" customHeight="1">
      <c r="A194" s="9"/>
      <c r="E194" s="11"/>
    </row>
    <row r="195" ht="15.75" customHeight="1">
      <c r="A195" s="9"/>
      <c r="E195" s="11"/>
    </row>
    <row r="196" ht="15.75" customHeight="1">
      <c r="A196" s="9"/>
      <c r="E196" s="11"/>
    </row>
    <row r="197" ht="15.75" customHeight="1">
      <c r="A197" s="9"/>
      <c r="E197" s="11"/>
    </row>
    <row r="198" ht="15.75" customHeight="1">
      <c r="A198" s="9"/>
      <c r="E198" s="11"/>
    </row>
    <row r="199" ht="15.75" customHeight="1">
      <c r="A199" s="9"/>
      <c r="E199" s="11"/>
    </row>
    <row r="200" ht="15.75" customHeight="1">
      <c r="A200" s="9"/>
      <c r="E200" s="11"/>
    </row>
    <row r="201" ht="15.75" customHeight="1">
      <c r="A201" s="9"/>
      <c r="E201" s="11"/>
    </row>
    <row r="202" ht="15.75" customHeight="1">
      <c r="A202" s="9"/>
      <c r="E202" s="11"/>
    </row>
    <row r="203" ht="15.75" customHeight="1">
      <c r="A203" s="9"/>
      <c r="E203" s="11"/>
    </row>
    <row r="204" ht="15.75" customHeight="1">
      <c r="A204" s="9"/>
      <c r="E204" s="11"/>
    </row>
    <row r="205" ht="15.75" customHeight="1">
      <c r="A205" s="9"/>
      <c r="E205" s="11"/>
    </row>
    <row r="206" ht="15.75" customHeight="1">
      <c r="A206" s="9"/>
      <c r="E206" s="11"/>
    </row>
    <row r="207" ht="15.75" customHeight="1">
      <c r="A207" s="9"/>
      <c r="E207" s="11"/>
    </row>
    <row r="208" ht="15.75" customHeight="1">
      <c r="A208" s="9"/>
      <c r="E208" s="11"/>
    </row>
    <row r="209" ht="15.75" customHeight="1">
      <c r="A209" s="9"/>
      <c r="E209" s="11"/>
    </row>
    <row r="210" ht="15.75" customHeight="1">
      <c r="A210" s="9"/>
      <c r="E210" s="11"/>
    </row>
    <row r="211" ht="15.75" customHeight="1">
      <c r="A211" s="9"/>
      <c r="E211" s="11"/>
    </row>
    <row r="212" ht="15.75" customHeight="1">
      <c r="A212" s="9"/>
      <c r="E212" s="11"/>
    </row>
    <row r="213" ht="15.75" customHeight="1">
      <c r="A213" s="9"/>
      <c r="E213" s="11"/>
    </row>
    <row r="214" ht="15.75" customHeight="1">
      <c r="A214" s="9"/>
      <c r="E214" s="11"/>
    </row>
    <row r="215" ht="15.75" customHeight="1">
      <c r="A215" s="9"/>
      <c r="E215" s="11"/>
    </row>
    <row r="216" ht="15.75" customHeight="1">
      <c r="A216" s="9"/>
      <c r="E216" s="11"/>
    </row>
    <row r="217" ht="15.75" customHeight="1">
      <c r="A217" s="9"/>
      <c r="E217" s="11"/>
    </row>
    <row r="218" ht="15.75" customHeight="1">
      <c r="A218" s="9"/>
      <c r="E218" s="11"/>
    </row>
    <row r="219" ht="15.75" customHeight="1">
      <c r="A219" s="9"/>
      <c r="E219" s="11"/>
    </row>
    <row r="220" ht="15.75" customHeight="1">
      <c r="A220" s="9"/>
      <c r="E220" s="11"/>
    </row>
    <row r="221" ht="15.75" customHeight="1">
      <c r="A221" s="9"/>
      <c r="E221" s="11"/>
    </row>
    <row r="222" ht="15.75" customHeight="1">
      <c r="A222" s="9"/>
      <c r="E222" s="11"/>
    </row>
    <row r="223" ht="15.75" customHeight="1">
      <c r="A223" s="9"/>
      <c r="E223" s="11"/>
    </row>
    <row r="224" ht="15.75" customHeight="1">
      <c r="A224" s="9"/>
      <c r="E224" s="11"/>
    </row>
    <row r="225" ht="15.75" customHeight="1">
      <c r="A225" s="9"/>
      <c r="E225" s="11"/>
    </row>
    <row r="226" ht="15.75" customHeight="1">
      <c r="A226" s="9"/>
      <c r="E226" s="11"/>
    </row>
    <row r="227" ht="15.75" customHeight="1">
      <c r="A227" s="9"/>
      <c r="E227" s="11"/>
    </row>
    <row r="228" ht="15.75" customHeight="1">
      <c r="A228" s="9"/>
      <c r="E228" s="11"/>
    </row>
    <row r="229" ht="15.75" customHeight="1">
      <c r="A229" s="9"/>
      <c r="E229" s="11"/>
    </row>
    <row r="230" ht="15.75" customHeight="1">
      <c r="A230" s="9"/>
      <c r="E230" s="11"/>
    </row>
    <row r="231" ht="15.75" customHeight="1">
      <c r="A231" s="9"/>
      <c r="E231" s="11"/>
    </row>
    <row r="232" ht="15.75" customHeight="1">
      <c r="A232" s="9"/>
      <c r="E232" s="11"/>
    </row>
    <row r="233" ht="15.75" customHeight="1">
      <c r="A233" s="9"/>
      <c r="E233" s="11"/>
    </row>
    <row r="234" ht="15.75" customHeight="1">
      <c r="A234" s="9"/>
      <c r="E234" s="11"/>
    </row>
    <row r="235" ht="15.75" customHeight="1">
      <c r="A235" s="9"/>
      <c r="E235" s="11"/>
    </row>
    <row r="236" ht="15.75" customHeight="1">
      <c r="A236" s="9"/>
      <c r="E236" s="11"/>
    </row>
    <row r="237" ht="15.75" customHeight="1">
      <c r="A237" s="9"/>
      <c r="E237" s="11"/>
    </row>
    <row r="238" ht="15.75" customHeight="1">
      <c r="A238" s="9"/>
      <c r="E238" s="11"/>
    </row>
    <row r="239" ht="15.75" customHeight="1">
      <c r="A239" s="9"/>
      <c r="E239" s="11"/>
    </row>
    <row r="240" ht="15.75" customHeight="1">
      <c r="A240" s="9"/>
      <c r="E240" s="11"/>
    </row>
    <row r="241" ht="15.75" customHeight="1">
      <c r="A241" s="9"/>
      <c r="E241" s="11"/>
    </row>
    <row r="242" ht="15.75" customHeight="1">
      <c r="A242" s="9"/>
      <c r="E242" s="11"/>
    </row>
    <row r="243" ht="15.75" customHeight="1">
      <c r="A243" s="9"/>
      <c r="E243" s="11"/>
    </row>
    <row r="244" ht="15.75" customHeight="1">
      <c r="A244" s="9"/>
      <c r="E244" s="11"/>
    </row>
    <row r="245" ht="15.75" customHeight="1">
      <c r="A245" s="9"/>
      <c r="E245" s="11"/>
    </row>
    <row r="246" ht="15.75" customHeight="1">
      <c r="A246" s="9"/>
      <c r="E246" s="11"/>
    </row>
    <row r="247" ht="15.75" customHeight="1">
      <c r="A247" s="9"/>
      <c r="E247" s="11"/>
    </row>
    <row r="248" ht="15.75" customHeight="1">
      <c r="A248" s="9"/>
      <c r="E248" s="11"/>
    </row>
    <row r="249" ht="15.75" customHeight="1">
      <c r="A249" s="9"/>
      <c r="E249" s="11"/>
    </row>
    <row r="250" ht="15.75" customHeight="1">
      <c r="A250" s="9"/>
      <c r="E250" s="11"/>
    </row>
    <row r="251" ht="15.75" customHeight="1">
      <c r="A251" s="9"/>
      <c r="E251" s="11"/>
    </row>
    <row r="252" ht="15.75" customHeight="1">
      <c r="A252" s="9"/>
      <c r="E252" s="11"/>
    </row>
    <row r="253" ht="15.75" customHeight="1">
      <c r="A253" s="9"/>
      <c r="E253" s="11"/>
    </row>
    <row r="254" ht="15.75" customHeight="1">
      <c r="A254" s="9"/>
      <c r="E254" s="11"/>
    </row>
    <row r="255" ht="15.75" customHeight="1">
      <c r="A255" s="9"/>
      <c r="E255" s="11"/>
    </row>
    <row r="256" ht="15.75" customHeight="1">
      <c r="A256" s="9"/>
      <c r="E256" s="11"/>
    </row>
    <row r="257" ht="15.75" customHeight="1">
      <c r="A257" s="9"/>
      <c r="E257" s="11"/>
    </row>
    <row r="258" ht="15.75" customHeight="1">
      <c r="A258" s="9"/>
      <c r="E258" s="11"/>
    </row>
    <row r="259" ht="15.75" customHeight="1">
      <c r="A259" s="9"/>
      <c r="E259" s="11"/>
    </row>
    <row r="260" ht="15.75" customHeight="1">
      <c r="A260" s="9"/>
      <c r="E260" s="11"/>
    </row>
    <row r="261" ht="15.75" customHeight="1">
      <c r="A261" s="9"/>
      <c r="E261" s="11"/>
    </row>
    <row r="262" ht="15.75" customHeight="1">
      <c r="A262" s="9"/>
      <c r="E262" s="11"/>
    </row>
    <row r="263" ht="15.75" customHeight="1">
      <c r="A263" s="9"/>
      <c r="E263" s="11"/>
    </row>
    <row r="264" ht="15.75" customHeight="1">
      <c r="A264" s="9"/>
      <c r="E264" s="11"/>
    </row>
    <row r="265" ht="15.75" customHeight="1">
      <c r="A265" s="9"/>
      <c r="E265" s="11"/>
    </row>
    <row r="266" ht="15.75" customHeight="1">
      <c r="A266" s="9"/>
      <c r="E266" s="11"/>
    </row>
    <row r="267" ht="15.75" customHeight="1">
      <c r="A267" s="9"/>
      <c r="E267" s="11"/>
    </row>
    <row r="268" ht="15.75" customHeight="1">
      <c r="A268" s="9"/>
      <c r="E268" s="11"/>
    </row>
    <row r="269" ht="15.75" customHeight="1">
      <c r="A269" s="9"/>
      <c r="E269" s="11"/>
    </row>
    <row r="270" ht="15.75" customHeight="1">
      <c r="A270" s="9"/>
      <c r="E270" s="11"/>
    </row>
    <row r="271" ht="15.75" customHeight="1">
      <c r="A271" s="9"/>
      <c r="E271" s="11"/>
    </row>
    <row r="272" ht="15.75" customHeight="1">
      <c r="A272" s="9"/>
      <c r="E272" s="11"/>
    </row>
    <row r="273" ht="15.75" customHeight="1">
      <c r="A273" s="9"/>
      <c r="E273" s="11"/>
    </row>
    <row r="274" ht="15.75" customHeight="1">
      <c r="A274" s="9"/>
      <c r="E274" s="11"/>
    </row>
    <row r="275" ht="15.75" customHeight="1">
      <c r="A275" s="9"/>
      <c r="E275" s="11"/>
    </row>
    <row r="276" ht="15.75" customHeight="1">
      <c r="A276" s="9"/>
      <c r="E276" s="11"/>
    </row>
    <row r="277" ht="15.75" customHeight="1">
      <c r="A277" s="9"/>
      <c r="E277" s="11"/>
    </row>
    <row r="278" ht="15.75" customHeight="1">
      <c r="A278" s="9"/>
      <c r="E278" s="11"/>
    </row>
    <row r="279" ht="15.75" customHeight="1">
      <c r="A279" s="9"/>
      <c r="E279" s="11"/>
    </row>
    <row r="280" ht="15.75" customHeight="1">
      <c r="A280" s="9"/>
      <c r="E280" s="11"/>
    </row>
    <row r="281" ht="15.75" customHeight="1">
      <c r="A281" s="9"/>
      <c r="E281" s="11"/>
    </row>
    <row r="282" ht="15.75" customHeight="1">
      <c r="A282" s="9"/>
      <c r="E282" s="11"/>
    </row>
    <row r="283" ht="15.75" customHeight="1">
      <c r="A283" s="9"/>
      <c r="E283" s="11"/>
    </row>
    <row r="284" ht="15.75" customHeight="1">
      <c r="A284" s="9"/>
      <c r="E284" s="11"/>
    </row>
    <row r="285" ht="15.75" customHeight="1">
      <c r="A285" s="9"/>
      <c r="E285" s="11"/>
    </row>
    <row r="286" ht="15.75" customHeight="1">
      <c r="A286" s="9"/>
      <c r="E286" s="11"/>
    </row>
    <row r="287" ht="15.75" customHeight="1">
      <c r="A287" s="9"/>
      <c r="E287" s="11"/>
    </row>
    <row r="288" ht="15.75" customHeight="1">
      <c r="A288" s="9"/>
      <c r="E288" s="11"/>
    </row>
    <row r="289" ht="15.75" customHeight="1">
      <c r="A289" s="9"/>
      <c r="E289" s="11"/>
    </row>
    <row r="290" ht="15.75" customHeight="1">
      <c r="A290" s="9"/>
      <c r="E290" s="11"/>
    </row>
    <row r="291" ht="15.75" customHeight="1">
      <c r="A291" s="9"/>
      <c r="E291" s="11"/>
    </row>
    <row r="292" ht="15.75" customHeight="1">
      <c r="A292" s="9"/>
      <c r="E292" s="11"/>
    </row>
    <row r="293" ht="15.75" customHeight="1">
      <c r="A293" s="9"/>
      <c r="E293" s="11"/>
    </row>
    <row r="294" ht="15.75" customHeight="1">
      <c r="A294" s="9"/>
      <c r="E294" s="11"/>
    </row>
    <row r="295" ht="15.75" customHeight="1">
      <c r="A295" s="9"/>
      <c r="E295" s="11"/>
    </row>
    <row r="296" ht="15.75" customHeight="1">
      <c r="A296" s="9"/>
      <c r="E296" s="11"/>
    </row>
    <row r="297" ht="15.75" customHeight="1">
      <c r="A297" s="9"/>
      <c r="E297" s="11"/>
    </row>
    <row r="298" ht="15.75" customHeight="1">
      <c r="A298" s="9"/>
      <c r="E298" s="11"/>
    </row>
    <row r="299" ht="15.75" customHeight="1">
      <c r="A299" s="9"/>
      <c r="E299" s="11"/>
    </row>
    <row r="300" ht="15.75" customHeight="1">
      <c r="A300" s="9"/>
      <c r="E300" s="11"/>
    </row>
    <row r="301" ht="15.75" customHeight="1">
      <c r="A301" s="9"/>
      <c r="E301" s="11"/>
    </row>
    <row r="302" ht="15.75" customHeight="1">
      <c r="A302" s="9"/>
      <c r="E302" s="11"/>
    </row>
    <row r="303" ht="15.75" customHeight="1">
      <c r="A303" s="9"/>
      <c r="E303" s="11"/>
    </row>
    <row r="304" ht="15.75" customHeight="1">
      <c r="A304" s="9"/>
      <c r="E304" s="11"/>
    </row>
    <row r="305" ht="15.75" customHeight="1">
      <c r="A305" s="9"/>
      <c r="E305" s="11"/>
    </row>
    <row r="306" ht="15.75" customHeight="1">
      <c r="A306" s="9"/>
      <c r="E306" s="11"/>
    </row>
    <row r="307" ht="15.75" customHeight="1">
      <c r="A307" s="9"/>
      <c r="E307" s="11"/>
    </row>
    <row r="308" ht="15.75" customHeight="1">
      <c r="A308" s="9"/>
      <c r="E308" s="11"/>
    </row>
    <row r="309" ht="15.75" customHeight="1">
      <c r="A309" s="9"/>
      <c r="E309" s="11"/>
    </row>
    <row r="310" ht="15.75" customHeight="1">
      <c r="A310" s="9"/>
      <c r="E310" s="11"/>
    </row>
    <row r="311" ht="15.75" customHeight="1">
      <c r="A311" s="9"/>
      <c r="E311" s="11"/>
    </row>
    <row r="312" ht="15.75" customHeight="1">
      <c r="A312" s="9"/>
      <c r="E312" s="11"/>
    </row>
    <row r="313" ht="15.75" customHeight="1">
      <c r="A313" s="9"/>
      <c r="E313" s="11"/>
    </row>
    <row r="314" ht="15.75" customHeight="1">
      <c r="A314" s="9"/>
      <c r="E314" s="11"/>
    </row>
    <row r="315" ht="15.75" customHeight="1">
      <c r="A315" s="9"/>
      <c r="E315" s="11"/>
    </row>
    <row r="316" ht="15.75" customHeight="1">
      <c r="A316" s="9"/>
      <c r="E316" s="11"/>
    </row>
    <row r="317" ht="15.75" customHeight="1">
      <c r="A317" s="9"/>
      <c r="E317" s="11"/>
    </row>
    <row r="318" ht="15.75" customHeight="1">
      <c r="A318" s="9"/>
      <c r="E318" s="11"/>
    </row>
    <row r="319" ht="15.75" customHeight="1">
      <c r="A319" s="9"/>
      <c r="E319" s="11"/>
    </row>
    <row r="320" ht="15.75" customHeight="1">
      <c r="A320" s="9"/>
      <c r="E320" s="11"/>
    </row>
    <row r="321" ht="15.75" customHeight="1">
      <c r="A321" s="9"/>
      <c r="E321" s="11"/>
    </row>
    <row r="322" ht="15.75" customHeight="1">
      <c r="A322" s="9"/>
      <c r="E322" s="11"/>
    </row>
    <row r="323" ht="15.75" customHeight="1">
      <c r="A323" s="9"/>
      <c r="E323" s="11"/>
    </row>
    <row r="324" ht="15.75" customHeight="1">
      <c r="A324" s="9"/>
      <c r="E324" s="11"/>
    </row>
    <row r="325" ht="15.75" customHeight="1">
      <c r="A325" s="9"/>
      <c r="E325" s="11"/>
    </row>
    <row r="326" ht="15.75" customHeight="1">
      <c r="A326" s="9"/>
      <c r="E326" s="11"/>
    </row>
    <row r="327" ht="15.75" customHeight="1">
      <c r="A327" s="9"/>
      <c r="E327" s="11"/>
    </row>
    <row r="328" ht="15.75" customHeight="1">
      <c r="A328" s="9"/>
      <c r="E328" s="11"/>
    </row>
    <row r="329" ht="15.75" customHeight="1">
      <c r="A329" s="9"/>
      <c r="E329" s="11"/>
    </row>
    <row r="330" ht="15.75" customHeight="1">
      <c r="A330" s="9"/>
      <c r="E330" s="11"/>
    </row>
    <row r="331" ht="15.75" customHeight="1">
      <c r="A331" s="9"/>
      <c r="E331" s="11"/>
    </row>
    <row r="332" ht="15.75" customHeight="1">
      <c r="A332" s="9"/>
      <c r="E332" s="11"/>
    </row>
    <row r="333" ht="15.75" customHeight="1">
      <c r="A333" s="9"/>
      <c r="E333" s="11"/>
    </row>
    <row r="334" ht="15.75" customHeight="1">
      <c r="A334" s="9"/>
      <c r="E334" s="11"/>
    </row>
    <row r="335" ht="15.75" customHeight="1">
      <c r="A335" s="9"/>
      <c r="E335" s="11"/>
    </row>
    <row r="336" ht="15.75" customHeight="1">
      <c r="A336" s="9"/>
      <c r="E336" s="11"/>
    </row>
    <row r="337" ht="15.75" customHeight="1">
      <c r="A337" s="9"/>
      <c r="E337" s="11"/>
    </row>
    <row r="338" ht="15.75" customHeight="1">
      <c r="A338" s="9"/>
      <c r="E338" s="11"/>
    </row>
    <row r="339" ht="15.75" customHeight="1">
      <c r="A339" s="9"/>
      <c r="E339" s="11"/>
    </row>
    <row r="340" ht="15.75" customHeight="1">
      <c r="A340" s="9"/>
      <c r="E340" s="11"/>
    </row>
    <row r="341" ht="15.75" customHeight="1">
      <c r="A341" s="9"/>
      <c r="E341" s="11"/>
    </row>
    <row r="342" ht="15.75" customHeight="1">
      <c r="A342" s="9"/>
      <c r="E342" s="11"/>
    </row>
    <row r="343" ht="15.75" customHeight="1">
      <c r="A343" s="9"/>
      <c r="E343" s="11"/>
    </row>
    <row r="344" ht="15.75" customHeight="1">
      <c r="A344" s="9"/>
      <c r="E344" s="11"/>
    </row>
    <row r="345" ht="15.75" customHeight="1">
      <c r="A345" s="9"/>
      <c r="E345" s="11"/>
    </row>
    <row r="346" ht="15.75" customHeight="1">
      <c r="A346" s="9"/>
      <c r="E346" s="11"/>
    </row>
    <row r="347" ht="15.75" customHeight="1">
      <c r="A347" s="9"/>
      <c r="E347" s="11"/>
    </row>
    <row r="348" ht="15.75" customHeight="1">
      <c r="A348" s="9"/>
      <c r="E348" s="11"/>
    </row>
    <row r="349" ht="15.75" customHeight="1">
      <c r="A349" s="9"/>
      <c r="E349" s="11"/>
    </row>
    <row r="350" ht="15.75" customHeight="1">
      <c r="A350" s="9"/>
      <c r="E350" s="11"/>
    </row>
    <row r="351" ht="15.75" customHeight="1">
      <c r="A351" s="9"/>
      <c r="E351" s="11"/>
    </row>
    <row r="352" ht="15.75" customHeight="1">
      <c r="A352" s="9"/>
      <c r="E352" s="11"/>
    </row>
    <row r="353" ht="15.75" customHeight="1">
      <c r="A353" s="9"/>
      <c r="E353" s="11"/>
    </row>
    <row r="354" ht="15.75" customHeight="1">
      <c r="A354" s="9"/>
      <c r="E354" s="11"/>
    </row>
    <row r="355" ht="15.75" customHeight="1">
      <c r="A355" s="9"/>
      <c r="E355" s="11"/>
    </row>
    <row r="356" ht="15.75" customHeight="1">
      <c r="A356" s="9"/>
      <c r="E356" s="11"/>
    </row>
    <row r="357" ht="15.75" customHeight="1">
      <c r="A357" s="9"/>
      <c r="E357" s="11"/>
    </row>
    <row r="358" ht="15.75" customHeight="1">
      <c r="A358" s="9"/>
      <c r="E358" s="11"/>
    </row>
    <row r="359" ht="15.75" customHeight="1">
      <c r="A359" s="9"/>
      <c r="E359" s="11"/>
    </row>
    <row r="360" ht="15.75" customHeight="1">
      <c r="A360" s="9"/>
      <c r="E360" s="11"/>
    </row>
    <row r="361" ht="15.75" customHeight="1">
      <c r="A361" s="9"/>
      <c r="E361" s="11"/>
    </row>
    <row r="362" ht="15.75" customHeight="1">
      <c r="A362" s="9"/>
      <c r="E362" s="11"/>
    </row>
    <row r="363" ht="15.75" customHeight="1">
      <c r="A363" s="9"/>
      <c r="E363" s="11"/>
    </row>
    <row r="364" ht="15.75" customHeight="1">
      <c r="A364" s="9"/>
      <c r="E364" s="11"/>
    </row>
    <row r="365" ht="15.75" customHeight="1">
      <c r="A365" s="9"/>
      <c r="E365" s="11"/>
    </row>
    <row r="366" ht="15.75" customHeight="1">
      <c r="A366" s="9"/>
      <c r="E366" s="11"/>
    </row>
    <row r="367" ht="15.75" customHeight="1">
      <c r="A367" s="9"/>
      <c r="E367" s="11"/>
    </row>
    <row r="368" ht="15.75" customHeight="1">
      <c r="A368" s="9"/>
      <c r="E368" s="11"/>
    </row>
    <row r="369" ht="15.75" customHeight="1">
      <c r="A369" s="9"/>
      <c r="E369" s="11"/>
    </row>
    <row r="370" ht="15.75" customHeight="1">
      <c r="A370" s="9"/>
      <c r="E370" s="11"/>
    </row>
    <row r="371" ht="15.75" customHeight="1">
      <c r="A371" s="9"/>
      <c r="E371" s="11"/>
    </row>
    <row r="372" ht="15.75" customHeight="1">
      <c r="A372" s="9"/>
      <c r="E372" s="11"/>
    </row>
    <row r="373" ht="15.75" customHeight="1">
      <c r="A373" s="9"/>
      <c r="E373" s="11"/>
    </row>
    <row r="374" ht="15.75" customHeight="1">
      <c r="A374" s="9"/>
      <c r="E374" s="11"/>
    </row>
    <row r="375" ht="15.75" customHeight="1">
      <c r="A375" s="9"/>
      <c r="E375" s="11"/>
    </row>
    <row r="376" ht="15.75" customHeight="1">
      <c r="A376" s="9"/>
      <c r="E376" s="11"/>
    </row>
    <row r="377" ht="15.75" customHeight="1">
      <c r="A377" s="9"/>
      <c r="E377" s="11"/>
    </row>
    <row r="378" ht="15.75" customHeight="1">
      <c r="A378" s="9"/>
      <c r="E378" s="11"/>
    </row>
    <row r="379" ht="15.75" customHeight="1">
      <c r="A379" s="9"/>
      <c r="E379" s="11"/>
    </row>
    <row r="380" ht="15.75" customHeight="1">
      <c r="A380" s="9"/>
      <c r="E380" s="11"/>
    </row>
    <row r="381" ht="15.75" customHeight="1">
      <c r="A381" s="9"/>
      <c r="E381" s="11"/>
    </row>
    <row r="382" ht="15.75" customHeight="1">
      <c r="A382" s="9"/>
      <c r="E382" s="11"/>
    </row>
    <row r="383" ht="15.75" customHeight="1">
      <c r="A383" s="9"/>
      <c r="E383" s="11"/>
    </row>
    <row r="384" ht="15.75" customHeight="1">
      <c r="A384" s="9"/>
      <c r="E384" s="11"/>
    </row>
    <row r="385" ht="15.75" customHeight="1">
      <c r="A385" s="9"/>
      <c r="E385" s="11"/>
    </row>
    <row r="386" ht="15.75" customHeight="1">
      <c r="A386" s="9"/>
      <c r="E386" s="11"/>
    </row>
    <row r="387" ht="15.75" customHeight="1">
      <c r="A387" s="9"/>
      <c r="E387" s="11"/>
    </row>
    <row r="388" ht="15.75" customHeight="1">
      <c r="A388" s="9"/>
      <c r="E388" s="11"/>
    </row>
    <row r="389" ht="15.75" customHeight="1">
      <c r="A389" s="9"/>
      <c r="E389" s="11"/>
    </row>
    <row r="390" ht="15.75" customHeight="1">
      <c r="A390" s="9"/>
      <c r="E390" s="11"/>
    </row>
    <row r="391" ht="15.75" customHeight="1">
      <c r="A391" s="9"/>
      <c r="E391" s="11"/>
    </row>
    <row r="392" ht="15.75" customHeight="1">
      <c r="A392" s="9"/>
      <c r="E392" s="11"/>
    </row>
    <row r="393" ht="15.75" customHeight="1">
      <c r="A393" s="9"/>
      <c r="E393" s="11"/>
    </row>
    <row r="394" ht="15.75" customHeight="1">
      <c r="A394" s="9"/>
      <c r="E394" s="11"/>
    </row>
    <row r="395" ht="15.75" customHeight="1">
      <c r="A395" s="9"/>
      <c r="E395" s="11"/>
    </row>
    <row r="396" ht="15.75" customHeight="1">
      <c r="A396" s="9"/>
      <c r="E396" s="11"/>
    </row>
    <row r="397" ht="15.75" customHeight="1">
      <c r="A397" s="9"/>
      <c r="E397" s="11"/>
    </row>
    <row r="398" ht="15.75" customHeight="1">
      <c r="A398" s="9"/>
      <c r="E398" s="11"/>
    </row>
    <row r="399" ht="15.75" customHeight="1">
      <c r="A399" s="9"/>
      <c r="E399" s="11"/>
    </row>
    <row r="400" ht="15.75" customHeight="1">
      <c r="A400" s="9"/>
      <c r="E400" s="11"/>
    </row>
    <row r="401" ht="15.75" customHeight="1">
      <c r="A401" s="9"/>
      <c r="E401" s="11"/>
    </row>
    <row r="402" ht="15.75" customHeight="1">
      <c r="A402" s="9"/>
      <c r="E402" s="11"/>
    </row>
    <row r="403" ht="15.75" customHeight="1">
      <c r="A403" s="9"/>
      <c r="E403" s="11"/>
    </row>
    <row r="404" ht="15.75" customHeight="1">
      <c r="A404" s="9"/>
      <c r="E404" s="11"/>
    </row>
    <row r="405" ht="15.75" customHeight="1">
      <c r="A405" s="9"/>
      <c r="E405" s="11"/>
    </row>
    <row r="406" ht="15.75" customHeight="1">
      <c r="A406" s="9"/>
      <c r="E406" s="11"/>
    </row>
    <row r="407" ht="15.75" customHeight="1">
      <c r="A407" s="9"/>
      <c r="E407" s="11"/>
    </row>
    <row r="408" ht="15.75" customHeight="1">
      <c r="A408" s="9"/>
      <c r="E408" s="11"/>
    </row>
    <row r="409" ht="15.75" customHeight="1">
      <c r="A409" s="9"/>
      <c r="E409" s="11"/>
    </row>
    <row r="410" ht="15.75" customHeight="1">
      <c r="A410" s="9"/>
      <c r="E410" s="11"/>
    </row>
    <row r="411" ht="15.75" customHeight="1">
      <c r="A411" s="9"/>
      <c r="E411" s="11"/>
    </row>
    <row r="412" ht="15.75" customHeight="1">
      <c r="A412" s="9"/>
      <c r="E412" s="11"/>
    </row>
    <row r="413" ht="15.75" customHeight="1">
      <c r="A413" s="9"/>
      <c r="E413" s="11"/>
    </row>
    <row r="414" ht="15.75" customHeight="1">
      <c r="A414" s="9"/>
      <c r="E414" s="11"/>
    </row>
    <row r="415" ht="15.75" customHeight="1">
      <c r="A415" s="9"/>
      <c r="E415" s="11"/>
    </row>
    <row r="416" ht="15.75" customHeight="1">
      <c r="A416" s="9"/>
      <c r="E416" s="11"/>
    </row>
    <row r="417" ht="15.75" customHeight="1">
      <c r="A417" s="9"/>
      <c r="E417" s="11"/>
    </row>
    <row r="418" ht="15.75" customHeight="1">
      <c r="A418" s="9"/>
      <c r="E418" s="11"/>
    </row>
    <row r="419" ht="15.75" customHeight="1">
      <c r="A419" s="9"/>
      <c r="E419" s="11"/>
    </row>
    <row r="420" ht="15.75" customHeight="1">
      <c r="A420" s="9"/>
      <c r="E420" s="11"/>
    </row>
    <row r="421" ht="15.75" customHeight="1">
      <c r="A421" s="9"/>
      <c r="E421" s="11"/>
    </row>
    <row r="422" ht="15.75" customHeight="1">
      <c r="A422" s="9"/>
      <c r="E422" s="11"/>
    </row>
    <row r="423" ht="15.75" customHeight="1">
      <c r="A423" s="9"/>
      <c r="E423" s="11"/>
    </row>
    <row r="424" ht="15.75" customHeight="1">
      <c r="A424" s="9"/>
      <c r="E424" s="11"/>
    </row>
    <row r="425" ht="15.75" customHeight="1">
      <c r="A425" s="9"/>
      <c r="E425" s="11"/>
    </row>
    <row r="426" ht="15.75" customHeight="1">
      <c r="A426" s="9"/>
      <c r="E426" s="11"/>
    </row>
    <row r="427" ht="15.75" customHeight="1">
      <c r="A427" s="9"/>
      <c r="E427" s="11"/>
    </row>
    <row r="428" ht="15.75" customHeight="1">
      <c r="A428" s="9"/>
      <c r="E428" s="11"/>
    </row>
    <row r="429" ht="15.75" customHeight="1">
      <c r="A429" s="9"/>
      <c r="E429" s="11"/>
    </row>
    <row r="430" ht="15.75" customHeight="1">
      <c r="A430" s="9"/>
      <c r="E430" s="11"/>
    </row>
    <row r="431" ht="15.75" customHeight="1">
      <c r="A431" s="9"/>
      <c r="E431" s="11"/>
    </row>
    <row r="432" ht="15.75" customHeight="1">
      <c r="A432" s="9"/>
      <c r="E432" s="11"/>
    </row>
    <row r="433" ht="15.75" customHeight="1">
      <c r="A433" s="9"/>
      <c r="E433" s="11"/>
    </row>
    <row r="434" ht="15.75" customHeight="1">
      <c r="A434" s="9"/>
      <c r="E434" s="11"/>
    </row>
    <row r="435" ht="15.75" customHeight="1">
      <c r="A435" s="9"/>
      <c r="E435" s="11"/>
    </row>
    <row r="436" ht="15.75" customHeight="1">
      <c r="A436" s="9"/>
      <c r="E436" s="11"/>
    </row>
    <row r="437" ht="15.75" customHeight="1">
      <c r="A437" s="9"/>
      <c r="E437" s="11"/>
    </row>
    <row r="438" ht="15.75" customHeight="1">
      <c r="A438" s="9"/>
      <c r="E438" s="11"/>
    </row>
    <row r="439" ht="15.75" customHeight="1">
      <c r="A439" s="9"/>
      <c r="E439" s="11"/>
    </row>
    <row r="440" ht="15.75" customHeight="1">
      <c r="A440" s="9"/>
      <c r="E440" s="11"/>
    </row>
    <row r="441" ht="15.75" customHeight="1">
      <c r="A441" s="9"/>
      <c r="E441" s="11"/>
    </row>
    <row r="442" ht="15.75" customHeight="1">
      <c r="A442" s="9"/>
      <c r="E442" s="11"/>
    </row>
    <row r="443" ht="15.75" customHeight="1">
      <c r="A443" s="9"/>
      <c r="E443" s="11"/>
    </row>
    <row r="444" ht="15.75" customHeight="1">
      <c r="A444" s="9"/>
      <c r="E444" s="11"/>
    </row>
    <row r="445" ht="15.75" customHeight="1">
      <c r="A445" s="9"/>
      <c r="E445" s="11"/>
    </row>
    <row r="446" ht="15.75" customHeight="1">
      <c r="A446" s="9"/>
      <c r="E446" s="11"/>
    </row>
    <row r="447" ht="15.75" customHeight="1">
      <c r="A447" s="9"/>
      <c r="E447" s="11"/>
    </row>
    <row r="448" ht="15.75" customHeight="1">
      <c r="A448" s="9"/>
      <c r="E448" s="11"/>
    </row>
    <row r="449" ht="15.75" customHeight="1">
      <c r="A449" s="9"/>
      <c r="E449" s="11"/>
    </row>
    <row r="450" ht="15.75" customHeight="1">
      <c r="A450" s="9"/>
      <c r="E450" s="11"/>
    </row>
    <row r="451" ht="15.75" customHeight="1">
      <c r="A451" s="9"/>
      <c r="E451" s="11"/>
    </row>
    <row r="452" ht="15.75" customHeight="1">
      <c r="A452" s="9"/>
      <c r="E452" s="11"/>
    </row>
    <row r="453" ht="15.75" customHeight="1">
      <c r="A453" s="9"/>
      <c r="E453" s="11"/>
    </row>
    <row r="454" ht="15.75" customHeight="1">
      <c r="A454" s="9"/>
      <c r="E454" s="11"/>
    </row>
    <row r="455" ht="15.75" customHeight="1">
      <c r="A455" s="9"/>
      <c r="E455" s="11"/>
    </row>
    <row r="456" ht="15.75" customHeight="1">
      <c r="A456" s="9"/>
      <c r="E456" s="11"/>
    </row>
    <row r="457" ht="15.75" customHeight="1">
      <c r="A457" s="9"/>
      <c r="E457" s="11"/>
    </row>
    <row r="458" ht="15.75" customHeight="1">
      <c r="A458" s="9"/>
      <c r="E458" s="11"/>
    </row>
    <row r="459" ht="15.75" customHeight="1">
      <c r="A459" s="9"/>
      <c r="E459" s="11"/>
    </row>
    <row r="460" ht="15.75" customHeight="1">
      <c r="A460" s="9"/>
      <c r="E460" s="11"/>
    </row>
    <row r="461" ht="15.75" customHeight="1">
      <c r="A461" s="9"/>
      <c r="E461" s="11"/>
    </row>
    <row r="462" ht="15.75" customHeight="1">
      <c r="A462" s="9"/>
      <c r="E462" s="11"/>
    </row>
    <row r="463" ht="15.75" customHeight="1">
      <c r="A463" s="9"/>
      <c r="E463" s="11"/>
    </row>
    <row r="464" ht="15.75" customHeight="1">
      <c r="A464" s="9"/>
      <c r="E464" s="11"/>
    </row>
    <row r="465" ht="15.75" customHeight="1">
      <c r="A465" s="9"/>
      <c r="E465" s="11"/>
    </row>
    <row r="466" ht="15.75" customHeight="1">
      <c r="A466" s="9"/>
      <c r="E466" s="11"/>
    </row>
    <row r="467" ht="15.75" customHeight="1">
      <c r="A467" s="9"/>
      <c r="E467" s="11"/>
    </row>
    <row r="468" ht="15.75" customHeight="1">
      <c r="A468" s="9"/>
      <c r="E468" s="11"/>
    </row>
    <row r="469" ht="15.75" customHeight="1">
      <c r="A469" s="9"/>
      <c r="E469" s="11"/>
    </row>
    <row r="470" ht="15.75" customHeight="1">
      <c r="A470" s="9"/>
      <c r="E470" s="11"/>
    </row>
    <row r="471" ht="15.75" customHeight="1">
      <c r="A471" s="9"/>
      <c r="E471" s="11"/>
    </row>
    <row r="472" ht="15.75" customHeight="1">
      <c r="A472" s="9"/>
      <c r="E472" s="11"/>
    </row>
    <row r="473" ht="15.75" customHeight="1">
      <c r="A473" s="9"/>
      <c r="E473" s="11"/>
    </row>
    <row r="474" ht="15.75" customHeight="1">
      <c r="A474" s="9"/>
      <c r="E474" s="11"/>
    </row>
    <row r="475" ht="15.75" customHeight="1">
      <c r="A475" s="9"/>
      <c r="E475" s="11"/>
    </row>
    <row r="476" ht="15.75" customHeight="1">
      <c r="A476" s="9"/>
      <c r="E476" s="11"/>
    </row>
    <row r="477" ht="15.75" customHeight="1">
      <c r="A477" s="9"/>
      <c r="E477" s="11"/>
    </row>
    <row r="478" ht="15.75" customHeight="1">
      <c r="A478" s="9"/>
      <c r="E478" s="11"/>
    </row>
    <row r="479" ht="15.75" customHeight="1">
      <c r="A479" s="9"/>
      <c r="E479" s="11"/>
    </row>
    <row r="480" ht="15.75" customHeight="1">
      <c r="A480" s="9"/>
      <c r="E480" s="11"/>
    </row>
    <row r="481" ht="15.75" customHeight="1">
      <c r="A481" s="9"/>
      <c r="E481" s="11"/>
    </row>
    <row r="482" ht="15.75" customHeight="1">
      <c r="A482" s="9"/>
      <c r="E482" s="11"/>
    </row>
    <row r="483" ht="15.75" customHeight="1">
      <c r="A483" s="9"/>
      <c r="E483" s="11"/>
    </row>
    <row r="484" ht="15.75" customHeight="1">
      <c r="A484" s="9"/>
      <c r="E484" s="11"/>
    </row>
    <row r="485" ht="15.75" customHeight="1">
      <c r="A485" s="9"/>
      <c r="E485" s="11"/>
    </row>
    <row r="486" ht="15.75" customHeight="1">
      <c r="A486" s="9"/>
      <c r="E486" s="11"/>
    </row>
    <row r="487" ht="15.75" customHeight="1">
      <c r="A487" s="9"/>
      <c r="E487" s="11"/>
    </row>
    <row r="488" ht="15.75" customHeight="1">
      <c r="A488" s="9"/>
      <c r="E488" s="11"/>
    </row>
    <row r="489" ht="15.75" customHeight="1">
      <c r="A489" s="9"/>
      <c r="E489" s="11"/>
    </row>
    <row r="490" ht="15.75" customHeight="1">
      <c r="A490" s="9"/>
      <c r="E490" s="11"/>
    </row>
    <row r="491" ht="15.75" customHeight="1">
      <c r="A491" s="9"/>
      <c r="E491" s="11"/>
    </row>
    <row r="492" ht="15.75" customHeight="1">
      <c r="A492" s="9"/>
      <c r="E492" s="11"/>
    </row>
    <row r="493" ht="15.75" customHeight="1">
      <c r="A493" s="9"/>
      <c r="E493" s="11"/>
    </row>
    <row r="494" ht="15.75" customHeight="1">
      <c r="A494" s="9"/>
      <c r="E494" s="11"/>
    </row>
    <row r="495" ht="15.75" customHeight="1">
      <c r="A495" s="9"/>
      <c r="E495" s="11"/>
    </row>
    <row r="496" ht="15.75" customHeight="1">
      <c r="A496" s="9"/>
      <c r="E496" s="11"/>
    </row>
    <row r="497" ht="15.75" customHeight="1">
      <c r="A497" s="9"/>
      <c r="E497" s="11"/>
    </row>
    <row r="498" ht="15.75" customHeight="1">
      <c r="A498" s="9"/>
      <c r="E498" s="11"/>
    </row>
    <row r="499" ht="15.75" customHeight="1">
      <c r="A499" s="9"/>
      <c r="E499" s="11"/>
    </row>
    <row r="500" ht="15.75" customHeight="1">
      <c r="A500" s="9"/>
      <c r="E500" s="11"/>
    </row>
    <row r="501" ht="15.75" customHeight="1">
      <c r="A501" s="9"/>
      <c r="E501" s="11"/>
    </row>
    <row r="502" ht="15.75" customHeight="1">
      <c r="A502" s="9"/>
      <c r="E502" s="11"/>
    </row>
    <row r="503" ht="15.75" customHeight="1">
      <c r="A503" s="9"/>
      <c r="E503" s="11"/>
    </row>
    <row r="504" ht="15.75" customHeight="1">
      <c r="A504" s="9"/>
      <c r="E504" s="11"/>
    </row>
    <row r="505" ht="15.75" customHeight="1">
      <c r="A505" s="9"/>
      <c r="E505" s="11"/>
    </row>
    <row r="506" ht="15.75" customHeight="1">
      <c r="A506" s="9"/>
      <c r="E506" s="11"/>
    </row>
    <row r="507" ht="15.75" customHeight="1">
      <c r="A507" s="9"/>
      <c r="E507" s="11"/>
    </row>
    <row r="508" ht="15.75" customHeight="1">
      <c r="A508" s="9"/>
      <c r="E508" s="11"/>
    </row>
    <row r="509" ht="15.75" customHeight="1">
      <c r="A509" s="9"/>
      <c r="E509" s="11"/>
    </row>
    <row r="510" ht="15.75" customHeight="1">
      <c r="A510" s="9"/>
      <c r="E510" s="11"/>
    </row>
    <row r="511" ht="15.75" customHeight="1">
      <c r="A511" s="9"/>
      <c r="E511" s="11"/>
    </row>
    <row r="512" ht="15.75" customHeight="1">
      <c r="A512" s="9"/>
      <c r="E512" s="11"/>
    </row>
    <row r="513" ht="15.75" customHeight="1">
      <c r="A513" s="9"/>
      <c r="E513" s="11"/>
    </row>
    <row r="514" ht="15.75" customHeight="1">
      <c r="A514" s="9"/>
      <c r="E514" s="11"/>
    </row>
    <row r="515" ht="15.75" customHeight="1">
      <c r="A515" s="9"/>
      <c r="E515" s="11"/>
    </row>
    <row r="516" ht="15.75" customHeight="1">
      <c r="A516" s="9"/>
      <c r="E516" s="11"/>
    </row>
    <row r="517" ht="15.75" customHeight="1">
      <c r="A517" s="9"/>
      <c r="E517" s="11"/>
    </row>
    <row r="518" ht="15.75" customHeight="1">
      <c r="A518" s="9"/>
      <c r="E518" s="11"/>
    </row>
    <row r="519" ht="15.75" customHeight="1">
      <c r="A519" s="9"/>
      <c r="E519" s="11"/>
    </row>
    <row r="520" ht="15.75" customHeight="1">
      <c r="A520" s="9"/>
      <c r="E520" s="11"/>
    </row>
    <row r="521" ht="15.75" customHeight="1">
      <c r="A521" s="9"/>
      <c r="E521" s="11"/>
    </row>
    <row r="522" ht="15.75" customHeight="1">
      <c r="A522" s="9"/>
      <c r="E522" s="11"/>
    </row>
    <row r="523" ht="15.75" customHeight="1">
      <c r="A523" s="9"/>
      <c r="E523" s="11"/>
    </row>
    <row r="524" ht="15.75" customHeight="1">
      <c r="A524" s="9"/>
      <c r="E524" s="11"/>
    </row>
    <row r="525" ht="15.75" customHeight="1">
      <c r="A525" s="9"/>
      <c r="E525" s="11"/>
    </row>
    <row r="526" ht="15.75" customHeight="1">
      <c r="A526" s="9"/>
      <c r="E526" s="11"/>
    </row>
    <row r="527" ht="15.75" customHeight="1">
      <c r="A527" s="9"/>
      <c r="E527" s="11"/>
    </row>
    <row r="528" ht="15.75" customHeight="1">
      <c r="A528" s="9"/>
      <c r="E528" s="11"/>
    </row>
    <row r="529" ht="15.75" customHeight="1">
      <c r="A529" s="9"/>
      <c r="E529" s="11"/>
    </row>
    <row r="530" ht="15.75" customHeight="1">
      <c r="A530" s="9"/>
      <c r="E530" s="11"/>
    </row>
    <row r="531" ht="15.75" customHeight="1">
      <c r="A531" s="9"/>
      <c r="E531" s="11"/>
    </row>
    <row r="532" ht="15.75" customHeight="1">
      <c r="A532" s="9"/>
      <c r="E532" s="11"/>
    </row>
    <row r="533" ht="15.75" customHeight="1">
      <c r="A533" s="9"/>
      <c r="E533" s="11"/>
    </row>
    <row r="534" ht="15.75" customHeight="1">
      <c r="A534" s="9"/>
      <c r="E534" s="11"/>
    </row>
    <row r="535" ht="15.75" customHeight="1">
      <c r="A535" s="9"/>
      <c r="E535" s="11"/>
    </row>
    <row r="536" ht="15.75" customHeight="1">
      <c r="A536" s="9"/>
      <c r="E536" s="11"/>
    </row>
    <row r="537" ht="15.75" customHeight="1">
      <c r="A537" s="9"/>
      <c r="E537" s="11"/>
    </row>
    <row r="538" ht="15.75" customHeight="1">
      <c r="A538" s="9"/>
      <c r="E538" s="11"/>
    </row>
    <row r="539" ht="15.75" customHeight="1">
      <c r="A539" s="9"/>
      <c r="E539" s="11"/>
    </row>
    <row r="540" ht="15.75" customHeight="1">
      <c r="A540" s="9"/>
      <c r="E540" s="11"/>
    </row>
    <row r="541" ht="15.75" customHeight="1">
      <c r="A541" s="9"/>
      <c r="E541" s="11"/>
    </row>
    <row r="542" ht="15.75" customHeight="1">
      <c r="A542" s="9"/>
      <c r="E542" s="11"/>
    </row>
    <row r="543" ht="15.75" customHeight="1">
      <c r="A543" s="9"/>
      <c r="E543" s="11"/>
    </row>
    <row r="544" ht="15.75" customHeight="1">
      <c r="A544" s="9"/>
      <c r="E544" s="11"/>
    </row>
    <row r="545" ht="15.75" customHeight="1">
      <c r="A545" s="9"/>
      <c r="E545" s="11"/>
    </row>
    <row r="546" ht="15.75" customHeight="1">
      <c r="A546" s="9"/>
      <c r="E546" s="11"/>
    </row>
    <row r="547" ht="15.75" customHeight="1">
      <c r="A547" s="9"/>
      <c r="E547" s="11"/>
    </row>
    <row r="548" ht="15.75" customHeight="1">
      <c r="A548" s="9"/>
      <c r="E548" s="11"/>
    </row>
    <row r="549" ht="15.75" customHeight="1">
      <c r="A549" s="9"/>
      <c r="E549" s="11"/>
    </row>
    <row r="550" ht="15.75" customHeight="1">
      <c r="A550" s="9"/>
      <c r="E550" s="11"/>
    </row>
    <row r="551" ht="15.75" customHeight="1">
      <c r="A551" s="9"/>
      <c r="E551" s="11"/>
    </row>
    <row r="552" ht="15.75" customHeight="1">
      <c r="A552" s="9"/>
      <c r="E552" s="11"/>
    </row>
    <row r="553" ht="15.75" customHeight="1">
      <c r="A553" s="9"/>
      <c r="E553" s="11"/>
    </row>
    <row r="554" ht="15.75" customHeight="1">
      <c r="A554" s="9"/>
      <c r="E554" s="11"/>
    </row>
    <row r="555" ht="15.75" customHeight="1">
      <c r="A555" s="9"/>
      <c r="E555" s="11"/>
    </row>
    <row r="556" ht="15.75" customHeight="1">
      <c r="A556" s="9"/>
      <c r="E556" s="11"/>
    </row>
    <row r="557" ht="15.75" customHeight="1">
      <c r="A557" s="9"/>
      <c r="E557" s="11"/>
    </row>
    <row r="558" ht="15.75" customHeight="1">
      <c r="A558" s="9"/>
      <c r="E558" s="11"/>
    </row>
    <row r="559" ht="15.75" customHeight="1">
      <c r="A559" s="9"/>
      <c r="E559" s="11"/>
    </row>
    <row r="560" ht="15.75" customHeight="1">
      <c r="A560" s="9"/>
      <c r="E560" s="11"/>
    </row>
    <row r="561" ht="15.75" customHeight="1">
      <c r="A561" s="9"/>
      <c r="E561" s="11"/>
    </row>
    <row r="562" ht="15.75" customHeight="1">
      <c r="A562" s="9"/>
      <c r="E562" s="11"/>
    </row>
    <row r="563" ht="15.75" customHeight="1">
      <c r="A563" s="9"/>
      <c r="E563" s="11"/>
    </row>
    <row r="564" ht="15.75" customHeight="1">
      <c r="A564" s="9"/>
      <c r="E564" s="11"/>
    </row>
    <row r="565" ht="15.75" customHeight="1">
      <c r="A565" s="9"/>
      <c r="E565" s="11"/>
    </row>
    <row r="566" ht="15.75" customHeight="1">
      <c r="A566" s="9"/>
      <c r="E566" s="11"/>
    </row>
    <row r="567" ht="15.75" customHeight="1">
      <c r="A567" s="9"/>
      <c r="E567" s="11"/>
    </row>
    <row r="568" ht="15.75" customHeight="1">
      <c r="A568" s="9"/>
      <c r="E568" s="11"/>
    </row>
    <row r="569" ht="15.75" customHeight="1">
      <c r="A569" s="9"/>
      <c r="E569" s="11"/>
    </row>
    <row r="570" ht="15.75" customHeight="1">
      <c r="A570" s="9"/>
      <c r="E570" s="11"/>
    </row>
    <row r="571" ht="15.75" customHeight="1">
      <c r="A571" s="9"/>
      <c r="E571" s="11"/>
    </row>
    <row r="572" ht="15.75" customHeight="1">
      <c r="A572" s="9"/>
      <c r="E572" s="11"/>
    </row>
    <row r="573" ht="15.75" customHeight="1">
      <c r="A573" s="9"/>
      <c r="E573" s="11"/>
    </row>
    <row r="574" ht="15.75" customHeight="1">
      <c r="A574" s="9"/>
      <c r="E574" s="11"/>
    </row>
    <row r="575" ht="15.75" customHeight="1">
      <c r="A575" s="9"/>
      <c r="E575" s="11"/>
    </row>
    <row r="576" ht="15.75" customHeight="1">
      <c r="A576" s="9"/>
      <c r="E576" s="11"/>
    </row>
    <row r="577" ht="15.75" customHeight="1">
      <c r="A577" s="9"/>
      <c r="E577" s="11"/>
    </row>
    <row r="578" ht="15.75" customHeight="1">
      <c r="A578" s="9"/>
      <c r="E578" s="11"/>
    </row>
    <row r="579" ht="15.75" customHeight="1">
      <c r="A579" s="9"/>
      <c r="E579" s="11"/>
    </row>
    <row r="580" ht="15.75" customHeight="1">
      <c r="A580" s="9"/>
      <c r="E580" s="11"/>
    </row>
    <row r="581" ht="15.75" customHeight="1">
      <c r="A581" s="9"/>
      <c r="E581" s="11"/>
    </row>
    <row r="582" ht="15.75" customHeight="1">
      <c r="A582" s="9"/>
      <c r="E582" s="11"/>
    </row>
    <row r="583" ht="15.75" customHeight="1">
      <c r="A583" s="9"/>
      <c r="E583" s="11"/>
    </row>
    <row r="584" ht="15.75" customHeight="1">
      <c r="A584" s="9"/>
      <c r="E584" s="11"/>
    </row>
    <row r="585" ht="15.75" customHeight="1">
      <c r="A585" s="9"/>
      <c r="E585" s="11"/>
    </row>
    <row r="586" ht="15.75" customHeight="1">
      <c r="A586" s="9"/>
      <c r="E586" s="11"/>
    </row>
    <row r="587" ht="15.75" customHeight="1">
      <c r="A587" s="9"/>
      <c r="E587" s="11"/>
    </row>
    <row r="588" ht="15.75" customHeight="1">
      <c r="A588" s="9"/>
      <c r="E588" s="11"/>
    </row>
    <row r="589" ht="15.75" customHeight="1">
      <c r="A589" s="9"/>
      <c r="E589" s="11"/>
    </row>
    <row r="590" ht="15.75" customHeight="1">
      <c r="A590" s="9"/>
      <c r="E590" s="11"/>
    </row>
    <row r="591" ht="15.75" customHeight="1">
      <c r="A591" s="9"/>
      <c r="E591" s="11"/>
    </row>
    <row r="592" ht="15.75" customHeight="1">
      <c r="A592" s="9"/>
      <c r="E592" s="11"/>
    </row>
    <row r="593" ht="15.75" customHeight="1">
      <c r="A593" s="9"/>
      <c r="E593" s="11"/>
    </row>
    <row r="594" ht="15.75" customHeight="1">
      <c r="A594" s="9"/>
      <c r="E594" s="11"/>
    </row>
    <row r="595" ht="15.75" customHeight="1">
      <c r="A595" s="9"/>
      <c r="E595" s="11"/>
    </row>
    <row r="596" ht="15.75" customHeight="1">
      <c r="A596" s="9"/>
      <c r="E596" s="11"/>
    </row>
    <row r="597" ht="15.75" customHeight="1">
      <c r="A597" s="9"/>
      <c r="E597" s="11"/>
    </row>
    <row r="598" ht="15.75" customHeight="1">
      <c r="A598" s="9"/>
      <c r="E598" s="11"/>
    </row>
    <row r="599" ht="15.75" customHeight="1">
      <c r="A599" s="9"/>
      <c r="E599" s="11"/>
    </row>
    <row r="600" ht="15.75" customHeight="1">
      <c r="A600" s="9"/>
      <c r="E600" s="11"/>
    </row>
    <row r="601" ht="15.75" customHeight="1">
      <c r="A601" s="9"/>
      <c r="E601" s="11"/>
    </row>
    <row r="602" ht="15.75" customHeight="1">
      <c r="A602" s="9"/>
      <c r="E602" s="11"/>
    </row>
    <row r="603" ht="15.75" customHeight="1">
      <c r="A603" s="9"/>
      <c r="E603" s="11"/>
    </row>
    <row r="604" ht="15.75" customHeight="1">
      <c r="A604" s="9"/>
      <c r="E604" s="11"/>
    </row>
    <row r="605" ht="15.75" customHeight="1">
      <c r="A605" s="9"/>
      <c r="E605" s="11"/>
    </row>
    <row r="606" ht="15.75" customHeight="1">
      <c r="A606" s="9"/>
      <c r="E606" s="11"/>
    </row>
    <row r="607" ht="15.75" customHeight="1">
      <c r="A607" s="9"/>
      <c r="E607" s="11"/>
    </row>
    <row r="608" ht="15.75" customHeight="1">
      <c r="A608" s="9"/>
      <c r="E608" s="11"/>
    </row>
    <row r="609" ht="15.75" customHeight="1">
      <c r="A609" s="9"/>
      <c r="E609" s="11"/>
    </row>
    <row r="610" ht="15.75" customHeight="1">
      <c r="A610" s="9"/>
      <c r="E610" s="11"/>
    </row>
    <row r="611" ht="15.75" customHeight="1">
      <c r="A611" s="9"/>
      <c r="E611" s="11"/>
    </row>
    <row r="612" ht="15.75" customHeight="1">
      <c r="A612" s="9"/>
      <c r="E612" s="11"/>
    </row>
    <row r="613" ht="15.75" customHeight="1">
      <c r="A613" s="9"/>
      <c r="E613" s="11"/>
    </row>
    <row r="614" ht="15.75" customHeight="1">
      <c r="A614" s="9"/>
      <c r="E614" s="11"/>
    </row>
    <row r="615" ht="15.75" customHeight="1">
      <c r="A615" s="9"/>
      <c r="E615" s="11"/>
    </row>
    <row r="616" ht="15.75" customHeight="1">
      <c r="A616" s="9"/>
      <c r="E616" s="11"/>
    </row>
    <row r="617" ht="15.75" customHeight="1">
      <c r="A617" s="9"/>
      <c r="E617" s="11"/>
    </row>
    <row r="618" ht="15.75" customHeight="1">
      <c r="A618" s="9"/>
      <c r="E618" s="11"/>
    </row>
    <row r="619" ht="15.75" customHeight="1">
      <c r="A619" s="9"/>
      <c r="E619" s="11"/>
    </row>
    <row r="620" ht="15.75" customHeight="1">
      <c r="A620" s="9"/>
      <c r="E620" s="11"/>
    </row>
    <row r="621" ht="15.75" customHeight="1">
      <c r="A621" s="9"/>
      <c r="E621" s="11"/>
    </row>
    <row r="622" ht="15.75" customHeight="1">
      <c r="A622" s="9"/>
      <c r="E622" s="11"/>
    </row>
    <row r="623" ht="15.75" customHeight="1">
      <c r="A623" s="9"/>
      <c r="E623" s="11"/>
    </row>
    <row r="624" ht="15.75" customHeight="1">
      <c r="A624" s="9"/>
      <c r="E624" s="11"/>
    </row>
    <row r="625" ht="15.75" customHeight="1">
      <c r="A625" s="9"/>
      <c r="E625" s="11"/>
    </row>
    <row r="626" ht="15.75" customHeight="1">
      <c r="A626" s="9"/>
      <c r="E626" s="11"/>
    </row>
    <row r="627" ht="15.75" customHeight="1">
      <c r="A627" s="9"/>
      <c r="E627" s="11"/>
    </row>
    <row r="628" ht="15.75" customHeight="1">
      <c r="A628" s="9"/>
      <c r="E628" s="11"/>
    </row>
    <row r="629" ht="15.75" customHeight="1">
      <c r="A629" s="9"/>
      <c r="E629" s="11"/>
    </row>
    <row r="630" ht="15.75" customHeight="1">
      <c r="A630" s="9"/>
      <c r="E630" s="11"/>
    </row>
    <row r="631" ht="15.75" customHeight="1">
      <c r="A631" s="9"/>
      <c r="E631" s="11"/>
    </row>
    <row r="632" ht="15.75" customHeight="1">
      <c r="A632" s="9"/>
      <c r="E632" s="11"/>
    </row>
    <row r="633" ht="15.75" customHeight="1">
      <c r="A633" s="9"/>
      <c r="E633" s="11"/>
    </row>
    <row r="634" ht="15.75" customHeight="1">
      <c r="A634" s="9"/>
      <c r="E634" s="11"/>
    </row>
    <row r="635" ht="15.75" customHeight="1">
      <c r="A635" s="9"/>
      <c r="E635" s="11"/>
    </row>
    <row r="636" ht="15.75" customHeight="1">
      <c r="A636" s="9"/>
      <c r="E636" s="11"/>
    </row>
    <row r="637" ht="15.75" customHeight="1">
      <c r="A637" s="9"/>
      <c r="E637" s="11"/>
    </row>
    <row r="638" ht="15.75" customHeight="1">
      <c r="A638" s="9"/>
      <c r="E638" s="11"/>
    </row>
    <row r="639" ht="15.75" customHeight="1">
      <c r="A639" s="9"/>
      <c r="E639" s="11"/>
    </row>
    <row r="640" ht="15.75" customHeight="1">
      <c r="A640" s="9"/>
      <c r="E640" s="11"/>
    </row>
    <row r="641" ht="15.75" customHeight="1">
      <c r="A641" s="9"/>
      <c r="E641" s="11"/>
    </row>
    <row r="642" ht="15.75" customHeight="1">
      <c r="A642" s="9"/>
      <c r="E642" s="11"/>
    </row>
    <row r="643" ht="15.75" customHeight="1">
      <c r="A643" s="9"/>
      <c r="E643" s="11"/>
    </row>
    <row r="644" ht="15.75" customHeight="1">
      <c r="A644" s="9"/>
      <c r="E644" s="11"/>
    </row>
    <row r="645" ht="15.75" customHeight="1">
      <c r="A645" s="9"/>
      <c r="E645" s="11"/>
    </row>
    <row r="646" ht="15.75" customHeight="1">
      <c r="A646" s="9"/>
      <c r="E646" s="11"/>
    </row>
    <row r="647" ht="15.75" customHeight="1">
      <c r="A647" s="9"/>
      <c r="E647" s="11"/>
    </row>
    <row r="648" ht="15.75" customHeight="1">
      <c r="A648" s="9"/>
      <c r="E648" s="11"/>
    </row>
    <row r="649" ht="15.75" customHeight="1">
      <c r="A649" s="9"/>
      <c r="E649" s="11"/>
    </row>
    <row r="650" ht="15.75" customHeight="1">
      <c r="A650" s="9"/>
      <c r="E650" s="11"/>
    </row>
    <row r="651" ht="15.75" customHeight="1">
      <c r="A651" s="9"/>
      <c r="E651" s="11"/>
    </row>
    <row r="652" ht="15.75" customHeight="1">
      <c r="A652" s="9"/>
      <c r="E652" s="11"/>
    </row>
    <row r="653" ht="15.75" customHeight="1">
      <c r="A653" s="9"/>
      <c r="E653" s="11"/>
    </row>
    <row r="654" ht="15.75" customHeight="1">
      <c r="A654" s="9"/>
      <c r="E654" s="11"/>
    </row>
    <row r="655" ht="15.75" customHeight="1">
      <c r="A655" s="9"/>
      <c r="E655" s="11"/>
    </row>
    <row r="656" ht="15.75" customHeight="1">
      <c r="A656" s="9"/>
      <c r="E656" s="11"/>
    </row>
    <row r="657" ht="15.75" customHeight="1">
      <c r="A657" s="9"/>
      <c r="E657" s="11"/>
    </row>
    <row r="658" ht="15.75" customHeight="1">
      <c r="A658" s="9"/>
      <c r="E658" s="11"/>
    </row>
    <row r="659" ht="15.75" customHeight="1">
      <c r="A659" s="9"/>
      <c r="E659" s="11"/>
    </row>
    <row r="660" ht="15.75" customHeight="1">
      <c r="A660" s="9"/>
      <c r="E660" s="11"/>
    </row>
    <row r="661" ht="15.75" customHeight="1">
      <c r="A661" s="9"/>
      <c r="E661" s="11"/>
    </row>
    <row r="662" ht="15.75" customHeight="1">
      <c r="A662" s="9"/>
      <c r="E662" s="11"/>
    </row>
    <row r="663" ht="15.75" customHeight="1">
      <c r="A663" s="9"/>
      <c r="E663" s="11"/>
    </row>
    <row r="664" ht="15.75" customHeight="1">
      <c r="A664" s="9"/>
      <c r="E664" s="11"/>
    </row>
    <row r="665" ht="15.75" customHeight="1">
      <c r="A665" s="9"/>
      <c r="E665" s="11"/>
    </row>
    <row r="666" ht="15.75" customHeight="1">
      <c r="A666" s="9"/>
      <c r="E666" s="11"/>
    </row>
    <row r="667" ht="15.75" customHeight="1">
      <c r="A667" s="9"/>
      <c r="E667" s="11"/>
    </row>
    <row r="668" ht="15.75" customHeight="1">
      <c r="A668" s="9"/>
      <c r="E668" s="11"/>
    </row>
    <row r="669" ht="15.75" customHeight="1">
      <c r="A669" s="9"/>
      <c r="E669" s="11"/>
    </row>
    <row r="670" ht="15.75" customHeight="1">
      <c r="A670" s="9"/>
      <c r="E670" s="11"/>
    </row>
    <row r="671" ht="15.75" customHeight="1">
      <c r="A671" s="9"/>
      <c r="E671" s="11"/>
    </row>
    <row r="672" ht="15.75" customHeight="1">
      <c r="A672" s="9"/>
      <c r="E672" s="11"/>
    </row>
    <row r="673" ht="15.75" customHeight="1">
      <c r="A673" s="9"/>
      <c r="E673" s="11"/>
    </row>
    <row r="674" ht="15.75" customHeight="1">
      <c r="A674" s="9"/>
      <c r="E674" s="11"/>
    </row>
    <row r="675" ht="15.75" customHeight="1">
      <c r="A675" s="9"/>
      <c r="E675" s="11"/>
    </row>
    <row r="676" ht="15.75" customHeight="1">
      <c r="A676" s="9"/>
      <c r="E676" s="11"/>
    </row>
    <row r="677" ht="15.75" customHeight="1">
      <c r="A677" s="9"/>
      <c r="E677" s="11"/>
    </row>
    <row r="678" ht="15.75" customHeight="1">
      <c r="A678" s="9"/>
      <c r="E678" s="11"/>
    </row>
    <row r="679" ht="15.75" customHeight="1">
      <c r="A679" s="9"/>
      <c r="E679" s="11"/>
    </row>
    <row r="680" ht="15.75" customHeight="1">
      <c r="A680" s="9"/>
      <c r="E680" s="11"/>
    </row>
    <row r="681" ht="15.75" customHeight="1">
      <c r="A681" s="9"/>
      <c r="E681" s="11"/>
    </row>
    <row r="682" ht="15.75" customHeight="1">
      <c r="A682" s="9"/>
      <c r="E682" s="11"/>
    </row>
    <row r="683" ht="15.75" customHeight="1">
      <c r="A683" s="9"/>
      <c r="E683" s="11"/>
    </row>
    <row r="684" ht="15.75" customHeight="1">
      <c r="A684" s="9"/>
      <c r="E684" s="11"/>
    </row>
    <row r="685" ht="15.75" customHeight="1">
      <c r="A685" s="9"/>
      <c r="E685" s="11"/>
    </row>
    <row r="686" ht="15.75" customHeight="1">
      <c r="A686" s="9"/>
      <c r="E686" s="11"/>
    </row>
    <row r="687" ht="15.75" customHeight="1">
      <c r="A687" s="9"/>
      <c r="E687" s="11"/>
    </row>
    <row r="688" ht="15.75" customHeight="1">
      <c r="A688" s="9"/>
      <c r="E688" s="11"/>
    </row>
    <row r="689" ht="15.75" customHeight="1">
      <c r="A689" s="9"/>
      <c r="E689" s="11"/>
    </row>
    <row r="690" ht="15.75" customHeight="1">
      <c r="A690" s="9"/>
      <c r="E690" s="11"/>
    </row>
    <row r="691" ht="15.75" customHeight="1">
      <c r="A691" s="9"/>
      <c r="E691" s="11"/>
    </row>
    <row r="692" ht="15.75" customHeight="1">
      <c r="A692" s="9"/>
      <c r="E692" s="11"/>
    </row>
    <row r="693" ht="15.75" customHeight="1">
      <c r="A693" s="9"/>
      <c r="E693" s="11"/>
    </row>
    <row r="694" ht="15.75" customHeight="1">
      <c r="A694" s="9"/>
      <c r="E694" s="11"/>
    </row>
    <row r="695" ht="15.75" customHeight="1">
      <c r="A695" s="9"/>
      <c r="E695" s="11"/>
    </row>
    <row r="696" ht="15.75" customHeight="1">
      <c r="A696" s="9"/>
      <c r="E696" s="11"/>
    </row>
    <row r="697" ht="15.75" customHeight="1">
      <c r="A697" s="9"/>
      <c r="E697" s="11"/>
    </row>
    <row r="698" ht="15.75" customHeight="1">
      <c r="A698" s="9"/>
      <c r="E698" s="11"/>
    </row>
    <row r="699" ht="15.75" customHeight="1">
      <c r="A699" s="9"/>
      <c r="E699" s="11"/>
    </row>
    <row r="700" ht="15.75" customHeight="1">
      <c r="A700" s="9"/>
      <c r="E700" s="11"/>
    </row>
    <row r="701" ht="15.75" customHeight="1">
      <c r="A701" s="9"/>
      <c r="E701" s="11"/>
    </row>
    <row r="702" ht="15.75" customHeight="1">
      <c r="A702" s="9"/>
      <c r="E702" s="11"/>
    </row>
    <row r="703" ht="15.75" customHeight="1">
      <c r="A703" s="9"/>
      <c r="E703" s="11"/>
    </row>
    <row r="704" ht="15.75" customHeight="1">
      <c r="A704" s="9"/>
      <c r="E704" s="11"/>
    </row>
    <row r="705" ht="15.75" customHeight="1">
      <c r="A705" s="9"/>
      <c r="E705" s="11"/>
    </row>
    <row r="706" ht="15.75" customHeight="1">
      <c r="A706" s="9"/>
      <c r="E706" s="11"/>
    </row>
    <row r="707" ht="15.75" customHeight="1">
      <c r="A707" s="9"/>
      <c r="E707" s="11"/>
    </row>
    <row r="708" ht="15.75" customHeight="1">
      <c r="A708" s="9"/>
      <c r="E708" s="11"/>
    </row>
    <row r="709" ht="15.75" customHeight="1">
      <c r="A709" s="9"/>
      <c r="E709" s="11"/>
    </row>
    <row r="710" ht="15.75" customHeight="1">
      <c r="A710" s="9"/>
      <c r="E710" s="11"/>
    </row>
    <row r="711" ht="15.75" customHeight="1">
      <c r="A711" s="9"/>
      <c r="E711" s="11"/>
    </row>
    <row r="712" ht="15.75" customHeight="1">
      <c r="A712" s="9"/>
      <c r="E712" s="11"/>
    </row>
    <row r="713" ht="15.75" customHeight="1">
      <c r="A713" s="9"/>
      <c r="E713" s="11"/>
    </row>
    <row r="714" ht="15.75" customHeight="1">
      <c r="A714" s="9"/>
      <c r="E714" s="11"/>
    </row>
    <row r="715" ht="15.75" customHeight="1">
      <c r="A715" s="9"/>
      <c r="E715" s="11"/>
    </row>
    <row r="716" ht="15.75" customHeight="1">
      <c r="A716" s="9"/>
      <c r="E716" s="11"/>
    </row>
    <row r="717" ht="15.75" customHeight="1">
      <c r="A717" s="9"/>
      <c r="E717" s="11"/>
    </row>
    <row r="718" ht="15.75" customHeight="1">
      <c r="A718" s="9"/>
      <c r="E718" s="11"/>
    </row>
    <row r="719" ht="15.75" customHeight="1">
      <c r="A719" s="9"/>
      <c r="E719" s="11"/>
    </row>
    <row r="720" ht="15.75" customHeight="1">
      <c r="A720" s="9"/>
      <c r="E720" s="11"/>
    </row>
    <row r="721" ht="15.75" customHeight="1">
      <c r="A721" s="9"/>
      <c r="E721" s="11"/>
    </row>
    <row r="722" ht="15.75" customHeight="1">
      <c r="A722" s="9"/>
      <c r="E722" s="11"/>
    </row>
    <row r="723" ht="15.75" customHeight="1">
      <c r="A723" s="9"/>
      <c r="E723" s="11"/>
    </row>
    <row r="724" ht="15.75" customHeight="1">
      <c r="A724" s="9"/>
      <c r="E724" s="11"/>
    </row>
    <row r="725" ht="15.75" customHeight="1">
      <c r="A725" s="9"/>
      <c r="E725" s="11"/>
    </row>
    <row r="726" ht="15.75" customHeight="1">
      <c r="A726" s="9"/>
      <c r="E726" s="11"/>
    </row>
    <row r="727" ht="15.75" customHeight="1">
      <c r="A727" s="9"/>
      <c r="E727" s="11"/>
    </row>
    <row r="728" ht="15.75" customHeight="1">
      <c r="A728" s="9"/>
      <c r="E728" s="11"/>
    </row>
    <row r="729" ht="15.75" customHeight="1">
      <c r="A729" s="9"/>
      <c r="E729" s="11"/>
    </row>
    <row r="730" ht="15.75" customHeight="1">
      <c r="A730" s="9"/>
      <c r="E730" s="11"/>
    </row>
    <row r="731" ht="15.75" customHeight="1">
      <c r="A731" s="9"/>
      <c r="E731" s="11"/>
    </row>
    <row r="732" ht="15.75" customHeight="1">
      <c r="A732" s="9"/>
      <c r="E732" s="11"/>
    </row>
    <row r="733" ht="15.75" customHeight="1">
      <c r="A733" s="9"/>
      <c r="E733" s="11"/>
    </row>
    <row r="734" ht="15.75" customHeight="1">
      <c r="A734" s="9"/>
      <c r="E734" s="11"/>
    </row>
    <row r="735" ht="15.75" customHeight="1">
      <c r="A735" s="9"/>
      <c r="E735" s="11"/>
    </row>
    <row r="736" ht="15.75" customHeight="1">
      <c r="A736" s="9"/>
      <c r="E736" s="11"/>
    </row>
    <row r="737" ht="15.75" customHeight="1">
      <c r="A737" s="9"/>
      <c r="E737" s="11"/>
    </row>
    <row r="738" ht="15.75" customHeight="1">
      <c r="A738" s="9"/>
      <c r="E738" s="11"/>
    </row>
    <row r="739" ht="15.75" customHeight="1">
      <c r="A739" s="9"/>
      <c r="E739" s="11"/>
    </row>
    <row r="740" ht="15.75" customHeight="1">
      <c r="A740" s="9"/>
      <c r="E740" s="11"/>
    </row>
    <row r="741" ht="15.75" customHeight="1">
      <c r="A741" s="9"/>
      <c r="E741" s="11"/>
    </row>
    <row r="742" ht="15.75" customHeight="1">
      <c r="A742" s="9"/>
      <c r="E742" s="11"/>
    </row>
    <row r="743" ht="15.75" customHeight="1">
      <c r="A743" s="9"/>
      <c r="E743" s="11"/>
    </row>
    <row r="744" ht="15.75" customHeight="1">
      <c r="A744" s="9"/>
      <c r="E744" s="11"/>
    </row>
    <row r="745" ht="15.75" customHeight="1">
      <c r="A745" s="9"/>
      <c r="E745" s="11"/>
    </row>
    <row r="746" ht="15.75" customHeight="1">
      <c r="A746" s="9"/>
      <c r="E746" s="11"/>
    </row>
    <row r="747" ht="15.75" customHeight="1">
      <c r="A747" s="9"/>
      <c r="E747" s="11"/>
    </row>
    <row r="748" ht="15.75" customHeight="1">
      <c r="A748" s="9"/>
      <c r="E748" s="11"/>
    </row>
    <row r="749" ht="15.75" customHeight="1">
      <c r="A749" s="9"/>
      <c r="E749" s="11"/>
    </row>
    <row r="750" ht="15.75" customHeight="1">
      <c r="A750" s="9"/>
      <c r="E750" s="11"/>
    </row>
    <row r="751" ht="15.75" customHeight="1">
      <c r="A751" s="9"/>
      <c r="E751" s="11"/>
    </row>
    <row r="752" ht="15.75" customHeight="1">
      <c r="A752" s="9"/>
      <c r="E752" s="11"/>
    </row>
    <row r="753" ht="15.75" customHeight="1">
      <c r="A753" s="9"/>
      <c r="E753" s="11"/>
    </row>
    <row r="754" ht="15.75" customHeight="1">
      <c r="A754" s="9"/>
      <c r="E754" s="11"/>
    </row>
    <row r="755" ht="15.75" customHeight="1">
      <c r="A755" s="9"/>
      <c r="E755" s="11"/>
    </row>
    <row r="756" ht="15.75" customHeight="1">
      <c r="A756" s="9"/>
      <c r="E756" s="11"/>
    </row>
    <row r="757" ht="15.75" customHeight="1">
      <c r="A757" s="9"/>
      <c r="E757" s="11"/>
    </row>
    <row r="758" ht="15.75" customHeight="1">
      <c r="A758" s="9"/>
      <c r="E758" s="11"/>
    </row>
    <row r="759" ht="15.75" customHeight="1">
      <c r="A759" s="9"/>
      <c r="E759" s="11"/>
    </row>
    <row r="760" ht="15.75" customHeight="1">
      <c r="A760" s="9"/>
      <c r="E760" s="11"/>
    </row>
    <row r="761" ht="15.75" customHeight="1">
      <c r="A761" s="9"/>
      <c r="E761" s="11"/>
    </row>
    <row r="762" ht="15.75" customHeight="1">
      <c r="A762" s="9"/>
      <c r="E762" s="11"/>
    </row>
    <row r="763" ht="15.75" customHeight="1">
      <c r="A763" s="9"/>
      <c r="E763" s="11"/>
    </row>
    <row r="764" ht="15.75" customHeight="1">
      <c r="A764" s="9"/>
      <c r="E764" s="11"/>
    </row>
    <row r="765" ht="15.75" customHeight="1">
      <c r="A765" s="9"/>
      <c r="E765" s="11"/>
    </row>
    <row r="766" ht="15.75" customHeight="1">
      <c r="A766" s="9"/>
      <c r="E766" s="11"/>
    </row>
    <row r="767" ht="15.75" customHeight="1">
      <c r="A767" s="9"/>
      <c r="E767" s="11"/>
    </row>
    <row r="768" ht="15.75" customHeight="1">
      <c r="A768" s="9"/>
      <c r="E768" s="11"/>
    </row>
    <row r="769" ht="15.75" customHeight="1">
      <c r="A769" s="9"/>
      <c r="E769" s="11"/>
    </row>
    <row r="770" ht="15.75" customHeight="1">
      <c r="A770" s="9"/>
      <c r="E770" s="11"/>
    </row>
    <row r="771" ht="15.75" customHeight="1">
      <c r="A771" s="9"/>
      <c r="E771" s="11"/>
    </row>
    <row r="772" ht="15.75" customHeight="1">
      <c r="A772" s="9"/>
      <c r="E772" s="11"/>
    </row>
    <row r="773" ht="15.75" customHeight="1">
      <c r="A773" s="9"/>
      <c r="E773" s="11"/>
    </row>
    <row r="774" ht="15.75" customHeight="1">
      <c r="A774" s="9"/>
      <c r="E774" s="11"/>
    </row>
    <row r="775" ht="15.75" customHeight="1">
      <c r="A775" s="9"/>
      <c r="E775" s="11"/>
    </row>
    <row r="776" ht="15.75" customHeight="1">
      <c r="A776" s="9"/>
      <c r="E776" s="11"/>
    </row>
    <row r="777" ht="15.75" customHeight="1">
      <c r="A777" s="9"/>
      <c r="E777" s="11"/>
    </row>
    <row r="778" ht="15.75" customHeight="1">
      <c r="A778" s="9"/>
      <c r="E778" s="11"/>
    </row>
    <row r="779" ht="15.75" customHeight="1">
      <c r="A779" s="9"/>
      <c r="E779" s="11"/>
    </row>
    <row r="780" ht="15.75" customHeight="1">
      <c r="A780" s="9"/>
      <c r="E780" s="11"/>
    </row>
    <row r="781" ht="15.75" customHeight="1">
      <c r="A781" s="9"/>
      <c r="E781" s="11"/>
    </row>
    <row r="782" ht="15.75" customHeight="1">
      <c r="A782" s="9"/>
      <c r="E782" s="11"/>
    </row>
    <row r="783" ht="15.75" customHeight="1">
      <c r="A783" s="9"/>
      <c r="E783" s="11"/>
    </row>
    <row r="784" ht="15.75" customHeight="1">
      <c r="A784" s="9"/>
      <c r="E784" s="11"/>
    </row>
    <row r="785" ht="15.75" customHeight="1">
      <c r="A785" s="9"/>
      <c r="E785" s="11"/>
    </row>
    <row r="786" ht="15.75" customHeight="1">
      <c r="A786" s="9"/>
      <c r="E786" s="11"/>
    </row>
    <row r="787" ht="15.75" customHeight="1">
      <c r="A787" s="9"/>
      <c r="E787" s="11"/>
    </row>
    <row r="788" ht="15.75" customHeight="1">
      <c r="A788" s="9"/>
      <c r="E788" s="11"/>
    </row>
    <row r="789" ht="15.75" customHeight="1">
      <c r="A789" s="9"/>
      <c r="E789" s="11"/>
    </row>
    <row r="790" ht="15.75" customHeight="1">
      <c r="A790" s="9"/>
      <c r="E790" s="11"/>
    </row>
    <row r="791" ht="15.75" customHeight="1">
      <c r="A791" s="9"/>
      <c r="E791" s="11"/>
    </row>
    <row r="792" ht="15.75" customHeight="1">
      <c r="A792" s="9"/>
      <c r="E792" s="11"/>
    </row>
    <row r="793" ht="15.75" customHeight="1">
      <c r="A793" s="9"/>
      <c r="E793" s="11"/>
    </row>
    <row r="794" ht="15.75" customHeight="1">
      <c r="A794" s="9"/>
      <c r="E794" s="11"/>
    </row>
    <row r="795" ht="15.75" customHeight="1">
      <c r="A795" s="9"/>
      <c r="E795" s="11"/>
    </row>
    <row r="796" ht="15.75" customHeight="1">
      <c r="A796" s="9"/>
      <c r="E796" s="11"/>
    </row>
    <row r="797" ht="15.75" customHeight="1">
      <c r="A797" s="9"/>
      <c r="E797" s="11"/>
    </row>
    <row r="798" ht="15.75" customHeight="1">
      <c r="A798" s="9"/>
      <c r="E798" s="11"/>
    </row>
    <row r="799" ht="15.75" customHeight="1">
      <c r="A799" s="9"/>
      <c r="E799" s="11"/>
    </row>
    <row r="800" ht="15.75" customHeight="1">
      <c r="A800" s="9"/>
      <c r="E800" s="11"/>
    </row>
    <row r="801" ht="15.75" customHeight="1">
      <c r="A801" s="9"/>
      <c r="E801" s="11"/>
    </row>
    <row r="802" ht="15.75" customHeight="1">
      <c r="A802" s="9"/>
      <c r="E802" s="11"/>
    </row>
    <row r="803" ht="15.75" customHeight="1">
      <c r="A803" s="9"/>
      <c r="E803" s="11"/>
    </row>
    <row r="804" ht="15.75" customHeight="1">
      <c r="A804" s="9"/>
      <c r="E804" s="11"/>
    </row>
    <row r="805" ht="15.75" customHeight="1">
      <c r="A805" s="9"/>
      <c r="E805" s="11"/>
    </row>
    <row r="806" ht="15.75" customHeight="1">
      <c r="A806" s="9"/>
      <c r="E806" s="11"/>
    </row>
    <row r="807" ht="15.75" customHeight="1">
      <c r="A807" s="9"/>
      <c r="E807" s="11"/>
    </row>
    <row r="808" ht="15.75" customHeight="1">
      <c r="A808" s="9"/>
      <c r="E808" s="11"/>
    </row>
    <row r="809" ht="15.75" customHeight="1">
      <c r="A809" s="9"/>
      <c r="E809" s="11"/>
    </row>
    <row r="810" ht="15.75" customHeight="1">
      <c r="A810" s="9"/>
      <c r="E810" s="11"/>
    </row>
    <row r="811" ht="15.75" customHeight="1">
      <c r="A811" s="9"/>
      <c r="E811" s="11"/>
    </row>
    <row r="812" ht="15.75" customHeight="1">
      <c r="A812" s="9"/>
      <c r="E812" s="11"/>
    </row>
    <row r="813" ht="15.75" customHeight="1">
      <c r="A813" s="9"/>
      <c r="E813" s="11"/>
    </row>
    <row r="814" ht="15.75" customHeight="1">
      <c r="A814" s="9"/>
      <c r="E814" s="11"/>
    </row>
    <row r="815" ht="15.75" customHeight="1">
      <c r="A815" s="9"/>
      <c r="E815" s="11"/>
    </row>
    <row r="816" ht="15.75" customHeight="1">
      <c r="A816" s="9"/>
      <c r="E816" s="11"/>
    </row>
    <row r="817" ht="15.75" customHeight="1">
      <c r="A817" s="9"/>
      <c r="E817" s="11"/>
    </row>
    <row r="818" ht="15.75" customHeight="1">
      <c r="A818" s="9"/>
      <c r="E818" s="11"/>
    </row>
    <row r="819" ht="15.75" customHeight="1">
      <c r="A819" s="9"/>
      <c r="E819" s="11"/>
    </row>
    <row r="820" ht="15.75" customHeight="1">
      <c r="A820" s="9"/>
      <c r="E820" s="11"/>
    </row>
    <row r="821" ht="15.75" customHeight="1">
      <c r="A821" s="9"/>
      <c r="E821" s="11"/>
    </row>
    <row r="822" ht="15.75" customHeight="1">
      <c r="A822" s="9"/>
      <c r="E822" s="11"/>
    </row>
    <row r="823" ht="15.75" customHeight="1">
      <c r="A823" s="9"/>
      <c r="E823" s="11"/>
    </row>
    <row r="824" ht="15.75" customHeight="1">
      <c r="A824" s="9"/>
      <c r="E824" s="11"/>
    </row>
    <row r="825" ht="15.75" customHeight="1">
      <c r="A825" s="9"/>
      <c r="E825" s="11"/>
    </row>
    <row r="826" ht="15.75" customHeight="1">
      <c r="A826" s="9"/>
      <c r="E826" s="11"/>
    </row>
    <row r="827" ht="15.75" customHeight="1">
      <c r="A827" s="9"/>
      <c r="E827" s="11"/>
    </row>
    <row r="828" ht="15.75" customHeight="1">
      <c r="A828" s="9"/>
      <c r="E828" s="11"/>
    </row>
    <row r="829" ht="15.75" customHeight="1">
      <c r="A829" s="9"/>
      <c r="E829" s="11"/>
    </row>
    <row r="830" ht="15.75" customHeight="1">
      <c r="A830" s="9"/>
      <c r="E830" s="11"/>
    </row>
    <row r="831" ht="15.75" customHeight="1">
      <c r="A831" s="9"/>
      <c r="E831" s="11"/>
    </row>
    <row r="832" ht="15.75" customHeight="1">
      <c r="A832" s="9"/>
      <c r="E832" s="11"/>
    </row>
    <row r="833" ht="15.75" customHeight="1">
      <c r="A833" s="9"/>
      <c r="E833" s="11"/>
    </row>
    <row r="834" ht="15.75" customHeight="1">
      <c r="A834" s="9"/>
      <c r="E834" s="11"/>
    </row>
    <row r="835" ht="15.75" customHeight="1">
      <c r="A835" s="9"/>
      <c r="E835" s="11"/>
    </row>
    <row r="836" ht="15.75" customHeight="1">
      <c r="A836" s="9"/>
      <c r="E836" s="11"/>
    </row>
    <row r="837" ht="15.75" customHeight="1">
      <c r="A837" s="9"/>
      <c r="E837" s="11"/>
    </row>
    <row r="838" ht="15.75" customHeight="1">
      <c r="A838" s="9"/>
      <c r="E838" s="11"/>
    </row>
    <row r="839" ht="15.75" customHeight="1">
      <c r="A839" s="9"/>
      <c r="E839" s="11"/>
    </row>
    <row r="840" ht="15.75" customHeight="1">
      <c r="A840" s="9"/>
      <c r="E840" s="11"/>
    </row>
    <row r="841" ht="15.75" customHeight="1">
      <c r="A841" s="9"/>
      <c r="E841" s="11"/>
    </row>
    <row r="842" ht="15.75" customHeight="1">
      <c r="A842" s="9"/>
      <c r="E842" s="11"/>
    </row>
    <row r="843" ht="15.75" customHeight="1">
      <c r="A843" s="9"/>
      <c r="E843" s="11"/>
    </row>
    <row r="844" ht="15.75" customHeight="1">
      <c r="A844" s="9"/>
      <c r="E844" s="11"/>
    </row>
    <row r="845" ht="15.75" customHeight="1">
      <c r="A845" s="9"/>
      <c r="E845" s="11"/>
    </row>
    <row r="846" ht="15.75" customHeight="1">
      <c r="A846" s="9"/>
      <c r="E846" s="11"/>
    </row>
    <row r="847" ht="15.75" customHeight="1">
      <c r="A847" s="9"/>
      <c r="E847" s="11"/>
    </row>
    <row r="848" ht="15.75" customHeight="1">
      <c r="A848" s="9"/>
      <c r="E848" s="11"/>
    </row>
    <row r="849" ht="15.75" customHeight="1">
      <c r="A849" s="9"/>
      <c r="E849" s="11"/>
    </row>
    <row r="850" ht="15.75" customHeight="1">
      <c r="A850" s="9"/>
      <c r="E850" s="11"/>
    </row>
    <row r="851" ht="15.75" customHeight="1">
      <c r="A851" s="9"/>
      <c r="E851" s="11"/>
    </row>
    <row r="852" ht="15.75" customHeight="1">
      <c r="A852" s="9"/>
      <c r="E852" s="11"/>
    </row>
    <row r="853" ht="15.75" customHeight="1">
      <c r="A853" s="9"/>
      <c r="E853" s="11"/>
    </row>
    <row r="854" ht="15.75" customHeight="1">
      <c r="A854" s="9"/>
      <c r="E854" s="11"/>
    </row>
    <row r="855" ht="15.75" customHeight="1">
      <c r="A855" s="9"/>
      <c r="E855" s="11"/>
    </row>
    <row r="856" ht="15.75" customHeight="1">
      <c r="A856" s="9"/>
      <c r="E856" s="11"/>
    </row>
    <row r="857" ht="15.75" customHeight="1">
      <c r="A857" s="9"/>
      <c r="E857" s="11"/>
    </row>
    <row r="858" ht="15.75" customHeight="1">
      <c r="A858" s="9"/>
      <c r="E858" s="11"/>
    </row>
    <row r="859" ht="15.75" customHeight="1">
      <c r="A859" s="9"/>
      <c r="E859" s="11"/>
    </row>
    <row r="860" ht="15.75" customHeight="1">
      <c r="A860" s="9"/>
      <c r="E860" s="11"/>
    </row>
    <row r="861" ht="15.75" customHeight="1">
      <c r="A861" s="9"/>
      <c r="E861" s="11"/>
    </row>
    <row r="862" ht="15.75" customHeight="1">
      <c r="A862" s="9"/>
      <c r="E862" s="11"/>
    </row>
    <row r="863" ht="15.75" customHeight="1">
      <c r="A863" s="9"/>
      <c r="E863" s="11"/>
    </row>
    <row r="864" ht="15.75" customHeight="1">
      <c r="A864" s="9"/>
      <c r="E864" s="11"/>
    </row>
    <row r="865" ht="15.75" customHeight="1">
      <c r="A865" s="9"/>
      <c r="E865" s="11"/>
    </row>
    <row r="866" ht="15.75" customHeight="1">
      <c r="A866" s="9"/>
      <c r="E866" s="11"/>
    </row>
    <row r="867" ht="15.75" customHeight="1">
      <c r="A867" s="9"/>
      <c r="E867" s="11"/>
    </row>
    <row r="868" ht="15.75" customHeight="1">
      <c r="A868" s="9"/>
      <c r="E868" s="11"/>
    </row>
    <row r="869" ht="15.75" customHeight="1">
      <c r="A869" s="9"/>
      <c r="E869" s="11"/>
    </row>
    <row r="870" ht="15.75" customHeight="1">
      <c r="A870" s="9"/>
      <c r="E870" s="11"/>
    </row>
    <row r="871" ht="15.75" customHeight="1">
      <c r="A871" s="9"/>
      <c r="E871" s="11"/>
    </row>
    <row r="872" ht="15.75" customHeight="1">
      <c r="A872" s="9"/>
      <c r="E872" s="11"/>
    </row>
    <row r="873" ht="15.75" customHeight="1">
      <c r="A873" s="9"/>
      <c r="E873" s="11"/>
    </row>
    <row r="874" ht="15.75" customHeight="1">
      <c r="A874" s="9"/>
      <c r="E874" s="11"/>
    </row>
    <row r="875" ht="15.75" customHeight="1">
      <c r="A875" s="9"/>
      <c r="E875" s="11"/>
    </row>
    <row r="876" ht="15.75" customHeight="1">
      <c r="A876" s="9"/>
      <c r="E876" s="11"/>
    </row>
    <row r="877" ht="15.75" customHeight="1">
      <c r="A877" s="9"/>
      <c r="E877" s="11"/>
    </row>
    <row r="878" ht="15.75" customHeight="1">
      <c r="A878" s="9"/>
      <c r="E878" s="11"/>
    </row>
    <row r="879" ht="15.75" customHeight="1">
      <c r="A879" s="9"/>
      <c r="E879" s="11"/>
    </row>
    <row r="880" ht="15.75" customHeight="1">
      <c r="A880" s="9"/>
      <c r="E880" s="11"/>
    </row>
    <row r="881" ht="15.75" customHeight="1">
      <c r="A881" s="9"/>
      <c r="E881" s="11"/>
    </row>
    <row r="882" ht="15.75" customHeight="1">
      <c r="A882" s="9"/>
      <c r="E882" s="11"/>
    </row>
    <row r="883" ht="15.75" customHeight="1">
      <c r="A883" s="9"/>
      <c r="E883" s="11"/>
    </row>
    <row r="884" ht="15.75" customHeight="1">
      <c r="A884" s="9"/>
      <c r="E884" s="11"/>
    </row>
    <row r="885" ht="15.75" customHeight="1">
      <c r="A885" s="9"/>
      <c r="E885" s="11"/>
    </row>
    <row r="886" ht="15.75" customHeight="1">
      <c r="A886" s="9"/>
      <c r="E886" s="11"/>
    </row>
    <row r="887" ht="15.75" customHeight="1">
      <c r="A887" s="9"/>
      <c r="E887" s="11"/>
    </row>
    <row r="888" ht="15.75" customHeight="1">
      <c r="A888" s="9"/>
      <c r="E888" s="11"/>
    </row>
    <row r="889" ht="15.75" customHeight="1">
      <c r="A889" s="9"/>
      <c r="E889" s="11"/>
    </row>
    <row r="890" ht="15.75" customHeight="1">
      <c r="A890" s="9"/>
      <c r="E890" s="11"/>
    </row>
    <row r="891" ht="15.75" customHeight="1">
      <c r="A891" s="9"/>
      <c r="E891" s="11"/>
    </row>
    <row r="892" ht="15.75" customHeight="1">
      <c r="A892" s="9"/>
      <c r="E892" s="11"/>
    </row>
    <row r="893" ht="15.75" customHeight="1">
      <c r="A893" s="9"/>
      <c r="E893" s="11"/>
    </row>
    <row r="894" ht="15.75" customHeight="1">
      <c r="A894" s="9"/>
      <c r="E894" s="11"/>
    </row>
    <row r="895" ht="15.75" customHeight="1">
      <c r="A895" s="9"/>
      <c r="E895" s="11"/>
    </row>
    <row r="896" ht="15.75" customHeight="1">
      <c r="A896" s="9"/>
      <c r="E896" s="11"/>
    </row>
    <row r="897" ht="15.75" customHeight="1">
      <c r="A897" s="9"/>
      <c r="E897" s="11"/>
    </row>
    <row r="898" ht="15.75" customHeight="1">
      <c r="A898" s="9"/>
      <c r="E898" s="11"/>
    </row>
    <row r="899" ht="15.75" customHeight="1">
      <c r="A899" s="9"/>
      <c r="E899" s="11"/>
    </row>
    <row r="900" ht="15.75" customHeight="1">
      <c r="A900" s="9"/>
      <c r="E900" s="11"/>
    </row>
    <row r="901" ht="15.75" customHeight="1">
      <c r="A901" s="9"/>
      <c r="E901" s="11"/>
    </row>
    <row r="902" ht="15.75" customHeight="1">
      <c r="A902" s="9"/>
      <c r="E902" s="11"/>
    </row>
    <row r="903" ht="15.75" customHeight="1">
      <c r="A903" s="9"/>
      <c r="E903" s="11"/>
    </row>
    <row r="904" ht="15.75" customHeight="1">
      <c r="A904" s="9"/>
      <c r="E904" s="11"/>
    </row>
    <row r="905" ht="15.75" customHeight="1">
      <c r="A905" s="9"/>
      <c r="E905" s="11"/>
    </row>
    <row r="906" ht="15.75" customHeight="1">
      <c r="A906" s="9"/>
      <c r="E906" s="11"/>
    </row>
    <row r="907" ht="15.75" customHeight="1">
      <c r="A907" s="9"/>
      <c r="E907" s="11"/>
    </row>
    <row r="908" ht="15.75" customHeight="1">
      <c r="A908" s="9"/>
      <c r="E908" s="11"/>
    </row>
    <row r="909" ht="15.75" customHeight="1">
      <c r="A909" s="9"/>
      <c r="E909" s="11"/>
    </row>
    <row r="910" ht="15.75" customHeight="1">
      <c r="A910" s="9"/>
      <c r="E910" s="11"/>
    </row>
    <row r="911" ht="15.75" customHeight="1">
      <c r="A911" s="9"/>
      <c r="E911" s="11"/>
    </row>
    <row r="912" ht="15.75" customHeight="1">
      <c r="A912" s="9"/>
      <c r="E912" s="11"/>
    </row>
    <row r="913" ht="15.75" customHeight="1">
      <c r="A913" s="9"/>
      <c r="E913" s="11"/>
    </row>
    <row r="914" ht="15.75" customHeight="1">
      <c r="A914" s="9"/>
      <c r="E914" s="11"/>
    </row>
    <row r="915" ht="15.75" customHeight="1">
      <c r="A915" s="9"/>
      <c r="E915" s="11"/>
    </row>
    <row r="916" ht="15.75" customHeight="1">
      <c r="A916" s="9"/>
      <c r="E916" s="11"/>
    </row>
    <row r="917" ht="15.75" customHeight="1">
      <c r="A917" s="9"/>
      <c r="E917" s="11"/>
    </row>
    <row r="918" ht="15.75" customHeight="1">
      <c r="A918" s="9"/>
      <c r="E918" s="11"/>
    </row>
    <row r="919" ht="15.75" customHeight="1">
      <c r="A919" s="9"/>
      <c r="E919" s="11"/>
    </row>
    <row r="920" ht="15.75" customHeight="1">
      <c r="A920" s="9"/>
      <c r="E920" s="11"/>
    </row>
    <row r="921" ht="15.75" customHeight="1">
      <c r="A921" s="9"/>
      <c r="E921" s="11"/>
    </row>
    <row r="922" ht="15.75" customHeight="1">
      <c r="A922" s="9"/>
      <c r="E922" s="11"/>
    </row>
    <row r="923" ht="15.75" customHeight="1">
      <c r="A923" s="9"/>
      <c r="E923" s="11"/>
    </row>
    <row r="924" ht="15.75" customHeight="1">
      <c r="A924" s="9"/>
      <c r="E924" s="11"/>
    </row>
    <row r="925" ht="15.75" customHeight="1">
      <c r="A925" s="9"/>
      <c r="E925" s="11"/>
    </row>
    <row r="926" ht="15.75" customHeight="1">
      <c r="A926" s="9"/>
      <c r="E926" s="11"/>
    </row>
    <row r="927" ht="15.75" customHeight="1">
      <c r="A927" s="9"/>
      <c r="E927" s="11"/>
    </row>
    <row r="928" ht="15.75" customHeight="1">
      <c r="A928" s="9"/>
      <c r="E928" s="11"/>
    </row>
    <row r="929" ht="15.75" customHeight="1">
      <c r="A929" s="9"/>
      <c r="E929" s="11"/>
    </row>
    <row r="930" ht="15.75" customHeight="1">
      <c r="A930" s="9"/>
      <c r="E930" s="11"/>
    </row>
    <row r="931" ht="15.75" customHeight="1">
      <c r="A931" s="9"/>
      <c r="E931" s="11"/>
    </row>
    <row r="932" ht="15.75" customHeight="1">
      <c r="A932" s="9"/>
      <c r="E932" s="11"/>
    </row>
    <row r="933" ht="15.75" customHeight="1">
      <c r="A933" s="9"/>
      <c r="E933" s="11"/>
    </row>
    <row r="934" ht="15.75" customHeight="1">
      <c r="A934" s="9"/>
      <c r="E934" s="11"/>
    </row>
    <row r="935" ht="15.75" customHeight="1">
      <c r="A935" s="9"/>
      <c r="E935" s="11"/>
    </row>
    <row r="936" ht="15.75" customHeight="1">
      <c r="A936" s="9"/>
      <c r="E936" s="11"/>
    </row>
    <row r="937" ht="15.75" customHeight="1">
      <c r="A937" s="9"/>
      <c r="E937" s="11"/>
    </row>
    <row r="938" ht="15.75" customHeight="1">
      <c r="A938" s="9"/>
      <c r="E938" s="11"/>
    </row>
    <row r="939" ht="15.75" customHeight="1">
      <c r="A939" s="9"/>
      <c r="E939" s="11"/>
    </row>
    <row r="940" ht="15.75" customHeight="1">
      <c r="A940" s="9"/>
      <c r="E940" s="11"/>
    </row>
    <row r="941" ht="15.75" customHeight="1">
      <c r="A941" s="9"/>
      <c r="E941" s="11"/>
    </row>
    <row r="942" ht="15.75" customHeight="1">
      <c r="A942" s="9"/>
      <c r="E942" s="11"/>
    </row>
    <row r="943" ht="15.75" customHeight="1">
      <c r="A943" s="9"/>
      <c r="E943" s="11"/>
    </row>
    <row r="944" ht="15.75" customHeight="1">
      <c r="A944" s="9"/>
      <c r="E944" s="11"/>
    </row>
    <row r="945" ht="15.75" customHeight="1">
      <c r="A945" s="9"/>
      <c r="E945" s="11"/>
    </row>
    <row r="946" ht="15.75" customHeight="1">
      <c r="A946" s="9"/>
      <c r="E946" s="11"/>
    </row>
    <row r="947" ht="15.75" customHeight="1">
      <c r="A947" s="9"/>
      <c r="E947" s="11"/>
    </row>
    <row r="948" ht="15.75" customHeight="1">
      <c r="A948" s="9"/>
      <c r="E948" s="11"/>
    </row>
    <row r="949" ht="15.75" customHeight="1">
      <c r="A949" s="9"/>
      <c r="E949" s="11"/>
    </row>
    <row r="950" ht="15.75" customHeight="1">
      <c r="A950" s="9"/>
      <c r="E950" s="11"/>
    </row>
    <row r="951" ht="15.75" customHeight="1">
      <c r="A951" s="9"/>
      <c r="E951" s="11"/>
    </row>
    <row r="952" ht="15.75" customHeight="1">
      <c r="A952" s="9"/>
      <c r="E952" s="11"/>
    </row>
    <row r="953" ht="15.75" customHeight="1">
      <c r="A953" s="9"/>
      <c r="E953" s="11"/>
    </row>
    <row r="954" ht="15.75" customHeight="1">
      <c r="A954" s="9"/>
      <c r="E954" s="11"/>
    </row>
    <row r="955" ht="15.75" customHeight="1">
      <c r="A955" s="9"/>
      <c r="E955" s="11"/>
    </row>
    <row r="956" ht="15.75" customHeight="1">
      <c r="A956" s="9"/>
      <c r="E956" s="11"/>
    </row>
    <row r="957" ht="15.75" customHeight="1">
      <c r="A957" s="9"/>
      <c r="E957" s="11"/>
    </row>
    <row r="958" ht="15.75" customHeight="1">
      <c r="A958" s="9"/>
      <c r="E958" s="11"/>
    </row>
    <row r="959" ht="15.75" customHeight="1">
      <c r="A959" s="9"/>
      <c r="E959" s="11"/>
    </row>
    <row r="960" ht="15.75" customHeight="1">
      <c r="A960" s="9"/>
      <c r="E960" s="11"/>
    </row>
    <row r="961" ht="15.75" customHeight="1">
      <c r="A961" s="9"/>
      <c r="E961" s="11"/>
    </row>
    <row r="962" ht="15.75" customHeight="1">
      <c r="A962" s="9"/>
      <c r="E962" s="11"/>
    </row>
    <row r="963" ht="15.75" customHeight="1">
      <c r="A963" s="9"/>
      <c r="E963" s="11"/>
    </row>
    <row r="964" ht="15.75" customHeight="1">
      <c r="A964" s="9"/>
      <c r="E964" s="11"/>
    </row>
    <row r="965" ht="15.75" customHeight="1">
      <c r="A965" s="9"/>
      <c r="E965" s="11"/>
    </row>
    <row r="966" ht="15.75" customHeight="1">
      <c r="A966" s="9"/>
      <c r="E966" s="11"/>
    </row>
    <row r="967" ht="15.75" customHeight="1">
      <c r="A967" s="9"/>
      <c r="E967" s="11"/>
    </row>
    <row r="968" ht="15.75" customHeight="1">
      <c r="A968" s="9"/>
      <c r="E968" s="11"/>
    </row>
    <row r="969" ht="15.75" customHeight="1">
      <c r="A969" s="9"/>
      <c r="E969" s="11"/>
    </row>
    <row r="970" ht="15.75" customHeight="1">
      <c r="A970" s="9"/>
      <c r="E970" s="11"/>
    </row>
    <row r="971" ht="15.75" customHeight="1">
      <c r="A971" s="9"/>
      <c r="E971" s="11"/>
    </row>
    <row r="972" ht="15.75" customHeight="1">
      <c r="A972" s="9"/>
      <c r="E972" s="11"/>
    </row>
    <row r="973" ht="15.75" customHeight="1">
      <c r="A973" s="9"/>
      <c r="E973" s="11"/>
    </row>
    <row r="974" ht="15.75" customHeight="1">
      <c r="A974" s="9"/>
      <c r="E974" s="11"/>
    </row>
    <row r="975" ht="15.75" customHeight="1">
      <c r="A975" s="9"/>
      <c r="E975" s="11"/>
    </row>
    <row r="976" ht="15.75" customHeight="1">
      <c r="A976" s="9"/>
      <c r="E976" s="11"/>
    </row>
    <row r="977" ht="15.75" customHeight="1">
      <c r="A977" s="9"/>
      <c r="E977" s="11"/>
    </row>
    <row r="978" ht="15.75" customHeight="1">
      <c r="A978" s="9"/>
      <c r="E978" s="11"/>
    </row>
    <row r="979" ht="15.75" customHeight="1">
      <c r="A979" s="9"/>
      <c r="E979" s="11"/>
    </row>
    <row r="980" ht="15.75" customHeight="1">
      <c r="A980" s="9"/>
      <c r="E980" s="11"/>
    </row>
    <row r="981" ht="15.75" customHeight="1">
      <c r="A981" s="9"/>
      <c r="E981" s="11"/>
    </row>
    <row r="982" ht="15.75" customHeight="1">
      <c r="A982" s="9"/>
      <c r="E982" s="11"/>
    </row>
    <row r="983" ht="15.75" customHeight="1">
      <c r="A983" s="9"/>
      <c r="E983" s="11"/>
    </row>
    <row r="984" ht="15.75" customHeight="1">
      <c r="A984" s="9"/>
      <c r="E984" s="11"/>
    </row>
    <row r="985" ht="15.75" customHeight="1">
      <c r="A985" s="9"/>
      <c r="E985" s="11"/>
    </row>
    <row r="986" ht="15.75" customHeight="1">
      <c r="A986" s="9"/>
      <c r="E986" s="11"/>
    </row>
    <row r="987" ht="15.75" customHeight="1">
      <c r="A987" s="9"/>
      <c r="E987" s="11"/>
    </row>
    <row r="988" ht="15.75" customHeight="1">
      <c r="A988" s="9"/>
      <c r="E988" s="11"/>
    </row>
    <row r="989" ht="15.75" customHeight="1">
      <c r="A989" s="9"/>
      <c r="E989" s="11"/>
    </row>
    <row r="990" ht="15.75" customHeight="1">
      <c r="A990" s="9"/>
      <c r="E990" s="11"/>
    </row>
    <row r="991" ht="15.75" customHeight="1">
      <c r="A991" s="9"/>
      <c r="E991" s="11"/>
    </row>
    <row r="992" ht="15.75" customHeight="1">
      <c r="A992" s="9"/>
      <c r="E992" s="11"/>
    </row>
    <row r="993" ht="15.75" customHeight="1">
      <c r="A993" s="9"/>
      <c r="E993" s="11"/>
    </row>
    <row r="994" ht="15.75" customHeight="1">
      <c r="A994" s="9"/>
      <c r="E994" s="11"/>
    </row>
    <row r="995" ht="15.75" customHeight="1">
      <c r="A995" s="9"/>
      <c r="E995" s="11"/>
    </row>
    <row r="996" ht="15.75" customHeight="1">
      <c r="A996" s="9"/>
      <c r="E996" s="11"/>
    </row>
    <row r="997" ht="15.75" customHeight="1">
      <c r="A997" s="9"/>
      <c r="E997" s="11"/>
    </row>
    <row r="998" ht="15.75" customHeight="1">
      <c r="A998" s="9"/>
      <c r="E998" s="11"/>
    </row>
    <row r="999" ht="15.75" customHeight="1">
      <c r="A999" s="9"/>
      <c r="E999" s="11"/>
    </row>
    <row r="1000" ht="15.75" customHeight="1">
      <c r="A1000" s="9"/>
      <c r="E1000" s="11"/>
    </row>
    <row r="1001" ht="15.75" customHeight="1">
      <c r="A1001" s="9"/>
      <c r="E1001" s="11"/>
    </row>
    <row r="1002" ht="15.75" customHeight="1">
      <c r="A1002" s="9"/>
      <c r="E1002" s="11"/>
    </row>
    <row r="1003" ht="15.75" customHeight="1">
      <c r="A1003" s="9"/>
      <c r="E1003" s="11"/>
    </row>
    <row r="1004" ht="15.75" customHeight="1">
      <c r="A1004" s="9"/>
      <c r="E1004" s="11"/>
    </row>
    <row r="1005" ht="15.75" customHeight="1">
      <c r="A1005" s="9"/>
      <c r="E1005" s="11"/>
    </row>
    <row r="1006" ht="15.75" customHeight="1">
      <c r="A1006" s="9"/>
      <c r="E1006" s="11"/>
    </row>
    <row r="1007" ht="15.75" customHeight="1">
      <c r="A1007" s="9"/>
      <c r="E1007" s="11"/>
    </row>
    <row r="1008" ht="15.75" customHeight="1">
      <c r="A1008" s="9"/>
      <c r="E1008" s="11"/>
    </row>
    <row r="1009" ht="15.75" customHeight="1">
      <c r="A1009" s="9"/>
      <c r="E1009" s="11"/>
    </row>
    <row r="1010" ht="15.75" customHeight="1">
      <c r="A1010" s="9"/>
      <c r="E1010" s="11"/>
    </row>
    <row r="1011" ht="15.75" customHeight="1">
      <c r="A1011" s="9"/>
      <c r="E1011" s="11"/>
    </row>
    <row r="1012" ht="15.75" customHeight="1">
      <c r="A1012" s="9"/>
      <c r="E1012" s="11"/>
    </row>
    <row r="1013" ht="15.75" customHeight="1">
      <c r="A1013" s="9"/>
      <c r="E1013" s="11"/>
    </row>
    <row r="1014" ht="15.75" customHeight="1">
      <c r="A1014" s="9"/>
      <c r="E1014" s="11"/>
    </row>
  </sheetData>
  <mergeCells count="1">
    <mergeCell ref="A1:E1"/>
  </mergeCells>
  <dataValidations>
    <dataValidation type="list" allowBlank="1" showErrorMessage="1" sqref="C5:D6 C8:D14 C16:D19 C21:D40 C42:D57 C59:D66 C68:D70 C72:D95 C97:D100 C102:D111 C113:D148 C150:D156 C158:D169">
      <formula1>"-,Passed,Failed,Blocked,Skipped"</formula1>
    </dataValidation>
  </dataValidations>
  <hyperlinks>
    <hyperlink r:id="rId1" ref="E5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75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2" t="s">
        <v>1</v>
      </c>
      <c r="E1" s="2"/>
      <c r="F1" s="2"/>
      <c r="G1" s="2"/>
      <c r="H1" s="2"/>
      <c r="I1" s="2"/>
    </row>
    <row r="2" ht="15.75" customHeight="1"/>
    <row r="3" ht="15.75" customHeight="1">
      <c r="A3" s="4" t="s">
        <v>4</v>
      </c>
      <c r="B3" s="4" t="s">
        <v>5</v>
      </c>
      <c r="C3" s="6" t="s">
        <v>6</v>
      </c>
      <c r="D3" s="8" t="s">
        <v>7</v>
      </c>
      <c r="E3" s="10"/>
    </row>
    <row r="4" ht="19.5" customHeight="1">
      <c r="A4" s="12" t="s">
        <v>8</v>
      </c>
      <c r="B4" s="15" t="s">
        <v>9</v>
      </c>
      <c r="C4" s="20" t="s">
        <v>12</v>
      </c>
      <c r="D4" s="24"/>
      <c r="E4" s="10"/>
    </row>
    <row r="5" ht="21.0" customHeight="1">
      <c r="A5" s="12" t="s">
        <v>28</v>
      </c>
      <c r="B5" s="15" t="s">
        <v>29</v>
      </c>
      <c r="C5" s="20" t="s">
        <v>12</v>
      </c>
      <c r="D5" s="29"/>
      <c r="E5" s="33"/>
    </row>
    <row r="6" ht="15.0" customHeight="1">
      <c r="A6" s="12"/>
      <c r="B6" s="37" t="s">
        <v>38</v>
      </c>
      <c r="C6" s="20"/>
      <c r="D6" s="24"/>
    </row>
    <row r="7" ht="17.25" customHeight="1">
      <c r="A7" s="12" t="s">
        <v>42</v>
      </c>
      <c r="B7" s="39" t="s">
        <v>43</v>
      </c>
      <c r="C7" s="20" t="s">
        <v>12</v>
      </c>
      <c r="D7" s="29"/>
    </row>
    <row r="8" ht="17.25" customHeight="1">
      <c r="A8" s="12" t="s">
        <v>45</v>
      </c>
      <c r="B8" s="15" t="s">
        <v>46</v>
      </c>
      <c r="C8" s="20" t="s">
        <v>12</v>
      </c>
      <c r="D8" s="24"/>
    </row>
    <row r="9" ht="17.25" customHeight="1">
      <c r="A9" s="12" t="s">
        <v>47</v>
      </c>
      <c r="B9" s="15" t="s">
        <v>48</v>
      </c>
      <c r="C9" s="20" t="s">
        <v>12</v>
      </c>
      <c r="D9" s="41"/>
    </row>
    <row r="10" ht="17.25" customHeight="1">
      <c r="A10" s="12" t="s">
        <v>49</v>
      </c>
      <c r="B10" s="15" t="s">
        <v>51</v>
      </c>
      <c r="C10" s="20" t="s">
        <v>52</v>
      </c>
      <c r="D10" s="44" t="s">
        <v>53</v>
      </c>
    </row>
    <row r="11" ht="17.25" customHeight="1">
      <c r="A11" s="12" t="s">
        <v>56</v>
      </c>
      <c r="B11" s="15" t="s">
        <v>57</v>
      </c>
      <c r="C11" s="20" t="s">
        <v>12</v>
      </c>
      <c r="D11" s="41"/>
    </row>
    <row r="12" ht="17.25" customHeight="1">
      <c r="A12" s="12" t="s">
        <v>58</v>
      </c>
      <c r="B12" s="15" t="s">
        <v>59</v>
      </c>
      <c r="C12" s="20" t="s">
        <v>12</v>
      </c>
      <c r="D12" s="41"/>
    </row>
    <row r="13" ht="17.25" customHeight="1">
      <c r="A13" s="12"/>
      <c r="B13" s="37" t="s">
        <v>61</v>
      </c>
      <c r="C13" s="20"/>
      <c r="D13" s="41"/>
    </row>
    <row r="14" ht="17.25" customHeight="1">
      <c r="A14" s="12" t="s">
        <v>62</v>
      </c>
      <c r="B14" s="39" t="s">
        <v>63</v>
      </c>
      <c r="C14" s="20" t="s">
        <v>12</v>
      </c>
      <c r="D14" s="41"/>
    </row>
    <row r="15" ht="17.25" customHeight="1">
      <c r="A15" s="12" t="s">
        <v>65</v>
      </c>
      <c r="B15" s="15" t="s">
        <v>66</v>
      </c>
      <c r="C15" s="20" t="s">
        <v>12</v>
      </c>
      <c r="D15" s="41"/>
    </row>
    <row r="16" ht="17.25" customHeight="1">
      <c r="A16" s="12" t="s">
        <v>68</v>
      </c>
      <c r="B16" s="49" t="s">
        <v>69</v>
      </c>
      <c r="C16" s="20" t="s">
        <v>12</v>
      </c>
      <c r="D16" s="41"/>
    </row>
    <row r="17" ht="17.25" customHeight="1">
      <c r="A17" s="12" t="s">
        <v>76</v>
      </c>
      <c r="B17" s="49" t="s">
        <v>78</v>
      </c>
      <c r="C17" s="20" t="s">
        <v>12</v>
      </c>
      <c r="D17" s="41"/>
    </row>
    <row r="18" ht="17.25" customHeight="1">
      <c r="A18" s="12" t="s">
        <v>79</v>
      </c>
      <c r="B18" s="49" t="s">
        <v>80</v>
      </c>
      <c r="C18" s="20" t="s">
        <v>12</v>
      </c>
      <c r="D18" s="41"/>
    </row>
    <row r="19" ht="30.75" customHeight="1">
      <c r="A19" s="12" t="s">
        <v>81</v>
      </c>
      <c r="B19" s="52" t="s">
        <v>82</v>
      </c>
      <c r="C19" s="20" t="s">
        <v>52</v>
      </c>
      <c r="D19" s="44" t="s">
        <v>85</v>
      </c>
    </row>
    <row r="20" ht="30.75" customHeight="1">
      <c r="A20" s="12" t="s">
        <v>86</v>
      </c>
      <c r="B20" s="52" t="s">
        <v>88</v>
      </c>
      <c r="C20" s="20" t="s">
        <v>52</v>
      </c>
      <c r="D20" s="44" t="s">
        <v>85</v>
      </c>
    </row>
    <row r="21" ht="30.75" customHeight="1">
      <c r="A21" s="12" t="s">
        <v>91</v>
      </c>
      <c r="B21" s="52" t="s">
        <v>92</v>
      </c>
      <c r="C21" s="20" t="s">
        <v>52</v>
      </c>
      <c r="D21" s="44" t="s">
        <v>85</v>
      </c>
    </row>
    <row r="22" ht="15.75" customHeight="1">
      <c r="A22" s="12" t="s">
        <v>95</v>
      </c>
      <c r="B22" s="39" t="s">
        <v>97</v>
      </c>
      <c r="C22" s="20" t="s">
        <v>12</v>
      </c>
      <c r="D22" s="41"/>
    </row>
    <row r="23" ht="15.75" customHeight="1">
      <c r="A23" s="12" t="s">
        <v>102</v>
      </c>
      <c r="B23" s="39" t="s">
        <v>103</v>
      </c>
      <c r="C23" s="20" t="s">
        <v>12</v>
      </c>
      <c r="D23" s="41"/>
    </row>
    <row r="24" ht="15.75" customHeight="1">
      <c r="A24" s="12" t="s">
        <v>105</v>
      </c>
      <c r="B24" s="39" t="s">
        <v>108</v>
      </c>
      <c r="C24" s="20" t="s">
        <v>12</v>
      </c>
      <c r="D24" s="41"/>
    </row>
    <row r="25" ht="15.75" customHeight="1">
      <c r="A25" s="12" t="s">
        <v>111</v>
      </c>
      <c r="B25" s="39" t="s">
        <v>112</v>
      </c>
      <c r="C25" s="20" t="s">
        <v>12</v>
      </c>
      <c r="D25" s="41"/>
    </row>
    <row r="26" ht="15.75" customHeight="1">
      <c r="A26" s="12" t="s">
        <v>113</v>
      </c>
      <c r="B26" s="39" t="s">
        <v>115</v>
      </c>
      <c r="C26" s="20" t="s">
        <v>12</v>
      </c>
      <c r="D26" s="41"/>
    </row>
    <row r="27" ht="15.75" customHeight="1">
      <c r="A27" s="12" t="s">
        <v>116</v>
      </c>
      <c r="B27" s="49" t="s">
        <v>117</v>
      </c>
      <c r="C27" s="20" t="s">
        <v>12</v>
      </c>
      <c r="D27" s="41"/>
    </row>
    <row r="28" ht="15.75" customHeight="1">
      <c r="A28" s="12" t="s">
        <v>119</v>
      </c>
      <c r="B28" s="39" t="s">
        <v>120</v>
      </c>
      <c r="C28" s="20" t="s">
        <v>12</v>
      </c>
      <c r="D28" s="41"/>
    </row>
    <row r="29" ht="15.75" customHeight="1">
      <c r="A29" s="12" t="s">
        <v>121</v>
      </c>
      <c r="B29" s="39" t="s">
        <v>122</v>
      </c>
      <c r="C29" s="20" t="s">
        <v>12</v>
      </c>
      <c r="D29" s="41"/>
    </row>
    <row r="30" ht="15.75" customHeight="1">
      <c r="A30" s="12" t="s">
        <v>124</v>
      </c>
      <c r="B30" s="39" t="s">
        <v>125</v>
      </c>
      <c r="C30" s="20" t="s">
        <v>12</v>
      </c>
      <c r="D30" s="41"/>
    </row>
    <row r="31" ht="15.75" customHeight="1">
      <c r="A31" s="12" t="s">
        <v>128</v>
      </c>
      <c r="B31" s="39" t="s">
        <v>129</v>
      </c>
      <c r="C31" s="20" t="s">
        <v>12</v>
      </c>
      <c r="D31" s="41"/>
    </row>
    <row r="32" ht="15.75" customHeight="1">
      <c r="A32" s="12" t="s">
        <v>133</v>
      </c>
      <c r="B32" s="39" t="s">
        <v>135</v>
      </c>
      <c r="C32" s="20" t="s">
        <v>12</v>
      </c>
      <c r="D32" s="41"/>
    </row>
    <row r="33" ht="15.75" customHeight="1">
      <c r="A33" s="12" t="s">
        <v>138</v>
      </c>
      <c r="B33" s="39" t="s">
        <v>139</v>
      </c>
      <c r="C33" s="20" t="s">
        <v>12</v>
      </c>
      <c r="D33" s="41"/>
    </row>
    <row r="34" ht="15.75" customHeight="1">
      <c r="A34" s="12" t="s">
        <v>140</v>
      </c>
      <c r="B34" s="49" t="s">
        <v>143</v>
      </c>
      <c r="C34" s="20" t="s">
        <v>12</v>
      </c>
      <c r="D34" s="41"/>
    </row>
    <row r="35" ht="15.75" customHeight="1">
      <c r="A35" s="12" t="s">
        <v>145</v>
      </c>
      <c r="B35" s="49" t="s">
        <v>146</v>
      </c>
      <c r="C35" s="20" t="s">
        <v>52</v>
      </c>
      <c r="D35" s="44" t="s">
        <v>149</v>
      </c>
    </row>
    <row r="36" ht="15.75" customHeight="1">
      <c r="A36" s="12" t="s">
        <v>151</v>
      </c>
      <c r="B36" s="49" t="s">
        <v>153</v>
      </c>
      <c r="C36" s="20" t="s">
        <v>52</v>
      </c>
      <c r="D36" s="44" t="s">
        <v>149</v>
      </c>
    </row>
    <row r="37" ht="15.75" customHeight="1">
      <c r="A37" s="12" t="s">
        <v>155</v>
      </c>
      <c r="B37" s="49" t="s">
        <v>156</v>
      </c>
      <c r="C37" s="20" t="s">
        <v>52</v>
      </c>
      <c r="D37" s="44" t="s">
        <v>149</v>
      </c>
    </row>
    <row r="38" ht="15.75" customHeight="1">
      <c r="A38" s="12" t="s">
        <v>158</v>
      </c>
      <c r="B38" s="49" t="s">
        <v>160</v>
      </c>
      <c r="C38" s="20" t="s">
        <v>52</v>
      </c>
      <c r="D38" s="44" t="s">
        <v>149</v>
      </c>
    </row>
    <row r="39" ht="15.75" customHeight="1">
      <c r="A39" s="12" t="s">
        <v>165</v>
      </c>
      <c r="B39" s="49" t="s">
        <v>166</v>
      </c>
      <c r="C39" s="20" t="s">
        <v>52</v>
      </c>
      <c r="D39" s="44" t="s">
        <v>149</v>
      </c>
    </row>
    <row r="40" ht="15.75" customHeight="1">
      <c r="A40" s="12" t="s">
        <v>169</v>
      </c>
      <c r="B40" s="49" t="s">
        <v>170</v>
      </c>
      <c r="C40" s="20" t="s">
        <v>52</v>
      </c>
      <c r="D40" s="44" t="s">
        <v>149</v>
      </c>
    </row>
    <row r="41" ht="15.75" customHeight="1">
      <c r="A41" s="12" t="s">
        <v>171</v>
      </c>
      <c r="B41" s="49" t="s">
        <v>172</v>
      </c>
      <c r="C41" s="20" t="s">
        <v>52</v>
      </c>
      <c r="D41" s="44" t="s">
        <v>177</v>
      </c>
    </row>
    <row r="42" ht="15.75" customHeight="1">
      <c r="A42" s="12" t="s">
        <v>178</v>
      </c>
      <c r="B42" s="49" t="s">
        <v>179</v>
      </c>
      <c r="C42" s="20" t="s">
        <v>52</v>
      </c>
      <c r="D42" s="44" t="s">
        <v>180</v>
      </c>
    </row>
    <row r="43" ht="15.75" customHeight="1">
      <c r="A43" s="12" t="s">
        <v>183</v>
      </c>
      <c r="B43" s="49" t="s">
        <v>185</v>
      </c>
      <c r="C43" s="20" t="s">
        <v>52</v>
      </c>
      <c r="D43" s="44" t="s">
        <v>187</v>
      </c>
    </row>
    <row r="44" ht="15.75" customHeight="1">
      <c r="A44" s="12" t="s">
        <v>188</v>
      </c>
      <c r="B44" s="49" t="s">
        <v>190</v>
      </c>
      <c r="C44" s="20" t="s">
        <v>52</v>
      </c>
      <c r="D44" s="44" t="s">
        <v>193</v>
      </c>
    </row>
    <row r="45" ht="15.75" customHeight="1">
      <c r="A45" s="12" t="s">
        <v>194</v>
      </c>
      <c r="B45" s="49" t="s">
        <v>195</v>
      </c>
      <c r="C45" s="20" t="s">
        <v>52</v>
      </c>
      <c r="D45" s="44" t="s">
        <v>196</v>
      </c>
    </row>
    <row r="46" ht="15.75" customHeight="1">
      <c r="A46" s="12" t="s">
        <v>197</v>
      </c>
      <c r="B46" s="49" t="s">
        <v>199</v>
      </c>
      <c r="C46" s="20" t="s">
        <v>52</v>
      </c>
      <c r="D46" s="44" t="s">
        <v>202</v>
      </c>
    </row>
    <row r="47" ht="15.75" customHeight="1">
      <c r="A47" s="12" t="s">
        <v>203</v>
      </c>
      <c r="B47" s="49" t="s">
        <v>204</v>
      </c>
      <c r="C47" s="20" t="s">
        <v>52</v>
      </c>
      <c r="D47" s="44" t="s">
        <v>205</v>
      </c>
    </row>
    <row r="48" ht="15.75" customHeight="1">
      <c r="A48" s="12" t="s">
        <v>208</v>
      </c>
      <c r="B48" s="39" t="s">
        <v>210</v>
      </c>
      <c r="C48" s="20" t="s">
        <v>52</v>
      </c>
      <c r="D48" s="44" t="s">
        <v>212</v>
      </c>
    </row>
    <row r="49" ht="15.75" customHeight="1">
      <c r="A49" s="12" t="s">
        <v>213</v>
      </c>
      <c r="B49" s="15" t="s">
        <v>215</v>
      </c>
      <c r="C49" s="20" t="s">
        <v>12</v>
      </c>
      <c r="D49" s="41"/>
    </row>
    <row r="50" ht="15.75" customHeight="1">
      <c r="A50" s="12" t="s">
        <v>217</v>
      </c>
      <c r="B50" s="15" t="s">
        <v>218</v>
      </c>
      <c r="C50" s="20" t="s">
        <v>12</v>
      </c>
      <c r="D50" s="41"/>
      <c r="E50" s="65"/>
    </row>
    <row r="51" ht="15.75" customHeight="1">
      <c r="A51" s="12" t="s">
        <v>226</v>
      </c>
      <c r="B51" s="15" t="s">
        <v>227</v>
      </c>
      <c r="C51" s="20" t="s">
        <v>52</v>
      </c>
      <c r="D51" s="44" t="s">
        <v>230</v>
      </c>
    </row>
    <row r="52" ht="15.75" customHeight="1">
      <c r="A52" s="12" t="s">
        <v>232</v>
      </c>
      <c r="B52" s="15" t="s">
        <v>233</v>
      </c>
      <c r="C52" s="20" t="s">
        <v>12</v>
      </c>
      <c r="D52" s="41"/>
    </row>
    <row r="53" ht="15.75" customHeight="1">
      <c r="A53" s="12" t="s">
        <v>236</v>
      </c>
      <c r="B53" s="15" t="s">
        <v>237</v>
      </c>
      <c r="C53" s="20" t="s">
        <v>12</v>
      </c>
      <c r="D53" s="41"/>
    </row>
    <row r="54" ht="15.75" customHeight="1">
      <c r="A54" s="12" t="s">
        <v>240</v>
      </c>
      <c r="B54" s="15" t="s">
        <v>241</v>
      </c>
      <c r="C54" s="20" t="s">
        <v>12</v>
      </c>
      <c r="D54" s="41"/>
    </row>
    <row r="55" ht="15.75" customHeight="1">
      <c r="A55" s="12" t="s">
        <v>246</v>
      </c>
      <c r="B55" s="15" t="s">
        <v>247</v>
      </c>
      <c r="C55" s="20" t="s">
        <v>12</v>
      </c>
      <c r="D55" s="41"/>
    </row>
    <row r="56" ht="15.75" customHeight="1">
      <c r="A56" s="12"/>
      <c r="B56" s="15"/>
      <c r="E56" s="65"/>
    </row>
    <row r="57" ht="15.75" customHeight="1">
      <c r="A57" s="12"/>
      <c r="B57" s="15"/>
      <c r="E57" s="54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D1"/>
  </mergeCells>
  <dataValidations>
    <dataValidation type="list" allowBlank="1" showErrorMessage="1" sqref="C4:C5 C7:C12 C14:C55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63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1" t="s">
        <v>0</v>
      </c>
    </row>
    <row r="2" ht="15.75" customHeight="1">
      <c r="A2" s="14"/>
      <c r="B2" s="14"/>
      <c r="C2" s="14"/>
      <c r="D2" s="14"/>
      <c r="E2" s="14"/>
      <c r="F2" s="14"/>
      <c r="G2" s="14"/>
    </row>
    <row r="3" ht="15.75" customHeight="1">
      <c r="A3" s="19" t="s">
        <v>3</v>
      </c>
      <c r="B3" s="21" t="s">
        <v>20</v>
      </c>
      <c r="C3" s="21" t="s">
        <v>14</v>
      </c>
      <c r="D3" s="21" t="s">
        <v>21</v>
      </c>
      <c r="E3" s="21" t="s">
        <v>22</v>
      </c>
      <c r="F3" s="21" t="s">
        <v>23</v>
      </c>
      <c r="G3" s="21" t="s">
        <v>18</v>
      </c>
      <c r="H3" s="19" t="s">
        <v>24</v>
      </c>
      <c r="I3" s="19" t="s">
        <v>25</v>
      </c>
    </row>
    <row r="4">
      <c r="A4" s="27" t="s">
        <v>27</v>
      </c>
      <c r="B4" s="31" t="s">
        <v>30</v>
      </c>
      <c r="C4" s="31" t="s">
        <v>36</v>
      </c>
      <c r="D4" s="35">
        <v>1.0</v>
      </c>
      <c r="E4" s="40" t="s">
        <v>40</v>
      </c>
      <c r="F4" s="31" t="s">
        <v>50</v>
      </c>
      <c r="G4" s="31" t="s">
        <v>54</v>
      </c>
      <c r="H4" s="47" t="s">
        <v>12</v>
      </c>
      <c r="I4" s="50"/>
    </row>
    <row r="5">
      <c r="A5" s="51"/>
      <c r="B5" s="51"/>
      <c r="C5" s="51"/>
      <c r="D5" s="53">
        <v>2.0</v>
      </c>
      <c r="E5" s="40" t="s">
        <v>90</v>
      </c>
      <c r="F5" s="51"/>
      <c r="G5" s="51"/>
      <c r="H5" s="51"/>
      <c r="I5" s="51"/>
      <c r="J5" s="54"/>
    </row>
    <row r="6">
      <c r="A6" s="51"/>
      <c r="B6" s="51"/>
      <c r="C6" s="51"/>
      <c r="D6" s="53">
        <v>3.0</v>
      </c>
      <c r="E6" s="55" t="s">
        <v>100</v>
      </c>
      <c r="F6" s="51"/>
      <c r="G6" s="51"/>
      <c r="H6" s="51"/>
      <c r="I6" s="51"/>
      <c r="J6" s="54"/>
    </row>
    <row r="7">
      <c r="A7" s="51"/>
      <c r="B7" s="51"/>
      <c r="C7" s="51"/>
      <c r="D7" s="53">
        <v>4.0</v>
      </c>
      <c r="E7" s="40" t="s">
        <v>114</v>
      </c>
      <c r="F7" s="51"/>
      <c r="G7" s="51"/>
      <c r="H7" s="51"/>
      <c r="I7" s="51"/>
      <c r="J7" s="54"/>
    </row>
    <row r="8">
      <c r="A8" s="57"/>
      <c r="B8" s="57"/>
      <c r="C8" s="57"/>
      <c r="D8" s="53">
        <v>5.0</v>
      </c>
      <c r="E8" s="59" t="s">
        <v>127</v>
      </c>
      <c r="F8" s="57"/>
      <c r="G8" s="57"/>
      <c r="H8" s="57"/>
      <c r="I8" s="57"/>
      <c r="J8" s="54"/>
    </row>
    <row r="9" ht="30.0" customHeight="1">
      <c r="A9" s="27" t="s">
        <v>141</v>
      </c>
      <c r="B9" s="31" t="s">
        <v>148</v>
      </c>
      <c r="C9" s="31" t="s">
        <v>36</v>
      </c>
      <c r="D9" s="35">
        <v>1.0</v>
      </c>
      <c r="E9" s="55" t="s">
        <v>100</v>
      </c>
      <c r="F9" s="62" t="s">
        <v>161</v>
      </c>
      <c r="G9" s="31" t="s">
        <v>54</v>
      </c>
      <c r="H9" s="47" t="s">
        <v>52</v>
      </c>
      <c r="I9" s="63" t="s">
        <v>181</v>
      </c>
      <c r="J9" s="54"/>
    </row>
    <row r="10">
      <c r="A10" s="51"/>
      <c r="B10" s="51"/>
      <c r="C10" s="51"/>
      <c r="D10" s="53">
        <v>2.0</v>
      </c>
      <c r="E10" s="40" t="s">
        <v>114</v>
      </c>
      <c r="F10" s="51"/>
      <c r="G10" s="51"/>
      <c r="H10" s="51"/>
      <c r="I10" s="51"/>
    </row>
    <row r="11">
      <c r="A11" s="57"/>
      <c r="B11" s="57"/>
      <c r="C11" s="57"/>
      <c r="D11" s="35">
        <v>3.0</v>
      </c>
      <c r="E11" s="59" t="s">
        <v>201</v>
      </c>
      <c r="F11" s="57"/>
      <c r="G11" s="57"/>
      <c r="H11" s="57"/>
      <c r="I11" s="57"/>
    </row>
    <row r="12">
      <c r="A12" s="27" t="s">
        <v>207</v>
      </c>
      <c r="B12" s="31" t="s">
        <v>211</v>
      </c>
      <c r="C12" s="31" t="s">
        <v>36</v>
      </c>
      <c r="D12" s="35">
        <v>1.0</v>
      </c>
      <c r="E12" s="40" t="s">
        <v>40</v>
      </c>
      <c r="F12" s="62" t="s">
        <v>219</v>
      </c>
      <c r="G12" s="31" t="s">
        <v>54</v>
      </c>
      <c r="H12" s="47" t="s">
        <v>52</v>
      </c>
      <c r="I12" s="63" t="s">
        <v>229</v>
      </c>
    </row>
    <row r="13">
      <c r="A13" s="51"/>
      <c r="B13" s="51"/>
      <c r="C13" s="51"/>
      <c r="D13" s="35">
        <v>2.0</v>
      </c>
      <c r="E13" s="40" t="s">
        <v>90</v>
      </c>
      <c r="F13" s="51"/>
      <c r="G13" s="51"/>
      <c r="H13" s="51"/>
      <c r="I13" s="51"/>
    </row>
    <row r="14">
      <c r="A14" s="57"/>
      <c r="B14" s="57"/>
      <c r="C14" s="57"/>
      <c r="D14" s="35">
        <v>3.0</v>
      </c>
      <c r="E14" s="59" t="s">
        <v>253</v>
      </c>
      <c r="F14" s="57"/>
      <c r="G14" s="57"/>
      <c r="H14" s="57"/>
      <c r="I14" s="57"/>
    </row>
    <row r="15">
      <c r="A15" s="27" t="s">
        <v>258</v>
      </c>
      <c r="B15" s="31" t="s">
        <v>262</v>
      </c>
      <c r="C15" s="62" t="s">
        <v>266</v>
      </c>
      <c r="D15" s="35">
        <v>1.0</v>
      </c>
      <c r="E15" s="40" t="s">
        <v>40</v>
      </c>
      <c r="F15" s="31" t="s">
        <v>271</v>
      </c>
      <c r="G15" s="31" t="s">
        <v>54</v>
      </c>
      <c r="H15" s="63" t="s">
        <v>281</v>
      </c>
      <c r="I15" s="63" t="s">
        <v>285</v>
      </c>
      <c r="J15" s="67" t="s">
        <v>288</v>
      </c>
    </row>
    <row r="16">
      <c r="A16" s="51"/>
      <c r="B16" s="51"/>
      <c r="C16" s="51"/>
      <c r="D16" s="35">
        <v>2.0</v>
      </c>
      <c r="E16" s="40" t="s">
        <v>90</v>
      </c>
      <c r="F16" s="51"/>
      <c r="G16" s="51"/>
      <c r="H16" s="51"/>
      <c r="I16" s="51"/>
    </row>
    <row r="17">
      <c r="A17" s="51"/>
      <c r="B17" s="51"/>
      <c r="C17" s="51"/>
      <c r="D17" s="35">
        <v>3.0</v>
      </c>
      <c r="E17" s="40" t="s">
        <v>114</v>
      </c>
      <c r="F17" s="51"/>
      <c r="G17" s="51"/>
      <c r="H17" s="51"/>
      <c r="I17" s="51"/>
    </row>
    <row r="18" ht="30.0" customHeight="1">
      <c r="A18" s="51"/>
      <c r="B18" s="51"/>
      <c r="C18" s="51"/>
      <c r="D18" s="35">
        <v>4.0</v>
      </c>
      <c r="E18" s="59" t="s">
        <v>306</v>
      </c>
      <c r="F18" s="51"/>
      <c r="G18" s="51"/>
      <c r="H18" s="51"/>
      <c r="I18" s="51"/>
    </row>
    <row r="19" ht="30.0" customHeight="1">
      <c r="A19" s="51"/>
      <c r="B19" s="51"/>
      <c r="C19" s="51"/>
      <c r="D19" s="35">
        <v>5.0</v>
      </c>
      <c r="E19" s="59" t="s">
        <v>309</v>
      </c>
      <c r="F19" s="51"/>
      <c r="G19" s="51"/>
      <c r="H19" s="51"/>
      <c r="I19" s="51"/>
    </row>
    <row r="20" ht="30.0" customHeight="1">
      <c r="A20" s="57"/>
      <c r="B20" s="57"/>
      <c r="C20" s="57"/>
      <c r="D20" s="35">
        <v>6.0</v>
      </c>
      <c r="E20" s="59" t="s">
        <v>316</v>
      </c>
      <c r="F20" s="57"/>
      <c r="G20" s="51"/>
      <c r="H20" s="57"/>
      <c r="I20" s="57"/>
    </row>
    <row r="21">
      <c r="A21" s="27" t="s">
        <v>321</v>
      </c>
      <c r="B21" s="71" t="s">
        <v>324</v>
      </c>
      <c r="C21" s="62" t="s">
        <v>36</v>
      </c>
      <c r="D21" s="35">
        <v>1.0</v>
      </c>
      <c r="E21" s="72" t="s">
        <v>336</v>
      </c>
      <c r="F21" s="62" t="s">
        <v>340</v>
      </c>
      <c r="G21" s="31" t="s">
        <v>54</v>
      </c>
      <c r="H21" s="73" t="s">
        <v>281</v>
      </c>
      <c r="I21" s="63" t="s">
        <v>285</v>
      </c>
      <c r="J21" s="67" t="s">
        <v>288</v>
      </c>
    </row>
    <row r="22" ht="30.0" customHeight="1">
      <c r="A22" s="51"/>
      <c r="B22" s="51"/>
      <c r="C22" s="51"/>
      <c r="D22" s="35">
        <v>2.0</v>
      </c>
      <c r="E22" s="40" t="s">
        <v>306</v>
      </c>
      <c r="F22" s="51"/>
      <c r="G22" s="51"/>
      <c r="H22" s="51"/>
      <c r="I22" s="51"/>
    </row>
    <row r="23" ht="30.0" customHeight="1">
      <c r="A23" s="51"/>
      <c r="B23" s="51"/>
      <c r="C23" s="51"/>
      <c r="D23" s="35">
        <v>3.0</v>
      </c>
      <c r="E23" s="40" t="s">
        <v>309</v>
      </c>
      <c r="F23" s="51"/>
      <c r="G23" s="51"/>
      <c r="H23" s="51"/>
      <c r="I23" s="51"/>
    </row>
    <row r="24">
      <c r="A24" s="51"/>
      <c r="B24" s="51"/>
      <c r="C24" s="51"/>
      <c r="D24" s="35">
        <v>4.0</v>
      </c>
      <c r="E24" s="40" t="s">
        <v>201</v>
      </c>
      <c r="F24" s="51"/>
      <c r="G24" s="51"/>
      <c r="H24" s="51"/>
      <c r="I24" s="51"/>
    </row>
    <row r="25" ht="30.0" customHeight="1">
      <c r="A25" s="57"/>
      <c r="B25" s="57"/>
      <c r="C25" s="57"/>
      <c r="D25" s="35"/>
      <c r="E25" s="75"/>
      <c r="F25" s="57"/>
      <c r="G25" s="57"/>
      <c r="H25" s="57"/>
      <c r="I25" s="5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mergeCells count="38">
    <mergeCell ref="A1:I1"/>
    <mergeCell ref="B4:B8"/>
    <mergeCell ref="C4:C8"/>
    <mergeCell ref="F4:F8"/>
    <mergeCell ref="G4:G8"/>
    <mergeCell ref="H4:H8"/>
    <mergeCell ref="I4:I8"/>
    <mergeCell ref="A4:A8"/>
    <mergeCell ref="B9:B11"/>
    <mergeCell ref="C9:C11"/>
    <mergeCell ref="F9:F11"/>
    <mergeCell ref="G9:G11"/>
    <mergeCell ref="H9:H11"/>
    <mergeCell ref="I9:I11"/>
    <mergeCell ref="A9:A11"/>
    <mergeCell ref="B12:B14"/>
    <mergeCell ref="C12:C14"/>
    <mergeCell ref="F12:F14"/>
    <mergeCell ref="G12:G14"/>
    <mergeCell ref="H12:H14"/>
    <mergeCell ref="I12:I14"/>
    <mergeCell ref="I15:I20"/>
    <mergeCell ref="J15:J20"/>
    <mergeCell ref="A21:A25"/>
    <mergeCell ref="B21:B25"/>
    <mergeCell ref="C21:C25"/>
    <mergeCell ref="F21:F25"/>
    <mergeCell ref="G21:G25"/>
    <mergeCell ref="H21:H25"/>
    <mergeCell ref="I21:I25"/>
    <mergeCell ref="J21:J25"/>
    <mergeCell ref="A12:A14"/>
    <mergeCell ref="A15:A20"/>
    <mergeCell ref="B15:B20"/>
    <mergeCell ref="C15:C20"/>
    <mergeCell ref="F15:F20"/>
    <mergeCell ref="G15:G20"/>
    <mergeCell ref="H15:H20"/>
  </mergeCells>
  <dataValidations>
    <dataValidation type="list" allowBlank="1" showErrorMessage="1" sqref="H4 H9 H12 H15 H2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9.75"/>
    <col customWidth="1" min="4" max="4" width="31.13"/>
    <col customWidth="1" min="5" max="5" width="34.5"/>
    <col customWidth="1" min="6" max="6" width="19.75"/>
    <col customWidth="1" min="7" max="7" width="20.63"/>
    <col customWidth="1" min="8" max="8" width="28.25"/>
  </cols>
  <sheetData>
    <row r="1" ht="30.0" customHeight="1">
      <c r="A1" s="13" t="s">
        <v>3</v>
      </c>
      <c r="B1" s="17" t="s">
        <v>10</v>
      </c>
      <c r="C1" s="17" t="s">
        <v>13</v>
      </c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18</v>
      </c>
    </row>
    <row r="2">
      <c r="A2" s="23" t="s">
        <v>19</v>
      </c>
      <c r="B2" s="26" t="s">
        <v>26</v>
      </c>
      <c r="C2" s="20" t="s">
        <v>31</v>
      </c>
      <c r="D2" s="30" t="s">
        <v>33</v>
      </c>
      <c r="E2" s="30" t="s">
        <v>34</v>
      </c>
      <c r="F2" s="26" t="s">
        <v>35</v>
      </c>
      <c r="G2" s="36" t="s">
        <v>37</v>
      </c>
      <c r="H2" s="42" t="s">
        <v>41</v>
      </c>
      <c r="I2" s="45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A3" s="23" t="s">
        <v>64</v>
      </c>
      <c r="B3" s="30" t="s">
        <v>67</v>
      </c>
      <c r="C3" s="20" t="s">
        <v>31</v>
      </c>
      <c r="D3" s="30" t="s">
        <v>70</v>
      </c>
      <c r="E3" s="30" t="s">
        <v>71</v>
      </c>
      <c r="F3" s="30" t="s">
        <v>72</v>
      </c>
      <c r="G3" s="36" t="s">
        <v>73</v>
      </c>
      <c r="H3" s="42" t="s">
        <v>41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23" t="s">
        <v>96</v>
      </c>
      <c r="B4" s="30" t="s">
        <v>98</v>
      </c>
      <c r="C4" s="20" t="s">
        <v>31</v>
      </c>
      <c r="D4" s="30" t="s">
        <v>104</v>
      </c>
      <c r="E4" s="30" t="s">
        <v>106</v>
      </c>
      <c r="F4" s="30" t="s">
        <v>110</v>
      </c>
      <c r="G4" s="30" t="s">
        <v>118</v>
      </c>
      <c r="H4" s="42" t="s">
        <v>41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23" t="s">
        <v>123</v>
      </c>
      <c r="B5" s="30" t="s">
        <v>126</v>
      </c>
      <c r="C5" s="20" t="s">
        <v>31</v>
      </c>
      <c r="D5" s="30" t="s">
        <v>131</v>
      </c>
      <c r="E5" s="30" t="s">
        <v>132</v>
      </c>
      <c r="F5" s="30" t="s">
        <v>136</v>
      </c>
      <c r="G5" s="30" t="s">
        <v>137</v>
      </c>
      <c r="H5" s="42" t="s">
        <v>41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23" t="s">
        <v>144</v>
      </c>
      <c r="B6" s="30" t="s">
        <v>147</v>
      </c>
      <c r="C6" s="20" t="s">
        <v>31</v>
      </c>
      <c r="D6" s="61" t="s">
        <v>154</v>
      </c>
      <c r="E6" s="30" t="s">
        <v>157</v>
      </c>
      <c r="F6" s="30" t="s">
        <v>162</v>
      </c>
      <c r="G6" s="30" t="s">
        <v>164</v>
      </c>
      <c r="H6" s="42" t="s">
        <v>41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23" t="s">
        <v>174</v>
      </c>
      <c r="B7" s="30" t="s">
        <v>176</v>
      </c>
      <c r="C7" s="20" t="s">
        <v>31</v>
      </c>
      <c r="D7" s="30" t="s">
        <v>182</v>
      </c>
      <c r="E7" s="30" t="s">
        <v>157</v>
      </c>
      <c r="F7" s="30" t="s">
        <v>186</v>
      </c>
      <c r="G7" s="64" t="s">
        <v>191</v>
      </c>
      <c r="H7" s="42" t="s">
        <v>41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23" t="s">
        <v>223</v>
      </c>
      <c r="B8" s="30" t="s">
        <v>225</v>
      </c>
      <c r="C8" s="20" t="s">
        <v>31</v>
      </c>
      <c r="D8" s="30" t="s">
        <v>238</v>
      </c>
      <c r="E8" s="26" t="s">
        <v>239</v>
      </c>
      <c r="F8" s="26" t="s">
        <v>242</v>
      </c>
      <c r="G8" s="26" t="s">
        <v>245</v>
      </c>
      <c r="H8" s="42" t="s">
        <v>41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23" t="s">
        <v>251</v>
      </c>
      <c r="B9" s="30" t="s">
        <v>252</v>
      </c>
      <c r="C9" s="20" t="s">
        <v>31</v>
      </c>
      <c r="D9" s="30" t="s">
        <v>256</v>
      </c>
      <c r="E9" s="30" t="s">
        <v>259</v>
      </c>
      <c r="F9" s="30" t="s">
        <v>261</v>
      </c>
      <c r="G9" s="36" t="s">
        <v>263</v>
      </c>
      <c r="H9" s="42" t="s">
        <v>41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23" t="s">
        <v>278</v>
      </c>
      <c r="B10" s="30" t="s">
        <v>279</v>
      </c>
      <c r="C10" s="20" t="s">
        <v>31</v>
      </c>
      <c r="D10" s="30" t="s">
        <v>283</v>
      </c>
      <c r="E10" s="30" t="s">
        <v>284</v>
      </c>
      <c r="F10" s="30" t="s">
        <v>286</v>
      </c>
      <c r="G10" s="36" t="s">
        <v>287</v>
      </c>
      <c r="H10" s="42" t="s">
        <v>41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23" t="s">
        <v>294</v>
      </c>
      <c r="B11" s="30" t="s">
        <v>295</v>
      </c>
      <c r="C11" s="20" t="s">
        <v>31</v>
      </c>
      <c r="D11" s="30" t="s">
        <v>299</v>
      </c>
      <c r="E11" s="30" t="s">
        <v>301</v>
      </c>
      <c r="F11" s="26" t="s">
        <v>302</v>
      </c>
      <c r="G11" s="26" t="s">
        <v>305</v>
      </c>
      <c r="H11" s="42" t="s">
        <v>41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23" t="s">
        <v>312</v>
      </c>
      <c r="B12" s="30" t="s">
        <v>313</v>
      </c>
      <c r="C12" s="20" t="s">
        <v>31</v>
      </c>
      <c r="D12" s="30" t="s">
        <v>317</v>
      </c>
      <c r="E12" s="30" t="s">
        <v>318</v>
      </c>
      <c r="F12" s="26" t="s">
        <v>319</v>
      </c>
      <c r="G12" s="26" t="s">
        <v>322</v>
      </c>
      <c r="H12" s="42" t="s">
        <v>41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23" t="s">
        <v>327</v>
      </c>
      <c r="B13" s="30" t="s">
        <v>328</v>
      </c>
      <c r="C13" s="20" t="s">
        <v>329</v>
      </c>
      <c r="D13" s="30" t="s">
        <v>332</v>
      </c>
      <c r="E13" s="30" t="s">
        <v>333</v>
      </c>
      <c r="F13" s="26" t="s">
        <v>334</v>
      </c>
      <c r="G13" s="26" t="s">
        <v>335</v>
      </c>
      <c r="H13" s="42" t="s">
        <v>54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23" t="s">
        <v>342</v>
      </c>
      <c r="B14" s="30" t="s">
        <v>343</v>
      </c>
      <c r="C14" s="20" t="s">
        <v>31</v>
      </c>
      <c r="D14" s="30" t="s">
        <v>346</v>
      </c>
      <c r="E14" s="30" t="s">
        <v>347</v>
      </c>
      <c r="F14" s="26" t="s">
        <v>350</v>
      </c>
      <c r="G14" s="26" t="s">
        <v>351</v>
      </c>
      <c r="H14" s="42" t="s">
        <v>41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23" t="s">
        <v>355</v>
      </c>
      <c r="B15" s="30" t="s">
        <v>356</v>
      </c>
      <c r="C15" s="20" t="s">
        <v>329</v>
      </c>
      <c r="D15" s="30" t="s">
        <v>358</v>
      </c>
      <c r="E15" s="30" t="s">
        <v>347</v>
      </c>
      <c r="F15" s="26" t="s">
        <v>359</v>
      </c>
      <c r="G15" s="64" t="s">
        <v>360</v>
      </c>
      <c r="H15" s="42" t="s">
        <v>41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23" t="s">
        <v>364</v>
      </c>
      <c r="B16" s="30" t="s">
        <v>365</v>
      </c>
      <c r="C16" s="20" t="s">
        <v>329</v>
      </c>
      <c r="D16" s="30" t="s">
        <v>368</v>
      </c>
      <c r="E16" s="30" t="s">
        <v>347</v>
      </c>
      <c r="F16" s="26" t="s">
        <v>370</v>
      </c>
      <c r="G16" s="26" t="s">
        <v>372</v>
      </c>
      <c r="H16" s="42" t="s">
        <v>41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23" t="s">
        <v>377</v>
      </c>
      <c r="B17" s="30" t="s">
        <v>379</v>
      </c>
      <c r="C17" s="20" t="s">
        <v>329</v>
      </c>
      <c r="D17" s="30" t="s">
        <v>383</v>
      </c>
      <c r="E17" s="30" t="s">
        <v>384</v>
      </c>
      <c r="F17" s="26" t="s">
        <v>387</v>
      </c>
      <c r="G17" s="26" t="s">
        <v>388</v>
      </c>
      <c r="H17" s="42" t="s">
        <v>41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23" t="s">
        <v>392</v>
      </c>
      <c r="B18" s="30" t="s">
        <v>393</v>
      </c>
      <c r="C18" s="20" t="s">
        <v>329</v>
      </c>
      <c r="D18" s="30" t="s">
        <v>396</v>
      </c>
      <c r="E18" s="30" t="s">
        <v>397</v>
      </c>
      <c r="F18" s="26" t="s">
        <v>399</v>
      </c>
      <c r="G18" s="26" t="s">
        <v>401</v>
      </c>
      <c r="H18" s="42" t="s">
        <v>41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23" t="s">
        <v>408</v>
      </c>
      <c r="B19" s="30" t="s">
        <v>410</v>
      </c>
      <c r="C19" s="20" t="s">
        <v>411</v>
      </c>
      <c r="D19" s="30" t="s">
        <v>414</v>
      </c>
      <c r="E19" s="30" t="s">
        <v>415</v>
      </c>
      <c r="F19" s="26" t="s">
        <v>418</v>
      </c>
      <c r="G19" s="26" t="s">
        <v>420</v>
      </c>
      <c r="H19" s="42" t="s">
        <v>41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23" t="s">
        <v>426</v>
      </c>
      <c r="B20" s="30" t="s">
        <v>429</v>
      </c>
      <c r="C20" s="20" t="s">
        <v>411</v>
      </c>
      <c r="D20" s="30" t="s">
        <v>434</v>
      </c>
      <c r="E20" s="30" t="s">
        <v>415</v>
      </c>
      <c r="F20" s="26" t="s">
        <v>437</v>
      </c>
      <c r="G20" s="26" t="s">
        <v>440</v>
      </c>
      <c r="H20" s="42" t="s">
        <v>41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23" t="s">
        <v>449</v>
      </c>
      <c r="B21" s="30" t="s">
        <v>452</v>
      </c>
      <c r="C21" s="20" t="s">
        <v>411</v>
      </c>
      <c r="D21" s="30" t="s">
        <v>457</v>
      </c>
      <c r="E21" s="30" t="s">
        <v>458</v>
      </c>
      <c r="F21" s="26" t="s">
        <v>452</v>
      </c>
      <c r="G21" s="26" t="s">
        <v>463</v>
      </c>
      <c r="H21" s="42" t="s">
        <v>41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23" t="s">
        <v>468</v>
      </c>
      <c r="B22" s="30" t="s">
        <v>469</v>
      </c>
      <c r="C22" s="20" t="s">
        <v>31</v>
      </c>
      <c r="D22" s="30" t="s">
        <v>470</v>
      </c>
      <c r="E22" s="30" t="s">
        <v>415</v>
      </c>
      <c r="F22" s="26" t="s">
        <v>472</v>
      </c>
      <c r="G22" s="64" t="s">
        <v>475</v>
      </c>
      <c r="H22" s="42" t="s">
        <v>477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23" t="s">
        <v>479</v>
      </c>
      <c r="B23" s="30" t="s">
        <v>481</v>
      </c>
      <c r="C23" s="20" t="s">
        <v>411</v>
      </c>
      <c r="D23" s="30" t="s">
        <v>483</v>
      </c>
      <c r="E23" s="30" t="s">
        <v>484</v>
      </c>
      <c r="F23" s="26" t="s">
        <v>487</v>
      </c>
      <c r="G23" s="26" t="s">
        <v>481</v>
      </c>
      <c r="H23" s="42" t="s">
        <v>41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23" t="s">
        <v>53</v>
      </c>
      <c r="B24" s="30" t="s">
        <v>491</v>
      </c>
      <c r="C24" s="20" t="s">
        <v>329</v>
      </c>
      <c r="D24" s="30" t="s">
        <v>494</v>
      </c>
      <c r="E24" s="30" t="s">
        <v>495</v>
      </c>
      <c r="F24" s="26" t="s">
        <v>496</v>
      </c>
      <c r="G24" s="64" t="s">
        <v>498</v>
      </c>
      <c r="H24" s="42" t="s">
        <v>503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23" t="s">
        <v>85</v>
      </c>
      <c r="B25" s="30" t="s">
        <v>507</v>
      </c>
      <c r="C25" s="20" t="s">
        <v>329</v>
      </c>
      <c r="D25" s="30" t="s">
        <v>511</v>
      </c>
      <c r="E25" s="30" t="s">
        <v>512</v>
      </c>
      <c r="F25" s="26" t="s">
        <v>514</v>
      </c>
      <c r="G25" s="26" t="s">
        <v>515</v>
      </c>
      <c r="H25" s="42" t="s">
        <v>503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23" t="s">
        <v>149</v>
      </c>
      <c r="B26" s="30" t="s">
        <v>519</v>
      </c>
      <c r="C26" s="20" t="s">
        <v>329</v>
      </c>
      <c r="D26" s="30" t="s">
        <v>521</v>
      </c>
      <c r="E26" s="30" t="s">
        <v>523</v>
      </c>
      <c r="F26" s="26" t="s">
        <v>524</v>
      </c>
      <c r="G26" s="26" t="s">
        <v>525</v>
      </c>
      <c r="H26" s="42" t="s">
        <v>503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23" t="s">
        <v>177</v>
      </c>
      <c r="B27" s="30" t="s">
        <v>530</v>
      </c>
      <c r="C27" s="20" t="s">
        <v>329</v>
      </c>
      <c r="D27" s="30" t="s">
        <v>533</v>
      </c>
      <c r="E27" s="30" t="s">
        <v>535</v>
      </c>
      <c r="F27" s="26" t="s">
        <v>537</v>
      </c>
      <c r="G27" s="26" t="s">
        <v>538</v>
      </c>
      <c r="H27" s="42" t="s">
        <v>503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23" t="s">
        <v>180</v>
      </c>
      <c r="B28" s="30" t="s">
        <v>544</v>
      </c>
      <c r="C28" s="20" t="s">
        <v>329</v>
      </c>
      <c r="D28" s="30" t="s">
        <v>546</v>
      </c>
      <c r="E28" s="30" t="s">
        <v>547</v>
      </c>
      <c r="F28" s="26" t="s">
        <v>550</v>
      </c>
      <c r="G28" s="26" t="s">
        <v>551</v>
      </c>
      <c r="H28" s="42" t="s">
        <v>503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23" t="s">
        <v>187</v>
      </c>
      <c r="B29" s="30" t="s">
        <v>556</v>
      </c>
      <c r="C29" s="20" t="s">
        <v>329</v>
      </c>
      <c r="D29" s="30" t="s">
        <v>558</v>
      </c>
      <c r="E29" s="30" t="s">
        <v>560</v>
      </c>
      <c r="F29" s="26" t="s">
        <v>561</v>
      </c>
      <c r="G29" s="26" t="s">
        <v>562</v>
      </c>
      <c r="H29" s="42" t="s">
        <v>503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23" t="s">
        <v>193</v>
      </c>
      <c r="B30" s="26" t="s">
        <v>563</v>
      </c>
      <c r="C30" s="20" t="s">
        <v>329</v>
      </c>
      <c r="D30" s="30" t="s">
        <v>565</v>
      </c>
      <c r="E30" s="30" t="s">
        <v>567</v>
      </c>
      <c r="F30" s="26" t="s">
        <v>568</v>
      </c>
      <c r="G30" s="26" t="s">
        <v>569</v>
      </c>
      <c r="H30" s="42" t="s">
        <v>503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23" t="s">
        <v>196</v>
      </c>
      <c r="B31" s="26" t="s">
        <v>575</v>
      </c>
      <c r="C31" s="20" t="s">
        <v>329</v>
      </c>
      <c r="D31" s="30" t="s">
        <v>577</v>
      </c>
      <c r="E31" s="30" t="s">
        <v>580</v>
      </c>
      <c r="F31" s="26" t="s">
        <v>581</v>
      </c>
      <c r="G31" s="26" t="s">
        <v>582</v>
      </c>
      <c r="H31" s="42" t="s">
        <v>503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23" t="s">
        <v>202</v>
      </c>
      <c r="B32" s="26" t="s">
        <v>589</v>
      </c>
      <c r="C32" s="20" t="s">
        <v>329</v>
      </c>
      <c r="D32" s="30" t="s">
        <v>591</v>
      </c>
      <c r="E32" s="30" t="s">
        <v>592</v>
      </c>
      <c r="F32" s="26" t="s">
        <v>594</v>
      </c>
      <c r="G32" s="26" t="s">
        <v>596</v>
      </c>
      <c r="H32" s="42" t="s">
        <v>503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23" t="s">
        <v>205</v>
      </c>
      <c r="B33" s="26" t="s">
        <v>602</v>
      </c>
      <c r="C33" s="20" t="s">
        <v>329</v>
      </c>
      <c r="D33" s="30" t="s">
        <v>604</v>
      </c>
      <c r="E33" s="30" t="s">
        <v>605</v>
      </c>
      <c r="F33" s="26" t="s">
        <v>606</v>
      </c>
      <c r="G33" s="26" t="s">
        <v>607</v>
      </c>
      <c r="H33" s="42" t="s">
        <v>503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23" t="s">
        <v>212</v>
      </c>
      <c r="B34" s="26" t="s">
        <v>612</v>
      </c>
      <c r="C34" s="20" t="s">
        <v>329</v>
      </c>
      <c r="D34" s="30" t="s">
        <v>615</v>
      </c>
      <c r="E34" s="30" t="s">
        <v>616</v>
      </c>
      <c r="F34" s="26" t="s">
        <v>618</v>
      </c>
      <c r="G34" s="26" t="s">
        <v>620</v>
      </c>
      <c r="H34" s="42" t="s">
        <v>503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23" t="s">
        <v>625</v>
      </c>
      <c r="B35" s="26" t="s">
        <v>626</v>
      </c>
      <c r="C35" s="20" t="s">
        <v>329</v>
      </c>
      <c r="D35" s="30" t="s">
        <v>629</v>
      </c>
      <c r="E35" s="30" t="s">
        <v>630</v>
      </c>
      <c r="F35" s="26" t="s">
        <v>632</v>
      </c>
      <c r="G35" s="26" t="s">
        <v>634</v>
      </c>
      <c r="H35" s="42" t="s">
        <v>503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A36" s="23" t="s">
        <v>181</v>
      </c>
      <c r="B36" s="26" t="s">
        <v>640</v>
      </c>
      <c r="C36" s="79" t="s">
        <v>329</v>
      </c>
      <c r="D36" s="30" t="s">
        <v>643</v>
      </c>
      <c r="E36" s="30" t="s">
        <v>644</v>
      </c>
      <c r="F36" s="26" t="s">
        <v>646</v>
      </c>
      <c r="G36" s="26" t="s">
        <v>648</v>
      </c>
      <c r="H36" s="42" t="s">
        <v>54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23" t="s">
        <v>229</v>
      </c>
      <c r="B37" s="59" t="s">
        <v>653</v>
      </c>
      <c r="C37" s="79" t="s">
        <v>329</v>
      </c>
      <c r="D37" s="30" t="s">
        <v>656</v>
      </c>
      <c r="E37" s="30" t="s">
        <v>657</v>
      </c>
      <c r="F37" s="26" t="s">
        <v>659</v>
      </c>
      <c r="G37" s="26" t="s">
        <v>661</v>
      </c>
      <c r="H37" s="42" t="s">
        <v>54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ht="30.0" customHeight="1">
      <c r="A38" s="81"/>
    </row>
    <row r="39" ht="30.0" customHeight="1">
      <c r="A39" s="81"/>
    </row>
    <row r="40" ht="30.0" customHeight="1">
      <c r="A40" s="81"/>
    </row>
    <row r="41" ht="30.0" customHeight="1">
      <c r="A41" s="81"/>
    </row>
    <row r="42" ht="30.0" customHeight="1">
      <c r="A42" s="81"/>
    </row>
    <row r="43" ht="30.0" customHeight="1">
      <c r="A43" s="81"/>
    </row>
    <row r="44" ht="30.0" customHeight="1">
      <c r="A44" s="81"/>
    </row>
    <row r="45" ht="30.0" customHeight="1">
      <c r="A45" s="81"/>
    </row>
    <row r="46" ht="30.0" customHeight="1">
      <c r="A46" s="81"/>
    </row>
    <row r="47" ht="30.0" customHeight="1">
      <c r="A47" s="81"/>
    </row>
    <row r="48" ht="30.0" customHeight="1">
      <c r="A48" s="81"/>
    </row>
    <row r="49" ht="30.0" customHeight="1">
      <c r="A49" s="81"/>
    </row>
    <row r="50" ht="30.0" customHeight="1">
      <c r="A50" s="81"/>
    </row>
    <row r="51" ht="30.0" customHeight="1">
      <c r="A51" s="81"/>
    </row>
    <row r="52" ht="30.0" customHeight="1">
      <c r="A52" s="81"/>
    </row>
    <row r="53" ht="30.0" customHeight="1">
      <c r="A53" s="81"/>
    </row>
    <row r="54" ht="30.0" customHeight="1">
      <c r="A54" s="81"/>
    </row>
    <row r="55" ht="30.0" customHeight="1">
      <c r="A55" s="81"/>
    </row>
    <row r="56" ht="30.0" customHeight="1">
      <c r="A56" s="81"/>
    </row>
    <row r="57" ht="30.0" customHeight="1">
      <c r="A57" s="81"/>
    </row>
    <row r="58" ht="30.0" customHeight="1">
      <c r="A58" s="81"/>
    </row>
    <row r="59" ht="30.0" customHeight="1">
      <c r="A59" s="81"/>
    </row>
    <row r="60" ht="30.0" customHeight="1">
      <c r="A60" s="81"/>
    </row>
    <row r="61" ht="30.0" customHeight="1">
      <c r="A61" s="81"/>
    </row>
    <row r="62" ht="30.0" customHeight="1">
      <c r="A62" s="81"/>
    </row>
    <row r="63" ht="30.0" customHeight="1">
      <c r="A63" s="81"/>
    </row>
    <row r="64" ht="30.0" customHeight="1">
      <c r="A64" s="81"/>
    </row>
    <row r="65" ht="30.0" customHeight="1">
      <c r="A65" s="81"/>
    </row>
    <row r="66" ht="30.0" customHeight="1">
      <c r="A66" s="81"/>
    </row>
    <row r="67" ht="30.0" customHeight="1">
      <c r="A67" s="81"/>
    </row>
    <row r="68" ht="30.0" customHeight="1">
      <c r="A68" s="81"/>
    </row>
    <row r="69" ht="30.0" customHeight="1">
      <c r="A69" s="81"/>
    </row>
    <row r="70" ht="30.0" customHeight="1">
      <c r="A70" s="81"/>
    </row>
    <row r="71" ht="30.0" customHeight="1">
      <c r="A71" s="81"/>
    </row>
    <row r="72" ht="30.0" customHeight="1">
      <c r="A72" s="81"/>
    </row>
    <row r="73" ht="30.0" customHeight="1">
      <c r="A73" s="81"/>
    </row>
    <row r="74" ht="30.0" customHeight="1">
      <c r="A74" s="81"/>
    </row>
    <row r="75" ht="30.0" customHeight="1">
      <c r="A75" s="81"/>
    </row>
    <row r="76" ht="30.0" customHeight="1">
      <c r="A76" s="81"/>
    </row>
    <row r="77" ht="30.0" customHeight="1">
      <c r="A77" s="81"/>
    </row>
    <row r="78" ht="30.0" customHeight="1">
      <c r="A78" s="81"/>
    </row>
    <row r="79" ht="30.0" customHeight="1">
      <c r="A79" s="81"/>
    </row>
    <row r="80" ht="30.0" customHeight="1">
      <c r="A80" s="81"/>
    </row>
    <row r="81" ht="30.0" customHeight="1">
      <c r="A81" s="81"/>
    </row>
    <row r="82" ht="30.0" customHeight="1">
      <c r="A82" s="81"/>
    </row>
    <row r="83" ht="30.0" customHeight="1">
      <c r="A83" s="81"/>
    </row>
    <row r="84" ht="30.0" customHeight="1">
      <c r="A84" s="81"/>
    </row>
    <row r="85" ht="30.0" customHeight="1">
      <c r="A85" s="81"/>
    </row>
    <row r="86" ht="30.0" customHeight="1">
      <c r="A86" s="81"/>
    </row>
    <row r="87" ht="30.0" customHeight="1">
      <c r="A87" s="81"/>
    </row>
    <row r="88" ht="30.0" customHeight="1">
      <c r="A88" s="81"/>
    </row>
    <row r="89" ht="30.0" customHeight="1">
      <c r="A89" s="81"/>
    </row>
    <row r="90" ht="30.0" customHeight="1">
      <c r="A90" s="81"/>
    </row>
    <row r="91" ht="30.0" customHeight="1">
      <c r="A91" s="81"/>
    </row>
    <row r="92" ht="30.0" customHeight="1">
      <c r="A92" s="81"/>
    </row>
    <row r="93" ht="30.0" customHeight="1">
      <c r="A93" s="81"/>
    </row>
    <row r="94" ht="30.0" customHeight="1">
      <c r="A94" s="81"/>
    </row>
    <row r="95" ht="30.0" customHeight="1">
      <c r="A95" s="81"/>
    </row>
    <row r="96" ht="30.0" customHeight="1">
      <c r="A96" s="81"/>
    </row>
    <row r="97" ht="30.0" customHeight="1">
      <c r="A97" s="81"/>
    </row>
    <row r="98" ht="30.0" customHeight="1">
      <c r="A98" s="81"/>
    </row>
    <row r="99" ht="30.0" customHeight="1">
      <c r="A99" s="81"/>
    </row>
    <row r="100" ht="30.0" customHeight="1">
      <c r="A100" s="81"/>
    </row>
    <row r="101" ht="30.0" customHeight="1">
      <c r="A101" s="81"/>
    </row>
    <row r="102" ht="30.0" customHeight="1">
      <c r="A102" s="81"/>
    </row>
    <row r="103" ht="30.0" customHeight="1">
      <c r="A103" s="81"/>
    </row>
    <row r="104" ht="30.0" customHeight="1">
      <c r="A104" s="81"/>
    </row>
    <row r="105" ht="30.0" customHeight="1">
      <c r="A105" s="81"/>
    </row>
    <row r="106" ht="30.0" customHeight="1">
      <c r="A106" s="81"/>
    </row>
    <row r="107" ht="30.0" customHeight="1">
      <c r="A107" s="81"/>
    </row>
    <row r="108" ht="30.0" customHeight="1">
      <c r="A108" s="81"/>
    </row>
    <row r="109" ht="30.0" customHeight="1">
      <c r="A109" s="81"/>
    </row>
    <row r="110" ht="30.0" customHeight="1">
      <c r="A110" s="81"/>
    </row>
    <row r="111" ht="30.0" customHeight="1">
      <c r="A111" s="81"/>
    </row>
    <row r="112" ht="30.0" customHeight="1">
      <c r="A112" s="81"/>
    </row>
    <row r="113" ht="30.0" customHeight="1">
      <c r="A113" s="81"/>
    </row>
    <row r="114" ht="30.0" customHeight="1">
      <c r="A114" s="81"/>
    </row>
    <row r="115" ht="30.0" customHeight="1">
      <c r="A115" s="81"/>
    </row>
    <row r="116" ht="30.0" customHeight="1">
      <c r="A116" s="81"/>
    </row>
    <row r="117" ht="30.0" customHeight="1">
      <c r="A117" s="81"/>
    </row>
    <row r="118" ht="30.0" customHeight="1">
      <c r="A118" s="81"/>
    </row>
    <row r="119" ht="30.0" customHeight="1">
      <c r="A119" s="81"/>
    </row>
    <row r="120" ht="30.0" customHeight="1">
      <c r="A120" s="81"/>
    </row>
    <row r="121" ht="30.0" customHeight="1">
      <c r="A121" s="81"/>
    </row>
    <row r="122" ht="30.0" customHeight="1">
      <c r="A122" s="81"/>
    </row>
    <row r="123" ht="30.0" customHeight="1">
      <c r="A123" s="81"/>
    </row>
    <row r="124" ht="30.0" customHeight="1">
      <c r="A124" s="81"/>
    </row>
    <row r="125" ht="30.0" customHeight="1">
      <c r="A125" s="81"/>
    </row>
    <row r="126" ht="30.0" customHeight="1">
      <c r="A126" s="81"/>
    </row>
    <row r="127" ht="30.0" customHeight="1">
      <c r="A127" s="81"/>
    </row>
    <row r="128" ht="30.0" customHeight="1">
      <c r="A128" s="81"/>
    </row>
    <row r="129" ht="30.0" customHeight="1">
      <c r="A129" s="81"/>
    </row>
    <row r="130" ht="30.0" customHeight="1">
      <c r="A130" s="81"/>
    </row>
    <row r="131" ht="30.0" customHeight="1">
      <c r="A131" s="81"/>
    </row>
    <row r="132" ht="30.0" customHeight="1">
      <c r="A132" s="81"/>
    </row>
    <row r="133" ht="30.0" customHeight="1">
      <c r="A133" s="81"/>
    </row>
    <row r="134" ht="30.0" customHeight="1">
      <c r="A134" s="81"/>
    </row>
    <row r="135" ht="30.0" customHeight="1">
      <c r="A135" s="81"/>
    </row>
    <row r="136" ht="30.0" customHeight="1">
      <c r="A136" s="81"/>
    </row>
    <row r="137" ht="30.0" customHeight="1">
      <c r="A137" s="81"/>
    </row>
    <row r="138" ht="30.0" customHeight="1">
      <c r="A138" s="81"/>
    </row>
    <row r="139" ht="30.0" customHeight="1">
      <c r="A139" s="81"/>
    </row>
    <row r="140" ht="30.0" customHeight="1">
      <c r="A140" s="81"/>
    </row>
    <row r="141" ht="30.0" customHeight="1">
      <c r="A141" s="81"/>
    </row>
    <row r="142" ht="30.0" customHeight="1">
      <c r="A142" s="81"/>
    </row>
    <row r="143" ht="30.0" customHeight="1">
      <c r="A143" s="81"/>
    </row>
    <row r="144" ht="30.0" customHeight="1">
      <c r="A144" s="81"/>
    </row>
    <row r="145" ht="30.0" customHeight="1">
      <c r="A145" s="81"/>
    </row>
    <row r="146" ht="30.0" customHeight="1">
      <c r="A146" s="81"/>
    </row>
    <row r="147" ht="30.0" customHeight="1">
      <c r="A147" s="81"/>
    </row>
    <row r="148" ht="30.0" customHeight="1">
      <c r="A148" s="81"/>
    </row>
    <row r="149" ht="30.0" customHeight="1">
      <c r="A149" s="81"/>
    </row>
    <row r="150" ht="30.0" customHeight="1">
      <c r="A150" s="81"/>
    </row>
    <row r="151" ht="30.0" customHeight="1">
      <c r="A151" s="81"/>
    </row>
    <row r="152" ht="30.0" customHeight="1">
      <c r="A152" s="81"/>
    </row>
    <row r="153" ht="30.0" customHeight="1">
      <c r="A153" s="81"/>
    </row>
    <row r="154" ht="30.0" customHeight="1">
      <c r="A154" s="81"/>
    </row>
    <row r="155" ht="30.0" customHeight="1">
      <c r="A155" s="81"/>
    </row>
    <row r="156" ht="30.0" customHeight="1">
      <c r="A156" s="81"/>
    </row>
    <row r="157" ht="30.0" customHeight="1">
      <c r="A157" s="81"/>
    </row>
    <row r="158" ht="30.0" customHeight="1">
      <c r="A158" s="81"/>
    </row>
    <row r="159" ht="30.0" customHeight="1">
      <c r="A159" s="81"/>
    </row>
    <row r="160" ht="30.0" customHeight="1">
      <c r="A160" s="81"/>
    </row>
    <row r="161" ht="30.0" customHeight="1">
      <c r="A161" s="81"/>
    </row>
    <row r="162" ht="30.0" customHeight="1">
      <c r="A162" s="81"/>
    </row>
    <row r="163" ht="30.0" customHeight="1">
      <c r="A163" s="81"/>
    </row>
    <row r="164" ht="30.0" customHeight="1">
      <c r="A164" s="81"/>
    </row>
    <row r="165" ht="30.0" customHeight="1">
      <c r="A165" s="81"/>
    </row>
    <row r="166" ht="30.0" customHeight="1">
      <c r="A166" s="81"/>
    </row>
    <row r="167" ht="30.0" customHeight="1">
      <c r="A167" s="81"/>
    </row>
    <row r="168" ht="30.0" customHeight="1">
      <c r="A168" s="81"/>
    </row>
    <row r="169" ht="30.0" customHeight="1">
      <c r="A169" s="81"/>
    </row>
    <row r="170" ht="30.0" customHeight="1">
      <c r="A170" s="81"/>
    </row>
    <row r="171" ht="30.0" customHeight="1">
      <c r="A171" s="81"/>
    </row>
    <row r="172" ht="30.0" customHeight="1">
      <c r="A172" s="81"/>
    </row>
    <row r="173" ht="30.0" customHeight="1">
      <c r="A173" s="81"/>
    </row>
    <row r="174" ht="30.0" customHeight="1">
      <c r="A174" s="81"/>
    </row>
    <row r="175" ht="30.0" customHeight="1">
      <c r="A175" s="81"/>
    </row>
    <row r="176" ht="30.0" customHeight="1">
      <c r="A176" s="81"/>
    </row>
    <row r="177" ht="30.0" customHeight="1">
      <c r="A177" s="81"/>
    </row>
    <row r="178" ht="30.0" customHeight="1">
      <c r="A178" s="81"/>
    </row>
    <row r="179" ht="30.0" customHeight="1">
      <c r="A179" s="81"/>
    </row>
    <row r="180" ht="30.0" customHeight="1">
      <c r="A180" s="81"/>
    </row>
    <row r="181" ht="30.0" customHeight="1">
      <c r="A181" s="81"/>
    </row>
    <row r="182" ht="30.0" customHeight="1">
      <c r="A182" s="81"/>
    </row>
    <row r="183" ht="30.0" customHeight="1">
      <c r="A183" s="81"/>
    </row>
    <row r="184" ht="30.0" customHeight="1">
      <c r="A184" s="81"/>
    </row>
    <row r="185" ht="30.0" customHeight="1">
      <c r="A185" s="81"/>
    </row>
    <row r="186" ht="30.0" customHeight="1">
      <c r="A186" s="81"/>
    </row>
    <row r="187" ht="30.0" customHeight="1">
      <c r="A187" s="81"/>
    </row>
    <row r="188" ht="30.0" customHeight="1">
      <c r="A188" s="81"/>
    </row>
    <row r="189" ht="30.0" customHeight="1">
      <c r="A189" s="81"/>
    </row>
    <row r="190" ht="30.0" customHeight="1">
      <c r="A190" s="81"/>
    </row>
    <row r="191" ht="30.0" customHeight="1">
      <c r="A191" s="81"/>
    </row>
    <row r="192" ht="30.0" customHeight="1">
      <c r="A192" s="81"/>
    </row>
    <row r="193" ht="30.0" customHeight="1">
      <c r="A193" s="81"/>
    </row>
    <row r="194" ht="30.0" customHeight="1">
      <c r="A194" s="81"/>
    </row>
    <row r="195" ht="30.0" customHeight="1">
      <c r="A195" s="81"/>
    </row>
    <row r="196" ht="30.0" customHeight="1">
      <c r="A196" s="81"/>
    </row>
    <row r="197" ht="30.0" customHeight="1">
      <c r="A197" s="81"/>
    </row>
    <row r="198" ht="30.0" customHeight="1">
      <c r="A198" s="81"/>
    </row>
    <row r="199" ht="30.0" customHeight="1">
      <c r="A199" s="81"/>
    </row>
    <row r="200" ht="30.0" customHeight="1">
      <c r="A200" s="81"/>
    </row>
    <row r="201" ht="30.0" customHeight="1">
      <c r="A201" s="81"/>
    </row>
    <row r="202" ht="30.0" customHeight="1">
      <c r="A202" s="81"/>
    </row>
    <row r="203" ht="30.0" customHeight="1">
      <c r="A203" s="81"/>
    </row>
    <row r="204" ht="30.0" customHeight="1">
      <c r="A204" s="81"/>
    </row>
    <row r="205" ht="30.0" customHeight="1">
      <c r="A205" s="81"/>
    </row>
    <row r="206" ht="30.0" customHeight="1">
      <c r="A206" s="81"/>
    </row>
    <row r="207" ht="30.0" customHeight="1">
      <c r="A207" s="81"/>
    </row>
    <row r="208" ht="30.0" customHeight="1">
      <c r="A208" s="81"/>
    </row>
    <row r="209" ht="30.0" customHeight="1">
      <c r="A209" s="81"/>
    </row>
    <row r="210" ht="30.0" customHeight="1">
      <c r="A210" s="81"/>
    </row>
    <row r="211" ht="30.0" customHeight="1">
      <c r="A211" s="81"/>
    </row>
    <row r="212" ht="30.0" customHeight="1">
      <c r="A212" s="81"/>
    </row>
    <row r="213" ht="30.0" customHeight="1">
      <c r="A213" s="81"/>
    </row>
    <row r="214" ht="30.0" customHeight="1">
      <c r="A214" s="81"/>
    </row>
    <row r="215" ht="30.0" customHeight="1">
      <c r="A215" s="81"/>
    </row>
    <row r="216" ht="30.0" customHeight="1">
      <c r="A216" s="81"/>
    </row>
    <row r="217" ht="30.0" customHeight="1">
      <c r="A217" s="81"/>
    </row>
    <row r="218" ht="30.0" customHeight="1">
      <c r="A218" s="81"/>
    </row>
    <row r="219" ht="30.0" customHeight="1">
      <c r="A219" s="81"/>
    </row>
    <row r="220" ht="30.0" customHeight="1">
      <c r="A220" s="81"/>
    </row>
    <row r="221" ht="30.0" customHeight="1">
      <c r="A221" s="81"/>
    </row>
    <row r="222" ht="30.0" customHeight="1">
      <c r="A222" s="81"/>
    </row>
    <row r="223" ht="30.0" customHeight="1">
      <c r="A223" s="81"/>
    </row>
    <row r="224" ht="30.0" customHeight="1">
      <c r="A224" s="81"/>
    </row>
    <row r="225" ht="30.0" customHeight="1">
      <c r="A225" s="81"/>
    </row>
    <row r="226" ht="30.0" customHeight="1">
      <c r="A226" s="81"/>
    </row>
    <row r="227" ht="30.0" customHeight="1">
      <c r="A227" s="81"/>
    </row>
    <row r="228" ht="30.0" customHeight="1">
      <c r="A228" s="81"/>
    </row>
    <row r="229" ht="30.0" customHeight="1">
      <c r="A229" s="81"/>
    </row>
    <row r="230" ht="30.0" customHeight="1">
      <c r="A230" s="81"/>
    </row>
    <row r="231" ht="30.0" customHeight="1">
      <c r="A231" s="81"/>
    </row>
    <row r="232" ht="30.0" customHeight="1">
      <c r="A232" s="81"/>
    </row>
    <row r="233" ht="30.0" customHeight="1">
      <c r="A233" s="81"/>
    </row>
    <row r="234" ht="30.0" customHeight="1">
      <c r="A234" s="81"/>
    </row>
    <row r="235" ht="30.0" customHeight="1">
      <c r="A235" s="81"/>
    </row>
    <row r="236" ht="30.0" customHeight="1">
      <c r="A236" s="81"/>
    </row>
    <row r="237" ht="30.0" customHeight="1">
      <c r="A237" s="81"/>
    </row>
    <row r="238" ht="30.0" customHeight="1">
      <c r="A238" s="81"/>
    </row>
    <row r="239" ht="30.0" customHeight="1">
      <c r="A239" s="81"/>
    </row>
    <row r="240" ht="30.0" customHeight="1">
      <c r="A240" s="81"/>
    </row>
    <row r="241" ht="30.0" customHeight="1">
      <c r="A241" s="81"/>
    </row>
    <row r="242" ht="30.0" customHeight="1">
      <c r="A242" s="81"/>
    </row>
    <row r="243" ht="30.0" customHeight="1">
      <c r="A243" s="81"/>
    </row>
    <row r="244" ht="30.0" customHeight="1">
      <c r="A244" s="81"/>
    </row>
    <row r="245" ht="30.0" customHeight="1">
      <c r="A245" s="81"/>
    </row>
    <row r="246" ht="30.0" customHeight="1">
      <c r="A246" s="81"/>
    </row>
    <row r="247" ht="30.0" customHeight="1">
      <c r="A247" s="81"/>
    </row>
    <row r="248" ht="30.0" customHeight="1">
      <c r="A248" s="81"/>
    </row>
    <row r="249" ht="30.0" customHeight="1">
      <c r="A249" s="81"/>
    </row>
    <row r="250" ht="30.0" customHeight="1">
      <c r="A250" s="81"/>
    </row>
    <row r="251" ht="30.0" customHeight="1">
      <c r="A251" s="81"/>
    </row>
    <row r="252" ht="30.0" customHeight="1">
      <c r="A252" s="81"/>
    </row>
    <row r="253" ht="30.0" customHeight="1">
      <c r="A253" s="81"/>
    </row>
    <row r="254" ht="30.0" customHeight="1">
      <c r="A254" s="81"/>
    </row>
    <row r="255" ht="30.0" customHeight="1">
      <c r="A255" s="81"/>
    </row>
    <row r="256" ht="30.0" customHeight="1">
      <c r="A256" s="81"/>
    </row>
    <row r="257" ht="30.0" customHeight="1">
      <c r="A257" s="81"/>
    </row>
    <row r="258" ht="30.0" customHeight="1">
      <c r="A258" s="81"/>
    </row>
    <row r="259" ht="30.0" customHeight="1">
      <c r="A259" s="81"/>
    </row>
    <row r="260" ht="30.0" customHeight="1">
      <c r="A260" s="81"/>
    </row>
    <row r="261" ht="30.0" customHeight="1">
      <c r="A261" s="81"/>
    </row>
    <row r="262" ht="30.0" customHeight="1">
      <c r="A262" s="81"/>
    </row>
    <row r="263" ht="30.0" customHeight="1">
      <c r="A263" s="81"/>
    </row>
    <row r="264" ht="30.0" customHeight="1">
      <c r="A264" s="81"/>
    </row>
    <row r="265" ht="30.0" customHeight="1">
      <c r="A265" s="81"/>
    </row>
    <row r="266" ht="30.0" customHeight="1">
      <c r="A266" s="81"/>
    </row>
    <row r="267" ht="30.0" customHeight="1">
      <c r="A267" s="81"/>
    </row>
    <row r="268" ht="30.0" customHeight="1">
      <c r="A268" s="81"/>
    </row>
    <row r="269" ht="30.0" customHeight="1">
      <c r="A269" s="81"/>
    </row>
    <row r="270" ht="30.0" customHeight="1">
      <c r="A270" s="81"/>
    </row>
    <row r="271" ht="30.0" customHeight="1">
      <c r="A271" s="81"/>
    </row>
    <row r="272" ht="30.0" customHeight="1">
      <c r="A272" s="81"/>
    </row>
    <row r="273" ht="30.0" customHeight="1">
      <c r="A273" s="81"/>
    </row>
    <row r="274" ht="30.0" customHeight="1">
      <c r="A274" s="81"/>
    </row>
    <row r="275" ht="30.0" customHeight="1">
      <c r="A275" s="81"/>
    </row>
    <row r="276" ht="30.0" customHeight="1">
      <c r="A276" s="81"/>
    </row>
    <row r="277" ht="30.0" customHeight="1">
      <c r="A277" s="81"/>
    </row>
    <row r="278" ht="30.0" customHeight="1">
      <c r="A278" s="81"/>
    </row>
    <row r="279" ht="30.0" customHeight="1">
      <c r="A279" s="81"/>
    </row>
    <row r="280" ht="30.0" customHeight="1">
      <c r="A280" s="81"/>
    </row>
    <row r="281" ht="30.0" customHeight="1">
      <c r="A281" s="81"/>
    </row>
    <row r="282" ht="30.0" customHeight="1">
      <c r="A282" s="81"/>
    </row>
    <row r="283" ht="30.0" customHeight="1">
      <c r="A283" s="81"/>
    </row>
    <row r="284" ht="30.0" customHeight="1">
      <c r="A284" s="81"/>
    </row>
    <row r="285" ht="30.0" customHeight="1">
      <c r="A285" s="81"/>
    </row>
    <row r="286" ht="30.0" customHeight="1">
      <c r="A286" s="81"/>
    </row>
    <row r="287" ht="30.0" customHeight="1">
      <c r="A287" s="81"/>
    </row>
    <row r="288" ht="30.0" customHeight="1">
      <c r="A288" s="81"/>
    </row>
    <row r="289" ht="30.0" customHeight="1">
      <c r="A289" s="81"/>
    </row>
    <row r="290" ht="30.0" customHeight="1">
      <c r="A290" s="81"/>
    </row>
    <row r="291" ht="30.0" customHeight="1">
      <c r="A291" s="81"/>
    </row>
    <row r="292" ht="30.0" customHeight="1">
      <c r="A292" s="81"/>
    </row>
    <row r="293" ht="30.0" customHeight="1">
      <c r="A293" s="81"/>
    </row>
    <row r="294" ht="30.0" customHeight="1">
      <c r="A294" s="81"/>
    </row>
    <row r="295" ht="30.0" customHeight="1">
      <c r="A295" s="81"/>
    </row>
    <row r="296" ht="30.0" customHeight="1">
      <c r="A296" s="81"/>
    </row>
    <row r="297" ht="30.0" customHeight="1">
      <c r="A297" s="81"/>
    </row>
    <row r="298" ht="30.0" customHeight="1">
      <c r="A298" s="81"/>
    </row>
    <row r="299" ht="30.0" customHeight="1">
      <c r="A299" s="81"/>
    </row>
    <row r="300" ht="30.0" customHeight="1">
      <c r="A300" s="81"/>
    </row>
    <row r="301" ht="30.0" customHeight="1">
      <c r="A301" s="81"/>
    </row>
    <row r="302" ht="30.0" customHeight="1">
      <c r="A302" s="81"/>
    </row>
    <row r="303" ht="30.0" customHeight="1">
      <c r="A303" s="81"/>
    </row>
    <row r="304" ht="30.0" customHeight="1">
      <c r="A304" s="81"/>
    </row>
    <row r="305" ht="30.0" customHeight="1">
      <c r="A305" s="81"/>
    </row>
    <row r="306" ht="30.0" customHeight="1">
      <c r="A306" s="81"/>
    </row>
    <row r="307" ht="30.0" customHeight="1">
      <c r="A307" s="81"/>
    </row>
    <row r="308" ht="30.0" customHeight="1">
      <c r="A308" s="81"/>
    </row>
    <row r="309" ht="30.0" customHeight="1">
      <c r="A309" s="81"/>
    </row>
    <row r="310" ht="30.0" customHeight="1">
      <c r="A310" s="81"/>
    </row>
    <row r="311" ht="30.0" customHeight="1">
      <c r="A311" s="81"/>
    </row>
    <row r="312" ht="30.0" customHeight="1">
      <c r="A312" s="81"/>
    </row>
    <row r="313" ht="30.0" customHeight="1">
      <c r="A313" s="81"/>
    </row>
    <row r="314" ht="30.0" customHeight="1">
      <c r="A314" s="81"/>
    </row>
    <row r="315" ht="30.0" customHeight="1">
      <c r="A315" s="81"/>
    </row>
    <row r="316" ht="30.0" customHeight="1">
      <c r="A316" s="81"/>
    </row>
    <row r="317" ht="30.0" customHeight="1">
      <c r="A317" s="81"/>
    </row>
    <row r="318" ht="30.0" customHeight="1">
      <c r="A318" s="81"/>
    </row>
    <row r="319" ht="30.0" customHeight="1">
      <c r="A319" s="81"/>
    </row>
    <row r="320" ht="30.0" customHeight="1">
      <c r="A320" s="81"/>
    </row>
    <row r="321" ht="30.0" customHeight="1">
      <c r="A321" s="81"/>
    </row>
    <row r="322" ht="30.0" customHeight="1">
      <c r="A322" s="81"/>
    </row>
    <row r="323" ht="30.0" customHeight="1">
      <c r="A323" s="81"/>
    </row>
    <row r="324" ht="30.0" customHeight="1">
      <c r="A324" s="81"/>
    </row>
    <row r="325" ht="30.0" customHeight="1">
      <c r="A325" s="81"/>
    </row>
    <row r="326" ht="30.0" customHeight="1">
      <c r="A326" s="81"/>
    </row>
    <row r="327" ht="30.0" customHeight="1">
      <c r="A327" s="81"/>
    </row>
    <row r="328" ht="30.0" customHeight="1">
      <c r="A328" s="81"/>
    </row>
    <row r="329" ht="30.0" customHeight="1">
      <c r="A329" s="81"/>
    </row>
    <row r="330" ht="30.0" customHeight="1">
      <c r="A330" s="81"/>
    </row>
    <row r="331" ht="30.0" customHeight="1">
      <c r="A331" s="81"/>
    </row>
    <row r="332" ht="30.0" customHeight="1">
      <c r="A332" s="81"/>
    </row>
    <row r="333" ht="30.0" customHeight="1">
      <c r="A333" s="81"/>
    </row>
    <row r="334" ht="30.0" customHeight="1">
      <c r="A334" s="81"/>
    </row>
    <row r="335" ht="30.0" customHeight="1">
      <c r="A335" s="81"/>
    </row>
    <row r="336" ht="30.0" customHeight="1">
      <c r="A336" s="81"/>
    </row>
    <row r="337" ht="30.0" customHeight="1">
      <c r="A337" s="81"/>
    </row>
    <row r="338" ht="30.0" customHeight="1">
      <c r="A338" s="81"/>
    </row>
    <row r="339" ht="30.0" customHeight="1">
      <c r="A339" s="81"/>
    </row>
    <row r="340" ht="30.0" customHeight="1">
      <c r="A340" s="81"/>
    </row>
    <row r="341" ht="30.0" customHeight="1">
      <c r="A341" s="81"/>
    </row>
    <row r="342" ht="30.0" customHeight="1">
      <c r="A342" s="81"/>
    </row>
    <row r="343" ht="30.0" customHeight="1">
      <c r="A343" s="81"/>
    </row>
    <row r="344" ht="30.0" customHeight="1">
      <c r="A344" s="81"/>
    </row>
    <row r="345" ht="30.0" customHeight="1">
      <c r="A345" s="81"/>
    </row>
    <row r="346" ht="30.0" customHeight="1">
      <c r="A346" s="81"/>
    </row>
    <row r="347" ht="30.0" customHeight="1">
      <c r="A347" s="81"/>
    </row>
    <row r="348" ht="30.0" customHeight="1">
      <c r="A348" s="81"/>
    </row>
    <row r="349" ht="30.0" customHeight="1">
      <c r="A349" s="81"/>
    </row>
    <row r="350" ht="30.0" customHeight="1">
      <c r="A350" s="81"/>
    </row>
    <row r="351" ht="30.0" customHeight="1">
      <c r="A351" s="81"/>
    </row>
    <row r="352" ht="30.0" customHeight="1">
      <c r="A352" s="81"/>
    </row>
    <row r="353" ht="30.0" customHeight="1">
      <c r="A353" s="81"/>
    </row>
    <row r="354" ht="30.0" customHeight="1">
      <c r="A354" s="81"/>
    </row>
    <row r="355" ht="30.0" customHeight="1">
      <c r="A355" s="81"/>
    </row>
    <row r="356" ht="30.0" customHeight="1">
      <c r="A356" s="81"/>
    </row>
    <row r="357" ht="30.0" customHeight="1">
      <c r="A357" s="81"/>
    </row>
    <row r="358" ht="30.0" customHeight="1">
      <c r="A358" s="81"/>
    </row>
    <row r="359" ht="30.0" customHeight="1">
      <c r="A359" s="81"/>
    </row>
    <row r="360" ht="30.0" customHeight="1">
      <c r="A360" s="81"/>
    </row>
    <row r="361" ht="30.0" customHeight="1">
      <c r="A361" s="81"/>
    </row>
    <row r="362" ht="30.0" customHeight="1">
      <c r="A362" s="81"/>
    </row>
    <row r="363" ht="30.0" customHeight="1">
      <c r="A363" s="81"/>
    </row>
    <row r="364" ht="30.0" customHeight="1">
      <c r="A364" s="81"/>
    </row>
    <row r="365" ht="30.0" customHeight="1">
      <c r="A365" s="81"/>
    </row>
    <row r="366" ht="30.0" customHeight="1">
      <c r="A366" s="81"/>
    </row>
    <row r="367" ht="30.0" customHeight="1">
      <c r="A367" s="81"/>
    </row>
    <row r="368" ht="30.0" customHeight="1">
      <c r="A368" s="81"/>
    </row>
    <row r="369" ht="30.0" customHeight="1">
      <c r="A369" s="81"/>
    </row>
    <row r="370" ht="30.0" customHeight="1">
      <c r="A370" s="81"/>
    </row>
    <row r="371" ht="30.0" customHeight="1">
      <c r="A371" s="81"/>
    </row>
    <row r="372" ht="30.0" customHeight="1">
      <c r="A372" s="81"/>
    </row>
    <row r="373" ht="30.0" customHeight="1">
      <c r="A373" s="81"/>
    </row>
    <row r="374" ht="30.0" customHeight="1">
      <c r="A374" s="81"/>
    </row>
    <row r="375" ht="30.0" customHeight="1">
      <c r="A375" s="81"/>
    </row>
    <row r="376" ht="30.0" customHeight="1">
      <c r="A376" s="81"/>
    </row>
    <row r="377" ht="30.0" customHeight="1">
      <c r="A377" s="81"/>
    </row>
    <row r="378" ht="30.0" customHeight="1">
      <c r="A378" s="81"/>
    </row>
    <row r="379" ht="30.0" customHeight="1">
      <c r="A379" s="81"/>
    </row>
    <row r="380" ht="30.0" customHeight="1">
      <c r="A380" s="81"/>
    </row>
    <row r="381" ht="30.0" customHeight="1">
      <c r="A381" s="81"/>
    </row>
    <row r="382" ht="30.0" customHeight="1">
      <c r="A382" s="81"/>
    </row>
    <row r="383" ht="30.0" customHeight="1">
      <c r="A383" s="81"/>
    </row>
    <row r="384" ht="30.0" customHeight="1">
      <c r="A384" s="81"/>
    </row>
    <row r="385" ht="30.0" customHeight="1">
      <c r="A385" s="81"/>
    </row>
    <row r="386" ht="30.0" customHeight="1">
      <c r="A386" s="81"/>
    </row>
    <row r="387" ht="30.0" customHeight="1">
      <c r="A387" s="81"/>
    </row>
    <row r="388" ht="30.0" customHeight="1">
      <c r="A388" s="81"/>
    </row>
    <row r="389" ht="30.0" customHeight="1">
      <c r="A389" s="81"/>
    </row>
    <row r="390" ht="30.0" customHeight="1">
      <c r="A390" s="81"/>
    </row>
    <row r="391" ht="30.0" customHeight="1">
      <c r="A391" s="81"/>
    </row>
    <row r="392" ht="30.0" customHeight="1">
      <c r="A392" s="81"/>
    </row>
    <row r="393" ht="30.0" customHeight="1">
      <c r="A393" s="81"/>
    </row>
    <row r="394" ht="30.0" customHeight="1">
      <c r="A394" s="81"/>
    </row>
    <row r="395" ht="30.0" customHeight="1">
      <c r="A395" s="81"/>
    </row>
    <row r="396" ht="30.0" customHeight="1">
      <c r="A396" s="81"/>
    </row>
    <row r="397" ht="30.0" customHeight="1">
      <c r="A397" s="81"/>
    </row>
    <row r="398" ht="30.0" customHeight="1">
      <c r="A398" s="81"/>
    </row>
    <row r="399" ht="30.0" customHeight="1">
      <c r="A399" s="81"/>
    </row>
    <row r="400" ht="30.0" customHeight="1">
      <c r="A400" s="81"/>
    </row>
    <row r="401" ht="30.0" customHeight="1">
      <c r="A401" s="81"/>
    </row>
    <row r="402" ht="30.0" customHeight="1">
      <c r="A402" s="81"/>
    </row>
    <row r="403" ht="30.0" customHeight="1">
      <c r="A403" s="81"/>
    </row>
    <row r="404" ht="30.0" customHeight="1">
      <c r="A404" s="81"/>
    </row>
    <row r="405" ht="30.0" customHeight="1">
      <c r="A405" s="81"/>
    </row>
    <row r="406" ht="30.0" customHeight="1">
      <c r="A406" s="81"/>
    </row>
    <row r="407" ht="30.0" customHeight="1">
      <c r="A407" s="81"/>
    </row>
    <row r="408" ht="30.0" customHeight="1">
      <c r="A408" s="81"/>
    </row>
    <row r="409" ht="30.0" customHeight="1">
      <c r="A409" s="81"/>
    </row>
    <row r="410" ht="30.0" customHeight="1">
      <c r="A410" s="81"/>
    </row>
    <row r="411" ht="30.0" customHeight="1">
      <c r="A411" s="81"/>
    </row>
    <row r="412" ht="30.0" customHeight="1">
      <c r="A412" s="81"/>
    </row>
    <row r="413" ht="30.0" customHeight="1">
      <c r="A413" s="81"/>
    </row>
    <row r="414" ht="30.0" customHeight="1">
      <c r="A414" s="81"/>
    </row>
    <row r="415" ht="30.0" customHeight="1">
      <c r="A415" s="81"/>
    </row>
    <row r="416" ht="30.0" customHeight="1">
      <c r="A416" s="81"/>
    </row>
    <row r="417" ht="30.0" customHeight="1">
      <c r="A417" s="81"/>
    </row>
    <row r="418" ht="30.0" customHeight="1">
      <c r="A418" s="81"/>
    </row>
    <row r="419" ht="30.0" customHeight="1">
      <c r="A419" s="81"/>
    </row>
    <row r="420" ht="30.0" customHeight="1">
      <c r="A420" s="81"/>
    </row>
    <row r="421" ht="30.0" customHeight="1">
      <c r="A421" s="81"/>
    </row>
    <row r="422" ht="30.0" customHeight="1">
      <c r="A422" s="81"/>
    </row>
    <row r="423" ht="30.0" customHeight="1">
      <c r="A423" s="81"/>
    </row>
    <row r="424" ht="30.0" customHeight="1">
      <c r="A424" s="81"/>
    </row>
    <row r="425" ht="30.0" customHeight="1">
      <c r="A425" s="81"/>
    </row>
    <row r="426" ht="30.0" customHeight="1">
      <c r="A426" s="81"/>
    </row>
    <row r="427" ht="30.0" customHeight="1">
      <c r="A427" s="81"/>
    </row>
    <row r="428" ht="30.0" customHeight="1">
      <c r="A428" s="81"/>
    </row>
    <row r="429" ht="30.0" customHeight="1">
      <c r="A429" s="81"/>
    </row>
    <row r="430" ht="30.0" customHeight="1">
      <c r="A430" s="81"/>
    </row>
    <row r="431" ht="30.0" customHeight="1">
      <c r="A431" s="81"/>
    </row>
    <row r="432" ht="30.0" customHeight="1">
      <c r="A432" s="81"/>
    </row>
    <row r="433" ht="30.0" customHeight="1">
      <c r="A433" s="81"/>
    </row>
    <row r="434" ht="30.0" customHeight="1">
      <c r="A434" s="81"/>
    </row>
    <row r="435" ht="30.0" customHeight="1">
      <c r="A435" s="81"/>
    </row>
    <row r="436" ht="30.0" customHeight="1">
      <c r="A436" s="81"/>
    </row>
    <row r="437" ht="30.0" customHeight="1">
      <c r="A437" s="81"/>
    </row>
    <row r="438" ht="30.0" customHeight="1">
      <c r="A438" s="81"/>
    </row>
    <row r="439" ht="30.0" customHeight="1">
      <c r="A439" s="81"/>
    </row>
    <row r="440" ht="30.0" customHeight="1">
      <c r="A440" s="81"/>
    </row>
    <row r="441" ht="30.0" customHeight="1">
      <c r="A441" s="81"/>
    </row>
    <row r="442" ht="30.0" customHeight="1">
      <c r="A442" s="81"/>
    </row>
    <row r="443" ht="30.0" customHeight="1">
      <c r="A443" s="81"/>
    </row>
    <row r="444" ht="30.0" customHeight="1">
      <c r="A444" s="81"/>
    </row>
    <row r="445" ht="30.0" customHeight="1">
      <c r="A445" s="81"/>
    </row>
    <row r="446" ht="30.0" customHeight="1">
      <c r="A446" s="81"/>
    </row>
    <row r="447" ht="30.0" customHeight="1">
      <c r="A447" s="81"/>
    </row>
    <row r="448" ht="30.0" customHeight="1">
      <c r="A448" s="81"/>
    </row>
    <row r="449" ht="30.0" customHeight="1">
      <c r="A449" s="81"/>
    </row>
    <row r="450" ht="30.0" customHeight="1">
      <c r="A450" s="81"/>
    </row>
    <row r="451" ht="30.0" customHeight="1">
      <c r="A451" s="81"/>
    </row>
    <row r="452" ht="30.0" customHeight="1">
      <c r="A452" s="81"/>
    </row>
    <row r="453" ht="30.0" customHeight="1">
      <c r="A453" s="81"/>
    </row>
    <row r="454" ht="30.0" customHeight="1">
      <c r="A454" s="81"/>
    </row>
    <row r="455" ht="30.0" customHeight="1">
      <c r="A455" s="81"/>
    </row>
    <row r="456" ht="30.0" customHeight="1">
      <c r="A456" s="81"/>
    </row>
    <row r="457" ht="30.0" customHeight="1">
      <c r="A457" s="81"/>
    </row>
    <row r="458" ht="30.0" customHeight="1">
      <c r="A458" s="81"/>
    </row>
    <row r="459" ht="30.0" customHeight="1">
      <c r="A459" s="81"/>
    </row>
    <row r="460" ht="30.0" customHeight="1">
      <c r="A460" s="81"/>
    </row>
    <row r="461" ht="30.0" customHeight="1">
      <c r="A461" s="81"/>
    </row>
    <row r="462" ht="30.0" customHeight="1">
      <c r="A462" s="81"/>
    </row>
    <row r="463" ht="30.0" customHeight="1">
      <c r="A463" s="81"/>
    </row>
    <row r="464" ht="30.0" customHeight="1">
      <c r="A464" s="81"/>
    </row>
    <row r="465" ht="30.0" customHeight="1">
      <c r="A465" s="81"/>
    </row>
    <row r="466" ht="30.0" customHeight="1">
      <c r="A466" s="81"/>
    </row>
    <row r="467" ht="30.0" customHeight="1">
      <c r="A467" s="81"/>
    </row>
    <row r="468" ht="30.0" customHeight="1">
      <c r="A468" s="81"/>
    </row>
    <row r="469" ht="30.0" customHeight="1">
      <c r="A469" s="81"/>
    </row>
    <row r="470" ht="30.0" customHeight="1">
      <c r="A470" s="81"/>
    </row>
    <row r="471" ht="30.0" customHeight="1">
      <c r="A471" s="81"/>
    </row>
    <row r="472" ht="30.0" customHeight="1">
      <c r="A472" s="81"/>
    </row>
    <row r="473" ht="30.0" customHeight="1">
      <c r="A473" s="81"/>
    </row>
    <row r="474" ht="30.0" customHeight="1">
      <c r="A474" s="81"/>
    </row>
    <row r="475" ht="30.0" customHeight="1">
      <c r="A475" s="81"/>
    </row>
    <row r="476" ht="30.0" customHeight="1">
      <c r="A476" s="81"/>
    </row>
    <row r="477" ht="30.0" customHeight="1">
      <c r="A477" s="81"/>
    </row>
    <row r="478" ht="30.0" customHeight="1">
      <c r="A478" s="81"/>
    </row>
    <row r="479" ht="30.0" customHeight="1">
      <c r="A479" s="81"/>
    </row>
    <row r="480" ht="30.0" customHeight="1">
      <c r="A480" s="81"/>
    </row>
    <row r="481" ht="30.0" customHeight="1">
      <c r="A481" s="81"/>
    </row>
    <row r="482" ht="30.0" customHeight="1">
      <c r="A482" s="81"/>
    </row>
    <row r="483" ht="30.0" customHeight="1">
      <c r="A483" s="81"/>
    </row>
    <row r="484" ht="30.0" customHeight="1">
      <c r="A484" s="81"/>
    </row>
    <row r="485" ht="30.0" customHeight="1">
      <c r="A485" s="81"/>
    </row>
    <row r="486" ht="30.0" customHeight="1">
      <c r="A486" s="81"/>
    </row>
    <row r="487" ht="30.0" customHeight="1">
      <c r="A487" s="81"/>
    </row>
    <row r="488" ht="30.0" customHeight="1">
      <c r="A488" s="81"/>
    </row>
    <row r="489" ht="30.0" customHeight="1">
      <c r="A489" s="81"/>
    </row>
    <row r="490" ht="30.0" customHeight="1">
      <c r="A490" s="81"/>
    </row>
    <row r="491" ht="30.0" customHeight="1">
      <c r="A491" s="81"/>
    </row>
    <row r="492" ht="30.0" customHeight="1">
      <c r="A492" s="81"/>
    </row>
    <row r="493" ht="30.0" customHeight="1">
      <c r="A493" s="81"/>
    </row>
    <row r="494" ht="30.0" customHeight="1">
      <c r="A494" s="81"/>
    </row>
    <row r="495" ht="30.0" customHeight="1">
      <c r="A495" s="81"/>
    </row>
    <row r="496" ht="30.0" customHeight="1">
      <c r="A496" s="81"/>
    </row>
    <row r="497" ht="30.0" customHeight="1">
      <c r="A497" s="81"/>
    </row>
    <row r="498" ht="30.0" customHeight="1">
      <c r="A498" s="81"/>
    </row>
    <row r="499" ht="30.0" customHeight="1">
      <c r="A499" s="81"/>
    </row>
    <row r="500" ht="30.0" customHeight="1">
      <c r="A500" s="81"/>
    </row>
    <row r="501" ht="30.0" customHeight="1">
      <c r="A501" s="81"/>
    </row>
    <row r="502" ht="30.0" customHeight="1">
      <c r="A502" s="81"/>
    </row>
    <row r="503" ht="30.0" customHeight="1">
      <c r="A503" s="81"/>
    </row>
    <row r="504" ht="30.0" customHeight="1">
      <c r="A504" s="81"/>
    </row>
    <row r="505" ht="30.0" customHeight="1">
      <c r="A505" s="81"/>
    </row>
    <row r="506" ht="30.0" customHeight="1">
      <c r="A506" s="81"/>
    </row>
    <row r="507" ht="30.0" customHeight="1">
      <c r="A507" s="81"/>
    </row>
    <row r="508" ht="30.0" customHeight="1">
      <c r="A508" s="81"/>
    </row>
    <row r="509" ht="30.0" customHeight="1">
      <c r="A509" s="81"/>
    </row>
    <row r="510" ht="30.0" customHeight="1">
      <c r="A510" s="81"/>
    </row>
    <row r="511" ht="30.0" customHeight="1">
      <c r="A511" s="81"/>
    </row>
    <row r="512" ht="30.0" customHeight="1">
      <c r="A512" s="81"/>
    </row>
    <row r="513" ht="30.0" customHeight="1">
      <c r="A513" s="81"/>
    </row>
    <row r="514" ht="30.0" customHeight="1">
      <c r="A514" s="81"/>
    </row>
    <row r="515" ht="30.0" customHeight="1">
      <c r="A515" s="81"/>
    </row>
    <row r="516" ht="30.0" customHeight="1">
      <c r="A516" s="81"/>
    </row>
    <row r="517" ht="30.0" customHeight="1">
      <c r="A517" s="81"/>
    </row>
    <row r="518" ht="30.0" customHeight="1">
      <c r="A518" s="81"/>
    </row>
    <row r="519" ht="30.0" customHeight="1">
      <c r="A519" s="81"/>
    </row>
    <row r="520" ht="30.0" customHeight="1">
      <c r="A520" s="81"/>
    </row>
    <row r="521" ht="30.0" customHeight="1">
      <c r="A521" s="81"/>
    </row>
    <row r="522" ht="30.0" customHeight="1">
      <c r="A522" s="81"/>
    </row>
    <row r="523" ht="30.0" customHeight="1">
      <c r="A523" s="81"/>
    </row>
    <row r="524" ht="30.0" customHeight="1">
      <c r="A524" s="81"/>
    </row>
    <row r="525" ht="30.0" customHeight="1">
      <c r="A525" s="81"/>
    </row>
    <row r="526" ht="30.0" customHeight="1">
      <c r="A526" s="81"/>
    </row>
    <row r="527" ht="30.0" customHeight="1">
      <c r="A527" s="81"/>
    </row>
    <row r="528" ht="30.0" customHeight="1">
      <c r="A528" s="81"/>
    </row>
    <row r="529" ht="30.0" customHeight="1">
      <c r="A529" s="81"/>
    </row>
    <row r="530" ht="30.0" customHeight="1">
      <c r="A530" s="81"/>
    </row>
    <row r="531" ht="30.0" customHeight="1">
      <c r="A531" s="81"/>
    </row>
    <row r="532" ht="30.0" customHeight="1">
      <c r="A532" s="81"/>
    </row>
    <row r="533" ht="30.0" customHeight="1">
      <c r="A533" s="81"/>
    </row>
    <row r="534" ht="30.0" customHeight="1">
      <c r="A534" s="81"/>
    </row>
    <row r="535" ht="30.0" customHeight="1">
      <c r="A535" s="81"/>
    </row>
    <row r="536" ht="30.0" customHeight="1">
      <c r="A536" s="81"/>
    </row>
    <row r="537" ht="30.0" customHeight="1">
      <c r="A537" s="81"/>
    </row>
    <row r="538" ht="30.0" customHeight="1">
      <c r="A538" s="81"/>
    </row>
    <row r="539" ht="30.0" customHeight="1">
      <c r="A539" s="81"/>
    </row>
    <row r="540" ht="30.0" customHeight="1">
      <c r="A540" s="81"/>
    </row>
    <row r="541" ht="30.0" customHeight="1">
      <c r="A541" s="81"/>
    </row>
    <row r="542" ht="30.0" customHeight="1">
      <c r="A542" s="81"/>
    </row>
    <row r="543" ht="30.0" customHeight="1">
      <c r="A543" s="81"/>
    </row>
    <row r="544" ht="30.0" customHeight="1">
      <c r="A544" s="81"/>
    </row>
    <row r="545" ht="30.0" customHeight="1">
      <c r="A545" s="81"/>
    </row>
    <row r="546" ht="30.0" customHeight="1">
      <c r="A546" s="81"/>
    </row>
    <row r="547" ht="30.0" customHeight="1">
      <c r="A547" s="81"/>
    </row>
    <row r="548" ht="30.0" customHeight="1">
      <c r="A548" s="81"/>
    </row>
    <row r="549" ht="30.0" customHeight="1">
      <c r="A549" s="81"/>
    </row>
    <row r="550" ht="30.0" customHeight="1">
      <c r="A550" s="81"/>
    </row>
    <row r="551" ht="30.0" customHeight="1">
      <c r="A551" s="81"/>
    </row>
    <row r="552" ht="30.0" customHeight="1">
      <c r="A552" s="81"/>
    </row>
    <row r="553" ht="30.0" customHeight="1">
      <c r="A553" s="81"/>
    </row>
    <row r="554" ht="30.0" customHeight="1">
      <c r="A554" s="81"/>
    </row>
    <row r="555" ht="30.0" customHeight="1">
      <c r="A555" s="81"/>
    </row>
    <row r="556" ht="30.0" customHeight="1">
      <c r="A556" s="81"/>
    </row>
    <row r="557" ht="30.0" customHeight="1">
      <c r="A557" s="81"/>
    </row>
    <row r="558" ht="30.0" customHeight="1">
      <c r="A558" s="81"/>
    </row>
    <row r="559" ht="30.0" customHeight="1">
      <c r="A559" s="81"/>
    </row>
    <row r="560" ht="30.0" customHeight="1">
      <c r="A560" s="81"/>
    </row>
    <row r="561" ht="30.0" customHeight="1">
      <c r="A561" s="81"/>
    </row>
    <row r="562" ht="30.0" customHeight="1">
      <c r="A562" s="81"/>
    </row>
    <row r="563" ht="30.0" customHeight="1">
      <c r="A563" s="81"/>
    </row>
    <row r="564" ht="30.0" customHeight="1">
      <c r="A564" s="81"/>
    </row>
    <row r="565" ht="30.0" customHeight="1">
      <c r="A565" s="81"/>
    </row>
    <row r="566" ht="30.0" customHeight="1">
      <c r="A566" s="81"/>
    </row>
    <row r="567" ht="30.0" customHeight="1">
      <c r="A567" s="81"/>
    </row>
    <row r="568" ht="30.0" customHeight="1">
      <c r="A568" s="81"/>
    </row>
    <row r="569" ht="30.0" customHeight="1">
      <c r="A569" s="81"/>
    </row>
    <row r="570" ht="30.0" customHeight="1">
      <c r="A570" s="81"/>
    </row>
    <row r="571" ht="30.0" customHeight="1">
      <c r="A571" s="81"/>
    </row>
    <row r="572" ht="30.0" customHeight="1">
      <c r="A572" s="81"/>
    </row>
    <row r="573" ht="30.0" customHeight="1">
      <c r="A573" s="81"/>
    </row>
    <row r="574" ht="30.0" customHeight="1">
      <c r="A574" s="81"/>
    </row>
    <row r="575" ht="30.0" customHeight="1">
      <c r="A575" s="81"/>
    </row>
    <row r="576" ht="30.0" customHeight="1">
      <c r="A576" s="81"/>
    </row>
    <row r="577" ht="30.0" customHeight="1">
      <c r="A577" s="81"/>
    </row>
    <row r="578" ht="30.0" customHeight="1">
      <c r="A578" s="81"/>
    </row>
    <row r="579" ht="30.0" customHeight="1">
      <c r="A579" s="81"/>
    </row>
    <row r="580" ht="30.0" customHeight="1">
      <c r="A580" s="81"/>
    </row>
    <row r="581" ht="30.0" customHeight="1">
      <c r="A581" s="81"/>
    </row>
    <row r="582" ht="30.0" customHeight="1">
      <c r="A582" s="81"/>
    </row>
    <row r="583" ht="30.0" customHeight="1">
      <c r="A583" s="81"/>
    </row>
    <row r="584" ht="30.0" customHeight="1">
      <c r="A584" s="81"/>
    </row>
    <row r="585" ht="30.0" customHeight="1">
      <c r="A585" s="81"/>
    </row>
    <row r="586" ht="30.0" customHeight="1">
      <c r="A586" s="81"/>
    </row>
    <row r="587" ht="30.0" customHeight="1">
      <c r="A587" s="81"/>
    </row>
    <row r="588" ht="30.0" customHeight="1">
      <c r="A588" s="81"/>
    </row>
    <row r="589" ht="30.0" customHeight="1">
      <c r="A589" s="81"/>
    </row>
    <row r="590" ht="30.0" customHeight="1">
      <c r="A590" s="81"/>
    </row>
    <row r="591" ht="30.0" customHeight="1">
      <c r="A591" s="81"/>
    </row>
    <row r="592" ht="30.0" customHeight="1">
      <c r="A592" s="81"/>
    </row>
    <row r="593" ht="30.0" customHeight="1">
      <c r="A593" s="81"/>
    </row>
    <row r="594" ht="30.0" customHeight="1">
      <c r="A594" s="81"/>
    </row>
    <row r="595" ht="30.0" customHeight="1">
      <c r="A595" s="81"/>
    </row>
    <row r="596" ht="30.0" customHeight="1">
      <c r="A596" s="81"/>
    </row>
    <row r="597" ht="30.0" customHeight="1">
      <c r="A597" s="81"/>
    </row>
    <row r="598" ht="30.0" customHeight="1">
      <c r="A598" s="81"/>
    </row>
    <row r="599" ht="30.0" customHeight="1">
      <c r="A599" s="81"/>
    </row>
    <row r="600" ht="30.0" customHeight="1">
      <c r="A600" s="81"/>
    </row>
    <row r="601" ht="30.0" customHeight="1">
      <c r="A601" s="81"/>
    </row>
    <row r="602" ht="30.0" customHeight="1">
      <c r="A602" s="81"/>
    </row>
    <row r="603" ht="30.0" customHeight="1">
      <c r="A603" s="81"/>
    </row>
    <row r="604" ht="30.0" customHeight="1">
      <c r="A604" s="81"/>
    </row>
    <row r="605" ht="30.0" customHeight="1">
      <c r="A605" s="81"/>
    </row>
    <row r="606" ht="30.0" customHeight="1">
      <c r="A606" s="81"/>
    </row>
    <row r="607" ht="30.0" customHeight="1">
      <c r="A607" s="81"/>
    </row>
    <row r="608" ht="30.0" customHeight="1">
      <c r="A608" s="81"/>
    </row>
    <row r="609" ht="30.0" customHeight="1">
      <c r="A609" s="81"/>
    </row>
    <row r="610" ht="30.0" customHeight="1">
      <c r="A610" s="81"/>
    </row>
    <row r="611" ht="30.0" customHeight="1">
      <c r="A611" s="81"/>
    </row>
    <row r="612" ht="30.0" customHeight="1">
      <c r="A612" s="81"/>
    </row>
    <row r="613" ht="30.0" customHeight="1">
      <c r="A613" s="81"/>
    </row>
    <row r="614" ht="30.0" customHeight="1">
      <c r="A614" s="81"/>
    </row>
    <row r="615" ht="30.0" customHeight="1">
      <c r="A615" s="81"/>
    </row>
    <row r="616" ht="30.0" customHeight="1">
      <c r="A616" s="81"/>
    </row>
    <row r="617" ht="30.0" customHeight="1">
      <c r="A617" s="81"/>
    </row>
    <row r="618" ht="30.0" customHeight="1">
      <c r="A618" s="81"/>
    </row>
    <row r="619" ht="30.0" customHeight="1">
      <c r="A619" s="81"/>
    </row>
    <row r="620" ht="30.0" customHeight="1">
      <c r="A620" s="81"/>
    </row>
    <row r="621" ht="30.0" customHeight="1">
      <c r="A621" s="81"/>
    </row>
    <row r="622" ht="30.0" customHeight="1">
      <c r="A622" s="81"/>
    </row>
    <row r="623" ht="30.0" customHeight="1">
      <c r="A623" s="81"/>
    </row>
    <row r="624" ht="30.0" customHeight="1">
      <c r="A624" s="81"/>
    </row>
    <row r="625" ht="30.0" customHeight="1">
      <c r="A625" s="81"/>
    </row>
    <row r="626" ht="30.0" customHeight="1">
      <c r="A626" s="81"/>
    </row>
    <row r="627" ht="30.0" customHeight="1">
      <c r="A627" s="81"/>
    </row>
    <row r="628" ht="30.0" customHeight="1">
      <c r="A628" s="81"/>
    </row>
    <row r="629" ht="30.0" customHeight="1">
      <c r="A629" s="81"/>
    </row>
    <row r="630" ht="30.0" customHeight="1">
      <c r="A630" s="81"/>
    </row>
    <row r="631" ht="30.0" customHeight="1">
      <c r="A631" s="81"/>
    </row>
    <row r="632" ht="30.0" customHeight="1">
      <c r="A632" s="81"/>
    </row>
    <row r="633" ht="30.0" customHeight="1">
      <c r="A633" s="81"/>
    </row>
    <row r="634" ht="30.0" customHeight="1">
      <c r="A634" s="81"/>
    </row>
    <row r="635" ht="30.0" customHeight="1">
      <c r="A635" s="81"/>
    </row>
    <row r="636" ht="30.0" customHeight="1">
      <c r="A636" s="81"/>
    </row>
    <row r="637" ht="30.0" customHeight="1">
      <c r="A637" s="81"/>
    </row>
    <row r="638" ht="30.0" customHeight="1">
      <c r="A638" s="81"/>
    </row>
    <row r="639" ht="30.0" customHeight="1">
      <c r="A639" s="81"/>
    </row>
    <row r="640" ht="30.0" customHeight="1">
      <c r="A640" s="81"/>
    </row>
    <row r="641" ht="30.0" customHeight="1">
      <c r="A641" s="81"/>
    </row>
    <row r="642" ht="30.0" customHeight="1">
      <c r="A642" s="81"/>
    </row>
    <row r="643" ht="30.0" customHeight="1">
      <c r="A643" s="81"/>
    </row>
    <row r="644" ht="30.0" customHeight="1">
      <c r="A644" s="81"/>
    </row>
    <row r="645" ht="30.0" customHeight="1">
      <c r="A645" s="81"/>
    </row>
    <row r="646" ht="30.0" customHeight="1">
      <c r="A646" s="81"/>
    </row>
    <row r="647" ht="30.0" customHeight="1">
      <c r="A647" s="81"/>
    </row>
    <row r="648" ht="30.0" customHeight="1">
      <c r="A648" s="81"/>
    </row>
    <row r="649" ht="30.0" customHeight="1">
      <c r="A649" s="81"/>
    </row>
    <row r="650" ht="30.0" customHeight="1">
      <c r="A650" s="81"/>
    </row>
    <row r="651" ht="30.0" customHeight="1">
      <c r="A651" s="81"/>
    </row>
    <row r="652" ht="30.0" customHeight="1">
      <c r="A652" s="81"/>
    </row>
    <row r="653" ht="30.0" customHeight="1">
      <c r="A653" s="81"/>
    </row>
    <row r="654" ht="30.0" customHeight="1">
      <c r="A654" s="81"/>
    </row>
    <row r="655" ht="30.0" customHeight="1">
      <c r="A655" s="81"/>
    </row>
    <row r="656" ht="30.0" customHeight="1">
      <c r="A656" s="81"/>
    </row>
    <row r="657" ht="30.0" customHeight="1">
      <c r="A657" s="81"/>
    </row>
    <row r="658" ht="30.0" customHeight="1">
      <c r="A658" s="81"/>
    </row>
    <row r="659" ht="30.0" customHeight="1">
      <c r="A659" s="81"/>
    </row>
    <row r="660" ht="30.0" customHeight="1">
      <c r="A660" s="81"/>
    </row>
    <row r="661" ht="30.0" customHeight="1">
      <c r="A661" s="81"/>
    </row>
    <row r="662" ht="30.0" customHeight="1">
      <c r="A662" s="81"/>
    </row>
    <row r="663" ht="30.0" customHeight="1">
      <c r="A663" s="81"/>
    </row>
    <row r="664" ht="30.0" customHeight="1">
      <c r="A664" s="81"/>
    </row>
    <row r="665" ht="30.0" customHeight="1">
      <c r="A665" s="81"/>
    </row>
    <row r="666" ht="30.0" customHeight="1">
      <c r="A666" s="81"/>
    </row>
    <row r="667" ht="30.0" customHeight="1">
      <c r="A667" s="81"/>
    </row>
    <row r="668" ht="30.0" customHeight="1">
      <c r="A668" s="81"/>
    </row>
    <row r="669" ht="30.0" customHeight="1">
      <c r="A669" s="81"/>
    </row>
    <row r="670" ht="30.0" customHeight="1">
      <c r="A670" s="81"/>
    </row>
    <row r="671" ht="30.0" customHeight="1">
      <c r="A671" s="81"/>
    </row>
    <row r="672" ht="30.0" customHeight="1">
      <c r="A672" s="81"/>
    </row>
    <row r="673" ht="30.0" customHeight="1">
      <c r="A673" s="81"/>
    </row>
    <row r="674" ht="30.0" customHeight="1">
      <c r="A674" s="81"/>
    </row>
    <row r="675" ht="30.0" customHeight="1">
      <c r="A675" s="81"/>
    </row>
    <row r="676" ht="30.0" customHeight="1">
      <c r="A676" s="81"/>
    </row>
    <row r="677" ht="30.0" customHeight="1">
      <c r="A677" s="81"/>
    </row>
    <row r="678" ht="30.0" customHeight="1">
      <c r="A678" s="81"/>
    </row>
    <row r="679" ht="30.0" customHeight="1">
      <c r="A679" s="81"/>
    </row>
    <row r="680" ht="30.0" customHeight="1">
      <c r="A680" s="81"/>
    </row>
    <row r="681" ht="30.0" customHeight="1">
      <c r="A681" s="81"/>
    </row>
    <row r="682" ht="30.0" customHeight="1">
      <c r="A682" s="81"/>
    </row>
    <row r="683" ht="30.0" customHeight="1">
      <c r="A683" s="81"/>
    </row>
    <row r="684" ht="30.0" customHeight="1">
      <c r="A684" s="81"/>
    </row>
    <row r="685" ht="30.0" customHeight="1">
      <c r="A685" s="81"/>
    </row>
    <row r="686" ht="30.0" customHeight="1">
      <c r="A686" s="81"/>
    </row>
    <row r="687" ht="30.0" customHeight="1">
      <c r="A687" s="81"/>
    </row>
    <row r="688" ht="30.0" customHeight="1">
      <c r="A688" s="81"/>
    </row>
    <row r="689" ht="30.0" customHeight="1">
      <c r="A689" s="81"/>
    </row>
    <row r="690" ht="30.0" customHeight="1">
      <c r="A690" s="81"/>
    </row>
    <row r="691" ht="30.0" customHeight="1">
      <c r="A691" s="81"/>
    </row>
    <row r="692" ht="30.0" customHeight="1">
      <c r="A692" s="81"/>
    </row>
    <row r="693" ht="30.0" customHeight="1">
      <c r="A693" s="81"/>
    </row>
    <row r="694" ht="30.0" customHeight="1">
      <c r="A694" s="81"/>
    </row>
    <row r="695" ht="30.0" customHeight="1">
      <c r="A695" s="81"/>
    </row>
    <row r="696" ht="30.0" customHeight="1">
      <c r="A696" s="81"/>
    </row>
    <row r="697" ht="30.0" customHeight="1">
      <c r="A697" s="81"/>
    </row>
    <row r="698" ht="30.0" customHeight="1">
      <c r="A698" s="81"/>
    </row>
    <row r="699" ht="30.0" customHeight="1">
      <c r="A699" s="81"/>
    </row>
    <row r="700" ht="30.0" customHeight="1">
      <c r="A700" s="81"/>
    </row>
    <row r="701" ht="30.0" customHeight="1">
      <c r="A701" s="81"/>
    </row>
    <row r="702" ht="30.0" customHeight="1">
      <c r="A702" s="81"/>
    </row>
    <row r="703" ht="30.0" customHeight="1">
      <c r="A703" s="81"/>
    </row>
    <row r="704" ht="30.0" customHeight="1">
      <c r="A704" s="81"/>
    </row>
    <row r="705" ht="30.0" customHeight="1">
      <c r="A705" s="81"/>
    </row>
    <row r="706" ht="30.0" customHeight="1">
      <c r="A706" s="81"/>
    </row>
    <row r="707" ht="30.0" customHeight="1">
      <c r="A707" s="81"/>
    </row>
    <row r="708" ht="30.0" customHeight="1">
      <c r="A708" s="81"/>
    </row>
    <row r="709" ht="30.0" customHeight="1">
      <c r="A709" s="81"/>
    </row>
    <row r="710" ht="30.0" customHeight="1">
      <c r="A710" s="81"/>
    </row>
    <row r="711" ht="30.0" customHeight="1">
      <c r="A711" s="81"/>
    </row>
    <row r="712" ht="30.0" customHeight="1">
      <c r="A712" s="81"/>
    </row>
    <row r="713" ht="30.0" customHeight="1">
      <c r="A713" s="81"/>
    </row>
    <row r="714" ht="30.0" customHeight="1">
      <c r="A714" s="81"/>
    </row>
    <row r="715" ht="30.0" customHeight="1">
      <c r="A715" s="81"/>
    </row>
    <row r="716" ht="30.0" customHeight="1">
      <c r="A716" s="81"/>
    </row>
    <row r="717" ht="30.0" customHeight="1">
      <c r="A717" s="81"/>
    </row>
    <row r="718" ht="30.0" customHeight="1">
      <c r="A718" s="81"/>
    </row>
    <row r="719" ht="30.0" customHeight="1">
      <c r="A719" s="81"/>
    </row>
    <row r="720" ht="30.0" customHeight="1">
      <c r="A720" s="81"/>
    </row>
    <row r="721" ht="30.0" customHeight="1">
      <c r="A721" s="81"/>
    </row>
    <row r="722" ht="30.0" customHeight="1">
      <c r="A722" s="81"/>
    </row>
    <row r="723" ht="30.0" customHeight="1">
      <c r="A723" s="81"/>
    </row>
    <row r="724" ht="30.0" customHeight="1">
      <c r="A724" s="81"/>
    </row>
    <row r="725" ht="30.0" customHeight="1">
      <c r="A725" s="81"/>
    </row>
    <row r="726" ht="30.0" customHeight="1">
      <c r="A726" s="81"/>
    </row>
    <row r="727" ht="30.0" customHeight="1">
      <c r="A727" s="81"/>
    </row>
    <row r="728" ht="30.0" customHeight="1">
      <c r="A728" s="81"/>
    </row>
    <row r="729" ht="30.0" customHeight="1">
      <c r="A729" s="81"/>
    </row>
    <row r="730" ht="30.0" customHeight="1">
      <c r="A730" s="81"/>
    </row>
    <row r="731" ht="30.0" customHeight="1">
      <c r="A731" s="81"/>
    </row>
    <row r="732" ht="30.0" customHeight="1">
      <c r="A732" s="81"/>
    </row>
    <row r="733" ht="30.0" customHeight="1">
      <c r="A733" s="81"/>
    </row>
    <row r="734" ht="30.0" customHeight="1">
      <c r="A734" s="81"/>
    </row>
    <row r="735" ht="30.0" customHeight="1">
      <c r="A735" s="81"/>
    </row>
    <row r="736" ht="30.0" customHeight="1">
      <c r="A736" s="81"/>
    </row>
    <row r="737" ht="30.0" customHeight="1">
      <c r="A737" s="81"/>
    </row>
    <row r="738" ht="30.0" customHeight="1">
      <c r="A738" s="81"/>
    </row>
    <row r="739" ht="30.0" customHeight="1">
      <c r="A739" s="81"/>
    </row>
    <row r="740" ht="30.0" customHeight="1">
      <c r="A740" s="81"/>
    </row>
    <row r="741" ht="30.0" customHeight="1">
      <c r="A741" s="81"/>
    </row>
    <row r="742" ht="30.0" customHeight="1">
      <c r="A742" s="81"/>
    </row>
    <row r="743" ht="30.0" customHeight="1">
      <c r="A743" s="81"/>
    </row>
    <row r="744" ht="30.0" customHeight="1">
      <c r="A744" s="81"/>
    </row>
    <row r="745" ht="30.0" customHeight="1">
      <c r="A745" s="81"/>
    </row>
    <row r="746" ht="30.0" customHeight="1">
      <c r="A746" s="81"/>
    </row>
    <row r="747" ht="30.0" customHeight="1">
      <c r="A747" s="81"/>
    </row>
    <row r="748" ht="30.0" customHeight="1">
      <c r="A748" s="81"/>
    </row>
    <row r="749" ht="30.0" customHeight="1">
      <c r="A749" s="81"/>
    </row>
    <row r="750" ht="30.0" customHeight="1">
      <c r="A750" s="81"/>
    </row>
    <row r="751" ht="30.0" customHeight="1">
      <c r="A751" s="81"/>
    </row>
    <row r="752" ht="30.0" customHeight="1">
      <c r="A752" s="81"/>
    </row>
    <row r="753" ht="30.0" customHeight="1">
      <c r="A753" s="81"/>
    </row>
    <row r="754" ht="30.0" customHeight="1">
      <c r="A754" s="81"/>
    </row>
    <row r="755" ht="30.0" customHeight="1">
      <c r="A755" s="81"/>
    </row>
    <row r="756" ht="30.0" customHeight="1">
      <c r="A756" s="81"/>
    </row>
    <row r="757" ht="30.0" customHeight="1">
      <c r="A757" s="81"/>
    </row>
    <row r="758" ht="30.0" customHeight="1">
      <c r="A758" s="81"/>
    </row>
    <row r="759" ht="30.0" customHeight="1">
      <c r="A759" s="81"/>
    </row>
    <row r="760" ht="30.0" customHeight="1">
      <c r="A760" s="81"/>
    </row>
    <row r="761" ht="30.0" customHeight="1">
      <c r="A761" s="81"/>
    </row>
    <row r="762" ht="30.0" customHeight="1">
      <c r="A762" s="81"/>
    </row>
    <row r="763" ht="30.0" customHeight="1">
      <c r="A763" s="81"/>
    </row>
    <row r="764" ht="30.0" customHeight="1">
      <c r="A764" s="81"/>
    </row>
    <row r="765" ht="30.0" customHeight="1">
      <c r="A765" s="81"/>
    </row>
    <row r="766" ht="30.0" customHeight="1">
      <c r="A766" s="81"/>
    </row>
    <row r="767" ht="30.0" customHeight="1">
      <c r="A767" s="81"/>
    </row>
    <row r="768" ht="30.0" customHeight="1">
      <c r="A768" s="81"/>
    </row>
    <row r="769" ht="30.0" customHeight="1">
      <c r="A769" s="81"/>
    </row>
    <row r="770" ht="30.0" customHeight="1">
      <c r="A770" s="81"/>
    </row>
    <row r="771" ht="30.0" customHeight="1">
      <c r="A771" s="81"/>
    </row>
    <row r="772" ht="30.0" customHeight="1">
      <c r="A772" s="81"/>
    </row>
    <row r="773" ht="30.0" customHeight="1">
      <c r="A773" s="81"/>
    </row>
    <row r="774" ht="30.0" customHeight="1">
      <c r="A774" s="81"/>
    </row>
    <row r="775" ht="30.0" customHeight="1">
      <c r="A775" s="81"/>
    </row>
    <row r="776" ht="30.0" customHeight="1">
      <c r="A776" s="81"/>
    </row>
    <row r="777" ht="30.0" customHeight="1">
      <c r="A777" s="81"/>
    </row>
    <row r="778" ht="30.0" customHeight="1">
      <c r="A778" s="81"/>
    </row>
    <row r="779" ht="30.0" customHeight="1">
      <c r="A779" s="81"/>
    </row>
    <row r="780" ht="30.0" customHeight="1">
      <c r="A780" s="81"/>
    </row>
    <row r="781" ht="30.0" customHeight="1">
      <c r="A781" s="81"/>
    </row>
    <row r="782" ht="30.0" customHeight="1">
      <c r="A782" s="81"/>
    </row>
    <row r="783" ht="30.0" customHeight="1">
      <c r="A783" s="81"/>
    </row>
    <row r="784" ht="30.0" customHeight="1">
      <c r="A784" s="81"/>
    </row>
    <row r="785" ht="30.0" customHeight="1">
      <c r="A785" s="81"/>
    </row>
    <row r="786" ht="30.0" customHeight="1">
      <c r="A786" s="81"/>
    </row>
    <row r="787" ht="30.0" customHeight="1">
      <c r="A787" s="81"/>
    </row>
    <row r="788" ht="30.0" customHeight="1">
      <c r="A788" s="81"/>
    </row>
    <row r="789" ht="30.0" customHeight="1">
      <c r="A789" s="81"/>
    </row>
    <row r="790" ht="30.0" customHeight="1">
      <c r="A790" s="81"/>
    </row>
    <row r="791" ht="30.0" customHeight="1">
      <c r="A791" s="81"/>
    </row>
    <row r="792" ht="30.0" customHeight="1">
      <c r="A792" s="81"/>
    </row>
    <row r="793" ht="30.0" customHeight="1">
      <c r="A793" s="81"/>
    </row>
    <row r="794" ht="30.0" customHeight="1">
      <c r="A794" s="81"/>
    </row>
    <row r="795" ht="30.0" customHeight="1">
      <c r="A795" s="81"/>
    </row>
    <row r="796" ht="30.0" customHeight="1">
      <c r="A796" s="81"/>
    </row>
    <row r="797" ht="30.0" customHeight="1">
      <c r="A797" s="81"/>
    </row>
    <row r="798" ht="30.0" customHeight="1">
      <c r="A798" s="81"/>
    </row>
    <row r="799" ht="30.0" customHeight="1">
      <c r="A799" s="81"/>
    </row>
    <row r="800" ht="30.0" customHeight="1">
      <c r="A800" s="81"/>
    </row>
    <row r="801" ht="30.0" customHeight="1">
      <c r="A801" s="81"/>
    </row>
    <row r="802" ht="30.0" customHeight="1">
      <c r="A802" s="81"/>
    </row>
    <row r="803" ht="30.0" customHeight="1">
      <c r="A803" s="81"/>
    </row>
    <row r="804" ht="30.0" customHeight="1">
      <c r="A804" s="81"/>
    </row>
    <row r="805" ht="30.0" customHeight="1">
      <c r="A805" s="81"/>
    </row>
    <row r="806" ht="30.0" customHeight="1">
      <c r="A806" s="81"/>
    </row>
    <row r="807" ht="30.0" customHeight="1">
      <c r="A807" s="81"/>
    </row>
    <row r="808" ht="30.0" customHeight="1">
      <c r="A808" s="81"/>
    </row>
    <row r="809" ht="30.0" customHeight="1">
      <c r="A809" s="81"/>
    </row>
    <row r="810" ht="30.0" customHeight="1">
      <c r="A810" s="81"/>
    </row>
    <row r="811" ht="30.0" customHeight="1">
      <c r="A811" s="81"/>
    </row>
    <row r="812" ht="30.0" customHeight="1">
      <c r="A812" s="81"/>
    </row>
    <row r="813" ht="30.0" customHeight="1">
      <c r="A813" s="81"/>
    </row>
    <row r="814" ht="30.0" customHeight="1">
      <c r="A814" s="81"/>
    </row>
    <row r="815" ht="30.0" customHeight="1">
      <c r="A815" s="81"/>
    </row>
    <row r="816" ht="30.0" customHeight="1">
      <c r="A816" s="81"/>
    </row>
    <row r="817" ht="30.0" customHeight="1">
      <c r="A817" s="81"/>
    </row>
    <row r="818" ht="30.0" customHeight="1">
      <c r="A818" s="81"/>
    </row>
    <row r="819" ht="30.0" customHeight="1">
      <c r="A819" s="81"/>
    </row>
    <row r="820" ht="30.0" customHeight="1">
      <c r="A820" s="81"/>
    </row>
    <row r="821" ht="30.0" customHeight="1">
      <c r="A821" s="81"/>
    </row>
    <row r="822" ht="30.0" customHeight="1">
      <c r="A822" s="81"/>
    </row>
    <row r="823" ht="30.0" customHeight="1">
      <c r="A823" s="81"/>
    </row>
    <row r="824" ht="30.0" customHeight="1">
      <c r="A824" s="81"/>
    </row>
    <row r="825" ht="30.0" customHeight="1">
      <c r="A825" s="81"/>
    </row>
    <row r="826" ht="30.0" customHeight="1">
      <c r="A826" s="81"/>
    </row>
    <row r="827" ht="30.0" customHeight="1">
      <c r="A827" s="81"/>
    </row>
    <row r="828" ht="30.0" customHeight="1">
      <c r="A828" s="81"/>
    </row>
    <row r="829" ht="30.0" customHeight="1">
      <c r="A829" s="81"/>
    </row>
    <row r="830" ht="30.0" customHeight="1">
      <c r="A830" s="81"/>
    </row>
    <row r="831" ht="30.0" customHeight="1">
      <c r="A831" s="81"/>
    </row>
    <row r="832" ht="30.0" customHeight="1">
      <c r="A832" s="81"/>
    </row>
    <row r="833" ht="30.0" customHeight="1">
      <c r="A833" s="81"/>
    </row>
    <row r="834" ht="30.0" customHeight="1">
      <c r="A834" s="81"/>
    </row>
    <row r="835" ht="30.0" customHeight="1">
      <c r="A835" s="81"/>
    </row>
    <row r="836" ht="30.0" customHeight="1">
      <c r="A836" s="81"/>
    </row>
    <row r="837" ht="30.0" customHeight="1">
      <c r="A837" s="81"/>
    </row>
    <row r="838" ht="30.0" customHeight="1">
      <c r="A838" s="81"/>
    </row>
    <row r="839" ht="30.0" customHeight="1">
      <c r="A839" s="81"/>
    </row>
    <row r="840" ht="30.0" customHeight="1">
      <c r="A840" s="81"/>
    </row>
    <row r="841" ht="30.0" customHeight="1">
      <c r="A841" s="81"/>
    </row>
    <row r="842" ht="30.0" customHeight="1">
      <c r="A842" s="81"/>
    </row>
    <row r="843" ht="30.0" customHeight="1">
      <c r="A843" s="81"/>
    </row>
    <row r="844" ht="30.0" customHeight="1">
      <c r="A844" s="81"/>
    </row>
    <row r="845" ht="30.0" customHeight="1">
      <c r="A845" s="81"/>
    </row>
    <row r="846" ht="30.0" customHeight="1">
      <c r="A846" s="81"/>
    </row>
    <row r="847" ht="30.0" customHeight="1">
      <c r="A847" s="81"/>
    </row>
    <row r="848" ht="30.0" customHeight="1">
      <c r="A848" s="81"/>
    </row>
    <row r="849" ht="30.0" customHeight="1">
      <c r="A849" s="81"/>
    </row>
    <row r="850" ht="30.0" customHeight="1">
      <c r="A850" s="81"/>
    </row>
    <row r="851" ht="30.0" customHeight="1">
      <c r="A851" s="81"/>
    </row>
    <row r="852" ht="30.0" customHeight="1">
      <c r="A852" s="81"/>
    </row>
    <row r="853" ht="30.0" customHeight="1">
      <c r="A853" s="81"/>
    </row>
    <row r="854" ht="30.0" customHeight="1">
      <c r="A854" s="81"/>
    </row>
    <row r="855" ht="30.0" customHeight="1">
      <c r="A855" s="81"/>
    </row>
    <row r="856" ht="30.0" customHeight="1">
      <c r="A856" s="81"/>
    </row>
    <row r="857" ht="30.0" customHeight="1">
      <c r="A857" s="81"/>
    </row>
    <row r="858" ht="30.0" customHeight="1">
      <c r="A858" s="81"/>
    </row>
    <row r="859" ht="30.0" customHeight="1">
      <c r="A859" s="81"/>
    </row>
    <row r="860" ht="30.0" customHeight="1">
      <c r="A860" s="81"/>
    </row>
    <row r="861" ht="30.0" customHeight="1">
      <c r="A861" s="81"/>
    </row>
    <row r="862" ht="30.0" customHeight="1">
      <c r="A862" s="81"/>
    </row>
    <row r="863" ht="30.0" customHeight="1">
      <c r="A863" s="81"/>
    </row>
    <row r="864" ht="30.0" customHeight="1">
      <c r="A864" s="81"/>
    </row>
    <row r="865" ht="30.0" customHeight="1">
      <c r="A865" s="81"/>
    </row>
    <row r="866" ht="30.0" customHeight="1">
      <c r="A866" s="81"/>
    </row>
    <row r="867" ht="30.0" customHeight="1">
      <c r="A867" s="81"/>
    </row>
    <row r="868" ht="30.0" customHeight="1">
      <c r="A868" s="81"/>
    </row>
    <row r="869" ht="30.0" customHeight="1">
      <c r="A869" s="81"/>
    </row>
    <row r="870" ht="30.0" customHeight="1">
      <c r="A870" s="81"/>
    </row>
    <row r="871" ht="30.0" customHeight="1">
      <c r="A871" s="81"/>
    </row>
    <row r="872" ht="30.0" customHeight="1">
      <c r="A872" s="81"/>
    </row>
    <row r="873" ht="30.0" customHeight="1">
      <c r="A873" s="81"/>
    </row>
    <row r="874" ht="30.0" customHeight="1">
      <c r="A874" s="81"/>
    </row>
    <row r="875" ht="30.0" customHeight="1">
      <c r="A875" s="81"/>
    </row>
    <row r="876" ht="30.0" customHeight="1">
      <c r="A876" s="81"/>
    </row>
    <row r="877" ht="30.0" customHeight="1">
      <c r="A877" s="81"/>
    </row>
    <row r="878" ht="30.0" customHeight="1">
      <c r="A878" s="81"/>
    </row>
    <row r="879" ht="30.0" customHeight="1">
      <c r="A879" s="81"/>
    </row>
    <row r="880" ht="30.0" customHeight="1">
      <c r="A880" s="81"/>
    </row>
    <row r="881" ht="30.0" customHeight="1">
      <c r="A881" s="81"/>
    </row>
    <row r="882" ht="30.0" customHeight="1">
      <c r="A882" s="81"/>
    </row>
    <row r="883" ht="30.0" customHeight="1">
      <c r="A883" s="81"/>
    </row>
    <row r="884" ht="30.0" customHeight="1">
      <c r="A884" s="81"/>
    </row>
    <row r="885" ht="30.0" customHeight="1">
      <c r="A885" s="81"/>
    </row>
    <row r="886" ht="30.0" customHeight="1">
      <c r="A886" s="81"/>
    </row>
    <row r="887" ht="30.0" customHeight="1">
      <c r="A887" s="81"/>
    </row>
    <row r="888" ht="30.0" customHeight="1">
      <c r="A888" s="81"/>
    </row>
    <row r="889" ht="30.0" customHeight="1">
      <c r="A889" s="81"/>
    </row>
    <row r="890" ht="30.0" customHeight="1">
      <c r="A890" s="81"/>
    </row>
    <row r="891" ht="30.0" customHeight="1">
      <c r="A891" s="81"/>
    </row>
    <row r="892" ht="30.0" customHeight="1">
      <c r="A892" s="81"/>
    </row>
    <row r="893" ht="30.0" customHeight="1">
      <c r="A893" s="81"/>
    </row>
    <row r="894" ht="30.0" customHeight="1">
      <c r="A894" s="81"/>
    </row>
    <row r="895" ht="30.0" customHeight="1">
      <c r="A895" s="81"/>
    </row>
    <row r="896" ht="30.0" customHeight="1">
      <c r="A896" s="81"/>
    </row>
    <row r="897" ht="30.0" customHeight="1">
      <c r="A897" s="81"/>
    </row>
    <row r="898" ht="30.0" customHeight="1">
      <c r="A898" s="81"/>
    </row>
    <row r="899" ht="30.0" customHeight="1">
      <c r="A899" s="81"/>
    </row>
    <row r="900" ht="30.0" customHeight="1">
      <c r="A900" s="81"/>
    </row>
    <row r="901" ht="30.0" customHeight="1">
      <c r="A901" s="81"/>
    </row>
    <row r="902" ht="30.0" customHeight="1">
      <c r="A902" s="81"/>
    </row>
    <row r="903" ht="30.0" customHeight="1">
      <c r="A903" s="81"/>
    </row>
    <row r="904" ht="30.0" customHeight="1">
      <c r="A904" s="81"/>
    </row>
    <row r="905" ht="30.0" customHeight="1">
      <c r="A905" s="81"/>
    </row>
    <row r="906" ht="30.0" customHeight="1">
      <c r="A906" s="81"/>
    </row>
    <row r="907" ht="30.0" customHeight="1">
      <c r="A907" s="81"/>
    </row>
    <row r="908" ht="30.0" customHeight="1">
      <c r="A908" s="81"/>
    </row>
    <row r="909" ht="30.0" customHeight="1">
      <c r="A909" s="81"/>
    </row>
    <row r="910" ht="30.0" customHeight="1">
      <c r="A910" s="81"/>
    </row>
    <row r="911" ht="30.0" customHeight="1">
      <c r="A911" s="81"/>
    </row>
    <row r="912" ht="30.0" customHeight="1">
      <c r="A912" s="81"/>
    </row>
    <row r="913" ht="30.0" customHeight="1">
      <c r="A913" s="81"/>
    </row>
    <row r="914" ht="30.0" customHeight="1">
      <c r="A914" s="81"/>
    </row>
    <row r="915" ht="30.0" customHeight="1">
      <c r="A915" s="81"/>
    </row>
    <row r="916" ht="30.0" customHeight="1">
      <c r="A916" s="81"/>
    </row>
    <row r="917" ht="30.0" customHeight="1">
      <c r="A917" s="81"/>
    </row>
    <row r="918" ht="30.0" customHeight="1">
      <c r="A918" s="81"/>
    </row>
    <row r="919" ht="30.0" customHeight="1">
      <c r="A919" s="81"/>
    </row>
    <row r="920" ht="30.0" customHeight="1">
      <c r="A920" s="81"/>
    </row>
    <row r="921" ht="30.0" customHeight="1">
      <c r="A921" s="81"/>
    </row>
    <row r="922" ht="30.0" customHeight="1">
      <c r="A922" s="81"/>
    </row>
    <row r="923" ht="30.0" customHeight="1">
      <c r="A923" s="81"/>
    </row>
    <row r="924" ht="30.0" customHeight="1">
      <c r="A924" s="81"/>
    </row>
    <row r="925" ht="30.0" customHeight="1">
      <c r="A925" s="81"/>
    </row>
    <row r="926" ht="30.0" customHeight="1">
      <c r="A926" s="81"/>
    </row>
    <row r="927" ht="30.0" customHeight="1">
      <c r="A927" s="81"/>
    </row>
    <row r="928" ht="30.0" customHeight="1">
      <c r="A928" s="81"/>
    </row>
    <row r="929" ht="30.0" customHeight="1">
      <c r="A929" s="81"/>
    </row>
    <row r="930" ht="30.0" customHeight="1">
      <c r="A930" s="81"/>
    </row>
    <row r="931" ht="30.0" customHeight="1">
      <c r="A931" s="81"/>
    </row>
    <row r="932" ht="30.0" customHeight="1">
      <c r="A932" s="81"/>
    </row>
    <row r="933" ht="30.0" customHeight="1">
      <c r="A933" s="81"/>
    </row>
    <row r="934" ht="30.0" customHeight="1">
      <c r="A934" s="81"/>
    </row>
    <row r="935" ht="30.0" customHeight="1">
      <c r="A935" s="81"/>
    </row>
    <row r="936" ht="30.0" customHeight="1">
      <c r="A936" s="81"/>
    </row>
    <row r="937" ht="30.0" customHeight="1">
      <c r="A937" s="81"/>
    </row>
    <row r="938" ht="30.0" customHeight="1">
      <c r="A938" s="81"/>
    </row>
    <row r="939" ht="30.0" customHeight="1">
      <c r="A939" s="81"/>
    </row>
    <row r="940" ht="30.0" customHeight="1">
      <c r="A940" s="81"/>
    </row>
    <row r="941" ht="30.0" customHeight="1">
      <c r="A941" s="81"/>
    </row>
    <row r="942" ht="30.0" customHeight="1">
      <c r="A942" s="81"/>
    </row>
    <row r="943" ht="30.0" customHeight="1">
      <c r="A943" s="81"/>
    </row>
    <row r="944" ht="30.0" customHeight="1">
      <c r="A944" s="81"/>
    </row>
    <row r="945" ht="30.0" customHeight="1">
      <c r="A945" s="81"/>
    </row>
    <row r="946" ht="30.0" customHeight="1">
      <c r="A946" s="81"/>
    </row>
    <row r="947" ht="30.0" customHeight="1">
      <c r="A947" s="81"/>
    </row>
    <row r="948" ht="30.0" customHeight="1">
      <c r="A948" s="81"/>
    </row>
    <row r="949" ht="30.0" customHeight="1">
      <c r="A949" s="81"/>
    </row>
    <row r="950" ht="30.0" customHeight="1">
      <c r="A950" s="81"/>
    </row>
    <row r="951" ht="30.0" customHeight="1">
      <c r="A951" s="81"/>
    </row>
    <row r="952" ht="30.0" customHeight="1">
      <c r="A952" s="81"/>
    </row>
    <row r="953" ht="30.0" customHeight="1">
      <c r="A953" s="81"/>
    </row>
    <row r="954" ht="30.0" customHeight="1">
      <c r="A954" s="81"/>
    </row>
    <row r="955" ht="30.0" customHeight="1">
      <c r="A955" s="81"/>
    </row>
    <row r="956" ht="30.0" customHeight="1">
      <c r="A956" s="81"/>
    </row>
    <row r="957" ht="30.0" customHeight="1">
      <c r="A957" s="81"/>
    </row>
    <row r="958" ht="30.0" customHeight="1">
      <c r="A958" s="81"/>
    </row>
    <row r="959" ht="30.0" customHeight="1">
      <c r="A959" s="81"/>
    </row>
    <row r="960" ht="30.0" customHeight="1">
      <c r="A960" s="81"/>
    </row>
    <row r="961" ht="30.0" customHeight="1">
      <c r="A961" s="81"/>
    </row>
    <row r="962" ht="30.0" customHeight="1">
      <c r="A962" s="81"/>
    </row>
    <row r="963" ht="30.0" customHeight="1">
      <c r="A963" s="81"/>
    </row>
    <row r="964" ht="30.0" customHeight="1">
      <c r="A964" s="81"/>
    </row>
    <row r="965" ht="30.0" customHeight="1">
      <c r="A965" s="81"/>
    </row>
    <row r="966" ht="30.0" customHeight="1">
      <c r="A966" s="81"/>
    </row>
    <row r="967" ht="30.0" customHeight="1">
      <c r="A967" s="81"/>
    </row>
    <row r="968" ht="30.0" customHeight="1">
      <c r="A968" s="81"/>
    </row>
    <row r="969" ht="30.0" customHeight="1">
      <c r="A969" s="81"/>
    </row>
    <row r="970" ht="30.0" customHeight="1">
      <c r="A970" s="81"/>
    </row>
    <row r="971" ht="30.0" customHeight="1">
      <c r="A971" s="81"/>
    </row>
    <row r="972" ht="30.0" customHeight="1">
      <c r="A972" s="81"/>
    </row>
    <row r="973" ht="30.0" customHeight="1">
      <c r="A973" s="81"/>
    </row>
    <row r="974" ht="30.0" customHeight="1">
      <c r="A974" s="81"/>
    </row>
    <row r="975" ht="30.0" customHeight="1">
      <c r="A975" s="81"/>
    </row>
    <row r="976" ht="30.0" customHeight="1">
      <c r="A976" s="81"/>
    </row>
    <row r="977" ht="30.0" customHeight="1">
      <c r="A977" s="81"/>
    </row>
    <row r="978" ht="30.0" customHeight="1">
      <c r="A978" s="81"/>
    </row>
    <row r="979" ht="30.0" customHeight="1">
      <c r="A979" s="81"/>
    </row>
    <row r="980" ht="30.0" customHeight="1">
      <c r="A980" s="81"/>
    </row>
    <row r="981" ht="30.0" customHeight="1">
      <c r="A981" s="81"/>
    </row>
    <row r="982" ht="30.0" customHeight="1">
      <c r="A982" s="81"/>
    </row>
    <row r="983" ht="30.0" customHeight="1">
      <c r="A983" s="81"/>
    </row>
    <row r="984" ht="30.0" customHeight="1">
      <c r="A984" s="81"/>
    </row>
    <row r="985" ht="30.0" customHeight="1">
      <c r="A985" s="81"/>
    </row>
    <row r="986" ht="30.0" customHeight="1">
      <c r="A986" s="81"/>
    </row>
    <row r="987" ht="30.0" customHeight="1">
      <c r="A987" s="81"/>
    </row>
    <row r="988" ht="30.0" customHeight="1">
      <c r="A988" s="81"/>
    </row>
    <row r="989" ht="30.0" customHeight="1">
      <c r="A989" s="81"/>
    </row>
    <row r="990" ht="30.0" customHeight="1">
      <c r="A990" s="81"/>
    </row>
    <row r="991" ht="30.0" customHeight="1">
      <c r="A991" s="81"/>
    </row>
    <row r="992" ht="30.0" customHeight="1">
      <c r="A992" s="81"/>
    </row>
    <row r="993" ht="30.0" customHeight="1">
      <c r="A993" s="81"/>
    </row>
    <row r="994" ht="30.0" customHeight="1">
      <c r="A994" s="81"/>
    </row>
    <row r="995" ht="30.0" customHeight="1">
      <c r="A995" s="81"/>
    </row>
    <row r="996" ht="30.0" customHeight="1">
      <c r="A996" s="81"/>
    </row>
    <row r="997" ht="30.0" customHeight="1">
      <c r="A997" s="81"/>
    </row>
    <row r="998" ht="30.0" customHeight="1">
      <c r="A998" s="81"/>
    </row>
    <row r="999" ht="30.0" customHeight="1">
      <c r="A999" s="81"/>
    </row>
    <row r="1000" ht="30.0" customHeight="1">
      <c r="A1000" s="81"/>
    </row>
    <row r="1001" ht="30.0" customHeight="1">
      <c r="A1001" s="81"/>
    </row>
    <row r="1002" ht="30.0" customHeight="1">
      <c r="A1002" s="81"/>
    </row>
    <row r="1003" ht="30.0" customHeight="1">
      <c r="A1003" s="81"/>
    </row>
    <row r="1004" ht="30.0" customHeight="1">
      <c r="A1004" s="81"/>
    </row>
    <row r="1005" ht="30.0" customHeight="1">
      <c r="A1005" s="81"/>
    </row>
    <row r="1006" ht="30.0" customHeight="1">
      <c r="A1006" s="81"/>
    </row>
    <row r="1007" ht="30.0" customHeight="1">
      <c r="A1007" s="81"/>
    </row>
  </sheetData>
  <dataValidations>
    <dataValidation type="list" allowBlank="1" showErrorMessage="1" sqref="C2:C37">
      <formula1>"-,Заблокирован,Критический,Стандарный,Желательный"</formula1>
    </dataValidation>
  </dataValidations>
  <hyperlinks>
    <hyperlink r:id="rId1" ref="G2"/>
    <hyperlink r:id="rId2" ref="G3"/>
    <hyperlink r:id="rId3" ref="G7"/>
    <hyperlink r:id="rId4" ref="G9"/>
    <hyperlink r:id="rId5" ref="G10"/>
    <hyperlink r:id="rId6" ref="G15"/>
    <hyperlink r:id="rId7" ref="G22"/>
    <hyperlink r:id="rId8" ref="G24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