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李鹏程\Desktop\"/>
    </mc:Choice>
  </mc:AlternateContent>
  <xr:revisionPtr revIDLastSave="0" documentId="13_ncr:1_{A0447A66-7675-4244-AE9B-4B61A06576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1" l="1"/>
  <c r="M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<sst xmlns="http://schemas.openxmlformats.org/spreadsheetml/2006/main" count="89" uniqueCount="37">
  <si>
    <t>主城</t>
    <phoneticPr fontId="1" type="noConversion"/>
  </si>
  <si>
    <t>炮台1</t>
    <phoneticPr fontId="1" type="noConversion"/>
  </si>
  <si>
    <t>炮台2</t>
    <phoneticPr fontId="1" type="noConversion"/>
  </si>
  <si>
    <t>炮台3</t>
    <phoneticPr fontId="1" type="noConversion"/>
  </si>
  <si>
    <t>炮台4</t>
    <phoneticPr fontId="1" type="noConversion"/>
  </si>
  <si>
    <t>炮台5</t>
    <phoneticPr fontId="1" type="noConversion"/>
  </si>
  <si>
    <t>炮台6</t>
    <phoneticPr fontId="1" type="noConversion"/>
  </si>
  <si>
    <t>炮台7</t>
    <phoneticPr fontId="1" type="noConversion"/>
  </si>
  <si>
    <t>炮台8</t>
    <phoneticPr fontId="1" type="noConversion"/>
  </si>
  <si>
    <t>炮台9</t>
    <phoneticPr fontId="1" type="noConversion"/>
  </si>
  <si>
    <t>炮台10</t>
    <phoneticPr fontId="1" type="noConversion"/>
  </si>
  <si>
    <t>炮台11</t>
    <phoneticPr fontId="1" type="noConversion"/>
  </si>
  <si>
    <t>炮台12</t>
    <phoneticPr fontId="1" type="noConversion"/>
  </si>
  <si>
    <t>城墙1</t>
    <phoneticPr fontId="1" type="noConversion"/>
  </si>
  <si>
    <t>城墙2</t>
    <phoneticPr fontId="1" type="noConversion"/>
  </si>
  <si>
    <t>城墙3</t>
    <phoneticPr fontId="1" type="noConversion"/>
  </si>
  <si>
    <t>城墙4</t>
    <phoneticPr fontId="1" type="noConversion"/>
  </si>
  <si>
    <t xml:space="preserve"> </t>
    <phoneticPr fontId="1" type="noConversion"/>
  </si>
  <si>
    <t>地雷1</t>
    <phoneticPr fontId="1" type="noConversion"/>
  </si>
  <si>
    <t>地雷2</t>
    <phoneticPr fontId="1" type="noConversion"/>
  </si>
  <si>
    <t>地雷3</t>
    <phoneticPr fontId="1" type="noConversion"/>
  </si>
  <si>
    <t>地雷4</t>
    <phoneticPr fontId="1" type="noConversion"/>
  </si>
  <si>
    <t>飞机</t>
    <phoneticPr fontId="1" type="noConversion"/>
  </si>
  <si>
    <t>坦克</t>
    <phoneticPr fontId="1" type="noConversion"/>
  </si>
  <si>
    <t>士兵</t>
    <phoneticPr fontId="1" type="noConversion"/>
  </si>
  <si>
    <t>运输船</t>
    <phoneticPr fontId="1" type="noConversion"/>
  </si>
  <si>
    <t>支援兵</t>
    <phoneticPr fontId="1" type="noConversion"/>
  </si>
  <si>
    <t>炮台13</t>
    <phoneticPr fontId="1" type="noConversion"/>
  </si>
  <si>
    <t>炮台14</t>
    <phoneticPr fontId="1" type="noConversion"/>
  </si>
  <si>
    <t>炮台15</t>
    <phoneticPr fontId="1" type="noConversion"/>
  </si>
  <si>
    <t xml:space="preserve">炮台16 </t>
    <phoneticPr fontId="1" type="noConversion"/>
  </si>
  <si>
    <t>地雷5</t>
    <phoneticPr fontId="1" type="noConversion"/>
  </si>
  <si>
    <t>地雷6</t>
    <phoneticPr fontId="1" type="noConversion"/>
  </si>
  <si>
    <t>地雷7</t>
    <phoneticPr fontId="1" type="noConversion"/>
  </si>
  <si>
    <t>地雷8</t>
    <phoneticPr fontId="1" type="noConversion"/>
  </si>
  <si>
    <t>炮台17</t>
    <phoneticPr fontId="1" type="noConversion"/>
  </si>
  <si>
    <t>炮台18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</si>
</sst>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topLeftCell="A4" zoomScale="40" zoomScaleNormal="40" workbookViewId="0">
      <selection activeCell="AF14" sqref="AF14"/>
    </sheetView>
  </sheetViews>
  <sheetFormatPr defaultColWidth="10.5546875" defaultRowHeight="57" customHeight="1" x14ac:dyDescent="0.25"/>
  <cols>
    <col min="1" max="1" width="10.5546875" style="1" customWidth="1"/>
    <col min="2" max="16384" width="10.5546875" style="1"/>
  </cols>
  <sheetData>
    <row r="1" spans="1:27" ht="57" customHeight="1" x14ac:dyDescent="0.25">
      <c r="A1" s="2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O1" s="2"/>
      <c r="P1" s="2"/>
      <c r="Q1" s="2"/>
      <c r="R1" s="2"/>
      <c r="S1" s="2"/>
      <c r="T1" s="3"/>
      <c r="U1" s="3"/>
      <c r="V1" s="3"/>
      <c r="W1" s="3"/>
      <c r="X1" s="3"/>
      <c r="Y1" s="3"/>
      <c r="Z1" s="3"/>
      <c r="AA1" s="3"/>
    </row>
    <row r="2" spans="1:27" ht="57" customHeight="1" x14ac:dyDescent="0.35">
      <c r="A2" s="2"/>
      <c r="B2" s="2"/>
      <c r="C2" s="2"/>
      <c r="D2" s="3"/>
      <c r="E2" s="3"/>
      <c r="F2" s="5"/>
      <c r="G2" s="5"/>
      <c r="H2" s="5" t="s">
        <v>22</v>
      </c>
      <c r="I2" s="4"/>
      <c r="J2" s="4"/>
      <c r="K2" s="5"/>
      <c r="L2" s="6"/>
      <c r="M2" s="3"/>
      <c r="O2" s="2"/>
      <c r="P2" s="2"/>
      <c r="Q2" s="2"/>
      <c r="R2" s="3"/>
      <c r="S2" s="3"/>
      <c r="T2" s="5"/>
      <c r="U2" s="5"/>
      <c r="V2" s="5"/>
      <c r="W2" s="4"/>
      <c r="X2" s="4"/>
      <c r="Y2" s="5"/>
      <c r="Z2" s="6"/>
      <c r="AA2" s="3"/>
    </row>
    <row r="3" spans="1:27" ht="57" customHeight="1" x14ac:dyDescent="0.35">
      <c r="A3" s="2"/>
      <c r="B3" s="2"/>
      <c r="C3" s="2"/>
      <c r="D3" s="3"/>
      <c r="E3" s="3"/>
      <c r="F3" s="5" t="s">
        <v>22</v>
      </c>
      <c r="G3" s="4"/>
      <c r="H3" s="4" t="s">
        <v>1</v>
      </c>
      <c r="I3" s="4" t="s">
        <v>2</v>
      </c>
      <c r="J3" s="4" t="s">
        <v>13</v>
      </c>
      <c r="K3" s="4"/>
      <c r="L3" s="6"/>
      <c r="M3" s="3"/>
      <c r="O3" s="2"/>
      <c r="P3" s="2"/>
      <c r="Q3" s="2"/>
      <c r="R3" s="3"/>
      <c r="S3" s="3"/>
      <c r="T3" s="5"/>
      <c r="U3" s="4"/>
      <c r="V3" s="4"/>
      <c r="W3" s="4" t="s">
        <v>22</v>
      </c>
      <c r="X3" s="4"/>
      <c r="Y3" s="4"/>
      <c r="Z3" s="6"/>
      <c r="AA3" s="3"/>
    </row>
    <row r="4" spans="1:27" ht="57" customHeight="1" x14ac:dyDescent="0.35">
      <c r="A4" s="2"/>
      <c r="B4" s="2"/>
      <c r="C4" s="2"/>
      <c r="D4" s="2"/>
      <c r="E4" s="3"/>
      <c r="F4" s="5" t="s">
        <v>23</v>
      </c>
      <c r="G4" s="4" t="s">
        <v>18</v>
      </c>
      <c r="H4" s="4" t="s">
        <v>3</v>
      </c>
      <c r="I4" s="4" t="s">
        <v>4</v>
      </c>
      <c r="J4" s="4" t="s">
        <v>5</v>
      </c>
      <c r="K4" s="4" t="s">
        <v>19</v>
      </c>
      <c r="L4" s="6"/>
      <c r="M4" s="3"/>
      <c r="O4" s="2"/>
      <c r="P4" s="2"/>
      <c r="Q4" s="2"/>
      <c r="R4" s="2"/>
      <c r="S4" s="3"/>
      <c r="T4" s="5"/>
      <c r="U4" s="4"/>
      <c r="V4" s="4" t="s">
        <v>3</v>
      </c>
      <c r="W4" s="4" t="s">
        <v>23</v>
      </c>
      <c r="X4" s="4" t="s">
        <v>5</v>
      </c>
      <c r="Y4" s="4"/>
      <c r="Z4" s="6"/>
      <c r="AA4" s="3"/>
    </row>
    <row r="5" spans="1:27" ht="57" customHeight="1" x14ac:dyDescent="0.35">
      <c r="A5" s="2"/>
      <c r="B5" s="2"/>
      <c r="C5" s="2"/>
      <c r="D5" s="3"/>
      <c r="E5" s="3"/>
      <c r="F5" s="5" t="s">
        <v>23</v>
      </c>
      <c r="G5" s="4" t="s">
        <v>14</v>
      </c>
      <c r="H5" s="4" t="s">
        <v>6</v>
      </c>
      <c r="I5" s="7" t="s">
        <v>0</v>
      </c>
      <c r="J5" s="4" t="s">
        <v>7</v>
      </c>
      <c r="K5" s="4" t="s">
        <v>15</v>
      </c>
      <c r="L5" s="6"/>
      <c r="M5" s="3"/>
      <c r="O5" s="2"/>
      <c r="P5" s="2"/>
      <c r="Q5" s="2"/>
      <c r="R5" s="3"/>
      <c r="S5" s="3"/>
      <c r="T5" s="5" t="s">
        <v>25</v>
      </c>
      <c r="U5" s="4" t="s">
        <v>24</v>
      </c>
      <c r="V5" s="4"/>
      <c r="W5" s="7" t="s">
        <v>0</v>
      </c>
      <c r="X5" s="4"/>
      <c r="Y5" s="4"/>
      <c r="Z5" s="6"/>
      <c r="AA5" s="3"/>
    </row>
    <row r="6" spans="1:27" ht="57" customHeight="1" x14ac:dyDescent="0.35">
      <c r="A6" s="2"/>
      <c r="B6" s="2"/>
      <c r="C6" s="2"/>
      <c r="D6" s="2"/>
      <c r="E6" s="3"/>
      <c r="F6" s="5" t="s">
        <v>24</v>
      </c>
      <c r="G6" s="4" t="s">
        <v>20</v>
      </c>
      <c r="H6" s="4" t="s">
        <v>8</v>
      </c>
      <c r="I6" s="4" t="s">
        <v>9</v>
      </c>
      <c r="J6" s="4" t="s">
        <v>10</v>
      </c>
      <c r="K6" s="4" t="s">
        <v>21</v>
      </c>
      <c r="L6" s="6"/>
      <c r="M6" s="3"/>
      <c r="O6" s="2"/>
      <c r="P6" s="2"/>
      <c r="Q6" s="2"/>
      <c r="R6" s="2"/>
      <c r="S6" s="3"/>
      <c r="T6" s="5"/>
      <c r="U6" s="4"/>
      <c r="V6" s="4" t="s">
        <v>8</v>
      </c>
      <c r="W6" s="4"/>
      <c r="X6" s="4"/>
      <c r="Y6" s="4"/>
      <c r="Z6" s="6"/>
      <c r="AA6" s="3"/>
    </row>
    <row r="7" spans="1:27" ht="57" customHeight="1" x14ac:dyDescent="0.35">
      <c r="A7" s="2"/>
      <c r="B7" s="2"/>
      <c r="C7" s="2"/>
      <c r="D7" s="3"/>
      <c r="E7" s="3"/>
      <c r="F7" s="5" t="s">
        <v>24</v>
      </c>
      <c r="G7" s="4"/>
      <c r="H7" s="4" t="s">
        <v>11</v>
      </c>
      <c r="I7" s="4" t="s">
        <v>12</v>
      </c>
      <c r="J7" s="4" t="s">
        <v>16</v>
      </c>
      <c r="K7" s="4" t="s">
        <v>17</v>
      </c>
      <c r="L7" s="6"/>
      <c r="M7" s="3"/>
      <c r="O7" s="2"/>
      <c r="P7" s="2"/>
      <c r="Q7" s="2"/>
      <c r="R7" s="3"/>
      <c r="S7" s="3"/>
      <c r="T7" s="5"/>
      <c r="U7" s="4" t="s">
        <v>26</v>
      </c>
      <c r="V7" s="4"/>
      <c r="W7" s="4"/>
      <c r="X7" s="4"/>
      <c r="Y7" s="4" t="s">
        <v>17</v>
      </c>
      <c r="Z7" s="6"/>
      <c r="AA7" s="3"/>
    </row>
    <row r="8" spans="1:27" ht="57" customHeight="1" x14ac:dyDescent="0.35">
      <c r="A8" s="2"/>
      <c r="B8" s="2"/>
      <c r="C8" s="2"/>
      <c r="D8" s="3"/>
      <c r="E8" s="3"/>
      <c r="F8" s="5"/>
      <c r="G8" s="5" t="s">
        <v>24</v>
      </c>
      <c r="H8" s="5"/>
      <c r="I8" s="4"/>
      <c r="J8" s="4"/>
      <c r="K8" s="5"/>
      <c r="L8" s="6"/>
      <c r="M8" s="3"/>
      <c r="O8" s="2"/>
      <c r="P8" s="2"/>
      <c r="Q8" s="2"/>
      <c r="R8" s="3"/>
      <c r="S8" s="3"/>
      <c r="T8" s="5"/>
      <c r="U8" s="5"/>
      <c r="V8" s="5"/>
      <c r="W8" s="4"/>
      <c r="X8" s="4"/>
      <c r="Y8" s="5"/>
      <c r="Z8" s="6"/>
      <c r="AA8" s="3"/>
    </row>
    <row r="9" spans="1:27" ht="57" customHeight="1" x14ac:dyDescent="0.25">
      <c r="A9" s="2"/>
      <c r="B9" s="2"/>
      <c r="C9" s="2"/>
      <c r="D9" s="2"/>
      <c r="E9" s="2"/>
      <c r="F9" s="3"/>
      <c r="G9" s="3"/>
      <c r="H9" s="5"/>
      <c r="I9" s="3"/>
      <c r="J9" s="3"/>
      <c r="K9" s="3"/>
      <c r="L9" s="3"/>
      <c r="M9" s="3" cm="1">
        <f t="array" aca="1" ref="M9" ca="1">B5:M9</f>
        <v>0</v>
      </c>
      <c r="O9" s="2"/>
      <c r="P9" s="2"/>
      <c r="Q9" s="2"/>
      <c r="R9" s="2"/>
      <c r="S9" s="2"/>
      <c r="T9" s="3"/>
      <c r="U9" s="3"/>
      <c r="V9" s="5"/>
      <c r="W9" s="3"/>
      <c r="X9" s="3"/>
      <c r="Y9" s="3"/>
      <c r="Z9" s="3"/>
      <c r="AA9" s="3"/>
    </row>
    <row r="11" spans="1:27" ht="57" customHeight="1" x14ac:dyDescent="0.35">
      <c r="A11" s="3"/>
      <c r="B11" s="3"/>
      <c r="C11" s="2"/>
      <c r="D11" s="2"/>
      <c r="E11" s="2"/>
      <c r="F11" s="2"/>
      <c r="G11" s="2"/>
      <c r="H11" s="2"/>
      <c r="I11" s="2"/>
      <c r="J11" s="2"/>
      <c r="K11" s="2"/>
      <c r="L11" s="6"/>
      <c r="M11" s="6"/>
      <c r="O11" s="3"/>
      <c r="P11" s="3"/>
      <c r="Q11" s="3"/>
      <c r="R11" s="3"/>
      <c r="S11" s="5"/>
      <c r="T11" s="2"/>
      <c r="U11" s="2"/>
      <c r="V11" s="2"/>
      <c r="W11" s="2"/>
      <c r="X11" s="2"/>
      <c r="Y11" s="2"/>
      <c r="Z11" s="2"/>
      <c r="AA11" s="2"/>
    </row>
    <row r="12" spans="1:27" ht="57" customHeight="1" x14ac:dyDescent="0.35">
      <c r="A12" s="3"/>
      <c r="B12" s="3"/>
      <c r="C12" s="2"/>
      <c r="D12" s="2"/>
      <c r="E12" s="3"/>
      <c r="F12" s="2"/>
      <c r="G12" s="5"/>
      <c r="H12" s="2"/>
      <c r="I12" s="2"/>
      <c r="J12" s="2"/>
      <c r="K12" s="5"/>
      <c r="L12" s="6"/>
      <c r="M12" s="6"/>
      <c r="O12" s="3"/>
      <c r="P12" s="2"/>
      <c r="Q12" s="2"/>
      <c r="R12" s="5"/>
      <c r="S12" s="5"/>
      <c r="T12" s="5"/>
      <c r="U12" s="5"/>
      <c r="V12" s="2"/>
      <c r="W12" s="5"/>
      <c r="X12" s="2"/>
      <c r="Y12" s="6"/>
      <c r="Z12" s="6"/>
      <c r="AA12" s="2"/>
    </row>
    <row r="13" spans="1:27" ht="57" customHeight="1" x14ac:dyDescent="0.35">
      <c r="A13" s="3"/>
      <c r="B13" s="3"/>
      <c r="C13" s="3"/>
      <c r="D13" s="3"/>
      <c r="E13" s="3"/>
      <c r="F13" s="5"/>
      <c r="G13" s="4" t="s">
        <v>27</v>
      </c>
      <c r="H13" s="4" t="s">
        <v>1</v>
      </c>
      <c r="I13" s="4" t="s">
        <v>2</v>
      </c>
      <c r="J13" s="4" t="s">
        <v>13</v>
      </c>
      <c r="K13" s="4" t="s">
        <v>28</v>
      </c>
      <c r="L13" s="6"/>
      <c r="M13" s="6"/>
      <c r="O13" s="3"/>
      <c r="P13" s="2"/>
      <c r="Q13" s="2"/>
      <c r="R13" s="3"/>
      <c r="S13" s="3"/>
      <c r="T13" s="5"/>
      <c r="U13" s="4" t="s">
        <v>27</v>
      </c>
      <c r="V13" s="4" t="s">
        <v>31</v>
      </c>
      <c r="W13" s="4" t="s">
        <v>2</v>
      </c>
      <c r="X13" s="4" t="s">
        <v>32</v>
      </c>
      <c r="Y13" s="4" t="s">
        <v>28</v>
      </c>
      <c r="Z13" s="6"/>
      <c r="AA13" s="2"/>
    </row>
    <row r="14" spans="1:27" ht="57" customHeight="1" x14ac:dyDescent="0.25">
      <c r="A14" s="3"/>
      <c r="B14" s="2"/>
      <c r="C14" s="2"/>
      <c r="D14" s="2"/>
      <c r="E14" s="2"/>
      <c r="F14" s="2"/>
      <c r="G14" s="4" t="s">
        <v>18</v>
      </c>
      <c r="H14" s="4" t="s">
        <v>3</v>
      </c>
      <c r="I14" s="4" t="s">
        <v>4</v>
      </c>
      <c r="J14" s="4" t="s">
        <v>5</v>
      </c>
      <c r="K14" s="4" t="s">
        <v>19</v>
      </c>
      <c r="L14" s="2"/>
      <c r="M14" s="2"/>
      <c r="O14" s="3"/>
      <c r="P14" s="3"/>
      <c r="Q14" s="2"/>
      <c r="R14" s="2"/>
      <c r="S14" s="2"/>
      <c r="T14" s="2"/>
      <c r="U14" s="4" t="s">
        <v>18</v>
      </c>
      <c r="V14" s="4" t="s">
        <v>3</v>
      </c>
      <c r="W14" s="4" t="s">
        <v>4</v>
      </c>
      <c r="X14" s="4" t="s">
        <v>5</v>
      </c>
      <c r="Y14" s="4" t="s">
        <v>19</v>
      </c>
      <c r="Z14" s="2"/>
      <c r="AA14" s="2"/>
    </row>
    <row r="15" spans="1:27" ht="57" customHeight="1" x14ac:dyDescent="0.35">
      <c r="A15" s="3"/>
      <c r="B15" s="2"/>
      <c r="C15" s="2"/>
      <c r="D15" s="3"/>
      <c r="E15" s="3"/>
      <c r="F15" s="5"/>
      <c r="G15" s="4" t="s">
        <v>14</v>
      </c>
      <c r="H15" s="4" t="s">
        <v>6</v>
      </c>
      <c r="I15" s="7" t="s">
        <v>0</v>
      </c>
      <c r="J15" s="4" t="s">
        <v>7</v>
      </c>
      <c r="K15" s="4" t="s">
        <v>15</v>
      </c>
      <c r="L15" s="2"/>
      <c r="M15" s="2"/>
      <c r="O15" s="3"/>
      <c r="P15" s="3"/>
      <c r="Q15" s="2"/>
      <c r="R15" s="3"/>
      <c r="S15" s="3"/>
      <c r="T15" s="5"/>
      <c r="U15" s="4" t="s">
        <v>35</v>
      </c>
      <c r="V15" s="4" t="s">
        <v>6</v>
      </c>
      <c r="W15" s="7" t="s">
        <v>0</v>
      </c>
      <c r="X15" s="4" t="s">
        <v>7</v>
      </c>
      <c r="Y15" s="4" t="s">
        <v>36</v>
      </c>
      <c r="Z15" s="6"/>
      <c r="AA15" s="2"/>
    </row>
    <row r="16" spans="1:27" ht="57" customHeight="1" x14ac:dyDescent="0.25">
      <c r="A16" s="3"/>
      <c r="B16" s="2"/>
      <c r="C16" s="2"/>
      <c r="D16" s="2"/>
      <c r="E16" s="2"/>
      <c r="F16" s="2"/>
      <c r="G16" s="4" t="s">
        <v>20</v>
      </c>
      <c r="H16" s="4" t="s">
        <v>8</v>
      </c>
      <c r="I16" s="4" t="s">
        <v>9</v>
      </c>
      <c r="J16" s="4" t="s">
        <v>10</v>
      </c>
      <c r="K16" s="4" t="s">
        <v>21</v>
      </c>
      <c r="L16" s="2"/>
      <c r="M16" s="2"/>
      <c r="O16" s="3"/>
      <c r="P16" s="3"/>
      <c r="Q16" s="2"/>
      <c r="R16" s="2"/>
      <c r="S16" s="2"/>
      <c r="T16" s="2"/>
      <c r="U16" s="4" t="s">
        <v>20</v>
      </c>
      <c r="V16" s="4" t="s">
        <v>8</v>
      </c>
      <c r="W16" s="4" t="s">
        <v>9</v>
      </c>
      <c r="X16" s="4" t="s">
        <v>10</v>
      </c>
      <c r="Y16" s="4" t="s">
        <v>21</v>
      </c>
      <c r="Z16" s="2"/>
      <c r="AA16" s="2"/>
    </row>
    <row r="17" spans="1:27" ht="57" customHeight="1" x14ac:dyDescent="0.35">
      <c r="A17" s="3"/>
      <c r="B17" s="3"/>
      <c r="C17" s="3"/>
      <c r="D17" s="3"/>
      <c r="E17" s="3"/>
      <c r="F17" s="5"/>
      <c r="G17" s="4" t="s">
        <v>29</v>
      </c>
      <c r="H17" s="4" t="s">
        <v>11</v>
      </c>
      <c r="I17" s="4" t="s">
        <v>12</v>
      </c>
      <c r="J17" s="4" t="s">
        <v>16</v>
      </c>
      <c r="K17" s="4" t="s">
        <v>30</v>
      </c>
      <c r="L17" s="6"/>
      <c r="M17" s="6"/>
      <c r="O17" s="3"/>
      <c r="P17" s="2"/>
      <c r="Q17" s="2"/>
      <c r="R17" s="3"/>
      <c r="S17" s="3"/>
      <c r="T17" s="5"/>
      <c r="U17" s="4" t="s">
        <v>29</v>
      </c>
      <c r="V17" s="4" t="s">
        <v>33</v>
      </c>
      <c r="W17" s="4" t="s">
        <v>12</v>
      </c>
      <c r="X17" s="4" t="s">
        <v>34</v>
      </c>
      <c r="Y17" s="4" t="s">
        <v>30</v>
      </c>
      <c r="Z17" s="6"/>
      <c r="AA17" s="2"/>
    </row>
    <row r="18" spans="1:27" ht="57" customHeight="1" x14ac:dyDescent="0.35">
      <c r="A18" s="3"/>
      <c r="B18" s="3"/>
      <c r="C18" s="2"/>
      <c r="D18" s="2"/>
      <c r="E18" s="3"/>
      <c r="F18" s="2"/>
      <c r="G18" s="5"/>
      <c r="H18" s="2"/>
      <c r="I18" s="2"/>
      <c r="J18" s="2"/>
      <c r="K18" s="5"/>
      <c r="L18" s="6"/>
      <c r="M18" s="6"/>
      <c r="O18" s="3"/>
      <c r="P18" s="2"/>
      <c r="Q18" s="2"/>
      <c r="R18" s="3"/>
      <c r="S18" s="3"/>
      <c r="T18" s="5"/>
      <c r="U18" s="5"/>
      <c r="V18" s="2"/>
      <c r="W18" s="5"/>
      <c r="X18" s="2"/>
      <c r="Y18" s="6"/>
      <c r="Z18" s="6"/>
      <c r="AA18" s="2"/>
    </row>
    <row r="19" spans="1:27" ht="57" customHeight="1" x14ac:dyDescent="0.35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6"/>
      <c r="M19" s="6"/>
      <c r="O19" s="3"/>
      <c r="P19" s="3"/>
      <c r="Q19" s="3"/>
      <c r="R19" s="3"/>
      <c r="S19" s="3"/>
      <c r="T19" s="2"/>
      <c r="U19" s="2"/>
      <c r="V19" s="2"/>
      <c r="W19" s="2"/>
      <c r="X19" s="2"/>
      <c r="Y19" s="2"/>
      <c r="Z19" s="2"/>
      <c r="AA1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刘老孜儿</dc:creator>
  <cp:lastModifiedBy>李鹏程</cp:lastModifiedBy>
  <dcterms:created xsi:type="dcterms:W3CDTF">2015-06-05T18:19:34Z</dcterms:created>
  <dcterms:modified xsi:type="dcterms:W3CDTF">2023-03-30T13:31:42Z</dcterms:modified>
</cp:coreProperties>
</file>