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michelle/Documents/Affective Computing/2/Data/"/>
    </mc:Choice>
  </mc:AlternateContent>
  <bookViews>
    <workbookView xWindow="640" yWindow="1180" windowWidth="28160" windowHeight="15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<sst xmlns="http://schemas.openxmlformats.org/spreadsheetml/2006/main" count="8" uniqueCount="8">
  <si>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Time</t>
  </si>
  <si>
    <t>Z-axis</t>
  </si>
  <si>
    <t>Y-axis</t>
  </si>
  <si>
    <t>X-axis</t>
  </si>
  <si>
    <t>Battery</t>
  </si>
  <si>
    <t>Celsius</t>
  </si>
  <si>
    <t>EDA(uS)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</si>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</sst>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Z-axis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Sheet1!$A$2:$A$8</c:f>
              <c:numCache>
                <c:formatCode>mm:ss.0</c:formatCode>
                <c:ptCount val="7"/>
                <c:pt idx="0">
                  <c:v>0.00898379629629629</c:v>
                </c:pt>
                <c:pt idx="1">
                  <c:v>0.00898379629629629</c:v>
                </c:pt>
                <c:pt idx="2">
                  <c:v>0.0089849537037037</c:v>
                </c:pt>
                <c:pt idx="3">
                  <c:v>0.0089849537037037</c:v>
                </c:pt>
                <c:pt idx="4">
                  <c:v>0.0089849537037037</c:v>
                </c:pt>
                <c:pt idx="5">
                  <c:v>0.0089849537037037</c:v>
                </c:pt>
                <c:pt idx="6">
                  <c:v>0.00898611111111111</c:v>
                </c:pt>
              </c:numCache>
            </c:numRef>
          </c:cat>
          <c:val>
            <c:numRef>
              <c:f>Sheet1!$B$2:$B$8</c:f>
              <c:numCache>
                <c:formatCode>General</c:formatCode>
                <c:ptCount val="7"/>
                <c:pt idx="0">
                  <c:v>-0.23</c:v>
                </c:pt>
                <c:pt idx="1">
                  <c:v>-0.16</c:v>
                </c:pt>
                <c:pt idx="2">
                  <c:v>-0.04</c:v>
                </c:pt>
                <c:pt idx="3">
                  <c:v>-0.46</c:v>
                </c:pt>
                <c:pt idx="4">
                  <c:v>-0.28</c:v>
                </c:pt>
                <c:pt idx="5">
                  <c:v>-0.29</c:v>
                </c:pt>
                <c:pt idx="6">
                  <c:v>-0.24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Y-axis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Sheet1!$A$2:$A$8</c:f>
              <c:numCache>
                <c:formatCode>mm:ss.0</c:formatCode>
                <c:ptCount val="7"/>
                <c:pt idx="0">
                  <c:v>0.00898379629629629</c:v>
                </c:pt>
                <c:pt idx="1">
                  <c:v>0.00898379629629629</c:v>
                </c:pt>
                <c:pt idx="2">
                  <c:v>0.0089849537037037</c:v>
                </c:pt>
                <c:pt idx="3">
                  <c:v>0.0089849537037037</c:v>
                </c:pt>
                <c:pt idx="4">
                  <c:v>0.0089849537037037</c:v>
                </c:pt>
                <c:pt idx="5">
                  <c:v>0.0089849537037037</c:v>
                </c:pt>
                <c:pt idx="6">
                  <c:v>0.00898611111111111</c:v>
                </c:pt>
              </c:numCache>
            </c:numRef>
          </c:cat>
          <c:val>
            <c:numRef>
              <c:f>Sheet1!$C$2:$C$8</c:f>
              <c:numCache>
                <c:formatCode>General</c:formatCode>
                <c:ptCount val="7"/>
                <c:pt idx="0">
                  <c:v>0.42</c:v>
                </c:pt>
                <c:pt idx="1">
                  <c:v>0.45</c:v>
                </c:pt>
                <c:pt idx="2">
                  <c:v>0.37</c:v>
                </c:pt>
                <c:pt idx="3">
                  <c:v>1.5</c:v>
                </c:pt>
                <c:pt idx="4">
                  <c:v>0.45</c:v>
                </c:pt>
                <c:pt idx="5">
                  <c:v>0.53</c:v>
                </c:pt>
                <c:pt idx="6">
                  <c:v>0.51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X-axis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Sheet1!$A$2:$A$8</c:f>
              <c:numCache>
                <c:formatCode>mm:ss.0</c:formatCode>
                <c:ptCount val="7"/>
                <c:pt idx="0">
                  <c:v>0.00898379629629629</c:v>
                </c:pt>
                <c:pt idx="1">
                  <c:v>0.00898379629629629</c:v>
                </c:pt>
                <c:pt idx="2">
                  <c:v>0.0089849537037037</c:v>
                </c:pt>
                <c:pt idx="3">
                  <c:v>0.0089849537037037</c:v>
                </c:pt>
                <c:pt idx="4">
                  <c:v>0.0089849537037037</c:v>
                </c:pt>
                <c:pt idx="5">
                  <c:v>0.0089849537037037</c:v>
                </c:pt>
                <c:pt idx="6">
                  <c:v>0.00898611111111111</c:v>
                </c:pt>
              </c:numCache>
            </c:numRef>
          </c:cat>
          <c:val>
            <c:numRef>
              <c:f>Sheet1!$D$2:$D$8</c:f>
              <c:numCache>
                <c:formatCode>General</c:formatCode>
                <c:ptCount val="7"/>
                <c:pt idx="0">
                  <c:v>0.75</c:v>
                </c:pt>
                <c:pt idx="1">
                  <c:v>0.77</c:v>
                </c:pt>
                <c:pt idx="2">
                  <c:v>0.76</c:v>
                </c:pt>
                <c:pt idx="3">
                  <c:v>1.63</c:v>
                </c:pt>
                <c:pt idx="4">
                  <c:v>1.23</c:v>
                </c:pt>
                <c:pt idx="5">
                  <c:v>0.82</c:v>
                </c:pt>
                <c:pt idx="6">
                  <c:v>0.88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3446688"/>
        <c:axId val="1952837584"/>
      </c:lineChart>
      <c:catAx>
        <c:axId val="1783446688"/>
        <c:scaling>
          <c:orientation val="minMax"/>
        </c:scaling>
        <c:delete val="0"/>
        <c:axPos val="b"/>
        <c:numFmt formatCode="mm:ss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2837584"/>
        <c:crosses val="autoZero"/>
        <c:auto val="1"/>
        <c:lblAlgn val="ctr"/>
        <c:lblOffset val="100"/>
        <c:noMultiLvlLbl val="0"/>
      </c:catAx>
      <c:valAx>
        <c:axId val="1952837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3446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13</xdr:row>
      <xdr:rowOff>0</xdr:rowOff>
    </xdr:from>
    <xdr:to>
      <xdr:col>10</xdr:col>
      <xdr:colOff>444500</xdr:colOff>
      <xdr:row>26</xdr:row>
      <xdr:rowOff>101600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showRuler="0" workbookViewId="0">
      <selection activeCell="F13" sqref="F13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8.983796296296297E-3</v>
      </c>
      <c r="B2" s="2">
        <v>-0.23</v>
      </c>
      <c r="C2" s="2">
        <v>0.42</v>
      </c>
      <c r="D2" s="2">
        <v>0.75</v>
      </c>
      <c r="E2" s="2">
        <v>-1</v>
      </c>
      <c r="F2" s="2">
        <v>32.4</v>
      </c>
      <c r="G2" s="2">
        <v>4.1000000000000002E-2</v>
      </c>
      <c r="H2" s="2">
        <v>0</v>
      </c>
    </row>
    <row r="3" spans="1:8" x14ac:dyDescent="0.2">
      <c r="A3" s="1">
        <v>8.983796296296297E-3</v>
      </c>
      <c r="B3" s="2">
        <v>-0.16</v>
      </c>
      <c r="C3" s="2">
        <v>0.45</v>
      </c>
      <c r="D3" s="2">
        <v>0.77</v>
      </c>
      <c r="E3" s="2">
        <v>-1</v>
      </c>
      <c r="F3" s="2">
        <v>32.4</v>
      </c>
      <c r="G3" s="2">
        <v>4.1000000000000002E-2</v>
      </c>
      <c r="H3" s="2">
        <v>0</v>
      </c>
    </row>
    <row r="4" spans="1:8" x14ac:dyDescent="0.2">
      <c r="A4" s="1">
        <v>8.9849537037037033E-3</v>
      </c>
      <c r="B4" s="2">
        <v>-0.04</v>
      </c>
      <c r="C4" s="2">
        <v>0.37</v>
      </c>
      <c r="D4" s="2">
        <v>0.76</v>
      </c>
      <c r="E4" s="2">
        <v>-1</v>
      </c>
      <c r="F4" s="2">
        <v>32.4</v>
      </c>
      <c r="G4" s="2">
        <v>4.1000000000000002E-2</v>
      </c>
      <c r="H4" s="2">
        <v>0</v>
      </c>
    </row>
    <row r="5" spans="1:8" x14ac:dyDescent="0.2">
      <c r="A5" s="1">
        <v>8.9849537037037033E-3</v>
      </c>
      <c r="B5" s="2">
        <v>-0.46</v>
      </c>
      <c r="C5" s="2">
        <v>1.5</v>
      </c>
      <c r="D5" s="2">
        <v>1.63</v>
      </c>
      <c r="E5" s="2">
        <v>-1</v>
      </c>
      <c r="F5" s="2">
        <v>32.6</v>
      </c>
      <c r="G5" s="2">
        <v>4.1000000000000002E-2</v>
      </c>
      <c r="H5" s="2">
        <v>0</v>
      </c>
    </row>
    <row r="6" spans="1:8" x14ac:dyDescent="0.2">
      <c r="A6" s="1">
        <v>8.9849537037037033E-3</v>
      </c>
      <c r="B6" s="2">
        <v>-0.28000000000000003</v>
      </c>
      <c r="C6" s="2">
        <v>0.45</v>
      </c>
      <c r="D6" s="2">
        <v>1.23</v>
      </c>
      <c r="E6" s="2">
        <v>-1</v>
      </c>
      <c r="F6" s="2">
        <v>32.6</v>
      </c>
      <c r="G6" s="2">
        <v>4.1000000000000002E-2</v>
      </c>
      <c r="H6" s="2">
        <v>0</v>
      </c>
    </row>
    <row r="7" spans="1:8" x14ac:dyDescent="0.2">
      <c r="A7" s="1">
        <v>8.9849537037037033E-3</v>
      </c>
      <c r="B7" s="2">
        <v>-0.28999999999999998</v>
      </c>
      <c r="C7" s="2">
        <v>0.53</v>
      </c>
      <c r="D7" s="2">
        <v>0.82</v>
      </c>
      <c r="E7" s="2">
        <v>-1</v>
      </c>
      <c r="F7" s="2">
        <v>32.6</v>
      </c>
      <c r="G7" s="2">
        <v>4.1000000000000002E-2</v>
      </c>
      <c r="H7" s="2">
        <v>0</v>
      </c>
    </row>
    <row r="8" spans="1:8" x14ac:dyDescent="0.2">
      <c r="A8" s="1">
        <v>8.9861111111111096E-3</v>
      </c>
      <c r="B8" s="2">
        <v>-0.24</v>
      </c>
      <c r="C8" s="2">
        <v>0.51</v>
      </c>
      <c r="D8" s="2">
        <v>0.88</v>
      </c>
      <c r="E8" s="2">
        <v>-1</v>
      </c>
      <c r="F8" s="2">
        <v>32.6</v>
      </c>
      <c r="G8" s="2">
        <v>4.1000000000000002E-2</v>
      </c>
      <c r="H8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2017-10-24T13:33:27Z</dcterms:created>
  <dcterms:modified xsi:type="dcterms:W3CDTF">2017-10-24T13:34:31Z</dcterms:modified>
</cp:coreProperties>
</file>