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<sst xmlns="http://schemas.openxmlformats.org/spreadsheetml/2006/main" count="88" uniqueCount="76">
  <si>
    <t>Kittygram страница авторизации</t>
  </si>
  <si>
    <t xml:space="preserve">Группа тест-кейсов </t>
  </si>
  <si>
    <t>ID</t>
  </si>
  <si>
    <t>Заголовок</t>
  </si>
  <si>
    <t>Преусловие</t>
  </si>
  <si>
    <t>Шаги</t>
  </si>
  <si>
    <t>Данные для ввода</t>
  </si>
  <si>
    <t>ОР</t>
  </si>
  <si>
    <t>ФР</t>
  </si>
  <si>
    <t>Статус</t>
  </si>
  <si>
    <t>Баг-репорт</t>
  </si>
  <si>
    <t>В1.Интерфейс страницы авторизации</t>
  </si>
  <si>
    <t>В1.1</t>
  </si>
  <si>
    <t>Фон</t>
  </si>
  <si>
    <t>Белый</t>
  </si>
  <si>
    <t>PASSED</t>
  </si>
  <si>
    <t>В1.2</t>
  </si>
  <si>
    <t>Логотип</t>
  </si>
  <si>
    <t>Черный кот по центру</t>
  </si>
  <si>
    <t>В1.3</t>
  </si>
  <si>
    <t>Надпись-приветствие</t>
  </si>
  <si>
    <t>Черный жирный шрифт по центру "Вход", под ним надпись мелким шрифтом "Войдите в Kittygrem!" серым цветом</t>
  </si>
  <si>
    <t>надпись мелким шрифтом "Войдите для доступа Kittygrem!" серым цветом</t>
  </si>
  <si>
    <t>FAILED</t>
  </si>
  <si>
    <t>В1.4</t>
  </si>
  <si>
    <t>Подвал</t>
  </si>
  <si>
    <t>Черная узкая полоса с надписью белым шрифтом по центру "Kittygram 2021"</t>
  </si>
  <si>
    <r>
      <rPr>
        <rFont val="Arial"/>
        <color rgb="FFFF0000"/>
        <sz val="12.0"/>
      </rPr>
      <t>Белая</t>
    </r>
    <r>
      <rPr>
        <rFont val="Arial"/>
        <color theme="1"/>
        <sz val="12.0"/>
      </rPr>
      <t xml:space="preserve"> полоса с надписью </t>
    </r>
    <r>
      <rPr>
        <rFont val="Arial"/>
        <color rgb="FFFF0000"/>
        <sz val="12.0"/>
      </rPr>
      <t xml:space="preserve">серым </t>
    </r>
    <r>
      <rPr>
        <rFont val="Arial"/>
        <color theme="1"/>
        <sz val="12.0"/>
      </rPr>
      <t xml:space="preserve">шрифтом по центру "Kittygram </t>
    </r>
    <r>
      <rPr>
        <rFont val="Arial"/>
        <color rgb="FFFF0000"/>
        <sz val="12.0"/>
      </rPr>
      <t>2024</t>
    </r>
    <r>
      <rPr>
        <rFont val="Arial"/>
        <color theme="1"/>
        <sz val="12.0"/>
      </rPr>
      <t>"</t>
    </r>
  </si>
  <si>
    <t>В2.Форма авторизации</t>
  </si>
  <si>
    <t>В2.1</t>
  </si>
  <si>
    <t>Поле "Имя"</t>
  </si>
  <si>
    <t>Светло-серый прямоугольник с округлыми углами с тенью по периметру; плейсхолдер "Имя" темно-серого цвета;выравнивание по левому краю</t>
  </si>
  <si>
    <t>В2.2</t>
  </si>
  <si>
    <t>Поле "Пароль"</t>
  </si>
  <si>
    <t>Светло-серый прямоугольник с округлыми углами с тенью по периметру; плейсхолдер "Пароль" темно серого цвета; Выравнивание по левому краю. С правого края расположен глаз черного цвета.</t>
  </si>
  <si>
    <t>В2.3</t>
  </si>
  <si>
    <t>Кнопка показа пароля</t>
  </si>
  <si>
    <t>1. Вводим любое значение в поле "Пароль"
2.  Нажимаем на глаз
3. Нажимаем еще раз</t>
  </si>
  <si>
    <t>1. Переключает режим отображения пароля с маскированного на видимый; Иконка глаза меняется: перечеркнутый становится не зачеркнутым.
2. При повторном нажатии переключает режим отображения пароля с видимого на маскированный, иконка меняется с обычного на зачеркнутый</t>
  </si>
  <si>
    <t>В2.4</t>
  </si>
  <si>
    <t>Кнопка "Войти" и ее поведение в фокусе и при нажатии</t>
  </si>
  <si>
    <t>1. Наводим курсор на кнопку</t>
  </si>
  <si>
    <t>Оранжевый прямоугольник с округлыми углами, надпись в центре "Войти" белового цвета меняет свой цвет на бледно-оранжевый</t>
  </si>
  <si>
    <t>В2.5</t>
  </si>
  <si>
    <t>Ссылка на регистрацию</t>
  </si>
  <si>
    <t>Под кнопкой войти надпись "или" темно-серого цвета, под "или" надпись голубого цвета "Еще не зарегистрированы? Зарегистрируйтесь"</t>
  </si>
  <si>
    <t>Л1. Ввод валидных значений зарегистрированного пользователя</t>
  </si>
  <si>
    <t>Л1.1</t>
  </si>
  <si>
    <t>Ввод существующих логина и пароль</t>
  </si>
  <si>
    <t>1. Вводим логин и пароль зарегистрованного пользователя
2. Жмем кнопку "Войти"</t>
  </si>
  <si>
    <t>Имя: DaryaEva
Пароль: EvaEva99</t>
  </si>
  <si>
    <t>переход на страницу добавления нового кота</t>
  </si>
  <si>
    <t>переход на страницу "Замечательные коты"</t>
  </si>
  <si>
    <t>Л2. Ввод невалидных данных зарегистрированного пользователя</t>
  </si>
  <si>
    <t>Л2.1</t>
  </si>
  <si>
    <t>Ввод существующих логина  с обрамляющими пробелами и пароль</t>
  </si>
  <si>
    <t>1. Вводим логин с обрамляющими пробелами и пароль зарегистрованного пользователя
2. Жмем кнопку "Войти"</t>
  </si>
  <si>
    <t>Имя:  DaryaEva  (пробел вначале и в конце)
Пароль: EvaEva99</t>
  </si>
  <si>
    <t>Под полем «Пароль» выводится ошибка — «Неправильные логин и/или пароль»</t>
  </si>
  <si>
    <t>Переход на страницу "Замечательные коты"</t>
  </si>
  <si>
    <t>Л2.2</t>
  </si>
  <si>
    <t>Пустое поле "Логин"</t>
  </si>
  <si>
    <t>1. Вводим только пароль зарегистрованного пользователя
2. Жмем кнопку "Войти"</t>
  </si>
  <si>
    <t>Пароль: EvaEva99</t>
  </si>
  <si>
    <t>Под полем "Имя" появляется красный текст ошибки — «Поле с именем является обязательным».</t>
  </si>
  <si>
    <t>Л2.3</t>
  </si>
  <si>
    <t>Пустое поле — «Пароль»</t>
  </si>
  <si>
    <t>1. Вводим только логин зарегистрованного пользователя
2. Жмем кнопку "Войти"</t>
  </si>
  <si>
    <t>Имя: DaryaEva</t>
  </si>
  <si>
    <t>Серая зона (не понятно, где)Возникает ошибка — «Поле с паролем является обязательным»</t>
  </si>
  <si>
    <t>Л2.4</t>
  </si>
  <si>
    <t>Некорректные пароль и логин</t>
  </si>
  <si>
    <t>1. Вводим некорректные данные в поле "Логин" и в поле "Пароль"
2. Жмем кнопку "Войти"</t>
  </si>
  <si>
    <t>Имя:DaryaEvaEva
Пароль:EvaEva99</t>
  </si>
  <si>
    <r>
      <rPr>
        <rFont val="Arial"/>
        <color theme="1"/>
        <sz val="12.0"/>
      </rPr>
      <t xml:space="preserve">Под полем «Пароль» выводится ошибка — «Неправильные логин </t>
    </r>
    <r>
      <rPr>
        <rFont val="Arial"/>
        <color theme="7"/>
        <sz val="12.0"/>
      </rPr>
      <t>и/или</t>
    </r>
    <r>
      <rPr>
        <rFont val="Arial"/>
        <color theme="1"/>
        <sz val="12.0"/>
      </rPr>
      <t xml:space="preserve"> пароль»</t>
    </r>
  </si>
  <si>
    <r>
      <rPr>
        <rFont val="Arial"/>
        <color rgb="FF000000"/>
        <sz val="12.0"/>
      </rPr>
      <t xml:space="preserve">Выводится ошибка — </t>
    </r>
    <r>
      <rPr>
        <rFont val="Arial"/>
        <color rgb="FFFF0000"/>
        <sz val="12.0"/>
      </rPr>
      <t>«Неправильные логин или пароль»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</si>
</sst>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horizontal="left" readingOrder="0"/>
    </xf>
    <xf borderId="0" fillId="3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8.25"/>
    <col customWidth="1" min="3" max="3" width="29.75"/>
    <col customWidth="1" min="4" max="4" width="9.38"/>
    <col customWidth="1" min="5" max="5" width="25.63"/>
    <col customWidth="1" min="6" max="6" width="25.25"/>
    <col customWidth="1" min="7" max="7" width="26.5"/>
    <col customWidth="1" min="8" max="8" width="29.5"/>
    <col customWidth="1" min="9" max="9" width="18.25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 t="s">
        <v>11</v>
      </c>
      <c r="B3" s="5" t="s">
        <v>12</v>
      </c>
      <c r="C3" s="6" t="s">
        <v>13</v>
      </c>
      <c r="D3" s="2"/>
      <c r="E3" s="2"/>
      <c r="F3" s="5"/>
      <c r="G3" s="5" t="s">
        <v>14</v>
      </c>
      <c r="H3" s="2"/>
      <c r="I3" s="5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5" t="s">
        <v>16</v>
      </c>
      <c r="C4" s="5" t="s">
        <v>17</v>
      </c>
      <c r="D4" s="2"/>
      <c r="E4" s="2"/>
      <c r="F4" s="5"/>
      <c r="G4" s="5" t="s">
        <v>18</v>
      </c>
      <c r="H4" s="2"/>
      <c r="I4" s="5" t="s">
        <v>15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5" t="s">
        <v>19</v>
      </c>
      <c r="C5" s="5" t="s">
        <v>20</v>
      </c>
      <c r="D5" s="2"/>
      <c r="E5" s="2"/>
      <c r="F5" s="5"/>
      <c r="G5" s="5" t="s">
        <v>21</v>
      </c>
      <c r="H5" s="7" t="s">
        <v>22</v>
      </c>
      <c r="I5" s="5" t="s">
        <v>23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5" t="s">
        <v>24</v>
      </c>
      <c r="C6" s="5" t="s">
        <v>25</v>
      </c>
      <c r="D6" s="2"/>
      <c r="E6" s="2"/>
      <c r="F6" s="5"/>
      <c r="G6" s="5" t="s">
        <v>26</v>
      </c>
      <c r="H6" s="5" t="s">
        <v>27</v>
      </c>
      <c r="I6" s="5" t="s">
        <v>23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28</v>
      </c>
      <c r="B7" s="5" t="s">
        <v>29</v>
      </c>
      <c r="C7" s="5" t="s">
        <v>30</v>
      </c>
      <c r="D7" s="2"/>
      <c r="E7" s="2"/>
      <c r="F7" s="5"/>
      <c r="G7" s="5" t="s">
        <v>31</v>
      </c>
      <c r="H7" s="2"/>
      <c r="I7" s="5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5" t="s">
        <v>32</v>
      </c>
      <c r="C8" s="5" t="s">
        <v>33</v>
      </c>
      <c r="D8" s="2"/>
      <c r="E8" s="2"/>
      <c r="F8" s="5"/>
      <c r="G8" s="5" t="s">
        <v>34</v>
      </c>
      <c r="H8" s="2"/>
      <c r="I8" s="5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5" t="s">
        <v>35</v>
      </c>
      <c r="C9" s="5" t="s">
        <v>36</v>
      </c>
      <c r="D9" s="2"/>
      <c r="E9" s="5" t="s">
        <v>37</v>
      </c>
      <c r="F9" s="8"/>
      <c r="G9" s="8" t="s">
        <v>38</v>
      </c>
      <c r="H9" s="2"/>
      <c r="I9" s="5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5" t="s">
        <v>39</v>
      </c>
      <c r="C10" s="5" t="s">
        <v>40</v>
      </c>
      <c r="D10" s="2"/>
      <c r="E10" s="5" t="s">
        <v>41</v>
      </c>
      <c r="F10" s="5"/>
      <c r="G10" s="5" t="s">
        <v>42</v>
      </c>
      <c r="H10" s="2"/>
      <c r="I10" s="5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5" t="s">
        <v>43</v>
      </c>
      <c r="C11" s="5" t="s">
        <v>44</v>
      </c>
      <c r="D11" s="2"/>
      <c r="E11" s="2"/>
      <c r="F11" s="5"/>
      <c r="G11" s="5" t="s">
        <v>45</v>
      </c>
      <c r="H11" s="2"/>
      <c r="I11" s="5" t="s">
        <v>15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46</v>
      </c>
      <c r="B12" s="5" t="s">
        <v>47</v>
      </c>
      <c r="C12" s="6" t="s">
        <v>48</v>
      </c>
      <c r="D12" s="2"/>
      <c r="E12" s="5" t="s">
        <v>49</v>
      </c>
      <c r="F12" s="6" t="s">
        <v>50</v>
      </c>
      <c r="G12" s="5" t="s">
        <v>51</v>
      </c>
      <c r="H12" s="5" t="s">
        <v>52</v>
      </c>
      <c r="I12" s="5" t="s">
        <v>23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53</v>
      </c>
      <c r="B13" s="5" t="s">
        <v>54</v>
      </c>
      <c r="C13" s="5" t="s">
        <v>55</v>
      </c>
      <c r="D13" s="2"/>
      <c r="E13" s="5" t="s">
        <v>56</v>
      </c>
      <c r="F13" s="5" t="s">
        <v>57</v>
      </c>
      <c r="G13" s="5" t="s">
        <v>58</v>
      </c>
      <c r="H13" s="5" t="s">
        <v>59</v>
      </c>
      <c r="I13" s="5" t="s">
        <v>23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/>
      <c r="B14" s="5" t="s">
        <v>60</v>
      </c>
      <c r="C14" s="6" t="s">
        <v>61</v>
      </c>
      <c r="D14" s="2"/>
      <c r="E14" s="5" t="s">
        <v>62</v>
      </c>
      <c r="F14" s="9" t="s">
        <v>63</v>
      </c>
      <c r="G14" s="5" t="s">
        <v>64</v>
      </c>
      <c r="H14" s="2"/>
      <c r="I14" s="5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/>
      <c r="B15" s="5" t="s">
        <v>65</v>
      </c>
      <c r="C15" s="6" t="s">
        <v>66</v>
      </c>
      <c r="D15" s="2"/>
      <c r="E15" s="5" t="s">
        <v>67</v>
      </c>
      <c r="F15" s="9" t="s">
        <v>68</v>
      </c>
      <c r="G15" s="10" t="s">
        <v>69</v>
      </c>
      <c r="H15" s="2"/>
      <c r="I15" s="5" t="s">
        <v>15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/>
      <c r="B16" s="5" t="s">
        <v>70</v>
      </c>
      <c r="C16" s="6" t="s">
        <v>71</v>
      </c>
      <c r="D16" s="2"/>
      <c r="E16" s="5" t="s">
        <v>72</v>
      </c>
      <c r="F16" s="5" t="s">
        <v>73</v>
      </c>
      <c r="G16" s="5" t="s">
        <v>74</v>
      </c>
      <c r="H16" s="7" t="s">
        <v>75</v>
      </c>
      <c r="I16" s="5" t="s">
        <v>23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/>
      <c r="B17" s="5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A1:L1"/>
  </mergeCells>
  <dataValidations>
    <dataValidation type="list" allowBlank="1" showErrorMessage="1" sqref="I2:I16">
      <formula1>"Статус,FAILED,PASSED"</formula1>
    </dataValidation>
  </dataValidations>
  <drawing r:id="rId1"/>
</worksheet>
</file>