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" yWindow="588" windowWidth="22716" windowHeight="8676"/>
  </bookViews>
  <sheets>
    <sheet name="Checklist" sheetId="1" r:id="rId1"/>
  </sheets>
  <calcPr calcId="125725"/>
</workbook>
</file>

<file path=xl/sharedStrings.xml><?xml version="1.0" encoding="utf-8"?>
<sst xmlns="http://schemas.openxmlformats.org/spreadsheetml/2006/main" count="105" uniqueCount="86">
  <si>
    <t>ID</t>
  </si>
  <si>
    <t>Test scenario</t>
  </si>
  <si>
    <t>Expected result</t>
  </si>
  <si>
    <t>Status</t>
  </si>
  <si>
    <t>Comments</t>
  </si>
  <si>
    <t>CL-001</t>
  </si>
  <si>
    <t>Verify user can log in with valid credentials</t>
  </si>
  <si>
    <t>User logs in successfully</t>
  </si>
  <si>
    <t>Pass</t>
  </si>
  <si>
    <t>Login completed successfully</t>
  </si>
  <si>
    <t>CL-002</t>
  </si>
  <si>
    <t>Verify error for invalid password</t>
  </si>
  <si>
    <t>Error message is displayed</t>
  </si>
  <si>
    <t>Correct validation message shown</t>
  </si>
  <si>
    <t>CL-003</t>
  </si>
  <si>
    <t>Verify login button is disabled with empty fields</t>
  </si>
  <si>
    <t>Login button remains disabled</t>
  </si>
  <si>
    <t>Button inactive as expected</t>
  </si>
  <si>
    <t>CL-004</t>
  </si>
  <si>
    <t>Verify user can register with valid data</t>
  </si>
  <si>
    <t>Account is created successfully</t>
  </si>
  <si>
    <t>Registration completed</t>
  </si>
  <si>
    <t>CL-005</t>
  </si>
  <si>
    <t>Verify duplicate email registration is blocked</t>
  </si>
  <si>
    <t>Validation message appears</t>
  </si>
  <si>
    <t>Duplicate account prevented</t>
  </si>
  <si>
    <t>CL-006</t>
  </si>
  <si>
    <t>Verify user can create a new board</t>
  </si>
  <si>
    <t>New board is created</t>
  </si>
  <si>
    <t>Board displayed in workspace</t>
  </si>
  <si>
    <t>CL-007</t>
  </si>
  <si>
    <t>Verify empty board name is not allowed</t>
  </si>
  <si>
    <t>Empty title validation works</t>
  </si>
  <si>
    <t>CL-008</t>
  </si>
  <si>
    <t>Verify board can be renamed</t>
  </si>
  <si>
    <t>Board name updates successfully</t>
  </si>
  <si>
    <t>Changes saved correctly</t>
  </si>
  <si>
    <t>CL-009</t>
  </si>
  <si>
    <t>Verify board can be deleted</t>
  </si>
  <si>
    <t>Board is removed successfully</t>
  </si>
  <si>
    <t>Confirmation popup displayed</t>
  </si>
  <si>
    <t>CL-010</t>
  </si>
  <si>
    <t>Verify user can create a new list</t>
  </si>
  <si>
    <t>List is added successfully</t>
  </si>
  <si>
    <t>List created without issues</t>
  </si>
  <si>
    <t>CL-011</t>
  </si>
  <si>
    <t>Verify list can be renamed</t>
  </si>
  <si>
    <t>List title updates correctly</t>
  </si>
  <si>
    <t>Updated immediately</t>
  </si>
  <si>
    <t>CL-012</t>
  </si>
  <si>
    <t>Verify list can be deleted</t>
  </si>
  <si>
    <t>List is removed successfully</t>
  </si>
  <si>
    <t>List removed correctly</t>
  </si>
  <si>
    <t>CL-013</t>
  </si>
  <si>
    <t>Verify user can create a new card</t>
  </si>
  <si>
    <t>Card appears in selected list</t>
  </si>
  <si>
    <t>Card displayed correctly</t>
  </si>
  <si>
    <t>CL-014</t>
  </si>
  <si>
    <t>Verify card description can be edited</t>
  </si>
  <si>
    <t>Changes are saved successfully</t>
  </si>
  <si>
    <t>Description updated</t>
  </si>
  <si>
    <t>CL-015</t>
  </si>
  <si>
    <t>Verify card can be moved between lists</t>
  </si>
  <si>
    <t>Card moves successfully</t>
  </si>
  <si>
    <t>Drag-and-drop works correctly</t>
  </si>
  <si>
    <t>CL-016</t>
  </si>
  <si>
    <t>Verify drag-and-drop works correctly</t>
  </si>
  <si>
    <t>Element changes position correctly</t>
  </si>
  <si>
    <t>No UI glitches detected</t>
  </si>
  <si>
    <t>CL-017</t>
  </si>
  <si>
    <t>Verify labels can be added to cards</t>
  </si>
  <si>
    <t>Label appears on the card</t>
  </si>
  <si>
    <t>Label color displayed correctly</t>
  </si>
  <si>
    <t>CL-018</t>
  </si>
  <si>
    <t>Verify members can be assigned to cards</t>
  </si>
  <si>
    <t>Assigned member is displayed</t>
  </si>
  <si>
    <t>Avatar visible on card</t>
  </si>
  <si>
    <t>CL-019</t>
  </si>
  <si>
    <t>Verify search returns correct results</t>
  </si>
  <si>
    <t>Relevant results are displayed</t>
  </si>
  <si>
    <t>Fail</t>
  </si>
  <si>
    <t>Search does not return partial matches</t>
  </si>
  <si>
    <t>CL-020</t>
  </si>
  <si>
    <t>Verify application works correctly in Chrome</t>
  </si>
  <si>
    <t>All features work as expected</t>
  </si>
  <si>
    <t>Stable behavior in Chrome browser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</si>
</sst>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b/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Обычный" xfId="0" builtinId="0"/>
  </cellStyles>
  <dxfs count="1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Checklist-style" pivot="0" count="4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Test Cases-style" pivot="0" count="4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Bug Reports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Checklist" displayName="Checklist" ref="A1:E21">
  <tableColumns count="5">
    <tableColumn id="1" name="ID"/>
    <tableColumn id="2" name="Test scenario"/>
    <tableColumn id="3" name="Expected result"/>
    <tableColumn id="4" name="Status"/>
    <tableColumn id="5" name="Comments"/>
  </tableColumns>
  <tableStyleInfo name="Check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21"/>
  <sheetViews>
    <sheetView tabSelected="1" workbookViewId="0">
      <pane ySplit="1" topLeftCell="A2" activePane="bottomLeft" state="frozen"/>
      <selection pane="bottomLeft" activeCell="G11" sqref="G11"/>
    </sheetView>
  </sheetViews>
  <sheetFormatPr defaultColWidth="12.6640625" defaultRowHeight="15.75" customHeight="1"/>
  <cols>
    <col min="2" max="2" width="37.109375" customWidth="1"/>
    <col min="3" max="3" width="28.21875" customWidth="1"/>
    <col min="4" max="4" width="13.6640625" customWidth="1"/>
    <col min="5" max="5" width="31" customWidth="1"/>
    <col min="6" max="6" width="14" customWidth="1"/>
  </cols>
  <sheetData>
    <row r="1" spans="1:5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ht="22.5" customHeight="1">
      <c r="A3" s="2" t="s">
        <v>10</v>
      </c>
      <c r="B3" s="2" t="s">
        <v>11</v>
      </c>
      <c r="C3" s="2" t="s">
        <v>12</v>
      </c>
      <c r="D3" s="3" t="s">
        <v>8</v>
      </c>
      <c r="E3" s="2" t="s">
        <v>13</v>
      </c>
    </row>
    <row r="4" spans="1:5" ht="22.5" customHeight="1">
      <c r="A4" s="2" t="s">
        <v>14</v>
      </c>
      <c r="B4" s="2" t="s">
        <v>15</v>
      </c>
      <c r="C4" s="2" t="s">
        <v>16</v>
      </c>
      <c r="D4" s="3" t="s">
        <v>8</v>
      </c>
      <c r="E4" s="2" t="s">
        <v>17</v>
      </c>
    </row>
    <row r="5" spans="1:5" ht="22.5" customHeight="1">
      <c r="A5" s="2" t="s">
        <v>18</v>
      </c>
      <c r="B5" s="2" t="s">
        <v>19</v>
      </c>
      <c r="C5" s="2" t="s">
        <v>20</v>
      </c>
      <c r="D5" s="3" t="s">
        <v>8</v>
      </c>
      <c r="E5" s="2" t="s">
        <v>21</v>
      </c>
    </row>
    <row r="6" spans="1:5" ht="22.5" customHeight="1">
      <c r="A6" s="2" t="s">
        <v>22</v>
      </c>
      <c r="B6" s="2" t="s">
        <v>23</v>
      </c>
      <c r="C6" s="2" t="s">
        <v>24</v>
      </c>
      <c r="D6" s="3" t="s">
        <v>8</v>
      </c>
      <c r="E6" s="2" t="s">
        <v>25</v>
      </c>
    </row>
    <row r="7" spans="1:5" ht="22.5" customHeight="1">
      <c r="A7" s="2" t="s">
        <v>26</v>
      </c>
      <c r="B7" s="2" t="s">
        <v>27</v>
      </c>
      <c r="C7" s="2" t="s">
        <v>28</v>
      </c>
      <c r="D7" s="3" t="s">
        <v>8</v>
      </c>
      <c r="E7" s="2" t="s">
        <v>29</v>
      </c>
    </row>
    <row r="8" spans="1:5" ht="22.5" customHeight="1">
      <c r="A8" s="2" t="s">
        <v>30</v>
      </c>
      <c r="B8" s="2" t="s">
        <v>31</v>
      </c>
      <c r="C8" s="2" t="s">
        <v>24</v>
      </c>
      <c r="D8" s="3" t="s">
        <v>8</v>
      </c>
      <c r="E8" s="2" t="s">
        <v>32</v>
      </c>
    </row>
    <row r="9" spans="1:5" ht="22.5" customHeight="1">
      <c r="A9" s="2" t="s">
        <v>33</v>
      </c>
      <c r="B9" s="2" t="s">
        <v>34</v>
      </c>
      <c r="C9" s="2" t="s">
        <v>35</v>
      </c>
      <c r="D9" s="3" t="s">
        <v>8</v>
      </c>
      <c r="E9" s="2" t="s">
        <v>36</v>
      </c>
    </row>
    <row r="10" spans="1:5" ht="22.5" customHeight="1">
      <c r="A10" s="2" t="s">
        <v>37</v>
      </c>
      <c r="B10" s="2" t="s">
        <v>38</v>
      </c>
      <c r="C10" s="2" t="s">
        <v>39</v>
      </c>
      <c r="D10" s="3" t="s">
        <v>8</v>
      </c>
      <c r="E10" s="2" t="s">
        <v>40</v>
      </c>
    </row>
    <row r="11" spans="1:5" ht="22.5" customHeight="1">
      <c r="A11" s="2" t="s">
        <v>41</v>
      </c>
      <c r="B11" s="2" t="s">
        <v>42</v>
      </c>
      <c r="C11" s="2" t="s">
        <v>43</v>
      </c>
      <c r="D11" s="3" t="s">
        <v>8</v>
      </c>
      <c r="E11" s="2" t="s">
        <v>44</v>
      </c>
    </row>
    <row r="12" spans="1:5" ht="22.5" customHeight="1">
      <c r="A12" s="2" t="s">
        <v>45</v>
      </c>
      <c r="B12" s="2" t="s">
        <v>46</v>
      </c>
      <c r="C12" s="2" t="s">
        <v>47</v>
      </c>
      <c r="D12" s="3" t="s">
        <v>8</v>
      </c>
      <c r="E12" s="2" t="s">
        <v>48</v>
      </c>
    </row>
    <row r="13" spans="1:5" ht="22.5" customHeight="1">
      <c r="A13" s="2" t="s">
        <v>49</v>
      </c>
      <c r="B13" s="2" t="s">
        <v>50</v>
      </c>
      <c r="C13" s="2" t="s">
        <v>51</v>
      </c>
      <c r="D13" s="3" t="s">
        <v>8</v>
      </c>
      <c r="E13" s="2" t="s">
        <v>52</v>
      </c>
    </row>
    <row r="14" spans="1:5" ht="22.5" customHeight="1">
      <c r="A14" s="2" t="s">
        <v>53</v>
      </c>
      <c r="B14" s="2" t="s">
        <v>54</v>
      </c>
      <c r="C14" s="2" t="s">
        <v>55</v>
      </c>
      <c r="D14" s="3" t="s">
        <v>8</v>
      </c>
      <c r="E14" s="2" t="s">
        <v>56</v>
      </c>
    </row>
    <row r="15" spans="1:5" ht="22.5" customHeight="1">
      <c r="A15" s="2" t="s">
        <v>57</v>
      </c>
      <c r="B15" s="2" t="s">
        <v>58</v>
      </c>
      <c r="C15" s="2" t="s">
        <v>59</v>
      </c>
      <c r="D15" s="3" t="s">
        <v>8</v>
      </c>
      <c r="E15" s="2" t="s">
        <v>60</v>
      </c>
    </row>
    <row r="16" spans="1:5" ht="22.5" customHeight="1">
      <c r="A16" s="2" t="s">
        <v>61</v>
      </c>
      <c r="B16" s="2" t="s">
        <v>62</v>
      </c>
      <c r="C16" s="2" t="s">
        <v>63</v>
      </c>
      <c r="D16" s="3" t="s">
        <v>8</v>
      </c>
      <c r="E16" s="2" t="s">
        <v>64</v>
      </c>
    </row>
    <row r="17" spans="1:5" ht="22.5" customHeight="1">
      <c r="A17" s="2" t="s">
        <v>65</v>
      </c>
      <c r="B17" s="2" t="s">
        <v>66</v>
      </c>
      <c r="C17" s="2" t="s">
        <v>67</v>
      </c>
      <c r="D17" s="3" t="s">
        <v>8</v>
      </c>
      <c r="E17" s="2" t="s">
        <v>68</v>
      </c>
    </row>
    <row r="18" spans="1:5" ht="22.5" customHeight="1">
      <c r="A18" s="2" t="s">
        <v>69</v>
      </c>
      <c r="B18" s="2" t="s">
        <v>70</v>
      </c>
      <c r="C18" s="2" t="s">
        <v>71</v>
      </c>
      <c r="D18" s="3" t="s">
        <v>8</v>
      </c>
      <c r="E18" s="2" t="s">
        <v>72</v>
      </c>
    </row>
    <row r="19" spans="1:5" ht="22.5" customHeight="1">
      <c r="A19" s="2" t="s">
        <v>73</v>
      </c>
      <c r="B19" s="2" t="s">
        <v>74</v>
      </c>
      <c r="C19" s="2" t="s">
        <v>75</v>
      </c>
      <c r="D19" s="3" t="s">
        <v>8</v>
      </c>
      <c r="E19" s="2" t="s">
        <v>76</v>
      </c>
    </row>
    <row r="20" spans="1:5" ht="22.5" customHeight="1">
      <c r="A20" s="2" t="s">
        <v>77</v>
      </c>
      <c r="B20" s="2" t="s">
        <v>78</v>
      </c>
      <c r="C20" s="2" t="s">
        <v>79</v>
      </c>
      <c r="D20" s="3" t="s">
        <v>80</v>
      </c>
      <c r="E20" s="2" t="s">
        <v>81</v>
      </c>
    </row>
    <row r="21" spans="1:5" ht="22.5" customHeight="1">
      <c r="A21" s="2" t="s">
        <v>82</v>
      </c>
      <c r="B21" s="2" t="s">
        <v>83</v>
      </c>
      <c r="C21" s="2" t="s">
        <v>84</v>
      </c>
      <c r="D21" s="3" t="s">
        <v>8</v>
      </c>
      <c r="E21" s="2" t="s">
        <v>85</v>
      </c>
    </row>
  </sheetData>
  <dataValidations count="1">
    <dataValidation type="list" allowBlank="1" showDropDown="1" showErrorMessage="1" sqref="D2:D21">
      <formula1>"Pass,Fail"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2026-05-27T20:53:38Z</dcterms:modified>
</cp:coreProperties>
</file>