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osch\Desktop\scm-lab\AnyLogic\SAV_in_Sarstedt_version_3_5-5_18\"/>
    </mc:Choice>
  </mc:AlternateContent>
  <xr:revisionPtr revIDLastSave="0" documentId="13_ncr:1_{51B3147E-76B6-4C3E-A6DE-EFE6AB78267C}" xr6:coauthVersionLast="47" xr6:coauthVersionMax="47" xr10:uidLastSave="{00000000-0000-0000-0000-000000000000}"/>
  <bookViews>
    <workbookView xWindow="-110" yWindow="-110" windowWidth="19420" windowHeight="10420" activeTab="1" xr2:uid="{B5FD59E0-2AB0-480B-A6D7-279671EDCCFE}"/>
  </bookViews>
  <sheets>
    <sheet name="Total" sheetId="1" r:id="rId1"/>
    <sheet name="Result" sheetId="2" r:id="rId2"/>
    <sheet name="NN (Advanced)" sheetId="5" r:id="rId3"/>
    <sheet name="AI (Time)" sheetId="6" r:id="rId4"/>
    <sheet name="AI (Distance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H11" i="2"/>
  <c r="G11" i="2"/>
  <c r="F11" i="2"/>
  <c r="J16" i="2"/>
  <c r="I16" i="2"/>
  <c r="H16" i="2"/>
  <c r="G16" i="2"/>
  <c r="F16" i="2"/>
  <c r="F15" i="2"/>
  <c r="J21" i="2"/>
  <c r="I21" i="2"/>
  <c r="H21" i="2"/>
  <c r="G21" i="2"/>
  <c r="F21" i="2"/>
  <c r="H7" i="2"/>
  <c r="G7" i="2"/>
  <c r="J7" i="2"/>
  <c r="I7" i="2"/>
  <c r="F7" i="2"/>
  <c r="I20" i="2"/>
  <c r="J20" i="2"/>
  <c r="H20" i="2"/>
  <c r="G20" i="2"/>
  <c r="F20" i="2"/>
  <c r="I3" i="2"/>
  <c r="J3" i="2"/>
  <c r="G3" i="2"/>
  <c r="H3" i="2"/>
  <c r="F3" i="2"/>
  <c r="J15" i="2"/>
  <c r="I15" i="2"/>
  <c r="H15" i="2"/>
  <c r="G15" i="2"/>
  <c r="B14" i="2"/>
</calcChain>
</file>

<file path=xl/sharedStrings.xml><?xml version="1.0" encoding="utf-8"?>
<sst xmlns="http://schemas.openxmlformats.org/spreadsheetml/2006/main" count="10488" uniqueCount="5240">
  <si>
    <t xml:space="preserve">Counter </t>
  </si>
  <si>
    <t>mobilitaetGesamt (Aufträge)</t>
  </si>
  <si>
    <t>logistikGesamt (Aufträge)</t>
  </si>
  <si>
    <t xml:space="preserve">tagesKilometerTotal (km) </t>
  </si>
  <si>
    <t>anzahlSAV (Anzahl Peak)</t>
  </si>
  <si>
    <t>simulationTime (dd.MM.yyy HH:mm:ss)</t>
  </si>
  <si>
    <t>Optimierungstechnik</t>
  </si>
  <si>
    <t>Canceled Mobilitätsaufträge</t>
  </si>
  <si>
    <t>tagesServicezeitTotal (min)</t>
  </si>
  <si>
    <t>tagesArbeitszeitTotal (min)</t>
  </si>
  <si>
    <t>Anzahl SAV</t>
  </si>
  <si>
    <t>Anzahl Locations</t>
  </si>
  <si>
    <t>Servicezeit (min)</t>
  </si>
  <si>
    <t>Arbeitszeit (min)</t>
  </si>
  <si>
    <t>Zeitstempel (dd.MM.yyy HH:mm:ss)</t>
  </si>
  <si>
    <t>Case 1:</t>
  </si>
  <si>
    <t>Case 2:</t>
  </si>
  <si>
    <t>Case 3:</t>
  </si>
  <si>
    <t>Fitness Function (Distance)</t>
  </si>
  <si>
    <t>Fitness Function (Time)</t>
  </si>
  <si>
    <t>Mob (%)</t>
  </si>
  <si>
    <t>Log (%)</t>
  </si>
  <si>
    <t>Log (abs)</t>
  </si>
  <si>
    <t>Mob (abs)</t>
  </si>
  <si>
    <t>Anzahl Mob</t>
  </si>
  <si>
    <t>20.07.2021 21:20:50</t>
  </si>
  <si>
    <t>Nearest Neighbor</t>
  </si>
  <si>
    <t>20.07.2021 21:21:00</t>
  </si>
  <si>
    <t>20.07.2021 21:21:07</t>
  </si>
  <si>
    <t>20.07.2021 21:21:17</t>
  </si>
  <si>
    <t>20.07.2021 21:21:25</t>
  </si>
  <si>
    <t>20.07.2021 21:21:34</t>
  </si>
  <si>
    <t>20.07.2021 21:21:44</t>
  </si>
  <si>
    <t>20.07.2021 21:21:52</t>
  </si>
  <si>
    <t>20.07.2021 21:22:00</t>
  </si>
  <si>
    <t>20.07.2021 21:22:09</t>
  </si>
  <si>
    <t>20.07.2021 21:22:17</t>
  </si>
  <si>
    <t>20.07.2021 21:22:25</t>
  </si>
  <si>
    <t>20.07.2021 21:22:34</t>
  </si>
  <si>
    <t>20.07.2021 21:22:42</t>
  </si>
  <si>
    <t>20.07.2021 21:22:51</t>
  </si>
  <si>
    <t>20.07.2021 21:23:00</t>
  </si>
  <si>
    <t>20.07.2021 21:23:09</t>
  </si>
  <si>
    <t>20.07.2021 21:23:17</t>
  </si>
  <si>
    <t>20.07.2021 21:23:26</t>
  </si>
  <si>
    <t>20.07.2021 21:23:36</t>
  </si>
  <si>
    <t>20.07.2021 21:23:44</t>
  </si>
  <si>
    <t>20.07.2021 21:23:54</t>
  </si>
  <si>
    <t>20.07.2021 21:24:01</t>
  </si>
  <si>
    <t>20.07.2021 21:24:09</t>
  </si>
  <si>
    <t>20.07.2021 21:24:18</t>
  </si>
  <si>
    <t>20.07.2021 21:24:26</t>
  </si>
  <si>
    <t>20.07.2021 21:24:33</t>
  </si>
  <si>
    <t>20.07.2021 21:24:43</t>
  </si>
  <si>
    <t>20.07.2021 21:24:51</t>
  </si>
  <si>
    <t>20.07.2021 21:25:00</t>
  </si>
  <si>
    <t>20.07.2021 21:25:07</t>
  </si>
  <si>
    <t>20.07.2021 21:25:16</t>
  </si>
  <si>
    <t>20.07.2021 21:25:26</t>
  </si>
  <si>
    <t>20.07.2021 21:25:34</t>
  </si>
  <si>
    <t>20.07.2021 21:25:42</t>
  </si>
  <si>
    <t>20.07.2021 21:25:52</t>
  </si>
  <si>
    <t>20.07.2021 21:26:01</t>
  </si>
  <si>
    <t>20.07.2021 21:26:09</t>
  </si>
  <si>
    <t>20.07.2021 21:26:17</t>
  </si>
  <si>
    <t>20.07.2021 21:26:25</t>
  </si>
  <si>
    <t>20.07.2021 21:26:33</t>
  </si>
  <si>
    <t>20.07.2021 21:26:42</t>
  </si>
  <si>
    <t>20.07.2021 21:26:51</t>
  </si>
  <si>
    <t>20.07.2021 21:26:58</t>
  </si>
  <si>
    <t>20.07.2021 21:27:07</t>
  </si>
  <si>
    <t>20.07.2021 21:27:16</t>
  </si>
  <si>
    <t>20.07.2021 21:27:26</t>
  </si>
  <si>
    <t>20.07.2021 21:27:37</t>
  </si>
  <si>
    <t>20.07.2021 21:27:47</t>
  </si>
  <si>
    <t>20.07.2021 21:27:56</t>
  </si>
  <si>
    <t>20.07.2021 21:28:07</t>
  </si>
  <si>
    <t>20.07.2021 21:28:17</t>
  </si>
  <si>
    <t>20.07.2021 21:28:27</t>
  </si>
  <si>
    <t>20.07.2021 21:28:35</t>
  </si>
  <si>
    <t>20.07.2021 21:28:46</t>
  </si>
  <si>
    <t>20.07.2021 21:28:56</t>
  </si>
  <si>
    <t>20.07.2021 21:29:05</t>
  </si>
  <si>
    <t>20.07.2021 21:29:15</t>
  </si>
  <si>
    <t>20.07.2021 21:29:24</t>
  </si>
  <si>
    <t>20.07.2021 21:29:35</t>
  </si>
  <si>
    <t>20.07.2021 21:29:45</t>
  </si>
  <si>
    <t>20.07.2021 21:29:55</t>
  </si>
  <si>
    <t>20.07.2021 21:30:04</t>
  </si>
  <si>
    <t>20.07.2021 21:30:15</t>
  </si>
  <si>
    <t>20.07.2021 21:30:25</t>
  </si>
  <si>
    <t>20.07.2021 21:30:34</t>
  </si>
  <si>
    <t>20.07.2021 21:30:43</t>
  </si>
  <si>
    <t>20.07.2021 21:30:53</t>
  </si>
  <si>
    <t>20.07.2021 21:31:02</t>
  </si>
  <si>
    <t>20.07.2021 21:31:13</t>
  </si>
  <si>
    <t>20.07.2021 21:31:22</t>
  </si>
  <si>
    <t>20.07.2021 21:31:35</t>
  </si>
  <si>
    <t>20.07.2021 21:31:44</t>
  </si>
  <si>
    <t>20.07.2021 21:31:52</t>
  </si>
  <si>
    <t>20.07.2021 21:32:01</t>
  </si>
  <si>
    <t>20.07.2021 21:32:10</t>
  </si>
  <si>
    <t>20.07.2021 21:32:19</t>
  </si>
  <si>
    <t>20.07.2021 21:32:29</t>
  </si>
  <si>
    <t>20.07.2021 21:32:38</t>
  </si>
  <si>
    <t>20.07.2021 21:32:48</t>
  </si>
  <si>
    <t>20.07.2021 21:32:56</t>
  </si>
  <si>
    <t>20.07.2021 21:33:13</t>
  </si>
  <si>
    <t>20.07.2021 21:33:21</t>
  </si>
  <si>
    <t>20.07.2021 21:33:30</t>
  </si>
  <si>
    <t>20.07.2021 21:33:40</t>
  </si>
  <si>
    <t>20.07.2021 21:33:48</t>
  </si>
  <si>
    <t>20.07.2021 21:33:57</t>
  </si>
  <si>
    <t>20.07.2021 21:34:06</t>
  </si>
  <si>
    <t>20.07.2021 21:34:14</t>
  </si>
  <si>
    <t>20.07.2021 21:34:22</t>
  </si>
  <si>
    <t>20.07.2021 21:34:35</t>
  </si>
  <si>
    <t>20.07.2021 21:34:45</t>
  </si>
  <si>
    <t>20.07.2021 21:34:54</t>
  </si>
  <si>
    <t>20.07.2021 21:35:06</t>
  </si>
  <si>
    <t>20.07.2021 21:35:16</t>
  </si>
  <si>
    <t>20.07.2021 21:35:26</t>
  </si>
  <si>
    <t>20.07.2021 21:35:39</t>
  </si>
  <si>
    <t>20.07.2021 21:35:54</t>
  </si>
  <si>
    <t>20.07.2021 21:36:05</t>
  </si>
  <si>
    <t>20.07.2021 21:36:17</t>
  </si>
  <si>
    <t>20.07.2021 21:36:28</t>
  </si>
  <si>
    <t>20.07.2021 21:36:37</t>
  </si>
  <si>
    <t>20.07.2021 21:36:47</t>
  </si>
  <si>
    <t>20.07.2021 21:36:58</t>
  </si>
  <si>
    <t>20.07.2021 21:37:07</t>
  </si>
  <si>
    <t>20.07.2021 21:37:16</t>
  </si>
  <si>
    <t>20.07.2021 21:37:27</t>
  </si>
  <si>
    <t>20.07.2021 21:37:40</t>
  </si>
  <si>
    <t>20.07.2021 21:37:54</t>
  </si>
  <si>
    <t>20.07.2021 21:38:05</t>
  </si>
  <si>
    <t>20.07.2021 21:38:15</t>
  </si>
  <si>
    <t>20.07.2021 21:38:23</t>
  </si>
  <si>
    <t>20.07.2021 21:38:34</t>
  </si>
  <si>
    <t>20.07.2021 21:38:43</t>
  </si>
  <si>
    <t>20.07.2021 21:38:51</t>
  </si>
  <si>
    <t>20.07.2021 21:39:00</t>
  </si>
  <si>
    <t>20.07.2021 21:39:09</t>
  </si>
  <si>
    <t>20.07.2021 21:39:20</t>
  </si>
  <si>
    <t>20.07.2021 21:39:30</t>
  </si>
  <si>
    <t>20.07.2021 21:39:40</t>
  </si>
  <si>
    <t>20.07.2021 21:39:50</t>
  </si>
  <si>
    <t>20.07.2021 21:40:00</t>
  </si>
  <si>
    <t>20.07.2021 21:40:10</t>
  </si>
  <si>
    <t>20.07.2021 21:40:20</t>
  </si>
  <si>
    <t>20.07.2021 21:40:31</t>
  </si>
  <si>
    <t>20.07.2021 21:40:42</t>
  </si>
  <si>
    <t>20.07.2021 21:40:49</t>
  </si>
  <si>
    <t>20.07.2021 21:41:00</t>
  </si>
  <si>
    <t>20.07.2021 21:41:10</t>
  </si>
  <si>
    <t>20.07.2021 21:41:19</t>
  </si>
  <si>
    <t>20.07.2021 21:41:28</t>
  </si>
  <si>
    <t>20.07.2021 21:41:37</t>
  </si>
  <si>
    <t>20.07.2021 21:41:43</t>
  </si>
  <si>
    <t>20.07.2021 21:41:52</t>
  </si>
  <si>
    <t>20.07.2021 21:42:00</t>
  </si>
  <si>
    <t>20.07.2021 21:42:08</t>
  </si>
  <si>
    <t>20.07.2021 21:42:17</t>
  </si>
  <si>
    <t>20.07.2021 21:42:26</t>
  </si>
  <si>
    <t>20.07.2021 21:42:36</t>
  </si>
  <si>
    <t>20.07.2021 21:42:44</t>
  </si>
  <si>
    <t>20.07.2021 21:42:51</t>
  </si>
  <si>
    <t>20.07.2021 21:43:00</t>
  </si>
  <si>
    <t>20.07.2021 21:43:08</t>
  </si>
  <si>
    <t>20.07.2021 21:43:17</t>
  </si>
  <si>
    <t>20.07.2021 21:43:25</t>
  </si>
  <si>
    <t>20.07.2021 21:43:34</t>
  </si>
  <si>
    <t>20.07.2021 21:43:43</t>
  </si>
  <si>
    <t>20.07.2021 21:43:51</t>
  </si>
  <si>
    <t>20.07.2021 21:43:58</t>
  </si>
  <si>
    <t>20.07.2021 21:44:06</t>
  </si>
  <si>
    <t>20.07.2021 21:44:13</t>
  </si>
  <si>
    <t>20.07.2021 21:44:21</t>
  </si>
  <si>
    <t>20.07.2021 21:44:30</t>
  </si>
  <si>
    <t>20.07.2021 21:44:38</t>
  </si>
  <si>
    <t>20.07.2021 21:44:46</t>
  </si>
  <si>
    <t>20.07.2021 21:44:54</t>
  </si>
  <si>
    <t>20.07.2021 21:45:01</t>
  </si>
  <si>
    <t>20.07.2021 21:45:09</t>
  </si>
  <si>
    <t>20.07.2021 21:45:17</t>
  </si>
  <si>
    <t>20.07.2021 21:45:26</t>
  </si>
  <si>
    <t>20.07.2021 21:45:35</t>
  </si>
  <si>
    <t>20.07.2021 21:45:43</t>
  </si>
  <si>
    <t>20.07.2021 21:45:52</t>
  </si>
  <si>
    <t>20.07.2021 21:46:00</t>
  </si>
  <si>
    <t>20.07.2021 21:46:08</t>
  </si>
  <si>
    <t>20.07.2021 21:46:16</t>
  </si>
  <si>
    <t>20.07.2021 21:46:24</t>
  </si>
  <si>
    <t>20.07.2021 21:46:32</t>
  </si>
  <si>
    <t>20.07.2021 21:46:41</t>
  </si>
  <si>
    <t>20.07.2021 21:46:49</t>
  </si>
  <si>
    <t>20.07.2021 21:46:58</t>
  </si>
  <si>
    <t>20.07.2021 21:47:07</t>
  </si>
  <si>
    <t>20.07.2021 21:47:15</t>
  </si>
  <si>
    <t>20.07.2021 21:47:24</t>
  </si>
  <si>
    <t>20.07.2021 21:47:33</t>
  </si>
  <si>
    <t>20.07.2021 21:47:41</t>
  </si>
  <si>
    <t>20.07.2021 21:47:50</t>
  </si>
  <si>
    <t>20.07.2021 21:47:58</t>
  </si>
  <si>
    <t>20.07.2021 21:48:06</t>
  </si>
  <si>
    <t>20.07.2021 21:48:14</t>
  </si>
  <si>
    <t>20.07.2021 21:48:22</t>
  </si>
  <si>
    <t>20.07.2021 21:48:31</t>
  </si>
  <si>
    <t>20.07.2021 21:48:40</t>
  </si>
  <si>
    <t>20.07.2021 21:48:49</t>
  </si>
  <si>
    <t>20.07.2021 21:48:57</t>
  </si>
  <si>
    <t>20.07.2021 21:49:05</t>
  </si>
  <si>
    <t>20.07.2021 21:49:14</t>
  </si>
  <si>
    <t>20.07.2021 21:49:27</t>
  </si>
  <si>
    <t>20.07.2021 21:49:43</t>
  </si>
  <si>
    <t>20.07.2021 21:50:10</t>
  </si>
  <si>
    <t>20.07.2021 21:50:22</t>
  </si>
  <si>
    <t>20.07.2021 21:50:35</t>
  </si>
  <si>
    <t>20.07.2021 21:50:45</t>
  </si>
  <si>
    <t>20.07.2021 21:50:56</t>
  </si>
  <si>
    <t>20.07.2021 21:51:06</t>
  </si>
  <si>
    <t>20.07.2021 21:51:17</t>
  </si>
  <si>
    <t>20.07.2021 21:51:27</t>
  </si>
  <si>
    <t>20.07.2021 21:51:39</t>
  </si>
  <si>
    <t>20.07.2021 21:51:47</t>
  </si>
  <si>
    <t>20.07.2021 21:51:57</t>
  </si>
  <si>
    <t>20.07.2021 21:52:10</t>
  </si>
  <si>
    <t>20.07.2021 21:52:19</t>
  </si>
  <si>
    <t>20.07.2021 21:52:28</t>
  </si>
  <si>
    <t>20.07.2021 21:52:36</t>
  </si>
  <si>
    <t>20.07.2021 21:52:45</t>
  </si>
  <si>
    <t>20.07.2021 21:52:54</t>
  </si>
  <si>
    <t>20.07.2021 21:53:02</t>
  </si>
  <si>
    <t>20.07.2021 21:53:12</t>
  </si>
  <si>
    <t>20.07.2021 21:53:21</t>
  </si>
  <si>
    <t>20.07.2021 21:53:30</t>
  </si>
  <si>
    <t>20.07.2021 21:53:40</t>
  </si>
  <si>
    <t>20.07.2021 21:53:48</t>
  </si>
  <si>
    <t>20.07.2021 21:53:57</t>
  </si>
  <si>
    <t>20.07.2021 21:54:06</t>
  </si>
  <si>
    <t>20.07.2021 21:54:16</t>
  </si>
  <si>
    <t>20.07.2021 21:54:26</t>
  </si>
  <si>
    <t>20.07.2021 21:54:35</t>
  </si>
  <si>
    <t>20.07.2021 21:54:44</t>
  </si>
  <si>
    <t>20.07.2021 21:54:54</t>
  </si>
  <si>
    <t>20.07.2021 21:55:02</t>
  </si>
  <si>
    <t>20.07.2021 21:55:13</t>
  </si>
  <si>
    <t>20.07.2021 21:55:24</t>
  </si>
  <si>
    <t>20.07.2021 21:55:31</t>
  </si>
  <si>
    <t>20.07.2021 21:55:39</t>
  </si>
  <si>
    <t>20.07.2021 21:55:47</t>
  </si>
  <si>
    <t>20.07.2021 21:55:57</t>
  </si>
  <si>
    <t>20.07.2021 21:56:05</t>
  </si>
  <si>
    <t>20.07.2021 21:56:13</t>
  </si>
  <si>
    <t>20.07.2021 21:56:20</t>
  </si>
  <si>
    <t>20.07.2021 21:56:28</t>
  </si>
  <si>
    <t>20.07.2021 21:56:34</t>
  </si>
  <si>
    <t>20.07.2021 21:56:42</t>
  </si>
  <si>
    <t>20.07.2021 21:56:49</t>
  </si>
  <si>
    <t>20.07.2021 21:56:56</t>
  </si>
  <si>
    <t>20.07.2021 21:57:03</t>
  </si>
  <si>
    <t>20.07.2021 21:57:11</t>
  </si>
  <si>
    <t>20.07.2021 21:57:19</t>
  </si>
  <si>
    <t>20.07.2021 21:57:27</t>
  </si>
  <si>
    <t>20.07.2021 21:57:36</t>
  </si>
  <si>
    <t>20.07.2021 21:57:44</t>
  </si>
  <si>
    <t>20.07.2021 21:57:51</t>
  </si>
  <si>
    <t>20.07.2021 21:57:59</t>
  </si>
  <si>
    <t>20.07.2021 21:58:07</t>
  </si>
  <si>
    <t>20.07.2021 21:58:14</t>
  </si>
  <si>
    <t>20.07.2021 21:58:22</t>
  </si>
  <si>
    <t>20.07.2021 21:58:29</t>
  </si>
  <si>
    <t>20.07.2021 21:58:37</t>
  </si>
  <si>
    <t>20.07.2021 21:58:44</t>
  </si>
  <si>
    <t>20.07.2021 21:58:52</t>
  </si>
  <si>
    <t>20.07.2021 21:58:59</t>
  </si>
  <si>
    <t>20.07.2021 21:59:06</t>
  </si>
  <si>
    <t>AI (Distance)</t>
  </si>
  <si>
    <t>AI (Time)</t>
  </si>
  <si>
    <t>21.07.2021 13:12:53</t>
  </si>
  <si>
    <t>Artificial Intelligence</t>
  </si>
  <si>
    <t>21.07.2021 13:13:06</t>
  </si>
  <si>
    <t>21.07.2021 13:13:16</t>
  </si>
  <si>
    <t>21.07.2021 13:13:27</t>
  </si>
  <si>
    <t>21.07.2021 13:13:39</t>
  </si>
  <si>
    <t>21.07.2021 13:13:49</t>
  </si>
  <si>
    <t>21.07.2021 13:14:00</t>
  </si>
  <si>
    <t>21.07.2021 13:14:10</t>
  </si>
  <si>
    <t>21.07.2021 13:14:20</t>
  </si>
  <si>
    <t>21.07.2021 13:14:31</t>
  </si>
  <si>
    <t>21.07.2021 13:14:40</t>
  </si>
  <si>
    <t>21.07.2021 13:14:50</t>
  </si>
  <si>
    <t>21.07.2021 13:14:59</t>
  </si>
  <si>
    <t>21.07.2021 13:15:08</t>
  </si>
  <si>
    <t>21.07.2021 13:15:17</t>
  </si>
  <si>
    <t>21.07.2021 13:15:26</t>
  </si>
  <si>
    <t>21.07.2021 13:15:37</t>
  </si>
  <si>
    <t>21.07.2021 13:15:47</t>
  </si>
  <si>
    <t>21.07.2021 13:15:56</t>
  </si>
  <si>
    <t>21.07.2021 13:16:05</t>
  </si>
  <si>
    <t>21.07.2021 13:16:14</t>
  </si>
  <si>
    <t>21.07.2021 13:16:23</t>
  </si>
  <si>
    <t>21.07.2021 13:16:33</t>
  </si>
  <si>
    <t>21.07.2021 13:16:43</t>
  </si>
  <si>
    <t>21.07.2021 13:16:51</t>
  </si>
  <si>
    <t>21.07.2021 13:17:00</t>
  </si>
  <si>
    <t>21.07.2021 13:17:11</t>
  </si>
  <si>
    <t>21.07.2021 13:17:21</t>
  </si>
  <si>
    <t>21.07.2021 13:17:31</t>
  </si>
  <si>
    <t>21.07.2021 13:17:39</t>
  </si>
  <si>
    <t>21.07.2021 13:17:48</t>
  </si>
  <si>
    <t>21.07.2021 13:17:58</t>
  </si>
  <si>
    <t>21.07.2021 13:18:08</t>
  </si>
  <si>
    <t>21.07.2021 13:18:17</t>
  </si>
  <si>
    <t>21.07.2021 13:18:27</t>
  </si>
  <si>
    <t>21.07.2021 13:18:38</t>
  </si>
  <si>
    <t>21.07.2021 13:18:47</t>
  </si>
  <si>
    <t>21.07.2021 13:18:58</t>
  </si>
  <si>
    <t>21.07.2021 13:19:07</t>
  </si>
  <si>
    <t>21.07.2021 13:19:17</t>
  </si>
  <si>
    <t>21.07.2021 13:19:26</t>
  </si>
  <si>
    <t>21.07.2021 13:19:35</t>
  </si>
  <si>
    <t>21.07.2021 13:19:45</t>
  </si>
  <si>
    <t>21.07.2021 13:19:55</t>
  </si>
  <si>
    <t>21.07.2021 13:20:04</t>
  </si>
  <si>
    <t>21.07.2021 13:20:14</t>
  </si>
  <si>
    <t>21.07.2021 13:20:24</t>
  </si>
  <si>
    <t>21.07.2021 13:20:35</t>
  </si>
  <si>
    <t>21.07.2021 13:20:45</t>
  </si>
  <si>
    <t>21.07.2021 13:20:54</t>
  </si>
  <si>
    <t>21.07.2021 13:21:05</t>
  </si>
  <si>
    <t>21.07.2021 13:21:15</t>
  </si>
  <si>
    <t>21.07.2021 13:21:26</t>
  </si>
  <si>
    <t>21.07.2021 13:21:35</t>
  </si>
  <si>
    <t>21.07.2021 13:21:45</t>
  </si>
  <si>
    <t>21.07.2021 13:21:55</t>
  </si>
  <si>
    <t>21.07.2021 13:22:04</t>
  </si>
  <si>
    <t>21.07.2021 13:22:13</t>
  </si>
  <si>
    <t>21.07.2021 13:22:21</t>
  </si>
  <si>
    <t>21.07.2021 13:22:33</t>
  </si>
  <si>
    <t>21.07.2021 13:22:43</t>
  </si>
  <si>
    <t>21.07.2021 13:22:53</t>
  </si>
  <si>
    <t>21.07.2021 13:23:03</t>
  </si>
  <si>
    <t>21.07.2021 13:23:11</t>
  </si>
  <si>
    <t>21.07.2021 13:23:21</t>
  </si>
  <si>
    <t>21.07.2021 13:23:30</t>
  </si>
  <si>
    <t>21.07.2021 13:23:39</t>
  </si>
  <si>
    <t>21.07.2021 13:23:49</t>
  </si>
  <si>
    <t>21.07.2021 13:23:58</t>
  </si>
  <si>
    <t>21.07.2021 13:24:08</t>
  </si>
  <si>
    <t>21.07.2021 13:24:18</t>
  </si>
  <si>
    <t>21.07.2021 13:24:27</t>
  </si>
  <si>
    <t>21.07.2021 13:24:37</t>
  </si>
  <si>
    <t>21.07.2021 13:24:47</t>
  </si>
  <si>
    <t>21.07.2021 13:24:56</t>
  </si>
  <si>
    <t>21.07.2021 13:25:06</t>
  </si>
  <si>
    <t>21.07.2021 13:25:16</t>
  </si>
  <si>
    <t>21.07.2021 13:25:26</t>
  </si>
  <si>
    <t>21.07.2021 13:25:35</t>
  </si>
  <si>
    <t>21.07.2021 13:25:45</t>
  </si>
  <si>
    <t>21.07.2021 13:25:54</t>
  </si>
  <si>
    <t>21.07.2021 13:26:05</t>
  </si>
  <si>
    <t>21.07.2021 13:26:15</t>
  </si>
  <si>
    <t>21.07.2021 13:26:26</t>
  </si>
  <si>
    <t>21.07.2021 13:26:36</t>
  </si>
  <si>
    <t>21.07.2021 13:26:45</t>
  </si>
  <si>
    <t>21.07.2021 13:26:54</t>
  </si>
  <si>
    <t>21.07.2021 13:27:03</t>
  </si>
  <si>
    <t>21.07.2021 13:27:13</t>
  </si>
  <si>
    <t>21.07.2021 13:27:23</t>
  </si>
  <si>
    <t>21.07.2021 13:27:32</t>
  </si>
  <si>
    <t>21.07.2021 13:27:41</t>
  </si>
  <si>
    <t>21.07.2021 13:27:51</t>
  </si>
  <si>
    <t>21.07.2021 13:28:01</t>
  </si>
  <si>
    <t>21.07.2021 13:28:10</t>
  </si>
  <si>
    <t>21.07.2021 13:28:20</t>
  </si>
  <si>
    <t>21.07.2021 13:28:30</t>
  </si>
  <si>
    <t>21.07.2021 13:28:40</t>
  </si>
  <si>
    <t>21.07.2021 13:28:48</t>
  </si>
  <si>
    <t>21.07.2021 13:28:58</t>
  </si>
  <si>
    <t>21.07.2021 13:29:06</t>
  </si>
  <si>
    <t>21.07.2021 13:29:16</t>
  </si>
  <si>
    <t>21.07.2021 13:29:25</t>
  </si>
  <si>
    <t>21.07.2021 13:29:34</t>
  </si>
  <si>
    <t>21.07.2021 13:29:44</t>
  </si>
  <si>
    <t>21.07.2021 13:29:53</t>
  </si>
  <si>
    <t>21.07.2021 13:30:04</t>
  </si>
  <si>
    <t>21.07.2021 13:30:12</t>
  </si>
  <si>
    <t>21.07.2021 13:30:21</t>
  </si>
  <si>
    <t>21.07.2021 13:30:32</t>
  </si>
  <si>
    <t>21.07.2021 13:30:43</t>
  </si>
  <si>
    <t>21.07.2021 13:30:55</t>
  </si>
  <si>
    <t>21.07.2021 13:31:04</t>
  </si>
  <si>
    <t>21.07.2021 13:31:14</t>
  </si>
  <si>
    <t>21.07.2021 13:31:25</t>
  </si>
  <si>
    <t>21.07.2021 13:31:35</t>
  </si>
  <si>
    <t>21.07.2021 13:31:45</t>
  </si>
  <si>
    <t>21.07.2021 13:31:55</t>
  </si>
  <si>
    <t>21.07.2021 13:32:05</t>
  </si>
  <si>
    <t>21.07.2021 13:32:14</t>
  </si>
  <si>
    <t>21.07.2021 13:32:25</t>
  </si>
  <si>
    <t>21.07.2021 13:32:35</t>
  </si>
  <si>
    <t>21.07.2021 13:32:45</t>
  </si>
  <si>
    <t>21.07.2021 13:32:53</t>
  </si>
  <si>
    <t>21.07.2021 13:33:02</t>
  </si>
  <si>
    <t>21.07.2021 13:33:11</t>
  </si>
  <si>
    <t>21.07.2021 13:33:22</t>
  </si>
  <si>
    <t>21.07.2021 13:33:33</t>
  </si>
  <si>
    <t>21.07.2021 13:33:45</t>
  </si>
  <si>
    <t>21.07.2021 13:33:56</t>
  </si>
  <si>
    <t>21.07.2021 13:34:06</t>
  </si>
  <si>
    <t>21.07.2021 13:34:15</t>
  </si>
  <si>
    <t>21.07.2021 13:34:25</t>
  </si>
  <si>
    <t>21.07.2021 13:34:35</t>
  </si>
  <si>
    <t>21.07.2021 13:34:43</t>
  </si>
  <si>
    <t>21.07.2021 13:34:54</t>
  </si>
  <si>
    <t>21.07.2021 13:35:05</t>
  </si>
  <si>
    <t>21.07.2021 13:35:14</t>
  </si>
  <si>
    <t>21.07.2021 13:35:23</t>
  </si>
  <si>
    <t>21.07.2021 13:35:37</t>
  </si>
  <si>
    <t>21.07.2021 13:35:53</t>
  </si>
  <si>
    <t>21.07.2021 13:36:04</t>
  </si>
  <si>
    <t>21.07.2021 13:36:13</t>
  </si>
  <si>
    <t>21.07.2021 13:36:25</t>
  </si>
  <si>
    <t>21.07.2021 13:36:35</t>
  </si>
  <si>
    <t>21.07.2021 13:36:45</t>
  </si>
  <si>
    <t>21.07.2021 13:36:57</t>
  </si>
  <si>
    <t>21.07.2021 13:37:08</t>
  </si>
  <si>
    <t>21.07.2021 13:37:17</t>
  </si>
  <si>
    <t>21.07.2021 13:37:25</t>
  </si>
  <si>
    <t>21.07.2021 13:37:36</t>
  </si>
  <si>
    <t>21.07.2021 13:37:46</t>
  </si>
  <si>
    <t>21.07.2021 13:37:57</t>
  </si>
  <si>
    <t>21.07.2021 13:38:07</t>
  </si>
  <si>
    <t>21.07.2021 13:38:19</t>
  </si>
  <si>
    <t>21.07.2021 13:38:28</t>
  </si>
  <si>
    <t>21.07.2021 13:38:37</t>
  </si>
  <si>
    <t>21.07.2021 13:38:46</t>
  </si>
  <si>
    <t>21.07.2021 13:38:55</t>
  </si>
  <si>
    <t>21.07.2021 13:39:06</t>
  </si>
  <si>
    <t>21.07.2021 13:39:16</t>
  </si>
  <si>
    <t>21.07.2021 13:39:26</t>
  </si>
  <si>
    <t>21.07.2021 13:39:40</t>
  </si>
  <si>
    <t>21.07.2021 13:39:49</t>
  </si>
  <si>
    <t>21.07.2021 13:39:57</t>
  </si>
  <si>
    <t>21.07.2021 13:40:06</t>
  </si>
  <si>
    <t>21.07.2021 13:40:15</t>
  </si>
  <si>
    <t>21.07.2021 13:40:24</t>
  </si>
  <si>
    <t>21.07.2021 13:40:33</t>
  </si>
  <si>
    <t>21.07.2021 13:40:43</t>
  </si>
  <si>
    <t>21.07.2021 13:40:53</t>
  </si>
  <si>
    <t>21.07.2021 13:41:03</t>
  </si>
  <si>
    <t>21.07.2021 13:41:11</t>
  </si>
  <si>
    <t>21.07.2021 13:41:21</t>
  </si>
  <si>
    <t>21.07.2021 13:41:30</t>
  </si>
  <si>
    <t>21.07.2021 13:41:40</t>
  </si>
  <si>
    <t>21.07.2021 13:41:52</t>
  </si>
  <si>
    <t>21.07.2021 13:42:01</t>
  </si>
  <si>
    <t>21.07.2021 13:42:10</t>
  </si>
  <si>
    <t>21.07.2021 13:42:19</t>
  </si>
  <si>
    <t>21.07.2021 13:42:27</t>
  </si>
  <si>
    <t>21.07.2021 13:42:36</t>
  </si>
  <si>
    <t>21.07.2021 13:42:46</t>
  </si>
  <si>
    <t>21.07.2021 13:42:55</t>
  </si>
  <si>
    <t>21.07.2021 13:43:04</t>
  </si>
  <si>
    <t>21.07.2021 13:43:13</t>
  </si>
  <si>
    <t>21.07.2021 13:43:23</t>
  </si>
  <si>
    <t>21.07.2021 13:43:33</t>
  </si>
  <si>
    <t>21.07.2021 13:43:42</t>
  </si>
  <si>
    <t>21.07.2021 13:43:51</t>
  </si>
  <si>
    <t>21.07.2021 13:44:01</t>
  </si>
  <si>
    <t>21.07.2021 13:44:11</t>
  </si>
  <si>
    <t>21.07.2021 13:44:20</t>
  </si>
  <si>
    <t>21.07.2021 13:44:30</t>
  </si>
  <si>
    <t>21.07.2021 13:44:39</t>
  </si>
  <si>
    <t>21.07.2021 13:44:47</t>
  </si>
  <si>
    <t>21.07.2021 13:44:57</t>
  </si>
  <si>
    <t>21.07.2021 13:45:07</t>
  </si>
  <si>
    <t>21.07.2021 13:45:16</t>
  </si>
  <si>
    <t>21.07.2021 13:45:25</t>
  </si>
  <si>
    <t>21.07.2021 13:45:35</t>
  </si>
  <si>
    <t>21.07.2021 13:45:44</t>
  </si>
  <si>
    <t>21.07.2021 13:45:53</t>
  </si>
  <si>
    <t>21.07.2021 13:46:03</t>
  </si>
  <si>
    <t>21.07.2021 13:46:12</t>
  </si>
  <si>
    <t>21.07.2021 13:46:20</t>
  </si>
  <si>
    <t>21.07.2021 13:46:30</t>
  </si>
  <si>
    <t>21.07.2021 13:46:39</t>
  </si>
  <si>
    <t>21.07.2021 13:46:48</t>
  </si>
  <si>
    <t>21.07.2021 13:46:59</t>
  </si>
  <si>
    <t>21.07.2021 13:47:09</t>
  </si>
  <si>
    <t>21.07.2021 13:47:17</t>
  </si>
  <si>
    <t>21.07.2021 13:47:26</t>
  </si>
  <si>
    <t>21.07.2021 13:47:34</t>
  </si>
  <si>
    <t>21.07.2021 13:47:43</t>
  </si>
  <si>
    <t>21.07.2021 13:47:52</t>
  </si>
  <si>
    <t>21.07.2021 13:48:01</t>
  </si>
  <si>
    <t>21.07.2021 13:48:10</t>
  </si>
  <si>
    <t>21.07.2021 13:48:19</t>
  </si>
  <si>
    <t>21.07.2021 13:48:28</t>
  </si>
  <si>
    <t>21.07.2021 13:48:37</t>
  </si>
  <si>
    <t>21.07.2021 13:48:49</t>
  </si>
  <si>
    <t>21.07.2021 13:48:58</t>
  </si>
  <si>
    <t>21.07.2021 13:49:07</t>
  </si>
  <si>
    <t>21.07.2021 13:49:16</t>
  </si>
  <si>
    <t>21.07.2021 13:49:26</t>
  </si>
  <si>
    <t>21.07.2021 13:49:36</t>
  </si>
  <si>
    <t>21.07.2021 13:49:46</t>
  </si>
  <si>
    <t>21.07.2021 13:49:56</t>
  </si>
  <si>
    <t>21.07.2021 13:50:06</t>
  </si>
  <si>
    <t>21.07.2021 13:50:16</t>
  </si>
  <si>
    <t>21.07.2021 13:50:26</t>
  </si>
  <si>
    <t>21.07.2021 13:50:35</t>
  </si>
  <si>
    <t>21.07.2021 13:50:44</t>
  </si>
  <si>
    <t>21.07.2021 13:50:54</t>
  </si>
  <si>
    <t>21.07.2021 13:51:03</t>
  </si>
  <si>
    <t>21.07.2021 13:51:14</t>
  </si>
  <si>
    <t>21.07.2021 13:51:23</t>
  </si>
  <si>
    <t>21.07.2021 13:51:33</t>
  </si>
  <si>
    <t>21.07.2021 13:51:43</t>
  </si>
  <si>
    <t>21.07.2021 13:51:53</t>
  </si>
  <si>
    <t>21.07.2021 13:52:03</t>
  </si>
  <si>
    <t>21.07.2021 13:52:14</t>
  </si>
  <si>
    <t>21.07.2021 13:52:24</t>
  </si>
  <si>
    <t>21.07.2021 13:52:33</t>
  </si>
  <si>
    <t>21.07.2021 13:52:42</t>
  </si>
  <si>
    <t>21.07.2021 13:52:51</t>
  </si>
  <si>
    <t>21.07.2021 13:53:01</t>
  </si>
  <si>
    <t>21.07.2021 13:53:11</t>
  </si>
  <si>
    <t>21.07.2021 13:53:17</t>
  </si>
  <si>
    <t>21.07.2021 14:14:19</t>
  </si>
  <si>
    <t>21.07.2021 14:14:31</t>
  </si>
  <si>
    <t>21.07.2021 14:14:43</t>
  </si>
  <si>
    <t>21.07.2021 14:14:55</t>
  </si>
  <si>
    <t>21.07.2021 14:15:09</t>
  </si>
  <si>
    <t>21.07.2021 14:15:21</t>
  </si>
  <si>
    <t>21.07.2021 14:15:34</t>
  </si>
  <si>
    <t>21.07.2021 14:15:47</t>
  </si>
  <si>
    <t>21.07.2021 14:15:57</t>
  </si>
  <si>
    <t>21.07.2021 14:16:10</t>
  </si>
  <si>
    <t>21.07.2021 14:16:21</t>
  </si>
  <si>
    <t>21.07.2021 14:16:32</t>
  </si>
  <si>
    <t>21.07.2021 14:16:44</t>
  </si>
  <si>
    <t>21.07.2021 14:16:56</t>
  </si>
  <si>
    <t>21.07.2021 14:17:08</t>
  </si>
  <si>
    <t>21.07.2021 14:17:20</t>
  </si>
  <si>
    <t>21.07.2021 14:17:33</t>
  </si>
  <si>
    <t>21.07.2021 14:17:45</t>
  </si>
  <si>
    <t>21.07.2021 14:17:56</t>
  </si>
  <si>
    <t>21.07.2021 14:18:07</t>
  </si>
  <si>
    <t>21.07.2021 14:18:18</t>
  </si>
  <si>
    <t>21.07.2021 14:18:29</t>
  </si>
  <si>
    <t>21.07.2021 14:18:41</t>
  </si>
  <si>
    <t>21.07.2021 14:18:52</t>
  </si>
  <si>
    <t>21.07.2021 14:19:03</t>
  </si>
  <si>
    <t>21.07.2021 14:19:14</t>
  </si>
  <si>
    <t>21.07.2021 14:19:25</t>
  </si>
  <si>
    <t>21.07.2021 14:19:37</t>
  </si>
  <si>
    <t>21.07.2021 14:19:47</t>
  </si>
  <si>
    <t>21.07.2021 14:19:59</t>
  </si>
  <si>
    <t>21.07.2021 14:20:10</t>
  </si>
  <si>
    <t>21.07.2021 14:20:20</t>
  </si>
  <si>
    <t>21.07.2021 14:20:31</t>
  </si>
  <si>
    <t>21.07.2021 14:20:42</t>
  </si>
  <si>
    <t>21.07.2021 14:20:53</t>
  </si>
  <si>
    <t>21.07.2021 14:21:05</t>
  </si>
  <si>
    <t>21.07.2021 14:21:16</t>
  </si>
  <si>
    <t>21.07.2021 14:21:28</t>
  </si>
  <si>
    <t>21.07.2021 14:21:39</t>
  </si>
  <si>
    <t>21.07.2021 14:21:52</t>
  </si>
  <si>
    <t>21.07.2021 14:22:04</t>
  </si>
  <si>
    <t>21.07.2021 14:22:16</t>
  </si>
  <si>
    <t>21.07.2021 14:22:26</t>
  </si>
  <si>
    <t>21.07.2021 14:22:36</t>
  </si>
  <si>
    <t>21.07.2021 14:22:47</t>
  </si>
  <si>
    <t>21.07.2021 14:22:58</t>
  </si>
  <si>
    <t>21.07.2021 14:23:10</t>
  </si>
  <si>
    <t>21.07.2021 14:23:21</t>
  </si>
  <si>
    <t>21.07.2021 14:23:31</t>
  </si>
  <si>
    <t>21.07.2021 14:23:42</t>
  </si>
  <si>
    <t>21.07.2021 14:23:52</t>
  </si>
  <si>
    <t>21.07.2021 14:24:04</t>
  </si>
  <si>
    <t>21.07.2021 14:24:14</t>
  </si>
  <si>
    <t>21.07.2021 14:24:25</t>
  </si>
  <si>
    <t>21.07.2021 14:24:34</t>
  </si>
  <si>
    <t>21.07.2021 14:24:45</t>
  </si>
  <si>
    <t>21.07.2021 14:24:57</t>
  </si>
  <si>
    <t>21.07.2021 14:25:08</t>
  </si>
  <si>
    <t>21.07.2021 14:25:21</t>
  </si>
  <si>
    <t>21.07.2021 14:25:31</t>
  </si>
  <si>
    <t>21.07.2021 14:25:42</t>
  </si>
  <si>
    <t>21.07.2021 14:25:53</t>
  </si>
  <si>
    <t>21.07.2021 14:26:04</t>
  </si>
  <si>
    <t>21.07.2021 14:26:15</t>
  </si>
  <si>
    <t>21.07.2021 14:26:26</t>
  </si>
  <si>
    <t>21.07.2021 14:26:37</t>
  </si>
  <si>
    <t>21.07.2021 14:26:49</t>
  </si>
  <si>
    <t>21.07.2021 14:27:01</t>
  </si>
  <si>
    <t>21.07.2021 14:27:13</t>
  </si>
  <si>
    <t>21.07.2021 14:27:24</t>
  </si>
  <si>
    <t>21.07.2021 14:27:37</t>
  </si>
  <si>
    <t>21.07.2021 14:27:47</t>
  </si>
  <si>
    <t>21.07.2021 14:27:56</t>
  </si>
  <si>
    <t>21.07.2021 14:28:07</t>
  </si>
  <si>
    <t>21.07.2021 14:28:17</t>
  </si>
  <si>
    <t>21.07.2021 14:28:27</t>
  </si>
  <si>
    <t>21.07.2021 14:28:39</t>
  </si>
  <si>
    <t>21.07.2021 14:28:50</t>
  </si>
  <si>
    <t>21.07.2021 14:29:02</t>
  </si>
  <si>
    <t>21.07.2021 14:29:12</t>
  </si>
  <si>
    <t>21.07.2021 14:29:23</t>
  </si>
  <si>
    <t>21.07.2021 14:29:33</t>
  </si>
  <si>
    <t>21.07.2021 14:29:44</t>
  </si>
  <si>
    <t>21.07.2021 14:29:55</t>
  </si>
  <si>
    <t>21.07.2021 14:30:06</t>
  </si>
  <si>
    <t>21.07.2021 14:30:17</t>
  </si>
  <si>
    <t>21.07.2021 14:30:29</t>
  </si>
  <si>
    <t>21.07.2021 14:30:39</t>
  </si>
  <si>
    <t>21.07.2021 14:30:49</t>
  </si>
  <si>
    <t>21.07.2021 14:31:01</t>
  </si>
  <si>
    <t>21.07.2021 14:31:13</t>
  </si>
  <si>
    <t>21.07.2021 14:31:25</t>
  </si>
  <si>
    <t>21.07.2021 14:31:38</t>
  </si>
  <si>
    <t>21.07.2021 14:31:49</t>
  </si>
  <si>
    <t>21.07.2021 14:32:00</t>
  </si>
  <si>
    <t>21.07.2021 14:32:11</t>
  </si>
  <si>
    <t>21.07.2021 14:32:24</t>
  </si>
  <si>
    <t>21.07.2021 14:32:35</t>
  </si>
  <si>
    <t>21.07.2021 14:32:47</t>
  </si>
  <si>
    <t>21.07.2021 14:32:59</t>
  </si>
  <si>
    <t>21.07.2021 14:33:10</t>
  </si>
  <si>
    <t>21.07.2021 14:33:20</t>
  </si>
  <si>
    <t>21.07.2021 14:33:30</t>
  </si>
  <si>
    <t>21.07.2021 14:33:41</t>
  </si>
  <si>
    <t>21.07.2021 14:33:51</t>
  </si>
  <si>
    <t>21.07.2021 14:34:03</t>
  </si>
  <si>
    <t>21.07.2021 14:34:13</t>
  </si>
  <si>
    <t>21.07.2021 14:34:24</t>
  </si>
  <si>
    <t>21.07.2021 14:34:37</t>
  </si>
  <si>
    <t>21.07.2021 14:34:49</t>
  </si>
  <si>
    <t>21.07.2021 14:35:03</t>
  </si>
  <si>
    <t>21.07.2021 14:35:13</t>
  </si>
  <si>
    <t>21.07.2021 14:35:25</t>
  </si>
  <si>
    <t>21.07.2021 14:35:36</t>
  </si>
  <si>
    <t>21.07.2021 14:35:46</t>
  </si>
  <si>
    <t>21.07.2021 14:35:59</t>
  </si>
  <si>
    <t>21.07.2021 14:36:13</t>
  </si>
  <si>
    <t>21.07.2021 14:36:26</t>
  </si>
  <si>
    <t>21.07.2021 14:36:37</t>
  </si>
  <si>
    <t>21.07.2021 14:36:47</t>
  </si>
  <si>
    <t>21.07.2021 14:36:58</t>
  </si>
  <si>
    <t>21.07.2021 14:37:09</t>
  </si>
  <si>
    <t>21.07.2021 14:37:20</t>
  </si>
  <si>
    <t>21.07.2021 14:37:30</t>
  </si>
  <si>
    <t>21.07.2021 14:37:41</t>
  </si>
  <si>
    <t>21.07.2021 14:37:53</t>
  </si>
  <si>
    <t>21.07.2021 14:38:03</t>
  </si>
  <si>
    <t>21.07.2021 14:38:14</t>
  </si>
  <si>
    <t>21.07.2021 14:38:25</t>
  </si>
  <si>
    <t>21.07.2021 14:38:36</t>
  </si>
  <si>
    <t>21.07.2021 14:38:47</t>
  </si>
  <si>
    <t>21.07.2021 14:38:58</t>
  </si>
  <si>
    <t>21.07.2021 14:39:08</t>
  </si>
  <si>
    <t>21.07.2021 14:39:19</t>
  </si>
  <si>
    <t>21.07.2021 14:39:30</t>
  </si>
  <si>
    <t>21.07.2021 14:39:40</t>
  </si>
  <si>
    <t>21.07.2021 14:39:53</t>
  </si>
  <si>
    <t>21.07.2021 14:40:02</t>
  </si>
  <si>
    <t>21.07.2021 14:40:13</t>
  </si>
  <si>
    <t>21.07.2021 14:40:26</t>
  </si>
  <si>
    <t>21.07.2021 14:40:38</t>
  </si>
  <si>
    <t>21.07.2021 14:40:48</t>
  </si>
  <si>
    <t>21.07.2021 14:40:59</t>
  </si>
  <si>
    <t>21.07.2021 14:41:10</t>
  </si>
  <si>
    <t>21.07.2021 14:41:22</t>
  </si>
  <si>
    <t>21.07.2021 14:41:34</t>
  </si>
  <si>
    <t>21.07.2021 14:41:44</t>
  </si>
  <si>
    <t>21.07.2021 14:41:55</t>
  </si>
  <si>
    <t>21.07.2021 14:42:05</t>
  </si>
  <si>
    <t>21.07.2021 14:42:16</t>
  </si>
  <si>
    <t>21.07.2021 14:42:27</t>
  </si>
  <si>
    <t>21.07.2021 14:42:39</t>
  </si>
  <si>
    <t>21.07.2021 14:42:52</t>
  </si>
  <si>
    <t>21.07.2021 14:43:01</t>
  </si>
  <si>
    <t>21.07.2021 14:43:11</t>
  </si>
  <si>
    <t>21.07.2021 14:43:24</t>
  </si>
  <si>
    <t>21.07.2021 14:43:34</t>
  </si>
  <si>
    <t>21.07.2021 14:43:46</t>
  </si>
  <si>
    <t>21.07.2021 14:43:56</t>
  </si>
  <si>
    <t>21.07.2021 14:44:07</t>
  </si>
  <si>
    <t>21.07.2021 14:44:18</t>
  </si>
  <si>
    <t>21.07.2021 14:44:29</t>
  </si>
  <si>
    <t>21.07.2021 14:44:39</t>
  </si>
  <si>
    <t>21.07.2021 14:44:50</t>
  </si>
  <si>
    <t>21.07.2021 14:45:02</t>
  </si>
  <si>
    <t>21.07.2021 14:45:12</t>
  </si>
  <si>
    <t>21.07.2021 14:45:22</t>
  </si>
  <si>
    <t>21.07.2021 14:45:35</t>
  </si>
  <si>
    <t>21.07.2021 14:45:45</t>
  </si>
  <si>
    <t>21.07.2021 14:45:56</t>
  </si>
  <si>
    <t>21.07.2021 14:46:07</t>
  </si>
  <si>
    <t>21.07.2021 14:46:17</t>
  </si>
  <si>
    <t>21.07.2021 14:46:28</t>
  </si>
  <si>
    <t>21.07.2021 14:46:40</t>
  </si>
  <si>
    <t>21.07.2021 14:46:52</t>
  </si>
  <si>
    <t>21.07.2021 14:47:02</t>
  </si>
  <si>
    <t>21.07.2021 14:47:14</t>
  </si>
  <si>
    <t>21.07.2021 14:47:26</t>
  </si>
  <si>
    <t>21.07.2021 14:47:37</t>
  </si>
  <si>
    <t>21.07.2021 14:47:47</t>
  </si>
  <si>
    <t>21.07.2021 14:47:59</t>
  </si>
  <si>
    <t>21.07.2021 14:48:10</t>
  </si>
  <si>
    <t>21.07.2021 14:48:22</t>
  </si>
  <si>
    <t>21.07.2021 14:48:33</t>
  </si>
  <si>
    <t>21.07.2021 14:48:44</t>
  </si>
  <si>
    <t>21.07.2021 14:48:57</t>
  </si>
  <si>
    <t>21.07.2021 14:49:07</t>
  </si>
  <si>
    <t>21.07.2021 14:49:18</t>
  </si>
  <si>
    <t>21.07.2021 14:49:28</t>
  </si>
  <si>
    <t>21.07.2021 14:49:40</t>
  </si>
  <si>
    <t>21.07.2021 14:49:52</t>
  </si>
  <si>
    <t>21.07.2021 14:50:02</t>
  </si>
  <si>
    <t>21.07.2021 14:50:13</t>
  </si>
  <si>
    <t>21.07.2021 14:50:25</t>
  </si>
  <si>
    <t>21.07.2021 14:50:37</t>
  </si>
  <si>
    <t>21.07.2021 14:50:49</t>
  </si>
  <si>
    <t>21.07.2021 14:51:01</t>
  </si>
  <si>
    <t>21.07.2021 14:51:11</t>
  </si>
  <si>
    <t>21.07.2021 14:51:23</t>
  </si>
  <si>
    <t>21.07.2021 14:51:33</t>
  </si>
  <si>
    <t>21.07.2021 14:51:44</t>
  </si>
  <si>
    <t>21.07.2021 14:51:55</t>
  </si>
  <si>
    <t>21.07.2021 14:52:06</t>
  </si>
  <si>
    <t>21.07.2021 14:52:18</t>
  </si>
  <si>
    <t>21.07.2021 14:52:30</t>
  </si>
  <si>
    <t>21.07.2021 14:52:42</t>
  </si>
  <si>
    <t>21.07.2021 14:52:53</t>
  </si>
  <si>
    <t>21.07.2021 14:53:04</t>
  </si>
  <si>
    <t>21.07.2021 14:53:17</t>
  </si>
  <si>
    <t>21.07.2021 14:53:28</t>
  </si>
  <si>
    <t>21.07.2021 14:53:39</t>
  </si>
  <si>
    <t>21.07.2021 14:53:50</t>
  </si>
  <si>
    <t>21.07.2021 14:54:00</t>
  </si>
  <si>
    <t>21.07.2021 14:54:11</t>
  </si>
  <si>
    <t>21.07.2021 14:54:21</t>
  </si>
  <si>
    <t>21.07.2021 14:54:30</t>
  </si>
  <si>
    <t>21.07.2021 14:54:41</t>
  </si>
  <si>
    <t>21.07.2021 14:54:53</t>
  </si>
  <si>
    <t>21.07.2021 14:55:03</t>
  </si>
  <si>
    <t>21.07.2021 14:55:13</t>
  </si>
  <si>
    <t>21.07.2021 14:55:25</t>
  </si>
  <si>
    <t>21.07.2021 14:55:38</t>
  </si>
  <si>
    <t>21.07.2021 14:55:49</t>
  </si>
  <si>
    <t>21.07.2021 14:56:00</t>
  </si>
  <si>
    <t>21.07.2021 14:56:12</t>
  </si>
  <si>
    <t>21.07.2021 14:56:24</t>
  </si>
  <si>
    <t>21.07.2021 14:56:34</t>
  </si>
  <si>
    <t>21.07.2021 14:56:45</t>
  </si>
  <si>
    <t>21.07.2021 14:56:55</t>
  </si>
  <si>
    <t>21.07.2021 14:57:05</t>
  </si>
  <si>
    <t>21.07.2021 14:57:16</t>
  </si>
  <si>
    <t>21.07.2021 14:57:27</t>
  </si>
  <si>
    <t>21.07.2021 14:57:37</t>
  </si>
  <si>
    <t>21.07.2021 14:57:49</t>
  </si>
  <si>
    <t>21.07.2021 14:57:59</t>
  </si>
  <si>
    <t>21.07.2021 14:58:10</t>
  </si>
  <si>
    <t>21.07.2021 14:58:22</t>
  </si>
  <si>
    <t>21.07.2021 14:58:32</t>
  </si>
  <si>
    <t>21.07.2021 14:58:42</t>
  </si>
  <si>
    <t>21.07.2021 14:58:53</t>
  </si>
  <si>
    <t>21.07.2021 14:59:04</t>
  </si>
  <si>
    <t>21.07.2021 14:59:13</t>
  </si>
  <si>
    <t>21.07.2021 14:59:24</t>
  </si>
  <si>
    <t>21.07.2021 14:59:36</t>
  </si>
  <si>
    <t>21.07.2021 14:59:46</t>
  </si>
  <si>
    <t>21.07.2021 14:59:59</t>
  </si>
  <si>
    <t>21.07.2021 15:00:09</t>
  </si>
  <si>
    <t>21.07.2021 15:00:19</t>
  </si>
  <si>
    <t>21.07.2021 15:00:30</t>
  </si>
  <si>
    <t>21.07.2021 15:00:40</t>
  </si>
  <si>
    <t>21.07.2021 15:00:51</t>
  </si>
  <si>
    <t>21.07.2021 15:01:01</t>
  </si>
  <si>
    <t>21.07.2021 15:01:13</t>
  </si>
  <si>
    <t>21.07.2021 15:01:22</t>
  </si>
  <si>
    <t>21.07.2021 15:01:32</t>
  </si>
  <si>
    <t>21.07.2021 15:01:43</t>
  </si>
  <si>
    <t>21.07.2021 15:01:53</t>
  </si>
  <si>
    <t>21.07.2021 15:02:05</t>
  </si>
  <si>
    <t>21.07.2021 15:02:17</t>
  </si>
  <si>
    <t>21.07.2021 15:02:28</t>
  </si>
  <si>
    <t>21.07.2021 15:02:39</t>
  </si>
  <si>
    <t>21.07.2021 15:02:51</t>
  </si>
  <si>
    <t>21.07.2021 15:03:01</t>
  </si>
  <si>
    <t>21.07.2021 15:03:12</t>
  </si>
  <si>
    <t>21.07.2021 15:03:24</t>
  </si>
  <si>
    <t>21.07.2021 15:03:36</t>
  </si>
  <si>
    <t>21.07.2021 15:03:48</t>
  </si>
  <si>
    <t>21.07.2021 15:03:59</t>
  </si>
  <si>
    <t>21.07.2021 15:04:11</t>
  </si>
  <si>
    <t>21.07.2021 15:04:22</t>
  </si>
  <si>
    <t>21.07.2021 15:04:33</t>
  </si>
  <si>
    <t>21.07.2021 15:04:43</t>
  </si>
  <si>
    <t>21.07.2021 15:04:53</t>
  </si>
  <si>
    <t>21.07.2021 15:05:05</t>
  </si>
  <si>
    <t>21.07.2021 15:05:17</t>
  </si>
  <si>
    <t>21.07.2021 15:05:29</t>
  </si>
  <si>
    <t>21.07.2021 15:05:39</t>
  </si>
  <si>
    <t>21.07.2021 15:05:50</t>
  </si>
  <si>
    <t>21.07.2021 15:06:01</t>
  </si>
  <si>
    <t>21.07.2021 15:06:12</t>
  </si>
  <si>
    <t>21.07.2021 15:06:23</t>
  </si>
  <si>
    <t>21.07.2021 15:06:34</t>
  </si>
  <si>
    <t>21.07.2021 15:06:46</t>
  </si>
  <si>
    <t>21.07.2021 15:06:57</t>
  </si>
  <si>
    <t>21.07.2021 15:07:07</t>
  </si>
  <si>
    <t>21.07.2021 15:07:19</t>
  </si>
  <si>
    <t>21.07.2021 15:07:31</t>
  </si>
  <si>
    <t>21.07.2021 15:07:41</t>
  </si>
  <si>
    <t>21.07.2021 15:07:53</t>
  </si>
  <si>
    <t>21.07.2021 15:08:03</t>
  </si>
  <si>
    <t>21.07.2021 15:08:17</t>
  </si>
  <si>
    <t>21.07.2021 15:08:30</t>
  </si>
  <si>
    <t>21.07.2021 15:08:40</t>
  </si>
  <si>
    <t>21.07.2021 15:08:52</t>
  </si>
  <si>
    <t>21.07.2021 15:09:02</t>
  </si>
  <si>
    <t>21.07.2021 15:09:14</t>
  </si>
  <si>
    <t>21.07.2021 15:09:24</t>
  </si>
  <si>
    <t>21.07.2021 15:09:34</t>
  </si>
  <si>
    <t>21.07.2021 15:09:46</t>
  </si>
  <si>
    <t>21.07.2021 15:09:57</t>
  </si>
  <si>
    <t>21.07.2021 15:10:08</t>
  </si>
  <si>
    <t>21.07.2021 15:10:20</t>
  </si>
  <si>
    <t>21.07.2021 15:10:31</t>
  </si>
  <si>
    <t>21.07.2021 15:10:41</t>
  </si>
  <si>
    <t>21.07.2021 15:10:53</t>
  </si>
  <si>
    <t>21.07.2021 15:11:04</t>
  </si>
  <si>
    <t>21.07.2021 15:11:15</t>
  </si>
  <si>
    <t>21.07.2021 15:11:25</t>
  </si>
  <si>
    <t>21.07.2021 15:11:36</t>
  </si>
  <si>
    <t>21.07.2021 15:11:46</t>
  </si>
  <si>
    <t>21.07.2021 15:11:56</t>
  </si>
  <si>
    <t>21.07.2021 15:12:06</t>
  </si>
  <si>
    <t>21.07.2021 15:12:16</t>
  </si>
  <si>
    <t>21.07.2021 15:12:26</t>
  </si>
  <si>
    <t>21.07.2021 15:12:37</t>
  </si>
  <si>
    <t>21.07.2021 15:12:48</t>
  </si>
  <si>
    <t>21.07.2021 15:13:00</t>
  </si>
  <si>
    <t>21.07.2021 15:13:11</t>
  </si>
  <si>
    <t>21.07.2021 15:13:21</t>
  </si>
  <si>
    <t>21.07.2021 15:13:33</t>
  </si>
  <si>
    <t>21.07.2021 15:13:45</t>
  </si>
  <si>
    <t>21.07.2021 15:13:56</t>
  </si>
  <si>
    <t>21.07.2021 15:14:06</t>
  </si>
  <si>
    <t>21.07.2021 15:14:19</t>
  </si>
  <si>
    <t>21.07.2021 15:14:29</t>
  </si>
  <si>
    <t>21.07.2021 15:14:41</t>
  </si>
  <si>
    <t>21.07.2021 15:14:52</t>
  </si>
  <si>
    <t>21.07.2021 15:15:02</t>
  </si>
  <si>
    <t>21.07.2021 15:15:13</t>
  </si>
  <si>
    <t>21.07.2021 15:15:24</t>
  </si>
  <si>
    <t>21.07.2021 15:15:34</t>
  </si>
  <si>
    <t>21.07.2021 15:15:45</t>
  </si>
  <si>
    <t>21.07.2021 15:15:56</t>
  </si>
  <si>
    <t>21.07.2021 15:16:07</t>
  </si>
  <si>
    <t>21.07.2021 15:16:18</t>
  </si>
  <si>
    <t>21.07.2021 15:16:28</t>
  </si>
  <si>
    <t>21.07.2021 15:16:39</t>
  </si>
  <si>
    <t>21.07.2021 15:16:51</t>
  </si>
  <si>
    <t>21.07.2021 15:17:01</t>
  </si>
  <si>
    <t>21.07.2021 15:17:13</t>
  </si>
  <si>
    <t>21.07.2021 15:17:23</t>
  </si>
  <si>
    <t>21.07.2021 15:17:35</t>
  </si>
  <si>
    <t>21.07.2021 15:17:46</t>
  </si>
  <si>
    <t>21.07.2021 15:17:59</t>
  </si>
  <si>
    <t>21.07.2021 15:18:10</t>
  </si>
  <si>
    <t>21.07.2021 15:18:21</t>
  </si>
  <si>
    <t>21.07.2021 15:18:33</t>
  </si>
  <si>
    <t>21.07.2021 15:18:44</t>
  </si>
  <si>
    <t>21.07.2021 15:18:54</t>
  </si>
  <si>
    <t>21.07.2021 15:19:06</t>
  </si>
  <si>
    <t>21.07.2021 15:19:19</t>
  </si>
  <si>
    <t>21.07.2021 15:19:32</t>
  </si>
  <si>
    <t>21.07.2021 15:19:44</t>
  </si>
  <si>
    <t>21.07.2021 15:19:55</t>
  </si>
  <si>
    <t>21.07.2021 15:20:06</t>
  </si>
  <si>
    <t>21.07.2021 15:20:15</t>
  </si>
  <si>
    <t>21.07.2021 15:20:25</t>
  </si>
  <si>
    <t>21.07.2021 15:20:37</t>
  </si>
  <si>
    <t>21.07.2021 15:20:48</t>
  </si>
  <si>
    <t>21.07.2021 15:20:58</t>
  </si>
  <si>
    <t>21.07.2021 15:21:08</t>
  </si>
  <si>
    <t>21.07.2021 15:21:20</t>
  </si>
  <si>
    <t>21.07.2021 15:21:32</t>
  </si>
  <si>
    <t>21.07.2021 15:21:43</t>
  </si>
  <si>
    <t>21.07.2021 15:21:55</t>
  </si>
  <si>
    <t>21.07.2021 15:22:06</t>
  </si>
  <si>
    <t>21.07.2021 15:22:16</t>
  </si>
  <si>
    <t>21.07.2021 15:22:27</t>
  </si>
  <si>
    <t>21.07.2021 15:22:37</t>
  </si>
  <si>
    <t>21.07.2021 15:22:49</t>
  </si>
  <si>
    <t>21.07.2021 15:23:00</t>
  </si>
  <si>
    <t>21.07.2021 15:23:12</t>
  </si>
  <si>
    <t>21.07.2021 15:23:22</t>
  </si>
  <si>
    <t>21.07.2021 15:23:33</t>
  </si>
  <si>
    <t>21.07.2021 15:23:44</t>
  </si>
  <si>
    <t>21.07.2021 15:23:54</t>
  </si>
  <si>
    <t>21.07.2021 15:24:05</t>
  </si>
  <si>
    <t>21.07.2021 15:24:17</t>
  </si>
  <si>
    <t>21.07.2021 15:24:28</t>
  </si>
  <si>
    <t>21.07.2021 15:24:40</t>
  </si>
  <si>
    <t>21.07.2021 15:24:51</t>
  </si>
  <si>
    <t>21.07.2021 15:25:01</t>
  </si>
  <si>
    <t>21.07.2021 15:25:12</t>
  </si>
  <si>
    <t>21.07.2021 15:25:23</t>
  </si>
  <si>
    <t>21.07.2021 15:25:35</t>
  </si>
  <si>
    <t>21.07.2021 15:25:46</t>
  </si>
  <si>
    <t>21.07.2021 15:25:56</t>
  </si>
  <si>
    <t>21.07.2021 15:26:07</t>
  </si>
  <si>
    <t>21.07.2021 15:26:17</t>
  </si>
  <si>
    <t>21.07.2021 15:26:26</t>
  </si>
  <si>
    <t>21.07.2021 15:26:36</t>
  </si>
  <si>
    <t>21.07.2021 15:26:47</t>
  </si>
  <si>
    <t>21.07.2021 15:26:58</t>
  </si>
  <si>
    <t>21.07.2021 15:27:10</t>
  </si>
  <si>
    <t>21.07.2021 15:27:22</t>
  </si>
  <si>
    <t>21.07.2021 15:27:32</t>
  </si>
  <si>
    <t>21.07.2021 15:27:42</t>
  </si>
  <si>
    <t>21.07.2021 15:27:54</t>
  </si>
  <si>
    <t>21.07.2021 15:28:05</t>
  </si>
  <si>
    <t>21.07.2021 15:28:16</t>
  </si>
  <si>
    <t>21.07.2021 15:28:28</t>
  </si>
  <si>
    <t>21.07.2021 15:28:39</t>
  </si>
  <si>
    <t>21.07.2021 15:28:51</t>
  </si>
  <si>
    <t>21.07.2021 15:29:04</t>
  </si>
  <si>
    <t>21.07.2021 15:29:14</t>
  </si>
  <si>
    <t>21.07.2021 15:29:25</t>
  </si>
  <si>
    <t>21.07.2021 15:29:36</t>
  </si>
  <si>
    <t>21.07.2021 15:29:48</t>
  </si>
  <si>
    <t>21.07.2021 15:29:59</t>
  </si>
  <si>
    <t>21.07.2021 15:30:11</t>
  </si>
  <si>
    <t>21.07.2021 15:30:22</t>
  </si>
  <si>
    <t>21.07.2021 15:30:33</t>
  </si>
  <si>
    <t>21.07.2021 15:30:44</t>
  </si>
  <si>
    <t>21.07.2021 15:30:54</t>
  </si>
  <si>
    <t>21.07.2021 15:31:05</t>
  </si>
  <si>
    <t>21.07.2021 15:31:15</t>
  </si>
  <si>
    <t>21.07.2021 15:31:26</t>
  </si>
  <si>
    <t>21.07.2021 15:31:36</t>
  </si>
  <si>
    <t>21.07.2021 15:31:49</t>
  </si>
  <si>
    <t>21.07.2021 15:32:00</t>
  </si>
  <si>
    <t>21.07.2021 15:32:10</t>
  </si>
  <si>
    <t>21.07.2021 15:32:22</t>
  </si>
  <si>
    <t>21.07.2021 15:32:33</t>
  </si>
  <si>
    <t>21.07.2021 15:32:43</t>
  </si>
  <si>
    <t>21.07.2021 15:32:54</t>
  </si>
  <si>
    <t>21.07.2021 15:33:06</t>
  </si>
  <si>
    <t>21.07.2021 15:33:16</t>
  </si>
  <si>
    <t>21.07.2021 15:33:27</t>
  </si>
  <si>
    <t>21.07.2021 15:33:38</t>
  </si>
  <si>
    <t>21.07.2021 15:33:48</t>
  </si>
  <si>
    <t>21.07.2021 15:33:59</t>
  </si>
  <si>
    <t>21.07.2021 15:34:10</t>
  </si>
  <si>
    <t>21.07.2021 15:34:21</t>
  </si>
  <si>
    <t>21.07.2021 15:34:32</t>
  </si>
  <si>
    <t>21.07.2021 15:34:43</t>
  </si>
  <si>
    <t>21.07.2021 15:34:54</t>
  </si>
  <si>
    <t>21.07.2021 15:35:08</t>
  </si>
  <si>
    <t>21.07.2021 15:35:21</t>
  </si>
  <si>
    <t>21.07.2021 15:35:32</t>
  </si>
  <si>
    <t>21.07.2021 15:35:43</t>
  </si>
  <si>
    <t>21.07.2021 15:35:54</t>
  </si>
  <si>
    <t>21.07.2021 15:36:05</t>
  </si>
  <si>
    <t>21.07.2021 15:36:17</t>
  </si>
  <si>
    <t>21.07.2021 15:36:31</t>
  </si>
  <si>
    <t>21.07.2021 15:36:45</t>
  </si>
  <si>
    <t>21.07.2021 15:36:56</t>
  </si>
  <si>
    <t>21.07.2021 15:37:09</t>
  </si>
  <si>
    <t>21.07.2021 15:37:20</t>
  </si>
  <si>
    <t>21.07.2021 15:37:33</t>
  </si>
  <si>
    <t>21.07.2021 15:37:41</t>
  </si>
  <si>
    <t>21.07.2021 15:37:52</t>
  </si>
  <si>
    <t>21.07.2021 15:38:04</t>
  </si>
  <si>
    <t>21.07.2021 15:38:13</t>
  </si>
  <si>
    <t>21.07.2021 15:38:24</t>
  </si>
  <si>
    <t>21.07.2021 15:38:37</t>
  </si>
  <si>
    <t>21.07.2021 15:38:49</t>
  </si>
  <si>
    <t>21.07.2021 15:38:59</t>
  </si>
  <si>
    <t>21.07.2021 15:39:11</t>
  </si>
  <si>
    <t>21.07.2021 15:39:21</t>
  </si>
  <si>
    <t>21.07.2021 15:39:33</t>
  </si>
  <si>
    <t>21.07.2021 15:39:45</t>
  </si>
  <si>
    <t>21.07.2021 15:39:56</t>
  </si>
  <si>
    <t>21.07.2021 15:40:04</t>
  </si>
  <si>
    <t>21.07.2021 15:40:16</t>
  </si>
  <si>
    <t>21.07.2021 15:40:27</t>
  </si>
  <si>
    <t>21.07.2021 15:40:39</t>
  </si>
  <si>
    <t>21.07.2021 15:40:50</t>
  </si>
  <si>
    <t>21.07.2021 15:41:01</t>
  </si>
  <si>
    <t>21.07.2021 15:41:13</t>
  </si>
  <si>
    <t>21.07.2021 15:41:25</t>
  </si>
  <si>
    <t>21.07.2021 15:41:35</t>
  </si>
  <si>
    <t>21.07.2021 15:41:46</t>
  </si>
  <si>
    <t>21.07.2021 15:41:58</t>
  </si>
  <si>
    <t>21.07.2021 15:42:08</t>
  </si>
  <si>
    <t>21.07.2021 15:42:20</t>
  </si>
  <si>
    <t>21.07.2021 15:42:29</t>
  </si>
  <si>
    <t>21.07.2021 15:42:41</t>
  </si>
  <si>
    <t>21.07.2021 15:42:51</t>
  </si>
  <si>
    <t>21.07.2021 15:43:02</t>
  </si>
  <si>
    <t>21.07.2021 15:43:12</t>
  </si>
  <si>
    <t>21.07.2021 15:43:23</t>
  </si>
  <si>
    <t>21.07.2021 15:43:34</t>
  </si>
  <si>
    <t>21.07.2021 15:43:46</t>
  </si>
  <si>
    <t>21.07.2021 15:43:56</t>
  </si>
  <si>
    <t>21.07.2021 15:44:07</t>
  </si>
  <si>
    <t>21.07.2021 15:44:19</t>
  </si>
  <si>
    <t>21.07.2021 15:44:29</t>
  </si>
  <si>
    <t>21.07.2021 15:44:41</t>
  </si>
  <si>
    <t>21.07.2021 15:44:50</t>
  </si>
  <si>
    <t>21.07.2021 15:45:00</t>
  </si>
  <si>
    <t>21.07.2021 15:45:12</t>
  </si>
  <si>
    <t>21.07.2021 15:45:24</t>
  </si>
  <si>
    <t>21.07.2021 15:45:35</t>
  </si>
  <si>
    <t>21.07.2021 15:45:46</t>
  </si>
  <si>
    <t>21.07.2021 15:45:58</t>
  </si>
  <si>
    <t>21.07.2021 15:46:08</t>
  </si>
  <si>
    <t>21.07.2021 15:46:18</t>
  </si>
  <si>
    <t>21.07.2021 15:46:30</t>
  </si>
  <si>
    <t>21.07.2021 15:46:40</t>
  </si>
  <si>
    <t>21.07.2021 15:46:52</t>
  </si>
  <si>
    <t>21.07.2021 15:47:03</t>
  </si>
  <si>
    <t>21.07.2021 15:47:14</t>
  </si>
  <si>
    <t>21.07.2021 15:47:24</t>
  </si>
  <si>
    <t>21.07.2021 15:47:35</t>
  </si>
  <si>
    <t>21.07.2021 15:47:46</t>
  </si>
  <si>
    <t>21.07.2021 15:47:57</t>
  </si>
  <si>
    <t>21.07.2021 15:48:07</t>
  </si>
  <si>
    <t>21.07.2021 15:48:19</t>
  </si>
  <si>
    <t>21.07.2021 15:48:30</t>
  </si>
  <si>
    <t>21.07.2021 15:48:42</t>
  </si>
  <si>
    <t>21.07.2021 15:48:53</t>
  </si>
  <si>
    <t>21.07.2021 15:49:04</t>
  </si>
  <si>
    <t>21.07.2021 15:49:15</t>
  </si>
  <si>
    <t>21.07.2021 15:49:27</t>
  </si>
  <si>
    <t>21.07.2021 15:49:37</t>
  </si>
  <si>
    <t>21.07.2021 15:49:47</t>
  </si>
  <si>
    <t>21.07.2021 15:49:57</t>
  </si>
  <si>
    <t>21.07.2021 15:50:09</t>
  </si>
  <si>
    <t>21.07.2021 15:50:19</t>
  </si>
  <si>
    <t>21.07.2021 15:50:31</t>
  </si>
  <si>
    <t>21.07.2021 15:50:43</t>
  </si>
  <si>
    <t>21.07.2021 15:50:55</t>
  </si>
  <si>
    <t>21.07.2021 15:51:06</t>
  </si>
  <si>
    <t>21.07.2021 15:51:17</t>
  </si>
  <si>
    <t>21.07.2021 15:51:28</t>
  </si>
  <si>
    <t>21.07.2021 15:51:41</t>
  </si>
  <si>
    <t>21.07.2021 15:51:52</t>
  </si>
  <si>
    <t>21.07.2021 15:52:03</t>
  </si>
  <si>
    <t>21.07.2021 15:52:14</t>
  </si>
  <si>
    <t>21.07.2021 15:52:24</t>
  </si>
  <si>
    <t>21.07.2021 15:52:36</t>
  </si>
  <si>
    <t>21.07.2021 15:52:49</t>
  </si>
  <si>
    <t>21.07.2021 15:52:59</t>
  </si>
  <si>
    <t>21.07.2021 15:53:10</t>
  </si>
  <si>
    <t>21.07.2021 15:53:21</t>
  </si>
  <si>
    <t>21.07.2021 15:53:31</t>
  </si>
  <si>
    <t>21.07.2021 15:53:43</t>
  </si>
  <si>
    <t>21.07.2021 15:53:55</t>
  </si>
  <si>
    <t>21.07.2021 15:54:06</t>
  </si>
  <si>
    <t>21.07.2021 15:54:17</t>
  </si>
  <si>
    <t>21.07.2021 15:54:28</t>
  </si>
  <si>
    <t>21.07.2021 15:54:40</t>
  </si>
  <si>
    <t>21.07.2021 15:54:52</t>
  </si>
  <si>
    <t>21.07.2021 15:55:05</t>
  </si>
  <si>
    <t>21.07.2021 15:55:17</t>
  </si>
  <si>
    <t>21.07.2021 15:55:28</t>
  </si>
  <si>
    <t>21.07.2021 15:55:38</t>
  </si>
  <si>
    <t>21.07.2021 15:55:48</t>
  </si>
  <si>
    <t>21.07.2021 15:55:57</t>
  </si>
  <si>
    <t>21.07.2021 15:56:07</t>
  </si>
  <si>
    <t>21.07.2021 15:56:18</t>
  </si>
  <si>
    <t>21.07.2021 15:56:31</t>
  </si>
  <si>
    <t>21.07.2021 15:56:41</t>
  </si>
  <si>
    <t>21.07.2021 15:56:53</t>
  </si>
  <si>
    <t>21.07.2021 15:57:04</t>
  </si>
  <si>
    <t>21.07.2021 15:57:15</t>
  </si>
  <si>
    <t>21.07.2021 15:57:27</t>
  </si>
  <si>
    <t>21.07.2021 15:57:37</t>
  </si>
  <si>
    <t>21.07.2021 15:57:48</t>
  </si>
  <si>
    <t>21.07.2021 15:57:58</t>
  </si>
  <si>
    <t>21.07.2021 15:58:11</t>
  </si>
  <si>
    <t>21.07.2021 15:58:23</t>
  </si>
  <si>
    <t>21.07.2021 15:58:33</t>
  </si>
  <si>
    <t>21.07.2021 15:58:45</t>
  </si>
  <si>
    <t>21.07.2021 15:58:56</t>
  </si>
  <si>
    <t>21.07.2021 15:59:06</t>
  </si>
  <si>
    <t>21.07.2021 15:59:19</t>
  </si>
  <si>
    <t>21.07.2021 15:59:29</t>
  </si>
  <si>
    <t>21.07.2021 15:59:39</t>
  </si>
  <si>
    <t>21.07.2021 15:59:50</t>
  </si>
  <si>
    <t>21.07.2021 16:00:01</t>
  </si>
  <si>
    <t>21.07.2021 16:00:12</t>
  </si>
  <si>
    <t>21.07.2021 16:00:26</t>
  </si>
  <si>
    <t>21.07.2021 16:00:39</t>
  </si>
  <si>
    <t>21.07.2021 16:00:51</t>
  </si>
  <si>
    <t>21.07.2021 16:01:04</t>
  </si>
  <si>
    <t>21.07.2021 16:01:17</t>
  </si>
  <si>
    <t>21.07.2021 16:02:11</t>
  </si>
  <si>
    <t>21.07.2021 16:02:31</t>
  </si>
  <si>
    <t>21.07.2021 16:02:51</t>
  </si>
  <si>
    <t>21.07.2021 16:03:08</t>
  </si>
  <si>
    <t>21.07.2021 16:03:26</t>
  </si>
  <si>
    <t>21.07.2021 16:03:43</t>
  </si>
  <si>
    <t>21.07.2021 16:03:58</t>
  </si>
  <si>
    <t>21.07.2021 16:04:16</t>
  </si>
  <si>
    <t>21.07.2021 16:04:33</t>
  </si>
  <si>
    <t>21.07.2021 16:04:48</t>
  </si>
  <si>
    <t>21.07.2021 16:05:05</t>
  </si>
  <si>
    <t>21.07.2021 16:05:23</t>
  </si>
  <si>
    <t>21.07.2021 16:05:42</t>
  </si>
  <si>
    <t>21.07.2021 16:05:59</t>
  </si>
  <si>
    <t>21.07.2021 16:06:15</t>
  </si>
  <si>
    <t>21.07.2021 16:06:31</t>
  </si>
  <si>
    <t>21.07.2021 16:06:50</t>
  </si>
  <si>
    <t>21.07.2021 16:07:07</t>
  </si>
  <si>
    <t>21.07.2021 16:07:23</t>
  </si>
  <si>
    <t>21.07.2021 16:07:39</t>
  </si>
  <si>
    <t>21.07.2021 16:07:57</t>
  </si>
  <si>
    <t>21.07.2021 16:08:13</t>
  </si>
  <si>
    <t>21.07.2021 16:08:29</t>
  </si>
  <si>
    <t>21.07.2021 16:08:44</t>
  </si>
  <si>
    <t>21.07.2021 16:08:59</t>
  </si>
  <si>
    <t>21.07.2021 16:09:15</t>
  </si>
  <si>
    <t>21.07.2021 16:09:31</t>
  </si>
  <si>
    <t>21.07.2021 16:09:46</t>
  </si>
  <si>
    <t>21.07.2021 16:10:05</t>
  </si>
  <si>
    <t>21.07.2021 16:10:24</t>
  </si>
  <si>
    <t>21.07.2021 16:10:39</t>
  </si>
  <si>
    <t>21.07.2021 16:10:56</t>
  </si>
  <si>
    <t>21.07.2021 16:11:15</t>
  </si>
  <si>
    <t>21.07.2021 16:11:32</t>
  </si>
  <si>
    <t>21.07.2021 16:11:50</t>
  </si>
  <si>
    <t>21.07.2021 16:12:08</t>
  </si>
  <si>
    <t>21.07.2021 16:12:26</t>
  </si>
  <si>
    <t>21.07.2021 16:12:43</t>
  </si>
  <si>
    <t>21.07.2021 16:13:01</t>
  </si>
  <si>
    <t>21.07.2021 16:13:18</t>
  </si>
  <si>
    <t>21.07.2021 16:13:34</t>
  </si>
  <si>
    <t>21.07.2021 16:13:52</t>
  </si>
  <si>
    <t>21.07.2021 16:14:10</t>
  </si>
  <si>
    <t>21.07.2021 16:14:27</t>
  </si>
  <si>
    <t>21.07.2021 16:14:42</t>
  </si>
  <si>
    <t>21.07.2021 16:15:00</t>
  </si>
  <si>
    <t>21.07.2021 16:15:18</t>
  </si>
  <si>
    <t>21.07.2021 16:15:32</t>
  </si>
  <si>
    <t>21.07.2021 16:15:48</t>
  </si>
  <si>
    <t>21.07.2021 16:16:05</t>
  </si>
  <si>
    <t>21.07.2021 16:16:23</t>
  </si>
  <si>
    <t>21.07.2021 16:16:40</t>
  </si>
  <si>
    <t>21.07.2021 16:16:54</t>
  </si>
  <si>
    <t>21.07.2021 16:17:10</t>
  </si>
  <si>
    <t>21.07.2021 16:17:26</t>
  </si>
  <si>
    <t>21.07.2021 16:17:41</t>
  </si>
  <si>
    <t>21.07.2021 16:17:58</t>
  </si>
  <si>
    <t>21.07.2021 16:18:13</t>
  </si>
  <si>
    <t>21.07.2021 16:18:31</t>
  </si>
  <si>
    <t>21.07.2021 16:18:50</t>
  </si>
  <si>
    <t>21.07.2021 16:19:06</t>
  </si>
  <si>
    <t>21.07.2021 16:19:23</t>
  </si>
  <si>
    <t>21.07.2021 16:19:37</t>
  </si>
  <si>
    <t>21.07.2021 16:19:52</t>
  </si>
  <si>
    <t>21.07.2021 16:20:06</t>
  </si>
  <si>
    <t>21.07.2021 16:20:20</t>
  </si>
  <si>
    <t>21.07.2021 16:20:35</t>
  </si>
  <si>
    <t>21.07.2021 16:20:50</t>
  </si>
  <si>
    <t>21.07.2021 16:21:07</t>
  </si>
  <si>
    <t>21.07.2021 16:21:21</t>
  </si>
  <si>
    <t>21.07.2021 16:21:40</t>
  </si>
  <si>
    <t>21.07.2021 16:21:56</t>
  </si>
  <si>
    <t>21.07.2021 16:22:12</t>
  </si>
  <si>
    <t>21.07.2021 16:22:29</t>
  </si>
  <si>
    <t>21.07.2021 16:22:44</t>
  </si>
  <si>
    <t>21.07.2021 16:23:03</t>
  </si>
  <si>
    <t>21.07.2021 16:23:20</t>
  </si>
  <si>
    <t>21.07.2021 16:23:37</t>
  </si>
  <si>
    <t>21.07.2021 16:23:52</t>
  </si>
  <si>
    <t>21.07.2021 16:24:06</t>
  </si>
  <si>
    <t>21.07.2021 16:24:22</t>
  </si>
  <si>
    <t>21.07.2021 16:24:41</t>
  </si>
  <si>
    <t>21.07.2021 16:24:58</t>
  </si>
  <si>
    <t>21.07.2021 16:25:18</t>
  </si>
  <si>
    <t>21.07.2021 16:25:35</t>
  </si>
  <si>
    <t>21.07.2021 16:25:52</t>
  </si>
  <si>
    <t>21.07.2021 16:26:10</t>
  </si>
  <si>
    <t>21.07.2021 16:26:28</t>
  </si>
  <si>
    <t>21.07.2021 16:26:43</t>
  </si>
  <si>
    <t>21.07.2021 16:27:02</t>
  </si>
  <si>
    <t>21.07.2021 16:27:19</t>
  </si>
  <si>
    <t>21.07.2021 16:27:36</t>
  </si>
  <si>
    <t>21.07.2021 16:27:53</t>
  </si>
  <si>
    <t>21.07.2021 16:28:21</t>
  </si>
  <si>
    <t>21.07.2021 16:28:37</t>
  </si>
  <si>
    <t>21.07.2021 16:28:55</t>
  </si>
  <si>
    <t>21.07.2021 16:29:14</t>
  </si>
  <si>
    <t>21.07.2021 16:29:29</t>
  </si>
  <si>
    <t>21.07.2021 16:29:43</t>
  </si>
  <si>
    <t>21.07.2021 16:29:59</t>
  </si>
  <si>
    <t>21.07.2021 16:30:15</t>
  </si>
  <si>
    <t>21.07.2021 16:30:34</t>
  </si>
  <si>
    <t>21.07.2021 16:30:53</t>
  </si>
  <si>
    <t>21.07.2021 16:31:10</t>
  </si>
  <si>
    <t>21.07.2021 16:31:27</t>
  </si>
  <si>
    <t>21.07.2021 16:31:46</t>
  </si>
  <si>
    <t>21.07.2021 16:32:04</t>
  </si>
  <si>
    <t>21.07.2021 16:32:19</t>
  </si>
  <si>
    <t>21.07.2021 16:32:36</t>
  </si>
  <si>
    <t>21.07.2021 16:32:52</t>
  </si>
  <si>
    <t>21.07.2021 16:33:09</t>
  </si>
  <si>
    <t>21.07.2021 16:33:25</t>
  </si>
  <si>
    <t>21.07.2021 16:33:42</t>
  </si>
  <si>
    <t>21.07.2021 16:33:59</t>
  </si>
  <si>
    <t>21.07.2021 16:34:17</t>
  </si>
  <si>
    <t>21.07.2021 16:34:34</t>
  </si>
  <si>
    <t>21.07.2021 16:34:53</t>
  </si>
  <si>
    <t>21.07.2021 16:35:07</t>
  </si>
  <si>
    <t>21.07.2021 16:35:25</t>
  </si>
  <si>
    <t>21.07.2021 16:35:47</t>
  </si>
  <si>
    <t>21.07.2021 16:36:05</t>
  </si>
  <si>
    <t>21.07.2021 16:36:23</t>
  </si>
  <si>
    <t>21.07.2021 16:36:40</t>
  </si>
  <si>
    <t>21.07.2021 16:36:57</t>
  </si>
  <si>
    <t>21.07.2021 16:37:16</t>
  </si>
  <si>
    <t>21.07.2021 16:37:35</t>
  </si>
  <si>
    <t>21.07.2021 16:37:53</t>
  </si>
  <si>
    <t>21.07.2021 16:38:06</t>
  </si>
  <si>
    <t>21.07.2021 16:38:17</t>
  </si>
  <si>
    <t>21.07.2021 16:38:28</t>
  </si>
  <si>
    <t>21.07.2021 16:38:39</t>
  </si>
  <si>
    <t>21.07.2021 16:38:50</t>
  </si>
  <si>
    <t>21.07.2021 16:39:01</t>
  </si>
  <si>
    <t>21.07.2021 16:39:12</t>
  </si>
  <si>
    <t>21.07.2021 16:39:23</t>
  </si>
  <si>
    <t>21.07.2021 16:39:34</t>
  </si>
  <si>
    <t>21.07.2021 16:39:45</t>
  </si>
  <si>
    <t>21.07.2021 16:39:56</t>
  </si>
  <si>
    <t>21.07.2021 16:40:08</t>
  </si>
  <si>
    <t>21.07.2021 16:40:19</t>
  </si>
  <si>
    <t>21.07.2021 16:40:30</t>
  </si>
  <si>
    <t>21.07.2021 16:40:41</t>
  </si>
  <si>
    <t>21.07.2021 16:40:53</t>
  </si>
  <si>
    <t>21.07.2021 16:41:02</t>
  </si>
  <si>
    <t>21.07.2021 16:41:13</t>
  </si>
  <si>
    <t>21.07.2021 16:41:23</t>
  </si>
  <si>
    <t>21.07.2021 16:41:35</t>
  </si>
  <si>
    <t>21.07.2021 16:41:45</t>
  </si>
  <si>
    <t>21.07.2021 16:41:58</t>
  </si>
  <si>
    <t>21.07.2021 16:42:08</t>
  </si>
  <si>
    <t>21.07.2021 16:42:19</t>
  </si>
  <si>
    <t>21.07.2021 16:42:30</t>
  </si>
  <si>
    <t>21.07.2021 16:42:41</t>
  </si>
  <si>
    <t>21.07.2021 16:42:52</t>
  </si>
  <si>
    <t>21.07.2021 16:43:04</t>
  </si>
  <si>
    <t>21.07.2021 16:43:16</t>
  </si>
  <si>
    <t>21.07.2021 16:43:26</t>
  </si>
  <si>
    <t>21.07.2021 16:43:37</t>
  </si>
  <si>
    <t>21.07.2021 16:43:49</t>
  </si>
  <si>
    <t>21.07.2021 16:43:59</t>
  </si>
  <si>
    <t>21.07.2021 16:44:12</t>
  </si>
  <si>
    <t>21.07.2021 16:44:23</t>
  </si>
  <si>
    <t>21.07.2021 16:44:34</t>
  </si>
  <si>
    <t>21.07.2021 16:44:44</t>
  </si>
  <si>
    <t>21.07.2021 16:44:56</t>
  </si>
  <si>
    <t>21.07.2021 16:45:07</t>
  </si>
  <si>
    <t>21.07.2021 16:45:17</t>
  </si>
  <si>
    <t>21.07.2021 16:45:27</t>
  </si>
  <si>
    <t>21.07.2021 16:45:39</t>
  </si>
  <si>
    <t>21.07.2021 16:45:49</t>
  </si>
  <si>
    <t>21.07.2021 16:45:59</t>
  </si>
  <si>
    <t>21.07.2021 16:46:11</t>
  </si>
  <si>
    <t>21.07.2021 16:46:20</t>
  </si>
  <si>
    <t>Gefahrene Strecke (km)</t>
  </si>
  <si>
    <t>21.07.2021 23:50:26</t>
  </si>
  <si>
    <t>21.07.2021 23:50:36</t>
  </si>
  <si>
    <t>21.07.2021 23:50:44</t>
  </si>
  <si>
    <t>21.07.2021 23:50:53</t>
  </si>
  <si>
    <t>21.07.2021 23:51:02</t>
  </si>
  <si>
    <t>21.07.2021 23:51:11</t>
  </si>
  <si>
    <t>21.07.2021 23:51:19</t>
  </si>
  <si>
    <t>21.07.2021 23:51:26</t>
  </si>
  <si>
    <t>21.07.2021 23:51:35</t>
  </si>
  <si>
    <t>21.07.2021 23:51:44</t>
  </si>
  <si>
    <t>21.07.2021 23:51:54</t>
  </si>
  <si>
    <t>21.07.2021 23:52:04</t>
  </si>
  <si>
    <t>21.07.2021 23:52:12</t>
  </si>
  <si>
    <t>21.07.2021 23:52:20</t>
  </si>
  <si>
    <t>21.07.2021 23:52:28</t>
  </si>
  <si>
    <t>21.07.2021 23:52:36</t>
  </si>
  <si>
    <t>21.07.2021 23:52:45</t>
  </si>
  <si>
    <t>21.07.2021 23:52:54</t>
  </si>
  <si>
    <t>21.07.2021 23:53:03</t>
  </si>
  <si>
    <t>21.07.2021 23:53:12</t>
  </si>
  <si>
    <t>21.07.2021 23:53:21</t>
  </si>
  <si>
    <t>21.07.2021 23:53:29</t>
  </si>
  <si>
    <t>21.07.2021 23:53:38</t>
  </si>
  <si>
    <t>21.07.2021 23:53:47</t>
  </si>
  <si>
    <t>21.07.2021 23:53:55</t>
  </si>
  <si>
    <t>21.07.2021 23:54:03</t>
  </si>
  <si>
    <t>21.07.2021 23:54:11</t>
  </si>
  <si>
    <t>21.07.2021 23:54:21</t>
  </si>
  <si>
    <t>21.07.2021 23:54:29</t>
  </si>
  <si>
    <t>21.07.2021 23:54:37</t>
  </si>
  <si>
    <t>21.07.2021 23:54:45</t>
  </si>
  <si>
    <t>21.07.2021 23:54:54</t>
  </si>
  <si>
    <t>21.07.2021 23:55:02</t>
  </si>
  <si>
    <t>21.07.2021 23:55:11</t>
  </si>
  <si>
    <t>21.07.2021 23:55:19</t>
  </si>
  <si>
    <t>21.07.2021 23:55:27</t>
  </si>
  <si>
    <t>21.07.2021 23:55:35</t>
  </si>
  <si>
    <t>21.07.2021 23:55:45</t>
  </si>
  <si>
    <t>21.07.2021 23:55:53</t>
  </si>
  <si>
    <t>21.07.2021 23:56:02</t>
  </si>
  <si>
    <t>21.07.2021 23:56:09</t>
  </si>
  <si>
    <t>21.07.2021 23:56:17</t>
  </si>
  <si>
    <t>21.07.2021 23:56:25</t>
  </si>
  <si>
    <t>21.07.2021 23:56:33</t>
  </si>
  <si>
    <t>21.07.2021 23:56:40</t>
  </si>
  <si>
    <t>21.07.2021 23:56:49</t>
  </si>
  <si>
    <t>21.07.2021 23:56:56</t>
  </si>
  <si>
    <t>21.07.2021 23:57:04</t>
  </si>
  <si>
    <t>21.07.2021 23:57:13</t>
  </si>
  <si>
    <t>21.07.2021 23:57:21</t>
  </si>
  <si>
    <t>21.07.2021 23:57:29</t>
  </si>
  <si>
    <t>21.07.2021 23:57:37</t>
  </si>
  <si>
    <t>21.07.2021 23:57:46</t>
  </si>
  <si>
    <t>21.07.2021 23:57:56</t>
  </si>
  <si>
    <t>21.07.2021 23:58:09</t>
  </si>
  <si>
    <t>21.07.2021 23:58:20</t>
  </si>
  <si>
    <t>21.07.2021 23:58:29</t>
  </si>
  <si>
    <t>21.07.2021 23:58:39</t>
  </si>
  <si>
    <t>21.07.2021 23:58:47</t>
  </si>
  <si>
    <t>21.07.2021 23:58:56</t>
  </si>
  <si>
    <t>21.07.2021 23:59:05</t>
  </si>
  <si>
    <t>21.07.2021 23:59:13</t>
  </si>
  <si>
    <t>21.07.2021 23:59:22</t>
  </si>
  <si>
    <t>21.07.2021 23:59:31</t>
  </si>
  <si>
    <t>21.07.2021 23:59:39</t>
  </si>
  <si>
    <t>21.07.2021 23:59:48</t>
  </si>
  <si>
    <t>21.07.2021 23:59:56</t>
  </si>
  <si>
    <t>22.07.2021 00:00:05</t>
  </si>
  <si>
    <t>22.07.2021 00:00:14</t>
  </si>
  <si>
    <t>22.07.2021 00:00:22</t>
  </si>
  <si>
    <t>22.07.2021 00:00:31</t>
  </si>
  <si>
    <t>22.07.2021 00:00:40</t>
  </si>
  <si>
    <t>22.07.2021 00:00:48</t>
  </si>
  <si>
    <t>22.07.2021 00:00:57</t>
  </si>
  <si>
    <t>22.07.2021 00:01:05</t>
  </si>
  <si>
    <t>22.07.2021 00:01:14</t>
  </si>
  <si>
    <t>22.07.2021 00:01:23</t>
  </si>
  <si>
    <t>22.07.2021 00:01:32</t>
  </si>
  <si>
    <t>22.07.2021 00:01:42</t>
  </si>
  <si>
    <t>22.07.2021 00:01:53</t>
  </si>
  <si>
    <t>22.07.2021 00:02:04</t>
  </si>
  <si>
    <t>22.07.2021 00:02:13</t>
  </si>
  <si>
    <t>22.07.2021 00:02:20</t>
  </si>
  <si>
    <t>22.07.2021 00:02:29</t>
  </si>
  <si>
    <t>22.07.2021 00:02:39</t>
  </si>
  <si>
    <t>22.07.2021 00:02:50</t>
  </si>
  <si>
    <t>22.07.2021 00:03:01</t>
  </si>
  <si>
    <t>22.07.2021 00:03:10</t>
  </si>
  <si>
    <t>22.07.2021 00:03:19</t>
  </si>
  <si>
    <t>22.07.2021 00:03:27</t>
  </si>
  <si>
    <t>22.07.2021 00:03:35</t>
  </si>
  <si>
    <t>22.07.2021 00:03:44</t>
  </si>
  <si>
    <t>22.07.2021 00:03:53</t>
  </si>
  <si>
    <t>22.07.2021 00:04:02</t>
  </si>
  <si>
    <t>22.07.2021 00:04:12</t>
  </si>
  <si>
    <t>22.07.2021 00:04:20</t>
  </si>
  <si>
    <t>22.07.2021 00:04:28</t>
  </si>
  <si>
    <t>22.07.2021 00:04:38</t>
  </si>
  <si>
    <t>22.07.2021 00:04:47</t>
  </si>
  <si>
    <t>22.07.2021 00:04:56</t>
  </si>
  <si>
    <t>22.07.2021 00:05:04</t>
  </si>
  <si>
    <t>22.07.2021 00:05:13</t>
  </si>
  <si>
    <t>22.07.2021 00:05:22</t>
  </si>
  <si>
    <t>22.07.2021 00:05:31</t>
  </si>
  <si>
    <t>22.07.2021 00:05:40</t>
  </si>
  <si>
    <t>22.07.2021 00:05:48</t>
  </si>
  <si>
    <t>22.07.2021 00:05:57</t>
  </si>
  <si>
    <t>22.07.2021 00:06:06</t>
  </si>
  <si>
    <t>22.07.2021 00:06:13</t>
  </si>
  <si>
    <t>22.07.2021 00:06:22</t>
  </si>
  <si>
    <t>22.07.2021 00:06:31</t>
  </si>
  <si>
    <t>22.07.2021 00:06:39</t>
  </si>
  <si>
    <t>22.07.2021 00:06:47</t>
  </si>
  <si>
    <t>22.07.2021 00:06:56</t>
  </si>
  <si>
    <t>22.07.2021 00:07:05</t>
  </si>
  <si>
    <t>22.07.2021 00:07:15</t>
  </si>
  <si>
    <t>22.07.2021 00:07:23</t>
  </si>
  <si>
    <t>22.07.2021 00:07:32</t>
  </si>
  <si>
    <t>22.07.2021 00:07:42</t>
  </si>
  <si>
    <t>22.07.2021 00:07:50</t>
  </si>
  <si>
    <t>22.07.2021 00:07:59</t>
  </si>
  <si>
    <t>22.07.2021 00:08:07</t>
  </si>
  <si>
    <t>22.07.2021 00:08:16</t>
  </si>
  <si>
    <t>22.07.2021 00:08:24</t>
  </si>
  <si>
    <t>22.07.2021 00:08:33</t>
  </si>
  <si>
    <t>22.07.2021 00:08:40</t>
  </si>
  <si>
    <t>22.07.2021 00:08:48</t>
  </si>
  <si>
    <t>22.07.2021 00:08:57</t>
  </si>
  <si>
    <t>22.07.2021 00:09:06</t>
  </si>
  <si>
    <t>22.07.2021 00:09:14</t>
  </si>
  <si>
    <t>22.07.2021 00:09:23</t>
  </si>
  <si>
    <t>22.07.2021 00:09:32</t>
  </si>
  <si>
    <t>22.07.2021 00:09:41</t>
  </si>
  <si>
    <t>22.07.2021 00:09:50</t>
  </si>
  <si>
    <t>22.07.2021 00:09:59</t>
  </si>
  <si>
    <t>22.07.2021 00:10:07</t>
  </si>
  <si>
    <t>22.07.2021 00:10:15</t>
  </si>
  <si>
    <t>22.07.2021 00:10:24</t>
  </si>
  <si>
    <t>22.07.2021 00:10:33</t>
  </si>
  <si>
    <t>22.07.2021 00:10:43</t>
  </si>
  <si>
    <t>22.07.2021 00:10:54</t>
  </si>
  <si>
    <t>22.07.2021 00:11:01</t>
  </si>
  <si>
    <t>22.07.2021 00:11:09</t>
  </si>
  <si>
    <t>22.07.2021 00:11:18</t>
  </si>
  <si>
    <t>22.07.2021 00:11:25</t>
  </si>
  <si>
    <t>22.07.2021 00:11:34</t>
  </si>
  <si>
    <t>22.07.2021 00:11:44</t>
  </si>
  <si>
    <t>22.07.2021 00:11:55</t>
  </si>
  <si>
    <t>22.07.2021 00:12:06</t>
  </si>
  <si>
    <t>22.07.2021 00:12:14</t>
  </si>
  <si>
    <t>22.07.2021 00:12:22</t>
  </si>
  <si>
    <t>22.07.2021 00:13:31</t>
  </si>
  <si>
    <t>22.07.2021 00:13:38</t>
  </si>
  <si>
    <t>22.07.2021 00:13:46</t>
  </si>
  <si>
    <t>22.07.2021 00:13:53</t>
  </si>
  <si>
    <t>22.07.2021 00:14:04</t>
  </si>
  <si>
    <t>22.07.2021 00:14:13</t>
  </si>
  <si>
    <t>22.07.2021 00:14:21</t>
  </si>
  <si>
    <t>22.07.2021 00:14:31</t>
  </si>
  <si>
    <t>22.07.2021 00:14:39</t>
  </si>
  <si>
    <t>22.07.2021 00:14:48</t>
  </si>
  <si>
    <t>22.07.2021 00:14:57</t>
  </si>
  <si>
    <t>22.07.2021 00:15:05</t>
  </si>
  <si>
    <t>22.07.2021 00:15:13</t>
  </si>
  <si>
    <t>22.07.2021 00:15:21</t>
  </si>
  <si>
    <t>22.07.2021 00:15:30</t>
  </si>
  <si>
    <t>22.07.2021 00:15:38</t>
  </si>
  <si>
    <t>22.07.2021 00:15:47</t>
  </si>
  <si>
    <t>22.07.2021 00:15:56</t>
  </si>
  <si>
    <t>22.07.2021 00:16:03</t>
  </si>
  <si>
    <t>22.07.2021 00:16:12</t>
  </si>
  <si>
    <t>22.07.2021 00:16:21</t>
  </si>
  <si>
    <t>22.07.2021 00:16:31</t>
  </si>
  <si>
    <t>22.07.2021 00:16:40</t>
  </si>
  <si>
    <t>22.07.2021 00:16:49</t>
  </si>
  <si>
    <t>22.07.2021 00:16:57</t>
  </si>
  <si>
    <t>22.07.2021 00:17:06</t>
  </si>
  <si>
    <t>22.07.2021 00:17:15</t>
  </si>
  <si>
    <t>22.07.2021 00:17:25</t>
  </si>
  <si>
    <t>22.07.2021 00:17:33</t>
  </si>
  <si>
    <t>22.07.2021 00:17:42</t>
  </si>
  <si>
    <t>22.07.2021 00:17:50</t>
  </si>
  <si>
    <t>22.07.2021 00:17:59</t>
  </si>
  <si>
    <t>22.07.2021 00:18:07</t>
  </si>
  <si>
    <t>22.07.2021 00:18:17</t>
  </si>
  <si>
    <t>22.07.2021 00:18:25</t>
  </si>
  <si>
    <t>22.07.2021 00:18:34</t>
  </si>
  <si>
    <t>22.07.2021 00:18:43</t>
  </si>
  <si>
    <t>22.07.2021 00:18:51</t>
  </si>
  <si>
    <t>22.07.2021 00:19:00</t>
  </si>
  <si>
    <t>22.07.2021 00:19:09</t>
  </si>
  <si>
    <t>22.07.2021 00:19:17</t>
  </si>
  <si>
    <t>22.07.2021 00:19:24</t>
  </si>
  <si>
    <t>22.07.2021 00:19:32</t>
  </si>
  <si>
    <t>22.07.2021 00:19:41</t>
  </si>
  <si>
    <t>22.07.2021 00:19:49</t>
  </si>
  <si>
    <t>22.07.2021 00:19:58</t>
  </si>
  <si>
    <t>22.07.2021 00:20:07</t>
  </si>
  <si>
    <t>22.07.2021 00:20:16</t>
  </si>
  <si>
    <t>22.07.2021 00:20:26</t>
  </si>
  <si>
    <t>22.07.2021 00:20:34</t>
  </si>
  <si>
    <t>22.07.2021 00:20:43</t>
  </si>
  <si>
    <t>22.07.2021 00:20:52</t>
  </si>
  <si>
    <t>22.07.2021 00:21:00</t>
  </si>
  <si>
    <t>22.07.2021 00:21:09</t>
  </si>
  <si>
    <t>22.07.2021 00:21:16</t>
  </si>
  <si>
    <t>22.07.2021 00:21:24</t>
  </si>
  <si>
    <t>22.07.2021 00:21:32</t>
  </si>
  <si>
    <t>22.07.2021 00:21:41</t>
  </si>
  <si>
    <t>22.07.2021 00:21:50</t>
  </si>
  <si>
    <t>22.07.2021 00:21:58</t>
  </si>
  <si>
    <t>22.07.2021 00:22:07</t>
  </si>
  <si>
    <t>22.07.2021 00:22:15</t>
  </si>
  <si>
    <t>22.07.2021 00:22:23</t>
  </si>
  <si>
    <t>22.07.2021 00:22:32</t>
  </si>
  <si>
    <t>22.07.2021 00:22:40</t>
  </si>
  <si>
    <t>22.07.2021 00:22:49</t>
  </si>
  <si>
    <t>22.07.2021 00:22:56</t>
  </si>
  <si>
    <t>22.07.2021 00:23:05</t>
  </si>
  <si>
    <t>22.07.2021 00:23:12</t>
  </si>
  <si>
    <t>22.07.2021 00:23:20</t>
  </si>
  <si>
    <t>22.07.2021 00:23:30</t>
  </si>
  <si>
    <t>22.07.2021 00:23:38</t>
  </si>
  <si>
    <t>22.07.2021 00:23:48</t>
  </si>
  <si>
    <t>22.07.2021 00:23:57</t>
  </si>
  <si>
    <t>22.07.2021 00:24:06</t>
  </si>
  <si>
    <t>22.07.2021 00:24:15</t>
  </si>
  <si>
    <t>22.07.2021 00:24:23</t>
  </si>
  <si>
    <t>22.07.2021 00:24:33</t>
  </si>
  <si>
    <t>22.07.2021 00:24:39</t>
  </si>
  <si>
    <t>22.07.2021 00:24:49</t>
  </si>
  <si>
    <t>22.07.2021 00:24:59</t>
  </si>
  <si>
    <t>22.07.2021 00:25:07</t>
  </si>
  <si>
    <t>22.07.2021 00:25:16</t>
  </si>
  <si>
    <t>22.07.2021 00:25:24</t>
  </si>
  <si>
    <t>22.07.2021 00:25:32</t>
  </si>
  <si>
    <t>22.07.2021 00:25:41</t>
  </si>
  <si>
    <t>22.07.2021 00:25:52</t>
  </si>
  <si>
    <t>22.07.2021 00:26:00</t>
  </si>
  <si>
    <t>22.07.2021 00:26:09</t>
  </si>
  <si>
    <t>22.07.2021 00:26:16</t>
  </si>
  <si>
    <t>22.07.2021 00:26:24</t>
  </si>
  <si>
    <t>22.07.2021 00:26:34</t>
  </si>
  <si>
    <t>22.07.2021 00:26:43</t>
  </si>
  <si>
    <t>22.07.2021 00:26:51</t>
  </si>
  <si>
    <t>22.07.2021 00:27:00</t>
  </si>
  <si>
    <t>22.07.2021 00:27:08</t>
  </si>
  <si>
    <t>22.07.2021 00:27:16</t>
  </si>
  <si>
    <t>22.07.2021 00:27:24</t>
  </si>
  <si>
    <t>22.07.2021 00:27:32</t>
  </si>
  <si>
    <t>22.07.2021 00:27:40</t>
  </si>
  <si>
    <t>22.07.2021 00:27:48</t>
  </si>
  <si>
    <t>22.07.2021 00:27:57</t>
  </si>
  <si>
    <t>22.07.2021 00:28:06</t>
  </si>
  <si>
    <t>22.07.2021 00:28:16</t>
  </si>
  <si>
    <t>22.07.2021 00:28:23</t>
  </si>
  <si>
    <t>22.07.2021 00:28:31</t>
  </si>
  <si>
    <t>22.07.2021 00:28:39</t>
  </si>
  <si>
    <t>22.07.2021 00:28:48</t>
  </si>
  <si>
    <t>22.07.2021 00:28:56</t>
  </si>
  <si>
    <t>22.07.2021 00:29:05</t>
  </si>
  <si>
    <t>22.07.2021 00:29:13</t>
  </si>
  <si>
    <t>22.07.2021 00:29:21</t>
  </si>
  <si>
    <t>22.07.2021 00:29:29</t>
  </si>
  <si>
    <t>22.07.2021 00:29:38</t>
  </si>
  <si>
    <t>22.07.2021 00:29:46</t>
  </si>
  <si>
    <t>22.07.2021 00:29:54</t>
  </si>
  <si>
    <t>22.07.2021 00:30:02</t>
  </si>
  <si>
    <t>22.07.2021 00:30:11</t>
  </si>
  <si>
    <t>22.07.2021 00:30:19</t>
  </si>
  <si>
    <t>22.07.2021 00:30:28</t>
  </si>
  <si>
    <t>22.07.2021 00:30:36</t>
  </si>
  <si>
    <t>22.07.2021 00:30:45</t>
  </si>
  <si>
    <t>22.07.2021 00:30:54</t>
  </si>
  <si>
    <t>22.07.2021 00:31:02</t>
  </si>
  <si>
    <t>22.07.2021 00:31:12</t>
  </si>
  <si>
    <t>22.07.2021 00:31:21</t>
  </si>
  <si>
    <t>22.07.2021 00:31:31</t>
  </si>
  <si>
    <t>22.07.2021 00:31:39</t>
  </si>
  <si>
    <t>22.07.2021 00:31:49</t>
  </si>
  <si>
    <t>22.07.2021 00:31:58</t>
  </si>
  <si>
    <t>22.07.2021 00:32:07</t>
  </si>
  <si>
    <t>22.07.2021 00:32:16</t>
  </si>
  <si>
    <t>22.07.2021 00:32:24</t>
  </si>
  <si>
    <t>22.07.2021 00:32:33</t>
  </si>
  <si>
    <t>22.07.2021 00:32:41</t>
  </si>
  <si>
    <t>22.07.2021 00:32:49</t>
  </si>
  <si>
    <t>22.07.2021 00:32:58</t>
  </si>
  <si>
    <t>22.07.2021 00:33:05</t>
  </si>
  <si>
    <t>22.07.2021 00:33:14</t>
  </si>
  <si>
    <t>22.07.2021 00:33:25</t>
  </si>
  <si>
    <t>22.07.2021 00:33:32</t>
  </si>
  <si>
    <t>22.07.2021 00:33:41</t>
  </si>
  <si>
    <t>22.07.2021 00:33:49</t>
  </si>
  <si>
    <t>22.07.2021 00:33:58</t>
  </si>
  <si>
    <t>22.07.2021 00:34:07</t>
  </si>
  <si>
    <t>22.07.2021 00:34:16</t>
  </si>
  <si>
    <t>22.07.2021 00:34:25</t>
  </si>
  <si>
    <t>22.07.2021 00:34:33</t>
  </si>
  <si>
    <t>22.07.2021 00:34:42</t>
  </si>
  <si>
    <t>22.07.2021 00:34:51</t>
  </si>
  <si>
    <t>22.07.2021 00:34:59</t>
  </si>
  <si>
    <t>22.07.2021 00:35:08</t>
  </si>
  <si>
    <t>22.07.2021 00:35:16</t>
  </si>
  <si>
    <t>22.07.2021 00:35:26</t>
  </si>
  <si>
    <t>22.07.2021 00:35:35</t>
  </si>
  <si>
    <t>22.07.2021 00:35:45</t>
  </si>
  <si>
    <t>22.07.2021 00:35:54</t>
  </si>
  <si>
    <t>22.07.2021 00:36:04</t>
  </si>
  <si>
    <t>22.07.2021 00:36:15</t>
  </si>
  <si>
    <t>22.07.2021 00:36:24</t>
  </si>
  <si>
    <t>22.07.2021 00:36:33</t>
  </si>
  <si>
    <t>22.07.2021 00:36:43</t>
  </si>
  <si>
    <t>22.07.2021 00:36:51</t>
  </si>
  <si>
    <t>22.07.2021 00:37:00</t>
  </si>
  <si>
    <t>22.07.2021 00:37:08</t>
  </si>
  <si>
    <t>22.07.2021 00:37:17</t>
  </si>
  <si>
    <t>22.07.2021 00:37:26</t>
  </si>
  <si>
    <t>22.07.2021 00:37:36</t>
  </si>
  <si>
    <t>22.07.2021 00:37:45</t>
  </si>
  <si>
    <t>22.07.2021 00:37:52</t>
  </si>
  <si>
    <t>22.07.2021 00:38:01</t>
  </si>
  <si>
    <t>22.07.2021 00:38:10</t>
  </si>
  <si>
    <t>22.07.2021 00:38:18</t>
  </si>
  <si>
    <t>22.07.2021 00:38:27</t>
  </si>
  <si>
    <t>22.07.2021 00:38:36</t>
  </si>
  <si>
    <t>22.07.2021 00:38:45</t>
  </si>
  <si>
    <t>22.07.2021 00:38:53</t>
  </si>
  <si>
    <t>22.07.2021 00:39:01</t>
  </si>
  <si>
    <t>22.07.2021 00:39:11</t>
  </si>
  <si>
    <t>22.07.2021 00:39:20</t>
  </si>
  <si>
    <t>22.07.2021 00:39:27</t>
  </si>
  <si>
    <t>22.07.2021 00:39:38</t>
  </si>
  <si>
    <t>22.07.2021 00:39:49</t>
  </si>
  <si>
    <t>22.07.2021 00:39:58</t>
  </si>
  <si>
    <t>22.07.2021 00:40:06</t>
  </si>
  <si>
    <t>22.07.2021 00:40:15</t>
  </si>
  <si>
    <t>22.07.2021 00:40:24</t>
  </si>
  <si>
    <t>22.07.2021 00:40:33</t>
  </si>
  <si>
    <t>22.07.2021 00:40:41</t>
  </si>
  <si>
    <t>22.07.2021 00:40:51</t>
  </si>
  <si>
    <t>22.07.2021 00:40:58</t>
  </si>
  <si>
    <t>22.07.2021 00:41:06</t>
  </si>
  <si>
    <t>22.07.2021 00:41:15</t>
  </si>
  <si>
    <t>22.07.2021 00:41:23</t>
  </si>
  <si>
    <t>22.07.2021 00:41:31</t>
  </si>
  <si>
    <t>22.07.2021 00:41:39</t>
  </si>
  <si>
    <t>22.07.2021 00:41:49</t>
  </si>
  <si>
    <t>22.07.2021 00:41:56</t>
  </si>
  <si>
    <t>22.07.2021 00:42:04</t>
  </si>
  <si>
    <t>22.07.2021 00:42:12</t>
  </si>
  <si>
    <t>22.07.2021 00:42:19</t>
  </si>
  <si>
    <t>22.07.2021 00:42:29</t>
  </si>
  <si>
    <t>22.07.2021 00:42:37</t>
  </si>
  <si>
    <t>22.07.2021 00:42:46</t>
  </si>
  <si>
    <t>22.07.2021 00:42:54</t>
  </si>
  <si>
    <t>22.07.2021 00:43:02</t>
  </si>
  <si>
    <t>22.07.2021 00:43:10</t>
  </si>
  <si>
    <t>22.07.2021 00:43:18</t>
  </si>
  <si>
    <t>22.07.2021 00:43:27</t>
  </si>
  <si>
    <t>22.07.2021 00:43:35</t>
  </si>
  <si>
    <t>22.07.2021 00:43:45</t>
  </si>
  <si>
    <t>22.07.2021 00:43:53</t>
  </si>
  <si>
    <t>22.07.2021 00:44:02</t>
  </si>
  <si>
    <t>22.07.2021 00:44:10</t>
  </si>
  <si>
    <t>22.07.2021 00:44:19</t>
  </si>
  <si>
    <t>22.07.2021 00:44:27</t>
  </si>
  <si>
    <t>22.07.2021 00:44:36</t>
  </si>
  <si>
    <t>22.07.2021 00:44:45</t>
  </si>
  <si>
    <t>22.07.2021 00:44:53</t>
  </si>
  <si>
    <t>22.07.2021 00:45:01</t>
  </si>
  <si>
    <t>22.07.2021 00:45:10</t>
  </si>
  <si>
    <t>22.07.2021 00:45:18</t>
  </si>
  <si>
    <t>22.07.2021 00:45:27</t>
  </si>
  <si>
    <t>22.07.2021 00:45:35</t>
  </si>
  <si>
    <t>22.07.2021 00:45:44</t>
  </si>
  <si>
    <t>22.07.2021 00:45:52</t>
  </si>
  <si>
    <t>22.07.2021 00:46:02</t>
  </si>
  <si>
    <t>22.07.2021 00:46:11</t>
  </si>
  <si>
    <t>22.07.2021 00:46:20</t>
  </si>
  <si>
    <t>22.07.2021 00:46:28</t>
  </si>
  <si>
    <t>22.07.2021 00:46:37</t>
  </si>
  <si>
    <t>22.07.2021 00:46:44</t>
  </si>
  <si>
    <t>22.07.2021 00:46:52</t>
  </si>
  <si>
    <t>22.07.2021 00:47:01</t>
  </si>
  <si>
    <t>22.07.2021 00:47:10</t>
  </si>
  <si>
    <t>22.07.2021 00:47:20</t>
  </si>
  <si>
    <t>22.07.2021 00:47:28</t>
  </si>
  <si>
    <t>22.07.2021 00:47:36</t>
  </si>
  <si>
    <t>22.07.2021 00:47:45</t>
  </si>
  <si>
    <t>22.07.2021 00:47:53</t>
  </si>
  <si>
    <t>22.07.2021 00:48:01</t>
  </si>
  <si>
    <t>22.07.2021 00:48:10</t>
  </si>
  <si>
    <t>22.07.2021 00:48:18</t>
  </si>
  <si>
    <t>22.07.2021 00:48:26</t>
  </si>
  <si>
    <t>22.07.2021 00:48:34</t>
  </si>
  <si>
    <t>22.07.2021 00:48:43</t>
  </si>
  <si>
    <t>22.07.2021 00:48:51</t>
  </si>
  <si>
    <t>22.07.2021 00:48:59</t>
  </si>
  <si>
    <t>22.07.2021 00:49:07</t>
  </si>
  <si>
    <t>22.07.2021 00:49:16</t>
  </si>
  <si>
    <t>22.07.2021 00:49:25</t>
  </si>
  <si>
    <t>22.07.2021 00:49:34</t>
  </si>
  <si>
    <t>22.07.2021 00:49:42</t>
  </si>
  <si>
    <t>22.07.2021 00:49:50</t>
  </si>
  <si>
    <t>22.07.2021 00:49:58</t>
  </si>
  <si>
    <t>22.07.2021 00:50:06</t>
  </si>
  <si>
    <t>22.07.2021 00:50:14</t>
  </si>
  <si>
    <t>22.07.2021 00:50:23</t>
  </si>
  <si>
    <t>22.07.2021 00:50:31</t>
  </si>
  <si>
    <t>22.07.2021 00:50:38</t>
  </si>
  <si>
    <t>22.07.2021 00:50:47</t>
  </si>
  <si>
    <t>22.07.2021 00:50:55</t>
  </si>
  <si>
    <t>22.07.2021 00:51:04</t>
  </si>
  <si>
    <t>22.07.2021 00:51:12</t>
  </si>
  <si>
    <t>22.07.2021 00:51:20</t>
  </si>
  <si>
    <t>22.07.2021 00:51:28</t>
  </si>
  <si>
    <t>22.07.2021 00:51:36</t>
  </si>
  <si>
    <t>22.07.2021 00:51:45</t>
  </si>
  <si>
    <t>22.07.2021 00:51:54</t>
  </si>
  <si>
    <t>22.07.2021 00:52:01</t>
  </si>
  <si>
    <t>22.07.2021 00:52:09</t>
  </si>
  <si>
    <t>22.07.2021 00:52:16</t>
  </si>
  <si>
    <t>22.07.2021 00:52:25</t>
  </si>
  <si>
    <t>22.07.2021 00:52:34</t>
  </si>
  <si>
    <t>22.07.2021 00:52:44</t>
  </si>
  <si>
    <t>22.07.2021 00:52:52</t>
  </si>
  <si>
    <t>22.07.2021 00:53:01</t>
  </si>
  <si>
    <t>22.07.2021 00:53:10</t>
  </si>
  <si>
    <t>22.07.2021 00:53:17</t>
  </si>
  <si>
    <t>22.07.2021 00:53:26</t>
  </si>
  <si>
    <t>22.07.2021 00:53:35</t>
  </si>
  <si>
    <t>22.07.2021 00:53:43</t>
  </si>
  <si>
    <t>22.07.2021 00:53:52</t>
  </si>
  <si>
    <t>22.07.2021 00:54:01</t>
  </si>
  <si>
    <t>22.07.2021 00:54:09</t>
  </si>
  <si>
    <t>22.07.2021 00:54:18</t>
  </si>
  <si>
    <t>22.07.2021 00:54:26</t>
  </si>
  <si>
    <t>22.07.2021 00:54:34</t>
  </si>
  <si>
    <t>22.07.2021 00:54:42</t>
  </si>
  <si>
    <t>22.07.2021 00:54:51</t>
  </si>
  <si>
    <t>22.07.2021 00:55:00</t>
  </si>
  <si>
    <t>22.07.2021 00:55:09</t>
  </si>
  <si>
    <t>22.07.2021 00:55:17</t>
  </si>
  <si>
    <t>22.07.2021 00:55:26</t>
  </si>
  <si>
    <t>22.07.2021 00:55:36</t>
  </si>
  <si>
    <t>22.07.2021 00:55:45</t>
  </si>
  <si>
    <t>22.07.2021 00:55:55</t>
  </si>
  <si>
    <t>22.07.2021 00:56:03</t>
  </si>
  <si>
    <t>22.07.2021 00:56:11</t>
  </si>
  <si>
    <t>22.07.2021 00:56:17</t>
  </si>
  <si>
    <t>22.07.2021 00:56:26</t>
  </si>
  <si>
    <t>22.07.2021 00:56:36</t>
  </si>
  <si>
    <t>22.07.2021 00:56:45</t>
  </si>
  <si>
    <t>22.07.2021 00:56:53</t>
  </si>
  <si>
    <t>22.07.2021 00:57:02</t>
  </si>
  <si>
    <t>22.07.2021 00:57:10</t>
  </si>
  <si>
    <t>22.07.2021 00:57:18</t>
  </si>
  <si>
    <t>22.07.2021 00:57:27</t>
  </si>
  <si>
    <t>22.07.2021 00:57:34</t>
  </si>
  <si>
    <t>22.07.2021 00:57:43</t>
  </si>
  <si>
    <t>22.07.2021 00:57:51</t>
  </si>
  <si>
    <t>22.07.2021 00:58:00</t>
  </si>
  <si>
    <t>22.07.2021 00:58:08</t>
  </si>
  <si>
    <t>22.07.2021 00:58:16</t>
  </si>
  <si>
    <t>22.07.2021 00:58:23</t>
  </si>
  <si>
    <t>22.07.2021 00:58:32</t>
  </si>
  <si>
    <t>22.07.2021 00:58:41</t>
  </si>
  <si>
    <t>22.07.2021 00:58:49</t>
  </si>
  <si>
    <t>22.07.2021 00:58:57</t>
  </si>
  <si>
    <t>22.07.2021 00:59:07</t>
  </si>
  <si>
    <t>22.07.2021 00:59:16</t>
  </si>
  <si>
    <t>22.07.2021 00:59:24</t>
  </si>
  <si>
    <t>22.07.2021 00:59:33</t>
  </si>
  <si>
    <t>22.07.2021 00:59:42</t>
  </si>
  <si>
    <t>22.07.2021 00:59:50</t>
  </si>
  <si>
    <t>22.07.2021 00:59:59</t>
  </si>
  <si>
    <t>22.07.2021 01:00:07</t>
  </si>
  <si>
    <t>22.07.2021 01:00:16</t>
  </si>
  <si>
    <t>22.07.2021 01:00:23</t>
  </si>
  <si>
    <t>22.07.2021 01:00:30</t>
  </si>
  <si>
    <t>22.07.2021 01:00:39</t>
  </si>
  <si>
    <t>22.07.2021 01:00:45</t>
  </si>
  <si>
    <t>22.07.2021 01:00:53</t>
  </si>
  <si>
    <t>22.07.2021 01:01:02</t>
  </si>
  <si>
    <t>22.07.2021 01:01:11</t>
  </si>
  <si>
    <t>22.07.2021 01:01:20</t>
  </si>
  <si>
    <t>22.07.2021 01:01:28</t>
  </si>
  <si>
    <t>22.07.2021 01:01:37</t>
  </si>
  <si>
    <t>22.07.2021 01:01:48</t>
  </si>
  <si>
    <t>22.07.2021 01:01:57</t>
  </si>
  <si>
    <t>22.07.2021 01:02:08</t>
  </si>
  <si>
    <t>22.07.2021 01:02:18</t>
  </si>
  <si>
    <t>22.07.2021 01:02:27</t>
  </si>
  <si>
    <t>22.07.2021 01:02:35</t>
  </si>
  <si>
    <t>22.07.2021 01:02:44</t>
  </si>
  <si>
    <t>22.07.2021 01:02:53</t>
  </si>
  <si>
    <t>22.07.2021 01:03:03</t>
  </si>
  <si>
    <t>22.07.2021 01:03:13</t>
  </si>
  <si>
    <t>22.07.2021 01:03:31</t>
  </si>
  <si>
    <t>22.07.2021 01:03:40</t>
  </si>
  <si>
    <t>22.07.2021 01:03:49</t>
  </si>
  <si>
    <t>22.07.2021 01:03:58</t>
  </si>
  <si>
    <t>22.07.2021 01:04:06</t>
  </si>
  <si>
    <t>22.07.2021 01:04:15</t>
  </si>
  <si>
    <t>22.07.2021 01:04:24</t>
  </si>
  <si>
    <t>22.07.2021 01:04:33</t>
  </si>
  <si>
    <t>22.07.2021 01:04:41</t>
  </si>
  <si>
    <t>22.07.2021 01:04:49</t>
  </si>
  <si>
    <t>22.07.2021 01:04:59</t>
  </si>
  <si>
    <t>22.07.2021 01:05:07</t>
  </si>
  <si>
    <t>22.07.2021 01:05:16</t>
  </si>
  <si>
    <t>22.07.2021 01:05:25</t>
  </si>
  <si>
    <t>22.07.2021 01:05:32</t>
  </si>
  <si>
    <t>22.07.2021 01:05:40</t>
  </si>
  <si>
    <t>22.07.2021 01:05:49</t>
  </si>
  <si>
    <t>22.07.2021 01:05:57</t>
  </si>
  <si>
    <t>22.07.2021 01:06:06</t>
  </si>
  <si>
    <t>22.07.2021 01:06:14</t>
  </si>
  <si>
    <t>22.07.2021 01:06:22</t>
  </si>
  <si>
    <t>22.07.2021 01:06:30</t>
  </si>
  <si>
    <t>22.07.2021 01:06:38</t>
  </si>
  <si>
    <t>22.07.2021 01:06:47</t>
  </si>
  <si>
    <t>22.07.2021 01:06:55</t>
  </si>
  <si>
    <t>22.07.2021 01:07:04</t>
  </si>
  <si>
    <t>22.07.2021 01:07:12</t>
  </si>
  <si>
    <t>22.07.2021 01:07:22</t>
  </si>
  <si>
    <t>22.07.2021 01:07:30</t>
  </si>
  <si>
    <t>22.07.2021 01:07:39</t>
  </si>
  <si>
    <t>22.07.2021 01:07:49</t>
  </si>
  <si>
    <t>22.07.2021 01:07:58</t>
  </si>
  <si>
    <t>22.07.2021 01:08:06</t>
  </si>
  <si>
    <t>22.07.2021 01:08:14</t>
  </si>
  <si>
    <t>22.07.2021 01:08:22</t>
  </si>
  <si>
    <t>22.07.2021 01:08:31</t>
  </si>
  <si>
    <t>22.07.2021 01:08:39</t>
  </si>
  <si>
    <t>22.07.2021 01:08:47</t>
  </si>
  <si>
    <t>22.07.2021 01:08:56</t>
  </si>
  <si>
    <t>22.07.2021 01:09:03</t>
  </si>
  <si>
    <t>22.07.2021 01:09:11</t>
  </si>
  <si>
    <t>22.07.2021 01:09:20</t>
  </si>
  <si>
    <t>22.07.2021 01:09:27</t>
  </si>
  <si>
    <t>22.07.2021 01:09:34</t>
  </si>
  <si>
    <t>22.07.2021 01:09:43</t>
  </si>
  <si>
    <t>22.07.2021 01:09:53</t>
  </si>
  <si>
    <t>22.07.2021 01:10:02</t>
  </si>
  <si>
    <t>22.07.2021 01:10:10</t>
  </si>
  <si>
    <t>22.07.2021 01:10:19</t>
  </si>
  <si>
    <t>22.07.2021 01:10:28</t>
  </si>
  <si>
    <t>22.07.2021 01:10:37</t>
  </si>
  <si>
    <t>22.07.2021 01:10:47</t>
  </si>
  <si>
    <t>22.07.2021 01:10:55</t>
  </si>
  <si>
    <t>22.07.2021 01:11:04</t>
  </si>
  <si>
    <t>22.07.2021 01:11:13</t>
  </si>
  <si>
    <t>22.07.2021 01:11:21</t>
  </si>
  <si>
    <t>22.07.2021 01:11:30</t>
  </si>
  <si>
    <t>22.07.2021 01:11:39</t>
  </si>
  <si>
    <t>22.07.2021 01:11:47</t>
  </si>
  <si>
    <t>22.07.2021 01:11:57</t>
  </si>
  <si>
    <t>22.07.2021 01:12:05</t>
  </si>
  <si>
    <t>22.07.2021 01:12:12</t>
  </si>
  <si>
    <t>22.07.2021 01:12:22</t>
  </si>
  <si>
    <t>22.07.2021 01:12:31</t>
  </si>
  <si>
    <t>22.07.2021 01:12:39</t>
  </si>
  <si>
    <t>22.07.2021 01:12:54</t>
  </si>
  <si>
    <t>22.07.2021 01:13:01</t>
  </si>
  <si>
    <t>22.07.2021 01:13:09</t>
  </si>
  <si>
    <t>22.07.2021 01:13:18</t>
  </si>
  <si>
    <t>22.07.2021 01:13:26</t>
  </si>
  <si>
    <t>22.07.2021 01:13:34</t>
  </si>
  <si>
    <t>22.07.2021 01:13:44</t>
  </si>
  <si>
    <t>22.07.2021 01:13:53</t>
  </si>
  <si>
    <t>22.07.2021 01:14:02</t>
  </si>
  <si>
    <t>22.07.2021 01:14:10</t>
  </si>
  <si>
    <t>22.07.2021 01:14:19</t>
  </si>
  <si>
    <t>22.07.2021 01:14:29</t>
  </si>
  <si>
    <t>22.07.2021 01:14:37</t>
  </si>
  <si>
    <t>22.07.2021 01:14:46</t>
  </si>
  <si>
    <t>22.07.2021 01:14:54</t>
  </si>
  <si>
    <t>22.07.2021 01:15:02</t>
  </si>
  <si>
    <t>22.07.2021 01:15:12</t>
  </si>
  <si>
    <t>22.07.2021 01:15:22</t>
  </si>
  <si>
    <t>22.07.2021 01:15:32</t>
  </si>
  <si>
    <t>22.07.2021 01:15:40</t>
  </si>
  <si>
    <t>22.07.2021 01:15:49</t>
  </si>
  <si>
    <t>22.07.2021 01:15:59</t>
  </si>
  <si>
    <t>22.07.2021 01:16:08</t>
  </si>
  <si>
    <t>22.07.2021 01:16:16</t>
  </si>
  <si>
    <t>22.07.2021 01:16:25</t>
  </si>
  <si>
    <t>22.07.2021 01:16:34</t>
  </si>
  <si>
    <t>22.07.2021 01:16:43</t>
  </si>
  <si>
    <t>22.07.2021 01:16:52</t>
  </si>
  <si>
    <t>22.07.2021 01:17:01</t>
  </si>
  <si>
    <t>22.07.2021 01:17:10</t>
  </si>
  <si>
    <t>22.07.2021 01:17:19</t>
  </si>
  <si>
    <t>22.07.2021 01:17:28</t>
  </si>
  <si>
    <t>22.07.2021 01:17:37</t>
  </si>
  <si>
    <t>22.07.2021 01:17:46</t>
  </si>
  <si>
    <t>22.07.2021 01:17:55</t>
  </si>
  <si>
    <t>22.07.2021 01:18:03</t>
  </si>
  <si>
    <t>22.07.2021 01:18:10</t>
  </si>
  <si>
    <t>22.07.2021 01:18:18</t>
  </si>
  <si>
    <t>22.07.2021 01:18:27</t>
  </si>
  <si>
    <t>22.07.2021 01:18:35</t>
  </si>
  <si>
    <t>22.07.2021 01:18:43</t>
  </si>
  <si>
    <t>22.07.2021 01:18:52</t>
  </si>
  <si>
    <t>22.07.2021 01:19:00</t>
  </si>
  <si>
    <t>22.07.2021 01:19:10</t>
  </si>
  <si>
    <t>22.07.2021 01:19:28</t>
  </si>
  <si>
    <t>22.07.2021 01:19:36</t>
  </si>
  <si>
    <t>22.07.2021 01:19:45</t>
  </si>
  <si>
    <t>22.07.2021 01:19:56</t>
  </si>
  <si>
    <t>22.07.2021 01:20:06</t>
  </si>
  <si>
    <t>22.07.2021 01:20:15</t>
  </si>
  <si>
    <t>22.07.2021 01:20:25</t>
  </si>
  <si>
    <t>22.07.2021 01:20:34</t>
  </si>
  <si>
    <t>22.07.2021 01:20:44</t>
  </si>
  <si>
    <t>22.07.2021 01:20:54</t>
  </si>
  <si>
    <t>22.07.2021 01:21:04</t>
  </si>
  <si>
    <t>22.07.2021 01:21:14</t>
  </si>
  <si>
    <t>22.07.2021 01:21:24</t>
  </si>
  <si>
    <t>22.07.2021 01:21:32</t>
  </si>
  <si>
    <t>22.07.2021 01:21:42</t>
  </si>
  <si>
    <t>22.07.2021 01:21:51</t>
  </si>
  <si>
    <t>22.07.2021 01:22:00</t>
  </si>
  <si>
    <t>22.07.2021 01:22:09</t>
  </si>
  <si>
    <t>22.07.2021 01:22:19</t>
  </si>
  <si>
    <t>22.07.2021 01:22:28</t>
  </si>
  <si>
    <t>22.07.2021 01:22:37</t>
  </si>
  <si>
    <t>22.07.2021 01:22:45</t>
  </si>
  <si>
    <t>22.07.2021 01:22:54</t>
  </si>
  <si>
    <t>22.07.2021 01:23:03</t>
  </si>
  <si>
    <t>22.07.2021 01:23:11</t>
  </si>
  <si>
    <t>22.07.2021 01:23:20</t>
  </si>
  <si>
    <t>22.07.2021 01:23:29</t>
  </si>
  <si>
    <t>22.07.2021 01:23:38</t>
  </si>
  <si>
    <t>22.07.2021 01:23:48</t>
  </si>
  <si>
    <t>22.07.2021 01:23:57</t>
  </si>
  <si>
    <t>22.07.2021 01:24:06</t>
  </si>
  <si>
    <t>22.07.2021 01:24:14</t>
  </si>
  <si>
    <t>22.07.2021 01:24:23</t>
  </si>
  <si>
    <t>22.07.2021 01:24:32</t>
  </si>
  <si>
    <t>22.07.2021 01:24:41</t>
  </si>
  <si>
    <t>22.07.2021 01:24:50</t>
  </si>
  <si>
    <t>22.07.2021 01:24:57</t>
  </si>
  <si>
    <t>22.07.2021 01:25:05</t>
  </si>
  <si>
    <t>22.07.2021 01:25:14</t>
  </si>
  <si>
    <t>22.07.2021 01:25:23</t>
  </si>
  <si>
    <t>22.07.2021 01:25:31</t>
  </si>
  <si>
    <t>22.07.2021 01:25:39</t>
  </si>
  <si>
    <t>22.07.2021 01:25:48</t>
  </si>
  <si>
    <t>22.07.2021 01:25:58</t>
  </si>
  <si>
    <t>22.07.2021 01:26:07</t>
  </si>
  <si>
    <t>22.07.2021 01:26:16</t>
  </si>
  <si>
    <t>22.07.2021 01:26:25</t>
  </si>
  <si>
    <t>22.07.2021 01:26:34</t>
  </si>
  <si>
    <t>22.07.2021 01:26:42</t>
  </si>
  <si>
    <t>22.07.2021 01:26:50</t>
  </si>
  <si>
    <t>22.07.2021 01:26:59</t>
  </si>
  <si>
    <t>22.07.2021 01:27:08</t>
  </si>
  <si>
    <t>22.07.2021 01:27:16</t>
  </si>
  <si>
    <t>22.07.2021 01:27:25</t>
  </si>
  <si>
    <t>22.07.2021 01:27:33</t>
  </si>
  <si>
    <t>22.07.2021 01:27:42</t>
  </si>
  <si>
    <t>22.07.2021 01:27:51</t>
  </si>
  <si>
    <t>22.07.2021 01:28:00</t>
  </si>
  <si>
    <t>22.07.2021 01:28:09</t>
  </si>
  <si>
    <t>22.07.2021 01:28:18</t>
  </si>
  <si>
    <t>22.07.2021 01:28:27</t>
  </si>
  <si>
    <t>22.07.2021 01:28:35</t>
  </si>
  <si>
    <t>22.07.2021 01:28:42</t>
  </si>
  <si>
    <t>22.07.2021 01:28:51</t>
  </si>
  <si>
    <t>22.07.2021 01:29:00</t>
  </si>
  <si>
    <t>22.07.2021 01:29:09</t>
  </si>
  <si>
    <t>22.07.2021 01:29:17</t>
  </si>
  <si>
    <t>22.07.2021 01:29:26</t>
  </si>
  <si>
    <t>22.07.2021 01:29:35</t>
  </si>
  <si>
    <t>22.07.2021 01:29:45</t>
  </si>
  <si>
    <t>22.07.2021 01:29:54</t>
  </si>
  <si>
    <t>22.07.2021 01:30:02</t>
  </si>
  <si>
    <t>22.07.2021 01:30:10</t>
  </si>
  <si>
    <t>22.07.2021 01:30:20</t>
  </si>
  <si>
    <t>22.07.2021 01:30:37</t>
  </si>
  <si>
    <t>22.07.2021 01:30:46</t>
  </si>
  <si>
    <t>22.07.2021 01:30:57</t>
  </si>
  <si>
    <t>22.07.2021 01:31:06</t>
  </si>
  <si>
    <t>22.07.2021 01:31:17</t>
  </si>
  <si>
    <t>22.07.2021 01:31:27</t>
  </si>
  <si>
    <t>22.07.2021 01:31:35</t>
  </si>
  <si>
    <t>22.07.2021 01:31:42</t>
  </si>
  <si>
    <t>22.07.2021 01:31:52</t>
  </si>
  <si>
    <t>22.07.2021 01:32:02</t>
  </si>
  <si>
    <t>22.07.2021 01:32:12</t>
  </si>
  <si>
    <t>22.07.2021 01:32:21</t>
  </si>
  <si>
    <t>22.07.2021 01:32:30</t>
  </si>
  <si>
    <t>22.07.2021 01:32:40</t>
  </si>
  <si>
    <t>22.07.2021 01:32:50</t>
  </si>
  <si>
    <t>22.07.2021 01:32:59</t>
  </si>
  <si>
    <t>22.07.2021 01:33:08</t>
  </si>
  <si>
    <t>22.07.2021 01:33:16</t>
  </si>
  <si>
    <t>22.07.2021 01:33:26</t>
  </si>
  <si>
    <t>22.07.2021 01:33:36</t>
  </si>
  <si>
    <t>22.07.2021 01:33:54</t>
  </si>
  <si>
    <t>22.07.2021 01:34:03</t>
  </si>
  <si>
    <t>22.07.2021 01:34:12</t>
  </si>
  <si>
    <t>22.07.2021 01:34:21</t>
  </si>
  <si>
    <t>22.07.2021 01:34:30</t>
  </si>
  <si>
    <t>22.07.2021 01:34:37</t>
  </si>
  <si>
    <t>22.07.2021 01:34:46</t>
  </si>
  <si>
    <t>22.07.2021 01:34:55</t>
  </si>
  <si>
    <t>22.07.2021 01:35:04</t>
  </si>
  <si>
    <t>22.07.2021 01:35:13</t>
  </si>
  <si>
    <t>22.07.2021 01:35:23</t>
  </si>
  <si>
    <t>22.07.2021 01:35:32</t>
  </si>
  <si>
    <t>22.07.2021 01:35:41</t>
  </si>
  <si>
    <t>22.07.2021 01:35:49</t>
  </si>
  <si>
    <t>22.07.2021 01:35:59</t>
  </si>
  <si>
    <t>22.07.2021 01:36:08</t>
  </si>
  <si>
    <t>22.07.2021 01:36:18</t>
  </si>
  <si>
    <t>22.07.2021 01:36:27</t>
  </si>
  <si>
    <t>22.07.2021 01:36:35</t>
  </si>
  <si>
    <t>22.07.2021 01:36:46</t>
  </si>
  <si>
    <t>22.07.2021 01:36:57</t>
  </si>
  <si>
    <t>22.07.2021 01:37:06</t>
  </si>
  <si>
    <t>22.07.2021 01:37:15</t>
  </si>
  <si>
    <t>22.07.2021 01:37:23</t>
  </si>
  <si>
    <t>22.07.2021 01:37:32</t>
  </si>
  <si>
    <t>22.07.2021 01:37:40</t>
  </si>
  <si>
    <t>22.07.2021 01:37:49</t>
  </si>
  <si>
    <t>22.07.2021 01:37:57</t>
  </si>
  <si>
    <t>22.07.2021 01:38:05</t>
  </si>
  <si>
    <t>22.07.2021 01:38:16</t>
  </si>
  <si>
    <t>22.07.2021 01:38:26</t>
  </si>
  <si>
    <t>22.07.2021 01:38:36</t>
  </si>
  <si>
    <t>22.07.2021 01:38:45</t>
  </si>
  <si>
    <t>22.07.2021 01:38:56</t>
  </si>
  <si>
    <t>22.07.2021 01:39:05</t>
  </si>
  <si>
    <t>22.07.2021 01:39:14</t>
  </si>
  <si>
    <t>22.07.2021 01:39:22</t>
  </si>
  <si>
    <t>22.07.2021 01:39:32</t>
  </si>
  <si>
    <t>22.07.2021 01:39:42</t>
  </si>
  <si>
    <t>22.07.2021 01:39:52</t>
  </si>
  <si>
    <t>22.07.2021 01:40:02</t>
  </si>
  <si>
    <t>22.07.2021 01:40:11</t>
  </si>
  <si>
    <t>22.07.2021 01:40:19</t>
  </si>
  <si>
    <t>22.07.2021 01:40:29</t>
  </si>
  <si>
    <t>22.07.2021 01:40:39</t>
  </si>
  <si>
    <t>22.07.2021 01:40:48</t>
  </si>
  <si>
    <t>22.07.2021 01:40:57</t>
  </si>
  <si>
    <t>22.07.2021 10:44:47</t>
  </si>
  <si>
    <t>22.07.2021 10:45:03</t>
  </si>
  <si>
    <t>22.07.2021 10:45:16</t>
  </si>
  <si>
    <t>22.07.2021 10:45:27</t>
  </si>
  <si>
    <t>22.07.2021 10:45:39</t>
  </si>
  <si>
    <t>22.07.2021 10:45:50</t>
  </si>
  <si>
    <t>22.07.2021 10:46:01</t>
  </si>
  <si>
    <t>22.07.2021 10:46:17</t>
  </si>
  <si>
    <t>22.07.2021 10:46:30</t>
  </si>
  <si>
    <t>22.07.2021 10:46:42</t>
  </si>
  <si>
    <t>22.07.2021 10:46:57</t>
  </si>
  <si>
    <t>22.07.2021 10:47:10</t>
  </si>
  <si>
    <t>22.07.2021 10:47:24</t>
  </si>
  <si>
    <t>22.07.2021 10:47:40</t>
  </si>
  <si>
    <t>22.07.2021 10:47:52</t>
  </si>
  <si>
    <t>22.07.2021 10:48:03</t>
  </si>
  <si>
    <t>22.07.2021 10:48:14</t>
  </si>
  <si>
    <t>22.07.2021 10:48:25</t>
  </si>
  <si>
    <t>22.07.2021 10:48:37</t>
  </si>
  <si>
    <t>22.07.2021 10:48:47</t>
  </si>
  <si>
    <t>22.07.2021 10:48:58</t>
  </si>
  <si>
    <t>22.07.2021 10:49:09</t>
  </si>
  <si>
    <t>22.07.2021 10:49:21</t>
  </si>
  <si>
    <t>22.07.2021 10:49:32</t>
  </si>
  <si>
    <t>22.07.2021 10:49:43</t>
  </si>
  <si>
    <t>22.07.2021 10:49:54</t>
  </si>
  <si>
    <t>22.07.2021 10:50:05</t>
  </si>
  <si>
    <t>22.07.2021 10:50:15</t>
  </si>
  <si>
    <t>22.07.2021 10:50:26</t>
  </si>
  <si>
    <t>22.07.2021 10:50:35</t>
  </si>
  <si>
    <t>22.07.2021 10:50:45</t>
  </si>
  <si>
    <t>22.07.2021 10:50:54</t>
  </si>
  <si>
    <t>22.07.2021 10:51:05</t>
  </si>
  <si>
    <t>22.07.2021 10:51:14</t>
  </si>
  <si>
    <t>22.07.2021 10:51:25</t>
  </si>
  <si>
    <t>22.07.2021 10:51:36</t>
  </si>
  <si>
    <t>22.07.2021 10:51:49</t>
  </si>
  <si>
    <t>22.07.2021 10:52:01</t>
  </si>
  <si>
    <t>22.07.2021 10:52:11</t>
  </si>
  <si>
    <t>22.07.2021 10:52:21</t>
  </si>
  <si>
    <t>22.07.2021 10:52:32</t>
  </si>
  <si>
    <t>22.07.2021 10:52:44</t>
  </si>
  <si>
    <t>22.07.2021 10:52:54</t>
  </si>
  <si>
    <t>22.07.2021 10:53:05</t>
  </si>
  <si>
    <t>22.07.2021 10:53:16</t>
  </si>
  <si>
    <t>22.07.2021 10:53:27</t>
  </si>
  <si>
    <t>22.07.2021 10:53:37</t>
  </si>
  <si>
    <t>22.07.2021 10:53:48</t>
  </si>
  <si>
    <t>22.07.2021 10:53:59</t>
  </si>
  <si>
    <t>22.07.2021 10:54:12</t>
  </si>
  <si>
    <t>22.07.2021 10:54:23</t>
  </si>
  <si>
    <t>22.07.2021 10:54:34</t>
  </si>
  <si>
    <t>22.07.2021 10:54:44</t>
  </si>
  <si>
    <t>22.07.2021 10:54:56</t>
  </si>
  <si>
    <t>22.07.2021 10:55:07</t>
  </si>
  <si>
    <t>22.07.2021 10:55:18</t>
  </si>
  <si>
    <t>22.07.2021 10:55:29</t>
  </si>
  <si>
    <t>22.07.2021 10:55:40</t>
  </si>
  <si>
    <t>22.07.2021 10:55:53</t>
  </si>
  <si>
    <t>22.07.2021 10:56:05</t>
  </si>
  <si>
    <t>22.07.2021 10:56:17</t>
  </si>
  <si>
    <t>22.07.2021 10:56:28</t>
  </si>
  <si>
    <t>22.07.2021 10:56:39</t>
  </si>
  <si>
    <t>22.07.2021 10:56:50</t>
  </si>
  <si>
    <t>22.07.2021 10:57:02</t>
  </si>
  <si>
    <t>22.07.2021 10:57:13</t>
  </si>
  <si>
    <t>22.07.2021 10:57:26</t>
  </si>
  <si>
    <t>22.07.2021 10:57:35</t>
  </si>
  <si>
    <t>22.07.2021 10:57:48</t>
  </si>
  <si>
    <t>22.07.2021 10:57:59</t>
  </si>
  <si>
    <t>22.07.2021 10:58:09</t>
  </si>
  <si>
    <t>22.07.2021 10:58:20</t>
  </si>
  <si>
    <t>22.07.2021 10:58:30</t>
  </si>
  <si>
    <t>22.07.2021 10:58:42</t>
  </si>
  <si>
    <t>22.07.2021 10:58:52</t>
  </si>
  <si>
    <t>22.07.2021 10:59:04</t>
  </si>
  <si>
    <t>22.07.2021 10:59:15</t>
  </si>
  <si>
    <t>22.07.2021 10:59:25</t>
  </si>
  <si>
    <t>22.07.2021 10:59:36</t>
  </si>
  <si>
    <t>22.07.2021 10:59:47</t>
  </si>
  <si>
    <t>22.07.2021 10:59:59</t>
  </si>
  <si>
    <t>22.07.2021 11:00:11</t>
  </si>
  <si>
    <t>22.07.2021 11:00:21</t>
  </si>
  <si>
    <t>22.07.2021 11:00:32</t>
  </si>
  <si>
    <t>22.07.2021 11:00:44</t>
  </si>
  <si>
    <t>22.07.2021 11:00:55</t>
  </si>
  <si>
    <t>22.07.2021 11:01:06</t>
  </si>
  <si>
    <t>22.07.2021 11:01:17</t>
  </si>
  <si>
    <t>22.07.2021 11:01:29</t>
  </si>
  <si>
    <t>22.07.2021 11:01:38</t>
  </si>
  <si>
    <t>22.07.2021 11:01:50</t>
  </si>
  <si>
    <t>22.07.2021 11:02:02</t>
  </si>
  <si>
    <t>22.07.2021 11:02:14</t>
  </si>
  <si>
    <t>22.07.2021 11:02:26</t>
  </si>
  <si>
    <t>22.07.2021 11:02:37</t>
  </si>
  <si>
    <t>22.07.2021 11:02:50</t>
  </si>
  <si>
    <t>22.07.2021 11:03:01</t>
  </si>
  <si>
    <t>22.07.2021 11:03:11</t>
  </si>
  <si>
    <t>22.07.2021 11:03:21</t>
  </si>
  <si>
    <t>22.07.2021 11:03:31</t>
  </si>
  <si>
    <t>22.07.2021 11:03:41</t>
  </si>
  <si>
    <t>22.07.2021 11:03:54</t>
  </si>
  <si>
    <t>22.07.2021 11:04:05</t>
  </si>
  <si>
    <t>22.07.2021 11:04:16</t>
  </si>
  <si>
    <t>22.07.2021 11:04:26</t>
  </si>
  <si>
    <t>22.07.2021 11:04:37</t>
  </si>
  <si>
    <t>22.07.2021 11:04:48</t>
  </si>
  <si>
    <t>22.07.2021 11:04:59</t>
  </si>
  <si>
    <t>22.07.2021 11:05:09</t>
  </si>
  <si>
    <t>22.07.2021 11:05:20</t>
  </si>
  <si>
    <t>22.07.2021 11:05:31</t>
  </si>
  <si>
    <t>22.07.2021 11:05:43</t>
  </si>
  <si>
    <t>22.07.2021 11:05:53</t>
  </si>
  <si>
    <t>22.07.2021 11:06:04</t>
  </si>
  <si>
    <t>22.07.2021 11:06:15</t>
  </si>
  <si>
    <t>22.07.2021 11:06:26</t>
  </si>
  <si>
    <t>22.07.2021 11:06:35</t>
  </si>
  <si>
    <t>22.07.2021 11:06:47</t>
  </si>
  <si>
    <t>22.07.2021 11:06:57</t>
  </si>
  <si>
    <t>22.07.2021 11:07:08</t>
  </si>
  <si>
    <t>22.07.2021 11:07:18</t>
  </si>
  <si>
    <t>22.07.2021 11:07:29</t>
  </si>
  <si>
    <t>22.07.2021 11:07:39</t>
  </si>
  <si>
    <t>22.07.2021 11:07:49</t>
  </si>
  <si>
    <t>22.07.2021 11:08:00</t>
  </si>
  <si>
    <t>22.07.2021 11:08:11</t>
  </si>
  <si>
    <t>22.07.2021 11:08:22</t>
  </si>
  <si>
    <t>22.07.2021 11:08:34</t>
  </si>
  <si>
    <t>22.07.2021 11:08:44</t>
  </si>
  <si>
    <t>22.07.2021 11:08:55</t>
  </si>
  <si>
    <t>22.07.2021 11:09:06</t>
  </si>
  <si>
    <t>22.07.2021 11:09:16</t>
  </si>
  <si>
    <t>22.07.2021 11:09:27</t>
  </si>
  <si>
    <t>22.07.2021 11:09:38</t>
  </si>
  <si>
    <t>22.07.2021 11:09:48</t>
  </si>
  <si>
    <t>22.07.2021 11:10:00</t>
  </si>
  <si>
    <t>22.07.2021 11:10:11</t>
  </si>
  <si>
    <t>22.07.2021 11:10:22</t>
  </si>
  <si>
    <t>22.07.2021 11:10:32</t>
  </si>
  <si>
    <t>22.07.2021 11:10:44</t>
  </si>
  <si>
    <t>22.07.2021 11:10:56</t>
  </si>
  <si>
    <t>22.07.2021 11:11:06</t>
  </si>
  <si>
    <t>22.07.2021 11:11:18</t>
  </si>
  <si>
    <t>22.07.2021 11:11:31</t>
  </si>
  <si>
    <t>22.07.2021 11:11:42</t>
  </si>
  <si>
    <t>22.07.2021 11:11:53</t>
  </si>
  <si>
    <t>22.07.2021 11:12:05</t>
  </si>
  <si>
    <t>22.07.2021 11:12:16</t>
  </si>
  <si>
    <t>22.07.2021 11:12:26</t>
  </si>
  <si>
    <t>22.07.2021 11:12:36</t>
  </si>
  <si>
    <t>22.07.2021 11:12:47</t>
  </si>
  <si>
    <t>22.07.2021 11:12:59</t>
  </si>
  <si>
    <t>22.07.2021 11:13:10</t>
  </si>
  <si>
    <t>22.07.2021 11:13:22</t>
  </si>
  <si>
    <t>22.07.2021 11:13:35</t>
  </si>
  <si>
    <t>22.07.2021 11:13:45</t>
  </si>
  <si>
    <t>22.07.2021 11:13:57</t>
  </si>
  <si>
    <t>22.07.2021 11:14:07</t>
  </si>
  <si>
    <t>22.07.2021 11:14:19</t>
  </si>
  <si>
    <t>22.07.2021 11:14:30</t>
  </si>
  <si>
    <t>22.07.2021 11:14:39</t>
  </si>
  <si>
    <t>22.07.2021 11:14:50</t>
  </si>
  <si>
    <t>22.07.2021 11:15:01</t>
  </si>
  <si>
    <t>22.07.2021 11:15:16</t>
  </si>
  <si>
    <t>22.07.2021 11:15:28</t>
  </si>
  <si>
    <t>22.07.2021 11:15:40</t>
  </si>
  <si>
    <t>22.07.2021 11:15:51</t>
  </si>
  <si>
    <t>22.07.2021 11:16:04</t>
  </si>
  <si>
    <t>22.07.2021 11:16:16</t>
  </si>
  <si>
    <t>22.07.2021 11:16:30</t>
  </si>
  <si>
    <t>22.07.2021 11:16:41</t>
  </si>
  <si>
    <t>22.07.2021 11:16:52</t>
  </si>
  <si>
    <t>22.07.2021 11:17:04</t>
  </si>
  <si>
    <t>22.07.2021 11:17:16</t>
  </si>
  <si>
    <t>22.07.2021 11:17:26</t>
  </si>
  <si>
    <t>22.07.2021 11:17:37</t>
  </si>
  <si>
    <t>22.07.2021 11:17:48</t>
  </si>
  <si>
    <t>22.07.2021 11:18:00</t>
  </si>
  <si>
    <t>22.07.2021 11:18:11</t>
  </si>
  <si>
    <t>22.07.2021 11:18:22</t>
  </si>
  <si>
    <t>22.07.2021 11:18:33</t>
  </si>
  <si>
    <t>22.07.2021 11:18:44</t>
  </si>
  <si>
    <t>22.07.2021 11:18:57</t>
  </si>
  <si>
    <t>22.07.2021 11:19:08</t>
  </si>
  <si>
    <t>22.07.2021 11:19:19</t>
  </si>
  <si>
    <t>22.07.2021 11:19:29</t>
  </si>
  <si>
    <t>22.07.2021 11:19:40</t>
  </si>
  <si>
    <t>22.07.2021 11:19:51</t>
  </si>
  <si>
    <t>22.07.2021 11:20:02</t>
  </si>
  <si>
    <t>22.07.2021 11:20:13</t>
  </si>
  <si>
    <t>22.07.2021 11:20:23</t>
  </si>
  <si>
    <t>22.07.2021 11:20:33</t>
  </si>
  <si>
    <t>22.07.2021 11:20:44</t>
  </si>
  <si>
    <t>22.07.2021 11:20:55</t>
  </si>
  <si>
    <t>22.07.2021 11:21:07</t>
  </si>
  <si>
    <t>22.07.2021 11:21:18</t>
  </si>
  <si>
    <t>22.07.2021 11:21:28</t>
  </si>
  <si>
    <t>22.07.2021 11:21:37</t>
  </si>
  <si>
    <t>22.07.2021 11:21:50</t>
  </si>
  <si>
    <t>22.07.2021 11:22:02</t>
  </si>
  <si>
    <t>22.07.2021 11:22:13</t>
  </si>
  <si>
    <t>22.07.2021 11:22:24</t>
  </si>
  <si>
    <t>22.07.2021 11:22:35</t>
  </si>
  <si>
    <t>22.07.2021 11:22:47</t>
  </si>
  <si>
    <t>22.07.2021 11:22:57</t>
  </si>
  <si>
    <t>22.07.2021 11:23:09</t>
  </si>
  <si>
    <t>22.07.2021 11:23:19</t>
  </si>
  <si>
    <t>22.07.2021 11:23:28</t>
  </si>
  <si>
    <t>22.07.2021 11:23:39</t>
  </si>
  <si>
    <t>22.07.2021 11:23:50</t>
  </si>
  <si>
    <t>22.07.2021 11:24:01</t>
  </si>
  <si>
    <t>22.07.2021 11:24:13</t>
  </si>
  <si>
    <t>22.07.2021 11:24:25</t>
  </si>
  <si>
    <t>22.07.2021 11:24:36</t>
  </si>
  <si>
    <t>22.07.2021 11:24:46</t>
  </si>
  <si>
    <t>22.07.2021 11:24:56</t>
  </si>
  <si>
    <t>22.07.2021 11:25:06</t>
  </si>
  <si>
    <t>22.07.2021 11:25:17</t>
  </si>
  <si>
    <t>22.07.2021 11:25:27</t>
  </si>
  <si>
    <t>22.07.2021 11:25:38</t>
  </si>
  <si>
    <t>22.07.2021 11:25:49</t>
  </si>
  <si>
    <t>22.07.2021 11:26:00</t>
  </si>
  <si>
    <t>22.07.2021 11:26:10</t>
  </si>
  <si>
    <t>22.07.2021 11:26:21</t>
  </si>
  <si>
    <t>22.07.2021 11:26:31</t>
  </si>
  <si>
    <t>22.07.2021 11:26:41</t>
  </si>
  <si>
    <t>22.07.2021 11:26:52</t>
  </si>
  <si>
    <t>22.07.2021 11:27:03</t>
  </si>
  <si>
    <t>22.07.2021 11:27:13</t>
  </si>
  <si>
    <t>22.07.2021 11:27:23</t>
  </si>
  <si>
    <t>22.07.2021 11:27:34</t>
  </si>
  <si>
    <t>22.07.2021 11:27:44</t>
  </si>
  <si>
    <t>22.07.2021 11:27:56</t>
  </si>
  <si>
    <t>22.07.2021 11:28:07</t>
  </si>
  <si>
    <t>22.07.2021 11:28:17</t>
  </si>
  <si>
    <t>22.07.2021 11:28:27</t>
  </si>
  <si>
    <t>22.07.2021 11:28:39</t>
  </si>
  <si>
    <t>22.07.2021 11:28:49</t>
  </si>
  <si>
    <t>22.07.2021 11:28:59</t>
  </si>
  <si>
    <t>22.07.2021 11:29:11</t>
  </si>
  <si>
    <t>22.07.2021 11:29:23</t>
  </si>
  <si>
    <t>22.07.2021 11:29:34</t>
  </si>
  <si>
    <t>22.07.2021 11:29:48</t>
  </si>
  <si>
    <t>22.07.2021 11:30:03</t>
  </si>
  <si>
    <t>22.07.2021 11:30:14</t>
  </si>
  <si>
    <t>22.07.2021 11:30:26</t>
  </si>
  <si>
    <t>22.07.2021 11:30:40</t>
  </si>
  <si>
    <t>22.07.2021 11:30:54</t>
  </si>
  <si>
    <t>22.07.2021 11:31:06</t>
  </si>
  <si>
    <t>22.07.2021 11:31:21</t>
  </si>
  <si>
    <t>22.07.2021 11:31:40</t>
  </si>
  <si>
    <t>22.07.2021 11:31:55</t>
  </si>
  <si>
    <t>22.07.2021 11:32:08</t>
  </si>
  <si>
    <t>22.07.2021 11:32:22</t>
  </si>
  <si>
    <t>22.07.2021 11:32:33</t>
  </si>
  <si>
    <t>22.07.2021 11:32:45</t>
  </si>
  <si>
    <t>22.07.2021 11:32:56</t>
  </si>
  <si>
    <t>22.07.2021 11:33:07</t>
  </si>
  <si>
    <t>22.07.2021 11:33:19</t>
  </si>
  <si>
    <t>22.07.2021 11:33:30</t>
  </si>
  <si>
    <t>22.07.2021 11:33:42</t>
  </si>
  <si>
    <t>22.07.2021 11:33:52</t>
  </si>
  <si>
    <t>22.07.2021 11:34:02</t>
  </si>
  <si>
    <t>22.07.2021 11:34:14</t>
  </si>
  <si>
    <t>22.07.2021 11:34:24</t>
  </si>
  <si>
    <t>22.07.2021 11:34:36</t>
  </si>
  <si>
    <t>22.07.2021 11:34:46</t>
  </si>
  <si>
    <t>22.07.2021 11:34:56</t>
  </si>
  <si>
    <t>22.07.2021 11:35:05</t>
  </si>
  <si>
    <t>22.07.2021 11:35:16</t>
  </si>
  <si>
    <t>22.07.2021 11:35:26</t>
  </si>
  <si>
    <t>22.07.2021 11:35:37</t>
  </si>
  <si>
    <t>22.07.2021 11:35:47</t>
  </si>
  <si>
    <t>22.07.2021 11:35:58</t>
  </si>
  <si>
    <t>22.07.2021 11:36:08</t>
  </si>
  <si>
    <t>22.07.2021 11:36:18</t>
  </si>
  <si>
    <t>22.07.2021 11:36:27</t>
  </si>
  <si>
    <t>22.07.2021 11:36:37</t>
  </si>
  <si>
    <t>22.07.2021 11:36:47</t>
  </si>
  <si>
    <t>22.07.2021 11:37:00</t>
  </si>
  <si>
    <t>22.07.2021 11:37:11</t>
  </si>
  <si>
    <t>22.07.2021 11:37:21</t>
  </si>
  <si>
    <t>22.07.2021 11:37:33</t>
  </si>
  <si>
    <t>22.07.2021 11:37:43</t>
  </si>
  <si>
    <t>22.07.2021 11:37:52</t>
  </si>
  <si>
    <t>22.07.2021 11:38:04</t>
  </si>
  <si>
    <t>22.07.2021 11:38:15</t>
  </si>
  <si>
    <t>22.07.2021 11:38:26</t>
  </si>
  <si>
    <t>22.07.2021 11:38:38</t>
  </si>
  <si>
    <t>22.07.2021 11:38:48</t>
  </si>
  <si>
    <t>22.07.2021 11:38:58</t>
  </si>
  <si>
    <t>22.07.2021 11:39:10</t>
  </si>
  <si>
    <t>22.07.2021 11:39:21</t>
  </si>
  <si>
    <t>22.07.2021 11:39:32</t>
  </si>
  <si>
    <t>22.07.2021 11:39:42</t>
  </si>
  <si>
    <t>22.07.2021 11:39:53</t>
  </si>
  <si>
    <t>22.07.2021 11:40:05</t>
  </si>
  <si>
    <t>22.07.2021 11:40:18</t>
  </si>
  <si>
    <t>22.07.2021 11:40:30</t>
  </si>
  <si>
    <t>22.07.2021 11:40:41</t>
  </si>
  <si>
    <t>22.07.2021 11:40:52</t>
  </si>
  <si>
    <t>22.07.2021 11:41:03</t>
  </si>
  <si>
    <t>22.07.2021 11:41:13</t>
  </si>
  <si>
    <t>22.07.2021 11:41:25</t>
  </si>
  <si>
    <t>22.07.2021 11:41:37</t>
  </si>
  <si>
    <t>22.07.2021 11:41:47</t>
  </si>
  <si>
    <t>22.07.2021 11:41:58</t>
  </si>
  <si>
    <t>22.07.2021 11:42:09</t>
  </si>
  <si>
    <t>22.07.2021 11:42:20</t>
  </si>
  <si>
    <t>22.07.2021 11:42:31</t>
  </si>
  <si>
    <t>22.07.2021 11:42:43</t>
  </si>
  <si>
    <t>22.07.2021 11:42:56</t>
  </si>
  <si>
    <t>22.07.2021 11:43:08</t>
  </si>
  <si>
    <t>22.07.2021 11:43:20</t>
  </si>
  <si>
    <t>22.07.2021 11:43:34</t>
  </si>
  <si>
    <t>22.07.2021 11:43:46</t>
  </si>
  <si>
    <t>22.07.2021 11:43:58</t>
  </si>
  <si>
    <t>22.07.2021 11:44:11</t>
  </si>
  <si>
    <t>22.07.2021 11:44:22</t>
  </si>
  <si>
    <t>22.07.2021 11:44:32</t>
  </si>
  <si>
    <t>22.07.2021 11:44:39</t>
  </si>
  <si>
    <t>22.07.2021 11:44:51</t>
  </si>
  <si>
    <t>22.07.2021 11:45:03</t>
  </si>
  <si>
    <t>22.07.2021 11:45:14</t>
  </si>
  <si>
    <t>22.07.2021 11:45:26</t>
  </si>
  <si>
    <t>22.07.2021 11:45:36</t>
  </si>
  <si>
    <t>22.07.2021 11:45:46</t>
  </si>
  <si>
    <t>22.07.2021 11:45:58</t>
  </si>
  <si>
    <t>22.07.2021 11:46:09</t>
  </si>
  <si>
    <t>22.07.2021 11:46:19</t>
  </si>
  <si>
    <t>22.07.2021 11:46:30</t>
  </si>
  <si>
    <t>22.07.2021 11:46:41</t>
  </si>
  <si>
    <t>22.07.2021 11:46:53</t>
  </si>
  <si>
    <t>22.07.2021 11:47:06</t>
  </si>
  <si>
    <t>22.07.2021 11:47:20</t>
  </si>
  <si>
    <t>22.07.2021 11:47:41</t>
  </si>
  <si>
    <t>22.07.2021 11:47:56</t>
  </si>
  <si>
    <t>22.07.2021 11:48:09</t>
  </si>
  <si>
    <t>22.07.2021 11:48:20</t>
  </si>
  <si>
    <t>22.07.2021 11:48:30</t>
  </si>
  <si>
    <t>22.07.2021 11:48:42</t>
  </si>
  <si>
    <t>22.07.2021 11:48:56</t>
  </si>
  <si>
    <t>22.07.2021 11:49:08</t>
  </si>
  <si>
    <t>22.07.2021 11:49:17</t>
  </si>
  <si>
    <t>22.07.2021 11:49:31</t>
  </si>
  <si>
    <t>22.07.2021 11:49:42</t>
  </si>
  <si>
    <t>22.07.2021 11:49:52</t>
  </si>
  <si>
    <t>22.07.2021 11:50:03</t>
  </si>
  <si>
    <t>22.07.2021 11:50:15</t>
  </si>
  <si>
    <t>22.07.2021 11:50:27</t>
  </si>
  <si>
    <t>22.07.2021 11:50:39</t>
  </si>
  <si>
    <t>22.07.2021 11:50:51</t>
  </si>
  <si>
    <t>22.07.2021 11:51:03</t>
  </si>
  <si>
    <t>22.07.2021 11:51:15</t>
  </si>
  <si>
    <t>22.07.2021 11:51:27</t>
  </si>
  <si>
    <t>22.07.2021 11:51:39</t>
  </si>
  <si>
    <t>22.07.2021 11:51:51</t>
  </si>
  <si>
    <t>22.07.2021 11:52:04</t>
  </si>
  <si>
    <t>22.07.2021 11:52:15</t>
  </si>
  <si>
    <t>22.07.2021 11:52:29</t>
  </si>
  <si>
    <t>22.07.2021 11:52:40</t>
  </si>
  <si>
    <t>22.07.2021 11:52:49</t>
  </si>
  <si>
    <t>22.07.2021 11:52:59</t>
  </si>
  <si>
    <t>22.07.2021 11:53:12</t>
  </si>
  <si>
    <t>22.07.2021 11:53:22</t>
  </si>
  <si>
    <t>22.07.2021 11:53:38</t>
  </si>
  <si>
    <t>22.07.2021 11:53:52</t>
  </si>
  <si>
    <t>22.07.2021 11:54:06</t>
  </si>
  <si>
    <t>22.07.2021 11:54:16</t>
  </si>
  <si>
    <t>22.07.2021 11:54:27</t>
  </si>
  <si>
    <t>22.07.2021 11:54:40</t>
  </si>
  <si>
    <t>22.07.2021 11:54:54</t>
  </si>
  <si>
    <t>22.07.2021 11:55:05</t>
  </si>
  <si>
    <t>22.07.2021 11:55:20</t>
  </si>
  <si>
    <t>22.07.2021 11:55:30</t>
  </si>
  <si>
    <t>22.07.2021 11:55:40</t>
  </si>
  <si>
    <t>22.07.2021 11:55:51</t>
  </si>
  <si>
    <t>22.07.2021 11:56:04</t>
  </si>
  <si>
    <t>22.07.2021 11:56:15</t>
  </si>
  <si>
    <t>22.07.2021 11:56:24</t>
  </si>
  <si>
    <t>22.07.2021 11:56:36</t>
  </si>
  <si>
    <t>22.07.2021 11:56:48</t>
  </si>
  <si>
    <t>22.07.2021 11:56:57</t>
  </si>
  <si>
    <t>22.07.2021 11:57:10</t>
  </si>
  <si>
    <t>22.07.2021 11:57:20</t>
  </si>
  <si>
    <t>22.07.2021 11:57:29</t>
  </si>
  <si>
    <t>22.07.2021 11:57:42</t>
  </si>
  <si>
    <t>22.07.2021 11:57:53</t>
  </si>
  <si>
    <t>22.07.2021 11:58:03</t>
  </si>
  <si>
    <t>22.07.2021 11:58:12</t>
  </si>
  <si>
    <t>22.07.2021 11:58:22</t>
  </si>
  <si>
    <t>22.07.2021 11:58:33</t>
  </si>
  <si>
    <t>22.07.2021 11:58:44</t>
  </si>
  <si>
    <t>22.07.2021 11:58:57</t>
  </si>
  <si>
    <t>22.07.2021 11:59:09</t>
  </si>
  <si>
    <t>22.07.2021 11:59:23</t>
  </si>
  <si>
    <t>22.07.2021 11:59:36</t>
  </si>
  <si>
    <t>22.07.2021 11:59:48</t>
  </si>
  <si>
    <t>22.07.2021 12:00:00</t>
  </si>
  <si>
    <t>22.07.2021 12:00:11</t>
  </si>
  <si>
    <t>22.07.2021 12:00:22</t>
  </si>
  <si>
    <t>22.07.2021 12:00:32</t>
  </si>
  <si>
    <t>22.07.2021 12:00:42</t>
  </si>
  <si>
    <t>22.07.2021 12:00:53</t>
  </si>
  <si>
    <t>22.07.2021 12:01:06</t>
  </si>
  <si>
    <t>22.07.2021 12:01:18</t>
  </si>
  <si>
    <t>22.07.2021 12:01:28</t>
  </si>
  <si>
    <t>22.07.2021 12:01:38</t>
  </si>
  <si>
    <t>22.07.2021 12:01:49</t>
  </si>
  <si>
    <t>22.07.2021 12:02:00</t>
  </si>
  <si>
    <t>22.07.2021 12:02:12</t>
  </si>
  <si>
    <t>22.07.2021 12:02:21</t>
  </si>
  <si>
    <t>22.07.2021 12:02:31</t>
  </si>
  <si>
    <t>22.07.2021 12:02:42</t>
  </si>
  <si>
    <t>22.07.2021 12:02:53</t>
  </si>
  <si>
    <t>22.07.2021 12:03:04</t>
  </si>
  <si>
    <t>22.07.2021 12:03:16</t>
  </si>
  <si>
    <t>22.07.2021 12:03:27</t>
  </si>
  <si>
    <t>22.07.2021 12:03:37</t>
  </si>
  <si>
    <t>22.07.2021 12:03:49</t>
  </si>
  <si>
    <t>22.07.2021 12:04:02</t>
  </si>
  <si>
    <t>22.07.2021 12:04:13</t>
  </si>
  <si>
    <t>22.07.2021 12:04:24</t>
  </si>
  <si>
    <t>22.07.2021 12:04:37</t>
  </si>
  <si>
    <t>22.07.2021 12:04:49</t>
  </si>
  <si>
    <t>22.07.2021 12:05:02</t>
  </si>
  <si>
    <t>22.07.2021 12:05:14</t>
  </si>
  <si>
    <t>22.07.2021 12:05:27</t>
  </si>
  <si>
    <t>22.07.2021 12:05:39</t>
  </si>
  <si>
    <t>22.07.2021 12:05:50</t>
  </si>
  <si>
    <t>22.07.2021 12:06:01</t>
  </si>
  <si>
    <t>22.07.2021 12:06:14</t>
  </si>
  <si>
    <t>22.07.2021 12:06:25</t>
  </si>
  <si>
    <t>22.07.2021 12:06:35</t>
  </si>
  <si>
    <t>22.07.2021 12:06:45</t>
  </si>
  <si>
    <t>22.07.2021 12:06:56</t>
  </si>
  <si>
    <t>22.07.2021 12:07:07</t>
  </si>
  <si>
    <t>22.07.2021 12:07:18</t>
  </si>
  <si>
    <t>22.07.2021 12:07:30</t>
  </si>
  <si>
    <t>22.07.2021 12:07:41</t>
  </si>
  <si>
    <t>22.07.2021 12:07:52</t>
  </si>
  <si>
    <t>22.07.2021 12:08:04</t>
  </si>
  <si>
    <t>22.07.2021 12:08:14</t>
  </si>
  <si>
    <t>22.07.2021 12:08:25</t>
  </si>
  <si>
    <t>22.07.2021 12:08:35</t>
  </si>
  <si>
    <t>22.07.2021 12:08:45</t>
  </si>
  <si>
    <t>22.07.2021 12:08:57</t>
  </si>
  <si>
    <t>22.07.2021 12:09:07</t>
  </si>
  <si>
    <t>22.07.2021 12:09:19</t>
  </si>
  <si>
    <t>22.07.2021 12:09:31</t>
  </si>
  <si>
    <t>22.07.2021 12:09:42</t>
  </si>
  <si>
    <t>22.07.2021 12:09:53</t>
  </si>
  <si>
    <t>22.07.2021 12:10:04</t>
  </si>
  <si>
    <t>22.07.2021 12:10:16</t>
  </si>
  <si>
    <t>22.07.2021 12:10:27</t>
  </si>
  <si>
    <t>22.07.2021 12:10:38</t>
  </si>
  <si>
    <t>22.07.2021 12:10:50</t>
  </si>
  <si>
    <t>22.07.2021 12:11:02</t>
  </si>
  <si>
    <t>22.07.2021 12:11:15</t>
  </si>
  <si>
    <t>22.07.2021 12:11:27</t>
  </si>
  <si>
    <t>22.07.2021 12:11:39</t>
  </si>
  <si>
    <t>22.07.2021 12:11:49</t>
  </si>
  <si>
    <t>22.07.2021 12:12:00</t>
  </si>
  <si>
    <t>22.07.2021 12:12:11</t>
  </si>
  <si>
    <t>22.07.2021 12:12:23</t>
  </si>
  <si>
    <t>22.07.2021 12:12:34</t>
  </si>
  <si>
    <t>22.07.2021 12:12:46</t>
  </si>
  <si>
    <t>22.07.2021 12:12:57</t>
  </si>
  <si>
    <t>22.07.2021 12:13:09</t>
  </si>
  <si>
    <t>22.07.2021 12:13:20</t>
  </si>
  <si>
    <t>22.07.2021 12:13:32</t>
  </si>
  <si>
    <t>22.07.2021 12:13:43</t>
  </si>
  <si>
    <t>22.07.2021 12:13:55</t>
  </si>
  <si>
    <t>22.07.2021 12:14:06</t>
  </si>
  <si>
    <t>22.07.2021 12:14:19</t>
  </si>
  <si>
    <t>22.07.2021 12:14:31</t>
  </si>
  <si>
    <t>22.07.2021 12:14:42</t>
  </si>
  <si>
    <t>22.07.2021 12:14:53</t>
  </si>
  <si>
    <t>22.07.2021 12:15:05</t>
  </si>
  <si>
    <t>22.07.2021 12:15:17</t>
  </si>
  <si>
    <t>22.07.2021 12:15:29</t>
  </si>
  <si>
    <t>22.07.2021 12:15:41</t>
  </si>
  <si>
    <t>22.07.2021 12:15:55</t>
  </si>
  <si>
    <t>22.07.2021 12:16:06</t>
  </si>
  <si>
    <t>22.07.2021 12:16:17</t>
  </si>
  <si>
    <t>22.07.2021 12:16:30</t>
  </si>
  <si>
    <t>22.07.2021 12:16:41</t>
  </si>
  <si>
    <t>22.07.2021 12:16:53</t>
  </si>
  <si>
    <t>22.07.2021 12:17:06</t>
  </si>
  <si>
    <t>22.07.2021 12:17:19</t>
  </si>
  <si>
    <t>22.07.2021 12:17:32</t>
  </si>
  <si>
    <t>22.07.2021 12:17:43</t>
  </si>
  <si>
    <t>22.07.2021 12:17:55</t>
  </si>
  <si>
    <t>22.07.2021 12:18:06</t>
  </si>
  <si>
    <t>22.07.2021 12:18:18</t>
  </si>
  <si>
    <t>22.07.2021 12:18:30</t>
  </si>
  <si>
    <t>22.07.2021 12:18:41</t>
  </si>
  <si>
    <t>22.07.2021 12:18:50</t>
  </si>
  <si>
    <t>22.07.2021 12:19:00</t>
  </si>
  <si>
    <t>22.07.2021 12:19:10</t>
  </si>
  <si>
    <t>22.07.2021 12:19:20</t>
  </si>
  <si>
    <t>22.07.2021 12:19:33</t>
  </si>
  <si>
    <t>22.07.2021 12:19:45</t>
  </si>
  <si>
    <t>22.07.2021 12:19:54</t>
  </si>
  <si>
    <t>22.07.2021 12:20:07</t>
  </si>
  <si>
    <t>22.07.2021 12:20:19</t>
  </si>
  <si>
    <t>22.07.2021 12:20:30</t>
  </si>
  <si>
    <t>22.07.2021 12:20:45</t>
  </si>
  <si>
    <t>22.07.2021 12:20:59</t>
  </si>
  <si>
    <t>22.07.2021 12:21:13</t>
  </si>
  <si>
    <t>22.07.2021 12:21:25</t>
  </si>
  <si>
    <t>22.07.2021 12:21:36</t>
  </si>
  <si>
    <t>22.07.2021 12:21:47</t>
  </si>
  <si>
    <t>22.07.2021 12:21:58</t>
  </si>
  <si>
    <t>22.07.2021 12:22:09</t>
  </si>
  <si>
    <t>22.07.2021 12:22:20</t>
  </si>
  <si>
    <t>22.07.2021 12:22:32</t>
  </si>
  <si>
    <t>22.07.2021 12:22:45</t>
  </si>
  <si>
    <t>22.07.2021 12:22:56</t>
  </si>
  <si>
    <t>22.07.2021 12:23:08</t>
  </si>
  <si>
    <t>22.07.2021 12:23:19</t>
  </si>
  <si>
    <t>22.07.2021 12:23:31</t>
  </si>
  <si>
    <t>22.07.2021 12:23:42</t>
  </si>
  <si>
    <t>22.07.2021 12:23:52</t>
  </si>
  <si>
    <t>22.07.2021 12:24:03</t>
  </si>
  <si>
    <t>22.07.2021 12:24:17</t>
  </si>
  <si>
    <t>22.07.2021 12:24:27</t>
  </si>
  <si>
    <t>22.07.2021 12:24:38</t>
  </si>
  <si>
    <t>22.07.2021 12:24:49</t>
  </si>
  <si>
    <t>22.07.2021 12:25:01</t>
  </si>
  <si>
    <t>22.07.2021 12:25:13</t>
  </si>
  <si>
    <t>22.07.2021 12:25:25</t>
  </si>
  <si>
    <t>22.07.2021 12:25:37</t>
  </si>
  <si>
    <t>22.07.2021 12:25:47</t>
  </si>
  <si>
    <t>22.07.2021 12:25:59</t>
  </si>
  <si>
    <t>22.07.2021 12:26:12</t>
  </si>
  <si>
    <t>22.07.2021 12:26:24</t>
  </si>
  <si>
    <t>22.07.2021 12:26:36</t>
  </si>
  <si>
    <t>22.07.2021 12:26:50</t>
  </si>
  <si>
    <t>22.07.2021 12:27:02</t>
  </si>
  <si>
    <t>22.07.2021 12:27:15</t>
  </si>
  <si>
    <t>22.07.2021 12:27:27</t>
  </si>
  <si>
    <t>22.07.2021 12:27:40</t>
  </si>
  <si>
    <t>22.07.2021 12:27:50</t>
  </si>
  <si>
    <t>22.07.2021 12:28:03</t>
  </si>
  <si>
    <t>22.07.2021 12:28:14</t>
  </si>
  <si>
    <t>22.07.2021 12:28:26</t>
  </si>
  <si>
    <t>22.07.2021 12:28:37</t>
  </si>
  <si>
    <t>22.07.2021 12:28:48</t>
  </si>
  <si>
    <t>22.07.2021 12:28:59</t>
  </si>
  <si>
    <t>22.07.2021 12:29:10</t>
  </si>
  <si>
    <t>22.07.2021 12:29:22</t>
  </si>
  <si>
    <t>22.07.2021 12:29:34</t>
  </si>
  <si>
    <t>22.07.2021 12:29:45</t>
  </si>
  <si>
    <t>22.07.2021 12:29:56</t>
  </si>
  <si>
    <t>22.07.2021 12:30:07</t>
  </si>
  <si>
    <t>22.07.2021 12:30:18</t>
  </si>
  <si>
    <t>22.07.2021 12:30:30</t>
  </si>
  <si>
    <t>22.07.2021 12:30:42</t>
  </si>
  <si>
    <t>22.07.2021 12:30:52</t>
  </si>
  <si>
    <t>22.07.2021 12:31:04</t>
  </si>
  <si>
    <t>22.07.2021 12:31:15</t>
  </si>
  <si>
    <t>22.07.2021 12:31:25</t>
  </si>
  <si>
    <t>22.07.2021 12:31:37</t>
  </si>
  <si>
    <t>22.07.2021 12:31:48</t>
  </si>
  <si>
    <t>22.07.2021 12:31:59</t>
  </si>
  <si>
    <t>22.07.2021 12:32:10</t>
  </si>
  <si>
    <t>22.07.2021 12:32:21</t>
  </si>
  <si>
    <t>22.07.2021 12:32:33</t>
  </si>
  <si>
    <t>22.07.2021 12:32:43</t>
  </si>
  <si>
    <t>22.07.2021 12:32:55</t>
  </si>
  <si>
    <t>22.07.2021 12:33:06</t>
  </si>
  <si>
    <t>22.07.2021 12:33:16</t>
  </si>
  <si>
    <t>22.07.2021 12:33:27</t>
  </si>
  <si>
    <t>22.07.2021 12:33:38</t>
  </si>
  <si>
    <t>22.07.2021 12:33:50</t>
  </si>
  <si>
    <t>22.07.2021 12:34:01</t>
  </si>
  <si>
    <t>22.07.2021 12:34:12</t>
  </si>
  <si>
    <t>22.07.2021 12:34:24</t>
  </si>
  <si>
    <t>22.07.2021 12:34:34</t>
  </si>
  <si>
    <t>22.07.2021 12:34:45</t>
  </si>
  <si>
    <t>22.07.2021 12:34:57</t>
  </si>
  <si>
    <t>22.07.2021 12:35:07</t>
  </si>
  <si>
    <t>22.07.2021 12:35:19</t>
  </si>
  <si>
    <t>22.07.2021 12:35:31</t>
  </si>
  <si>
    <t>22.07.2021 12:35:42</t>
  </si>
  <si>
    <t>22.07.2021 12:35:54</t>
  </si>
  <si>
    <t>22.07.2021 12:36:05</t>
  </si>
  <si>
    <t>22.07.2021 12:36:17</t>
  </si>
  <si>
    <t>22.07.2021 12:36:28</t>
  </si>
  <si>
    <t>22.07.2021 12:36:40</t>
  </si>
  <si>
    <t>22.07.2021 12:36:51</t>
  </si>
  <si>
    <t>22.07.2021 12:37:04</t>
  </si>
  <si>
    <t>22.07.2021 12:37:14</t>
  </si>
  <si>
    <t>22.07.2021 12:37:26</t>
  </si>
  <si>
    <t>22.07.2021 12:37:38</t>
  </si>
  <si>
    <t>22.07.2021 12:37:48</t>
  </si>
  <si>
    <t>22.07.2021 12:37:59</t>
  </si>
  <si>
    <t>22.07.2021 12:38:11</t>
  </si>
  <si>
    <t>22.07.2021 12:38:21</t>
  </si>
  <si>
    <t>22.07.2021 12:38:33</t>
  </si>
  <si>
    <t>22.07.2021 12:38:43</t>
  </si>
  <si>
    <t>22.07.2021 12:38:53</t>
  </si>
  <si>
    <t>22.07.2021 12:39:05</t>
  </si>
  <si>
    <t>22.07.2021 12:39:18</t>
  </si>
  <si>
    <t>22.07.2021 12:39:30</t>
  </si>
  <si>
    <t>22.07.2021 12:39:42</t>
  </si>
  <si>
    <t>22.07.2021 12:39:53</t>
  </si>
  <si>
    <t>22.07.2021 12:40:03</t>
  </si>
  <si>
    <t>22.07.2021 12:40:15</t>
  </si>
  <si>
    <t>22.07.2021 12:40:28</t>
  </si>
  <si>
    <t>22.07.2021 12:40:41</t>
  </si>
  <si>
    <t>22.07.2021 12:40:54</t>
  </si>
  <si>
    <t>22.07.2021 12:41:05</t>
  </si>
  <si>
    <t>22.07.2021 12:41:18</t>
  </si>
  <si>
    <t>22.07.2021 12:41:29</t>
  </si>
  <si>
    <t>22.07.2021 12:41:42</t>
  </si>
  <si>
    <t>22.07.2021 12:41:52</t>
  </si>
  <si>
    <t>22.07.2021 12:42:02</t>
  </si>
  <si>
    <t>22.07.2021 12:42:13</t>
  </si>
  <si>
    <t>22.07.2021 12:42:24</t>
  </si>
  <si>
    <t>22.07.2021 12:42:36</t>
  </si>
  <si>
    <t>22.07.2021 12:42:48</t>
  </si>
  <si>
    <t>22.07.2021 12:43:00</t>
  </si>
  <si>
    <t>22.07.2021 12:43:13</t>
  </si>
  <si>
    <t>22.07.2021 12:43:23</t>
  </si>
  <si>
    <t>22.07.2021 12:43:35</t>
  </si>
  <si>
    <t>22.07.2021 12:43:46</t>
  </si>
  <si>
    <t>22.07.2021 12:43:57</t>
  </si>
  <si>
    <t>22.07.2021 12:44:10</t>
  </si>
  <si>
    <t>22.07.2021 12:44:21</t>
  </si>
  <si>
    <t>22.07.2021 12:44:31</t>
  </si>
  <si>
    <t>22.07.2021 12:44:42</t>
  </si>
  <si>
    <t>22.07.2021 12:44:55</t>
  </si>
  <si>
    <t>22.07.2021 12:45:06</t>
  </si>
  <si>
    <t>22.07.2021 12:45:17</t>
  </si>
  <si>
    <t>22.07.2021 12:45:29</t>
  </si>
  <si>
    <t>22.07.2021 12:45:39</t>
  </si>
  <si>
    <t>22.07.2021 12:45:50</t>
  </si>
  <si>
    <t>22.07.2021 12:46:02</t>
  </si>
  <si>
    <t>22.07.2021 12:46:15</t>
  </si>
  <si>
    <t>22.07.2021 12:46:30</t>
  </si>
  <si>
    <t>22.07.2021 12:46:42</t>
  </si>
  <si>
    <t>22.07.2021 12:46:54</t>
  </si>
  <si>
    <t>22.07.2021 12:47:04</t>
  </si>
  <si>
    <t>22.07.2021 12:47:17</t>
  </si>
  <si>
    <t>22.07.2021 12:47:27</t>
  </si>
  <si>
    <t>22.07.2021 12:47:38</t>
  </si>
  <si>
    <t>22.07.2021 12:47:50</t>
  </si>
  <si>
    <t>22.07.2021 12:48:07</t>
  </si>
  <si>
    <t>22.07.2021 12:48:19</t>
  </si>
  <si>
    <t>22.07.2021 12:48:31</t>
  </si>
  <si>
    <t>22.07.2021 12:48:41</t>
  </si>
  <si>
    <t>22.07.2021 12:48:53</t>
  </si>
  <si>
    <t>22.07.2021 12:49:04</t>
  </si>
  <si>
    <t>22.07.2021 12:49:15</t>
  </si>
  <si>
    <t>22.07.2021 12:49:26</t>
  </si>
  <si>
    <t>22.07.2021 12:49:37</t>
  </si>
  <si>
    <t>22.07.2021 12:49:49</t>
  </si>
  <si>
    <t>22.07.2021 12:50:00</t>
  </si>
  <si>
    <t>22.07.2021 12:50:11</t>
  </si>
  <si>
    <t>22.07.2021 12:50:22</t>
  </si>
  <si>
    <t>22.07.2021 12:50:34</t>
  </si>
  <si>
    <t>22.07.2021 12:50:47</t>
  </si>
  <si>
    <t>22.07.2021 12:50:58</t>
  </si>
  <si>
    <t>22.07.2021 12:51:09</t>
  </si>
  <si>
    <t>22.07.2021 12:51:20</t>
  </si>
  <si>
    <t>22.07.2021 12:51:32</t>
  </si>
  <si>
    <t>22.07.2021 12:51:41</t>
  </si>
  <si>
    <t>22.07.2021 12:51:55</t>
  </si>
  <si>
    <t>22.07.2021 12:52:07</t>
  </si>
  <si>
    <t>22.07.2021 12:52:19</t>
  </si>
  <si>
    <t>22.07.2021 12:52:30</t>
  </si>
  <si>
    <t>22.07.2021 12:52:43</t>
  </si>
  <si>
    <t>22.07.2021 12:52:58</t>
  </si>
  <si>
    <t>22.07.2021 12:53:07</t>
  </si>
  <si>
    <t>22.07.2021 12:53:20</t>
  </si>
  <si>
    <t>22.07.2021 12:53:32</t>
  </si>
  <si>
    <t>22.07.2021 12:53:44</t>
  </si>
  <si>
    <t>22.07.2021 12:53:55</t>
  </si>
  <si>
    <t>22.07.2021 12:54:07</t>
  </si>
  <si>
    <t>22.07.2021 12:54:21</t>
  </si>
  <si>
    <t>22.07.2021 12:54:33</t>
  </si>
  <si>
    <t>22.07.2021 12:54:45</t>
  </si>
  <si>
    <t>22.07.2021 12:54:57</t>
  </si>
  <si>
    <t>22.07.2021 12:55:09</t>
  </si>
  <si>
    <t>22.07.2021 12:55:21</t>
  </si>
  <si>
    <t>22.07.2021 12:55:34</t>
  </si>
  <si>
    <t>22.07.2021 12:55:45</t>
  </si>
  <si>
    <t>22.07.2021 12:55:58</t>
  </si>
  <si>
    <t>22.07.2021 12:56:08</t>
  </si>
  <si>
    <t>22.07.2021 12:56:22</t>
  </si>
  <si>
    <t>22.07.2021 12:56:32</t>
  </si>
  <si>
    <t>22.07.2021 12:56:42</t>
  </si>
  <si>
    <t>22.07.2021 12:56:53</t>
  </si>
  <si>
    <t>22.07.2021 12:57:05</t>
  </si>
  <si>
    <t>22.07.2021 12:57:16</t>
  </si>
  <si>
    <t>22.07.2021 12:57:28</t>
  </si>
  <si>
    <t>22.07.2021 12:57:39</t>
  </si>
  <si>
    <t>22.07.2021 12:57:50</t>
  </si>
  <si>
    <t>22.07.2021 12:58:02</t>
  </si>
  <si>
    <t>22.07.2021 12:58:12</t>
  </si>
  <si>
    <t>22.07.2021 12:58:25</t>
  </si>
  <si>
    <t>22.07.2021 12:58:38</t>
  </si>
  <si>
    <t>22.07.2021 12:58:50</t>
  </si>
  <si>
    <t>22.07.2021 12:59:03</t>
  </si>
  <si>
    <t>22.07.2021 12:59:15</t>
  </si>
  <si>
    <t>22.07.2021 12:59:27</t>
  </si>
  <si>
    <t>22.07.2021 12:59:40</t>
  </si>
  <si>
    <t>22.07.2021 12:59:54</t>
  </si>
  <si>
    <t>22.07.2021 13:00:06</t>
  </si>
  <si>
    <t>22.07.2021 13:00:18</t>
  </si>
  <si>
    <t>22.07.2021 13:00:30</t>
  </si>
  <si>
    <t>22.07.2021 13:00:43</t>
  </si>
  <si>
    <t>22.07.2021 13:00:56</t>
  </si>
  <si>
    <t>22.07.2021 13:01:09</t>
  </si>
  <si>
    <t>22.07.2021 13:01:22</t>
  </si>
  <si>
    <t>22.07.2021 13:01:34</t>
  </si>
  <si>
    <t>22.07.2021 13:01:45</t>
  </si>
  <si>
    <t>22.07.2021 13:01:57</t>
  </si>
  <si>
    <t>22.07.2021 13:02:10</t>
  </si>
  <si>
    <t>22.07.2021 13:02:23</t>
  </si>
  <si>
    <t>22.07.2021 13:02:36</t>
  </si>
  <si>
    <t>22.07.2021 13:02:48</t>
  </si>
  <si>
    <t>22.07.2021 13:03:00</t>
  </si>
  <si>
    <t>22.07.2021 13:03:12</t>
  </si>
  <si>
    <t>22.07.2021 13:03:23</t>
  </si>
  <si>
    <t>22.07.2021 13:03:35</t>
  </si>
  <si>
    <t>22.07.2021 13:03:48</t>
  </si>
  <si>
    <t>22.07.2021 13:03:59</t>
  </si>
  <si>
    <t>22.07.2021 13:04:12</t>
  </si>
  <si>
    <t>22.07.2021 13:04:22</t>
  </si>
  <si>
    <t>22.07.2021 13:04:34</t>
  </si>
  <si>
    <t>22.07.2021 13:04:48</t>
  </si>
  <si>
    <t>22.07.2021 13:04:59</t>
  </si>
  <si>
    <t>22.07.2021 13:05:11</t>
  </si>
  <si>
    <t>22.07.2021 13:05:22</t>
  </si>
  <si>
    <t>22.07.2021 13:05:34</t>
  </si>
  <si>
    <t>22.07.2021 13:05:46</t>
  </si>
  <si>
    <t>22.07.2021 13:05:59</t>
  </si>
  <si>
    <t>22.07.2021 13:06:11</t>
  </si>
  <si>
    <t>22.07.2021 13:06:22</t>
  </si>
  <si>
    <t>22.07.2021 13:06:32</t>
  </si>
  <si>
    <t>22.07.2021 13:06:43</t>
  </si>
  <si>
    <t>22.07.2021 13:06:55</t>
  </si>
  <si>
    <t>22.07.2021 13:07:06</t>
  </si>
  <si>
    <t>22.07.2021 13:07:17</t>
  </si>
  <si>
    <t>22.07.2021 13:07:28</t>
  </si>
  <si>
    <t>22.07.2021 13:07:37</t>
  </si>
  <si>
    <t>22.07.2021 13:07:50</t>
  </si>
  <si>
    <t>22.07.2021 13:08:01</t>
  </si>
  <si>
    <t>22.07.2021 13:08:13</t>
  </si>
  <si>
    <t>22.07.2021 13:08:23</t>
  </si>
  <si>
    <t>22.07.2021 13:08:35</t>
  </si>
  <si>
    <t>22.07.2021 13:08:47</t>
  </si>
  <si>
    <t>22.07.2021 13:08:59</t>
  </si>
  <si>
    <t>22.07.2021 13:09:10</t>
  </si>
  <si>
    <t>22.07.2021 13:09:21</t>
  </si>
  <si>
    <t>22.07.2021 13:09:33</t>
  </si>
  <si>
    <t>22.07.2021 13:09:45</t>
  </si>
  <si>
    <t>22.07.2021 13:09:56</t>
  </si>
  <si>
    <t>22.07.2021 13:10:06</t>
  </si>
  <si>
    <t>22.07.2021 13:10:17</t>
  </si>
  <si>
    <t>22.07.2021 13:10:28</t>
  </si>
  <si>
    <t>22.07.2021 13:10:40</t>
  </si>
  <si>
    <t>22.07.2021 13:10:50</t>
  </si>
  <si>
    <t>22.07.2021 13:11:01</t>
  </si>
  <si>
    <t>22.07.2021 13:11:12</t>
  </si>
  <si>
    <t>22.07.2021 13:11:25</t>
  </si>
  <si>
    <t>22.07.2021 13:11:36</t>
  </si>
  <si>
    <t>22.07.2021 13:11:47</t>
  </si>
  <si>
    <t>22.07.2021 13:11:59</t>
  </si>
  <si>
    <t>22.07.2021 13:12:13</t>
  </si>
  <si>
    <t>22.07.2021 13:12:25</t>
  </si>
  <si>
    <t>22.07.2021 13:12:36</t>
  </si>
  <si>
    <t>22.07.2021 13:12:48</t>
  </si>
  <si>
    <t>22.07.2021 13:13:00</t>
  </si>
  <si>
    <t>22.07.2021 13:13:12</t>
  </si>
  <si>
    <t>22.07.2021 13:13:24</t>
  </si>
  <si>
    <t>22.07.2021 13:13:36</t>
  </si>
  <si>
    <t>22.07.2021 13:13:45</t>
  </si>
  <si>
    <t>22.07.2021 13:13:58</t>
  </si>
  <si>
    <t>22.07.2021 13:14:10</t>
  </si>
  <si>
    <t>22.07.2021 13:14:21</t>
  </si>
  <si>
    <t>22.07.2021 13:14:31</t>
  </si>
  <si>
    <t>22.07.2021 13:14:42</t>
  </si>
  <si>
    <t>22.07.2021 13:14:54</t>
  </si>
  <si>
    <t>22.07.2021 13:15:06</t>
  </si>
  <si>
    <t>22.07.2021 13:15:17</t>
  </si>
  <si>
    <t>22.07.2021 13:15:27</t>
  </si>
  <si>
    <t>22.07.2021 13:15:38</t>
  </si>
  <si>
    <t>22.07.2021 13:15:49</t>
  </si>
  <si>
    <t>22.07.2021 13:16:00</t>
  </si>
  <si>
    <t>22.07.2021 13:16:12</t>
  </si>
  <si>
    <t>22.07.2021 13:16:24</t>
  </si>
  <si>
    <t>22.07.2021 13:16:36</t>
  </si>
  <si>
    <t>22.07.2021 13:16:47</t>
  </si>
  <si>
    <t>22.07.2021 13:16:59</t>
  </si>
  <si>
    <t>22.07.2021 13:17:10</t>
  </si>
  <si>
    <t>22.07.2021 13:17:21</t>
  </si>
  <si>
    <t>22.07.2021 13:17:33</t>
  </si>
  <si>
    <t>22.07.2021 13:17:47</t>
  </si>
  <si>
    <t>22.07.2021 13:17:59</t>
  </si>
  <si>
    <t>22.07.2021 13:18:12</t>
  </si>
  <si>
    <t>22.07.2021 13:18:24</t>
  </si>
  <si>
    <t>22.07.2021 13:18:37</t>
  </si>
  <si>
    <t>22.07.2021 13:18:48</t>
  </si>
  <si>
    <t>22.07.2021 13:19:00</t>
  </si>
  <si>
    <t>22.07.2021 13:19:13</t>
  </si>
  <si>
    <t>22.07.2021 13:19:25</t>
  </si>
  <si>
    <t>22.07.2021 13:19:37</t>
  </si>
  <si>
    <t>22.07.2021 13:19:50</t>
  </si>
  <si>
    <t>22.07.2021 13:20:03</t>
  </si>
  <si>
    <t>22.07.2021 13:20:17</t>
  </si>
  <si>
    <t>22.07.2021 13:20:29</t>
  </si>
  <si>
    <t>22.07.2021 13:20:41</t>
  </si>
  <si>
    <t>22.07.2021 13:20:53</t>
  </si>
  <si>
    <t>22.07.2021 13:21:05</t>
  </si>
  <si>
    <t>22.07.2021 13:21:16</t>
  </si>
  <si>
    <t>22.07.2021 13:21:27</t>
  </si>
  <si>
    <t>22.07.2021 13:21:38</t>
  </si>
  <si>
    <t>22.07.2021 13:21:51</t>
  </si>
  <si>
    <t>22.07.2021 13:22:04</t>
  </si>
  <si>
    <t>22.07.2021 13:22:15</t>
  </si>
  <si>
    <t>22.07.2021 13:22:28</t>
  </si>
  <si>
    <t>22.07.2021 13:22:40</t>
  </si>
  <si>
    <t>22.07.2021 13:22:51</t>
  </si>
  <si>
    <t>22.07.2021 13:23:03</t>
  </si>
  <si>
    <t>22.07.2021 13:23:15</t>
  </si>
  <si>
    <t>22.07.2021 13:23:28</t>
  </si>
  <si>
    <t>22.07.2021 13:23:39</t>
  </si>
  <si>
    <t>22.07.2021 13:23:52</t>
  </si>
  <si>
    <t>22.07.2021 13:24:05</t>
  </si>
  <si>
    <t>22.07.2021 13:24:16</t>
  </si>
  <si>
    <t>22.07.2021 13:24:28</t>
  </si>
  <si>
    <t>22.07.2021 13:24:39</t>
  </si>
  <si>
    <t>22.07.2021 13:24:51</t>
  </si>
  <si>
    <t>22.07.2021 13:25:03</t>
  </si>
  <si>
    <t>22.07.2021 13:25:14</t>
  </si>
  <si>
    <t>22.07.2021 13:25:25</t>
  </si>
  <si>
    <t>22.07.2021 13:25:37</t>
  </si>
  <si>
    <t>22.07.2021 13:25:48</t>
  </si>
  <si>
    <t>22.07.2021 13:25:59</t>
  </si>
  <si>
    <t>22.07.2021 13:26:11</t>
  </si>
  <si>
    <t>22.07.2021 13:26:22</t>
  </si>
  <si>
    <t>22.07.2021 13:26:33</t>
  </si>
  <si>
    <t>22.07.2021 13:26:44</t>
  </si>
  <si>
    <t>22.07.2021 13:26:55</t>
  </si>
  <si>
    <t>22.07.2021 13:27:07</t>
  </si>
  <si>
    <t>22.07.2021 13:27:20</t>
  </si>
  <si>
    <t>22.07.2021 13:27:32</t>
  </si>
  <si>
    <t>22.07.2021 13:27:45</t>
  </si>
  <si>
    <t>22.07.2021 13:27:57</t>
  </si>
  <si>
    <t>22.07.2021 13:28:08</t>
  </si>
  <si>
    <t>22.07.2021 13:28:19</t>
  </si>
  <si>
    <t>22.07.2021 13:28:30</t>
  </si>
  <si>
    <t>22.07.2021 13:28:41</t>
  </si>
  <si>
    <t>22.07.2021 13:28:51</t>
  </si>
  <si>
    <t>22.07.2021 13:29:04</t>
  </si>
  <si>
    <t>22.07.2021 13:29:15</t>
  </si>
  <si>
    <t>22.07.2021 13:29:25</t>
  </si>
  <si>
    <t>22.07.2021 13:29:39</t>
  </si>
  <si>
    <t>22.07.2021 13:29:50</t>
  </si>
  <si>
    <t>22.07.2021 13:30:02</t>
  </si>
  <si>
    <t>22.07.2021 13:30:14</t>
  </si>
  <si>
    <t>22.07.2021 13:30:25</t>
  </si>
  <si>
    <t>22.07.2021 13:30:38</t>
  </si>
  <si>
    <t>22.07.2021 13:30:50</t>
  </si>
  <si>
    <t>22.07.2021 13:31:02</t>
  </si>
  <si>
    <t>22.07.2021 13:31:15</t>
  </si>
  <si>
    <t>22.07.2021 13:31:28</t>
  </si>
  <si>
    <t>22.07.2021 13:31:39</t>
  </si>
  <si>
    <t>22.07.2021 13:31:51</t>
  </si>
  <si>
    <t>22.07.2021 13:32:03</t>
  </si>
  <si>
    <t>22.07.2021 13:32:15</t>
  </si>
  <si>
    <t>22.07.2021 13:32:27</t>
  </si>
  <si>
    <t>22.07.2021 13:32:39</t>
  </si>
  <si>
    <t>22.07.2021 13:32:50</t>
  </si>
  <si>
    <t>22.07.2021 13:33:01</t>
  </si>
  <si>
    <t>22.07.2021 13:33:13</t>
  </si>
  <si>
    <t>22.07.2021 13:33:26</t>
  </si>
  <si>
    <t>22.07.2021 13:33:37</t>
  </si>
  <si>
    <t>22.07.2021 13:33:47</t>
  </si>
  <si>
    <t>22.07.2021 13:34:00</t>
  </si>
  <si>
    <t>22.07.2021 13:34:12</t>
  </si>
  <si>
    <t>22.07.2021 13:34:23</t>
  </si>
  <si>
    <t>22.07.2021 13:34:35</t>
  </si>
  <si>
    <t>22.07.2021 13:34:45</t>
  </si>
  <si>
    <t>22.07.2021 13:34:58</t>
  </si>
  <si>
    <t>22.07.2021 13:35:10</t>
  </si>
  <si>
    <t>22.07.2021 13:35:23</t>
  </si>
  <si>
    <t>22.07.2021 13:35:35</t>
  </si>
  <si>
    <t>22.07.2021 13:35:47</t>
  </si>
  <si>
    <t>22.07.2021 13:36:00</t>
  </si>
  <si>
    <t>22.07.2021 13:36:11</t>
  </si>
  <si>
    <t>22.07.2021 13:36:24</t>
  </si>
  <si>
    <t>22.07.2021 13:36:37</t>
  </si>
  <si>
    <t>22.07.2021 13:36:50</t>
  </si>
  <si>
    <t>22.07.2021 13:37:03</t>
  </si>
  <si>
    <t>22.07.2021 13:37:14</t>
  </si>
  <si>
    <t>22.07.2021 13:37:25</t>
  </si>
  <si>
    <t>22.07.2021 13:37:37</t>
  </si>
  <si>
    <t>22.07.2021 13:37:49</t>
  </si>
  <si>
    <t>22.07.2021 13:38:01</t>
  </si>
  <si>
    <t>22.07.2021 13:38:13</t>
  </si>
  <si>
    <t>22.07.2021 13:38:25</t>
  </si>
  <si>
    <t>22.07.2021 13:38:36</t>
  </si>
  <si>
    <t>22.07.2021 13:38:48</t>
  </si>
  <si>
    <t>22.07.2021 13:38:59</t>
  </si>
  <si>
    <t>22.07.2021 13:39:12</t>
  </si>
  <si>
    <t>22.07.2021 13:39:24</t>
  </si>
  <si>
    <t>22.07.2021 13:39:37</t>
  </si>
  <si>
    <t>22.07.2021 13:39:49</t>
  </si>
  <si>
    <t>22.07.2021 13:40:00</t>
  </si>
  <si>
    <t>22.07.2021 13:40:12</t>
  </si>
  <si>
    <t>22.07.2021 13:40:23</t>
  </si>
  <si>
    <t>22.07.2021 13:40:35</t>
  </si>
  <si>
    <t>22.07.2021 13:40:47</t>
  </si>
  <si>
    <t>22.07.2021 13:40:57</t>
  </si>
  <si>
    <t>22.07.2021 13:41:08</t>
  </si>
  <si>
    <t>22.07.2021 13:41:19</t>
  </si>
  <si>
    <t>22.07.2021 13:41:31</t>
  </si>
  <si>
    <t>22.07.2021 13:41:43</t>
  </si>
  <si>
    <t>22.07.2021 13:41:55</t>
  </si>
  <si>
    <t>22.07.2021 13:42:08</t>
  </si>
  <si>
    <t>22.07.2021 13:42:25</t>
  </si>
  <si>
    <t>22.07.2021 13:42:37</t>
  </si>
  <si>
    <t>22.07.2021 13:42:49</t>
  </si>
  <si>
    <t>22.07.2021 13:43:01</t>
  </si>
  <si>
    <t>22.07.2021 13:43:13</t>
  </si>
  <si>
    <t>22.07.2021 13:43:26</t>
  </si>
  <si>
    <t>22.07.2021 13:43:37</t>
  </si>
  <si>
    <t>22.07.2021 13:43:50</t>
  </si>
  <si>
    <t>22.07.2021 13:44:01</t>
  </si>
  <si>
    <t>22.07.2021 13:44:13</t>
  </si>
  <si>
    <t>22.07.2021 13:44:24</t>
  </si>
  <si>
    <t>22.07.2021 13:44:36</t>
  </si>
  <si>
    <t>22.07.2021 13:44:51</t>
  </si>
  <si>
    <t>22.07.2021 13:45:03</t>
  </si>
  <si>
    <t>22.07.2021 13:45:15</t>
  </si>
  <si>
    <t>22.07.2021 13:45:25</t>
  </si>
  <si>
    <t>22.07.2021 13:45:35</t>
  </si>
  <si>
    <t>22.07.2021 13:45:47</t>
  </si>
  <si>
    <t>22.07.2021 13:45:59</t>
  </si>
  <si>
    <t>22.07.2021 13:46:12</t>
  </si>
  <si>
    <t>22.07.2021 13:46:23</t>
  </si>
  <si>
    <t>22.07.2021 13:46:36</t>
  </si>
  <si>
    <t>22.07.2021 13:46:49</t>
  </si>
  <si>
    <t>22.07.2021 13:47:06</t>
  </si>
  <si>
    <t>22.07.2021 13:47:20</t>
  </si>
  <si>
    <t>22.07.2021 13:47:37</t>
  </si>
  <si>
    <t>22.07.2021 13:47:50</t>
  </si>
  <si>
    <t>22.07.2021 13:48:04</t>
  </si>
  <si>
    <t>22.07.2021 13:48:20</t>
  </si>
  <si>
    <t>22.07.2021 13:48:40</t>
  </si>
  <si>
    <t>22.07.2021 13:48:55</t>
  </si>
  <si>
    <t>22.07.2021 13:49:08</t>
  </si>
  <si>
    <t>22.07.2021 13:49:22</t>
  </si>
  <si>
    <t>22.07.2021 13:49:35</t>
  </si>
  <si>
    <t>22.07.2021 13:49:48</t>
  </si>
  <si>
    <t>22.07.2021 13:50:02</t>
  </si>
  <si>
    <t>22.07.2021 13:50:16</t>
  </si>
  <si>
    <t>22.07.2021 13:50:30</t>
  </si>
  <si>
    <t>22.07.2021 13:50:44</t>
  </si>
  <si>
    <t>22.07.2021 13:50:58</t>
  </si>
  <si>
    <t>22.07.2021 13:51:10</t>
  </si>
  <si>
    <t>22.07.2021 13:51:22</t>
  </si>
  <si>
    <t>22.07.2021 13:51:37</t>
  </si>
  <si>
    <t>22.07.2021 13:51:50</t>
  </si>
  <si>
    <t>22.07.2021 13:52:03</t>
  </si>
  <si>
    <t>22.07.2021 13:52:18</t>
  </si>
  <si>
    <t>22.07.2021 13:52:32</t>
  </si>
  <si>
    <t>22.07.2021 13:52:46</t>
  </si>
  <si>
    <t>22.07.2021 13:52:59</t>
  </si>
  <si>
    <t>22.07.2021 13:53:13</t>
  </si>
  <si>
    <t>22.07.2021 13:53:27</t>
  </si>
  <si>
    <t>22.07.2021 13:53:41</t>
  </si>
  <si>
    <t>22.07.2021 13:53:54</t>
  </si>
  <si>
    <t>22.07.2021 13:54:06</t>
  </si>
  <si>
    <t>22.07.2021 13:54:18</t>
  </si>
  <si>
    <t>22.07.2021 13:54:31</t>
  </si>
  <si>
    <t>22.07.2021 13:54:44</t>
  </si>
  <si>
    <t>22.07.2021 13:54:57</t>
  </si>
  <si>
    <t>22.07.2021 13:55:08</t>
  </si>
  <si>
    <t>22.07.2021 13:55:22</t>
  </si>
  <si>
    <t>22.07.2021 13:55:35</t>
  </si>
  <si>
    <t>22.07.2021 13:55:47</t>
  </si>
  <si>
    <t>22.07.2021 13:56:01</t>
  </si>
  <si>
    <t>22.07.2021 13:56:15</t>
  </si>
  <si>
    <t>22.07.2021 13:56:29</t>
  </si>
  <si>
    <t>22.07.2021 13:56:42</t>
  </si>
  <si>
    <t>22.07.2021 13:56:55</t>
  </si>
  <si>
    <t>22.07.2021 13:57:08</t>
  </si>
  <si>
    <t>22.07.2021 13:57:19</t>
  </si>
  <si>
    <t>22.07.2021 13:57:33</t>
  </si>
  <si>
    <t>22.07.2021 13:57:46</t>
  </si>
  <si>
    <t>22.07.2021 13:57:58</t>
  </si>
  <si>
    <t>22.07.2021 13:58:12</t>
  </si>
  <si>
    <t>22.07.2021 13:58:24</t>
  </si>
  <si>
    <t>22.07.2021 13:58:38</t>
  </si>
  <si>
    <t>22.07.2021 13:58:50</t>
  </si>
  <si>
    <t>22.07.2021 13:59:02</t>
  </si>
  <si>
    <t>22.07.2021 13:59:13</t>
  </si>
  <si>
    <t>22.07.2021 17:38:24</t>
  </si>
  <si>
    <t>Fitnessfunction: Distance</t>
  </si>
  <si>
    <t>22.07.2021 17:38:38</t>
  </si>
  <si>
    <t>22.07.2021 17:38:46</t>
  </si>
  <si>
    <t>22.07.2021 17:59:47</t>
  </si>
  <si>
    <t>22.07.2021 17:59:55</t>
  </si>
  <si>
    <t>22.07.2021 18:00:03</t>
  </si>
  <si>
    <t>22.07.2021 18:00:12</t>
  </si>
  <si>
    <t>22.07.2021 18:00:21</t>
  </si>
  <si>
    <t>22.07.2021 18:00:29</t>
  </si>
  <si>
    <t>22.07.2021 18:00:36</t>
  </si>
  <si>
    <t>22.07.2021 18:00:44</t>
  </si>
  <si>
    <t>22.07.2021 18:00:52</t>
  </si>
  <si>
    <t>22.07.2021 18:01:01</t>
  </si>
  <si>
    <t>22.07.2021 18:01:09</t>
  </si>
  <si>
    <t>22.07.2021 18:01:18</t>
  </si>
  <si>
    <t>22.07.2021 18:01:26</t>
  </si>
  <si>
    <t>22.07.2021 18:01:35</t>
  </si>
  <si>
    <t>22.07.2021 18:01:43</t>
  </si>
  <si>
    <t>22.07.2021 18:01:51</t>
  </si>
  <si>
    <t>22.07.2021 18:01:59</t>
  </si>
  <si>
    <t>22.07.2021 18:02:09</t>
  </si>
  <si>
    <t>22.07.2021 18:02:17</t>
  </si>
  <si>
    <t>22.07.2021 18:02:25</t>
  </si>
  <si>
    <t>22.07.2021 18:02:33</t>
  </si>
  <si>
    <t>22.07.2021 18:02:40</t>
  </si>
  <si>
    <t>22.07.2021 18:02:48</t>
  </si>
  <si>
    <t>22.07.2021 18:02:56</t>
  </si>
  <si>
    <t>22.07.2021 18:03:04</t>
  </si>
  <si>
    <t>22.07.2021 18:03:13</t>
  </si>
  <si>
    <t>22.07.2021 18:03:21</t>
  </si>
  <si>
    <t>22.07.2021 18:03:31</t>
  </si>
  <si>
    <t>22.07.2021 18:03:39</t>
  </si>
  <si>
    <t>22.07.2021 18:03:47</t>
  </si>
  <si>
    <t>22.07.2021 18:03:56</t>
  </si>
  <si>
    <t>22.07.2021 18:04:05</t>
  </si>
  <si>
    <t>22.07.2021 18:04:13</t>
  </si>
  <si>
    <t>22.07.2021 18:04:23</t>
  </si>
  <si>
    <t>22.07.2021 18:04:32</t>
  </si>
  <si>
    <t>22.07.2021 18:04:41</t>
  </si>
  <si>
    <t>22.07.2021 18:04:49</t>
  </si>
  <si>
    <t>22.07.2021 18:04:57</t>
  </si>
  <si>
    <t>22.07.2021 18:05:06</t>
  </si>
  <si>
    <t>22.07.2021 18:05:15</t>
  </si>
  <si>
    <t>22.07.2021 18:05:24</t>
  </si>
  <si>
    <t>22.07.2021 18:05:32</t>
  </si>
  <si>
    <t>22.07.2021 18:05:40</t>
  </si>
  <si>
    <t>22.07.2021 18:05:47</t>
  </si>
  <si>
    <t>22.07.2021 18:05:54</t>
  </si>
  <si>
    <t>22.07.2021 18:06:03</t>
  </si>
  <si>
    <t>22.07.2021 18:06:12</t>
  </si>
  <si>
    <t>22.07.2021 18:06:20</t>
  </si>
  <si>
    <t>22.07.2021 18:06:27</t>
  </si>
  <si>
    <t>22.07.2021 18:06:36</t>
  </si>
  <si>
    <t>22.07.2021 18:06:44</t>
  </si>
  <si>
    <t>22.07.2021 18:06:52</t>
  </si>
  <si>
    <t>22.07.2021 18:07:01</t>
  </si>
  <si>
    <t>22.07.2021 18:07:09</t>
  </si>
  <si>
    <t>22.07.2021 18:07:17</t>
  </si>
  <si>
    <t>22.07.2021 18:07:26</t>
  </si>
  <si>
    <t>22.07.2021 18:07:35</t>
  </si>
  <si>
    <t>22.07.2021 18:07:45</t>
  </si>
  <si>
    <t>22.07.2021 18:07:53</t>
  </si>
  <si>
    <t>22.07.2021 18:08:00</t>
  </si>
  <si>
    <t>22.07.2021 18:08:09</t>
  </si>
  <si>
    <t>22.07.2021 18:08:18</t>
  </si>
  <si>
    <t>22.07.2021 18:08:27</t>
  </si>
  <si>
    <t>22.07.2021 18:08:34</t>
  </si>
  <si>
    <t>22.07.2021 18:08:42</t>
  </si>
  <si>
    <t>22.07.2021 18:08:51</t>
  </si>
  <si>
    <t>22.07.2021 18:09:01</t>
  </si>
  <si>
    <t>22.07.2021 18:09:09</t>
  </si>
  <si>
    <t>22.07.2021 18:09:18</t>
  </si>
  <si>
    <t>22.07.2021 18:09:27</t>
  </si>
  <si>
    <t>22.07.2021 18:09:34</t>
  </si>
  <si>
    <t>22.07.2021 18:09:43</t>
  </si>
  <si>
    <t>22.07.2021 18:09:51</t>
  </si>
  <si>
    <t>22.07.2021 18:10:00</t>
  </si>
  <si>
    <t>22.07.2021 18:10:08</t>
  </si>
  <si>
    <t>22.07.2021 18:10:16</t>
  </si>
  <si>
    <t>22.07.2021 18:10:24</t>
  </si>
  <si>
    <t>22.07.2021 18:10:31</t>
  </si>
  <si>
    <t>22.07.2021 18:10:38</t>
  </si>
  <si>
    <t>22.07.2021 18:10:47</t>
  </si>
  <si>
    <t>22.07.2021 18:10:54</t>
  </si>
  <si>
    <t>22.07.2021 18:11:01</t>
  </si>
  <si>
    <t>22.07.2021 18:11:10</t>
  </si>
  <si>
    <t>22.07.2021 18:11:19</t>
  </si>
  <si>
    <t>22.07.2021 18:11:26</t>
  </si>
  <si>
    <t>22.07.2021 18:11:33</t>
  </si>
  <si>
    <t>22.07.2021 18:11:41</t>
  </si>
  <si>
    <t>22.07.2021 18:11:50</t>
  </si>
  <si>
    <t>22.07.2021 18:11:58</t>
  </si>
  <si>
    <t>22.07.2021 18:12:06</t>
  </si>
  <si>
    <t>22.07.2021 18:12:14</t>
  </si>
  <si>
    <t>22.07.2021 18:12:22</t>
  </si>
  <si>
    <t>22.07.2021 18:12:30</t>
  </si>
  <si>
    <t>22.07.2021 18:12:36</t>
  </si>
  <si>
    <t>22.07.2021 18:12:43</t>
  </si>
  <si>
    <t>22.07.2021 18:12:51</t>
  </si>
  <si>
    <t>22.07.2021 18:12:59</t>
  </si>
  <si>
    <t>22.07.2021 18:13:08</t>
  </si>
  <si>
    <t>22.07.2021 18:13:15</t>
  </si>
  <si>
    <t>22.07.2021 18:13:23</t>
  </si>
  <si>
    <t>22.07.2021 18:13:32</t>
  </si>
  <si>
    <t>22.07.2021 18:13:40</t>
  </si>
  <si>
    <t>22.07.2021 18:13:47</t>
  </si>
  <si>
    <t>22.07.2021 18:13:55</t>
  </si>
  <si>
    <t>22.07.2021 18:14:04</t>
  </si>
  <si>
    <t>22.07.2021 18:14:13</t>
  </si>
  <si>
    <t>22.07.2021 18:14:20</t>
  </si>
  <si>
    <t>22.07.2021 18:14:28</t>
  </si>
  <si>
    <t>22.07.2021 18:14:37</t>
  </si>
  <si>
    <t>22.07.2021 18:14:46</t>
  </si>
  <si>
    <t>22.07.2021 18:14:55</t>
  </si>
  <si>
    <t>22.07.2021 18:15:02</t>
  </si>
  <si>
    <t>22.07.2021 18:15:14</t>
  </si>
  <si>
    <t>22.07.2021 18:15:23</t>
  </si>
  <si>
    <t>22.07.2021 18:15:31</t>
  </si>
  <si>
    <t>22.07.2021 18:15:41</t>
  </si>
  <si>
    <t>22.07.2021 18:15:47</t>
  </si>
  <si>
    <t>22.07.2021 18:15:54</t>
  </si>
  <si>
    <t>22.07.2021 18:16:02</t>
  </si>
  <si>
    <t>22.07.2021 18:16:12</t>
  </si>
  <si>
    <t>22.07.2021 18:16:19</t>
  </si>
  <si>
    <t>22.07.2021 18:16:28</t>
  </si>
  <si>
    <t>22.07.2021 18:16:36</t>
  </si>
  <si>
    <t>22.07.2021 18:16:44</t>
  </si>
  <si>
    <t>22.07.2021 18:16:53</t>
  </si>
  <si>
    <t>22.07.2021 18:17:01</t>
  </si>
  <si>
    <t>22.07.2021 18:17:11</t>
  </si>
  <si>
    <t>22.07.2021 18:17:19</t>
  </si>
  <si>
    <t>22.07.2021 18:17:27</t>
  </si>
  <si>
    <t>22.07.2021 18:17:36</t>
  </si>
  <si>
    <t>22.07.2021 18:17:43</t>
  </si>
  <si>
    <t>22.07.2021 18:17:52</t>
  </si>
  <si>
    <t>22.07.2021 18:18:01</t>
  </si>
  <si>
    <t>22.07.2021 18:18:10</t>
  </si>
  <si>
    <t>22.07.2021 18:18:18</t>
  </si>
  <si>
    <t>22.07.2021 18:18:26</t>
  </si>
  <si>
    <t>22.07.2021 18:18:34</t>
  </si>
  <si>
    <t>22.07.2021 18:18:42</t>
  </si>
  <si>
    <t>22.07.2021 18:18:51</t>
  </si>
  <si>
    <t>22.07.2021 18:18:59</t>
  </si>
  <si>
    <t>22.07.2021 18:19:08</t>
  </si>
  <si>
    <t>22.07.2021 18:19:16</t>
  </si>
  <si>
    <t>22.07.2021 18:19:23</t>
  </si>
  <si>
    <t>22.07.2021 18:19:30</t>
  </si>
  <si>
    <t>22.07.2021 18:19:38</t>
  </si>
  <si>
    <t>22.07.2021 18:19:46</t>
  </si>
  <si>
    <t>22.07.2021 18:19:54</t>
  </si>
  <si>
    <t>22.07.2021 18:20:02</t>
  </si>
  <si>
    <t>22.07.2021 18:20:10</t>
  </si>
  <si>
    <t>22.07.2021 18:20:18</t>
  </si>
  <si>
    <t>22.07.2021 18:20:25</t>
  </si>
  <si>
    <t>22.07.2021 18:20:33</t>
  </si>
  <si>
    <t>22.07.2021 18:20:42</t>
  </si>
  <si>
    <t>22.07.2021 18:20:50</t>
  </si>
  <si>
    <t>22.07.2021 18:20:59</t>
  </si>
  <si>
    <t>22.07.2021 18:21:08</t>
  </si>
  <si>
    <t>22.07.2021 18:21:16</t>
  </si>
  <si>
    <t>22.07.2021 18:21:24</t>
  </si>
  <si>
    <t>22.07.2021 18:21:32</t>
  </si>
  <si>
    <t>22.07.2021 18:21:41</t>
  </si>
  <si>
    <t>22.07.2021 18:21:48</t>
  </si>
  <si>
    <t>22.07.2021 18:21:55</t>
  </si>
  <si>
    <t>22.07.2021 18:22:03</t>
  </si>
  <si>
    <t>22.07.2021 18:22:10</t>
  </si>
  <si>
    <t>22.07.2021 18:22:18</t>
  </si>
  <si>
    <t>22.07.2021 18:22:26</t>
  </si>
  <si>
    <t>22.07.2021 18:22:33</t>
  </si>
  <si>
    <t>22.07.2021 18:22:41</t>
  </si>
  <si>
    <t>22.07.2021 18:22:49</t>
  </si>
  <si>
    <t>22.07.2021 18:22:57</t>
  </si>
  <si>
    <t>22.07.2021 18:23:06</t>
  </si>
  <si>
    <t>22.07.2021 18:23:14</t>
  </si>
  <si>
    <t>22.07.2021 18:23:23</t>
  </si>
  <si>
    <t>22.07.2021 18:23:31</t>
  </si>
  <si>
    <t>22.07.2021 18:23:40</t>
  </si>
  <si>
    <t>22.07.2021 18:23:50</t>
  </si>
  <si>
    <t>22.07.2021 18:23:57</t>
  </si>
  <si>
    <t>22.07.2021 18:24:07</t>
  </si>
  <si>
    <t>22.07.2021 18:24:14</t>
  </si>
  <si>
    <t>22.07.2021 18:24:22</t>
  </si>
  <si>
    <t>22.07.2021 18:24:33</t>
  </si>
  <si>
    <t>22.07.2021 18:24:42</t>
  </si>
  <si>
    <t>22.07.2021 18:24:52</t>
  </si>
  <si>
    <t>22.07.2021 18:25:04</t>
  </si>
  <si>
    <t>22.07.2021 18:25:14</t>
  </si>
  <si>
    <t>22.07.2021 18:25:24</t>
  </si>
  <si>
    <t>22.07.2021 18:25:33</t>
  </si>
  <si>
    <t>22.07.2021 18:25:41</t>
  </si>
  <si>
    <t>22.07.2021 18:25:48</t>
  </si>
  <si>
    <t>22.07.2021 18:25:56</t>
  </si>
  <si>
    <t>22.07.2021 18:26:04</t>
  </si>
  <si>
    <t>22.07.2021 18:26:11</t>
  </si>
  <si>
    <t>22.07.2021 18:26:19</t>
  </si>
  <si>
    <t>22.07.2021 18:26:26</t>
  </si>
  <si>
    <t>22.07.2021 18:26:34</t>
  </si>
  <si>
    <t>22.07.2021 18:26:43</t>
  </si>
  <si>
    <t>22.07.2021 18:26:52</t>
  </si>
  <si>
    <t>22.07.2021 18:27:00</t>
  </si>
  <si>
    <t>22.07.2021 18:27:08</t>
  </si>
  <si>
    <t>22.07.2021 18:27:16</t>
  </si>
  <si>
    <t>22.07.2021 18:27:23</t>
  </si>
  <si>
    <t>22.07.2021 18:27:30</t>
  </si>
  <si>
    <t>22.07.2021 18:27:38</t>
  </si>
  <si>
    <t>22.07.2021 18:27:46</t>
  </si>
  <si>
    <t>22.07.2021 18:27:53</t>
  </si>
  <si>
    <t>22.07.2021 18:28:01</t>
  </si>
  <si>
    <t>22.07.2021 18:28:10</t>
  </si>
  <si>
    <t>22.07.2021 18:28:19</t>
  </si>
  <si>
    <t>22.07.2021 18:28:26</t>
  </si>
  <si>
    <t>22.07.2021 18:28:35</t>
  </si>
  <si>
    <t>22.07.2021 18:28:42</t>
  </si>
  <si>
    <t>22.07.2021 18:28:50</t>
  </si>
  <si>
    <t>22.07.2021 18:28:56</t>
  </si>
  <si>
    <t>22.07.2021 18:29:05</t>
  </si>
  <si>
    <t>22.07.2021 18:29:13</t>
  </si>
  <si>
    <t>22.07.2021 18:29:23</t>
  </si>
  <si>
    <t>22.07.2021 18:29:30</t>
  </si>
  <si>
    <t>22.07.2021 18:29:38</t>
  </si>
  <si>
    <t>22.07.2021 18:29:47</t>
  </si>
  <si>
    <t>22.07.2021 18:29:55</t>
  </si>
  <si>
    <t>22.07.2021 18:30:02</t>
  </si>
  <si>
    <t>22.07.2021 18:30:09</t>
  </si>
  <si>
    <t>22.07.2021 18:30:17</t>
  </si>
  <si>
    <t>22.07.2021 18:30:25</t>
  </si>
  <si>
    <t>22.07.2021 18:30:34</t>
  </si>
  <si>
    <t>22.07.2021 18:30:43</t>
  </si>
  <si>
    <t>22.07.2021 18:30:51</t>
  </si>
  <si>
    <t>22.07.2021 18:30:59</t>
  </si>
  <si>
    <t>22.07.2021 18:31:06</t>
  </si>
  <si>
    <t>22.07.2021 18:31:14</t>
  </si>
  <si>
    <t>22.07.2021 18:31:21</t>
  </si>
  <si>
    <t>22.07.2021 18:31:29</t>
  </si>
  <si>
    <t>22.07.2021 18:31:35</t>
  </si>
  <si>
    <t>22.07.2021 18:31:44</t>
  </si>
  <si>
    <t>22.07.2021 18:31:51</t>
  </si>
  <si>
    <t>22.07.2021 18:31:59</t>
  </si>
  <si>
    <t>22.07.2021 18:32:08</t>
  </si>
  <si>
    <t>22.07.2021 18:32:17</t>
  </si>
  <si>
    <t>22.07.2021 18:32:26</t>
  </si>
  <si>
    <t>22.07.2021 18:32:37</t>
  </si>
  <si>
    <t>22.07.2021 18:32:45</t>
  </si>
  <si>
    <t>22.07.2021 18:32:52</t>
  </si>
  <si>
    <t>22.07.2021 18:33:00</t>
  </si>
  <si>
    <t>22.07.2021 18:33:09</t>
  </si>
  <si>
    <t>22.07.2021 18:33:16</t>
  </si>
  <si>
    <t>22.07.2021 18:33:24</t>
  </si>
  <si>
    <t>22.07.2021 18:33:33</t>
  </si>
  <si>
    <t>22.07.2021 18:33:42</t>
  </si>
  <si>
    <t>22.07.2021 18:33:49</t>
  </si>
  <si>
    <t>22.07.2021 18:33:57</t>
  </si>
  <si>
    <t>22.07.2021 18:34:06</t>
  </si>
  <si>
    <t>22.07.2021 18:34:17</t>
  </si>
  <si>
    <t>22.07.2021 18:34:25</t>
  </si>
  <si>
    <t>22.07.2021 18:34:33</t>
  </si>
  <si>
    <t>22.07.2021 18:34:41</t>
  </si>
  <si>
    <t>22.07.2021 18:34:50</t>
  </si>
  <si>
    <t>22.07.2021 18:34:58</t>
  </si>
  <si>
    <t>22.07.2021 18:35:06</t>
  </si>
  <si>
    <t>22.07.2021 18:35:14</t>
  </si>
  <si>
    <t>22.07.2021 18:35:21</t>
  </si>
  <si>
    <t>22.07.2021 18:35:29</t>
  </si>
  <si>
    <t>22.07.2021 18:35:37</t>
  </si>
  <si>
    <t>22.07.2021 18:35:45</t>
  </si>
  <si>
    <t>22.07.2021 18:35:53</t>
  </si>
  <si>
    <t>22.07.2021 18:36:02</t>
  </si>
  <si>
    <t>22.07.2021 18:36:09</t>
  </si>
  <si>
    <t>22.07.2021 18:36:16</t>
  </si>
  <si>
    <t>22.07.2021 18:36:25</t>
  </si>
  <si>
    <t>22.07.2021 18:36:32</t>
  </si>
  <si>
    <t>22.07.2021 18:36:40</t>
  </si>
  <si>
    <t>22.07.2021 18:36:47</t>
  </si>
  <si>
    <t>22.07.2021 18:36:55</t>
  </si>
  <si>
    <t>22.07.2021 18:37:01</t>
  </si>
  <si>
    <t>22.07.2021 18:37:11</t>
  </si>
  <si>
    <t>22.07.2021 18:37:19</t>
  </si>
  <si>
    <t>22.07.2021 18:37:28</t>
  </si>
  <si>
    <t>22.07.2021 18:37:37</t>
  </si>
  <si>
    <t>22.07.2021 18:37:45</t>
  </si>
  <si>
    <t>22.07.2021 18:37:52</t>
  </si>
  <si>
    <t>22.07.2021 18:37:59</t>
  </si>
  <si>
    <t>22.07.2021 18:38:07</t>
  </si>
  <si>
    <t>22.07.2021 18:38:15</t>
  </si>
  <si>
    <t>22.07.2021 18:38:23</t>
  </si>
  <si>
    <t>22.07.2021 18:38:32</t>
  </si>
  <si>
    <t>22.07.2021 18:38:39</t>
  </si>
  <si>
    <t>22.07.2021 18:38:48</t>
  </si>
  <si>
    <t>22.07.2021 18:38:55</t>
  </si>
  <si>
    <t>22.07.2021 18:39:04</t>
  </si>
  <si>
    <t>22.07.2021 18:39:11</t>
  </si>
  <si>
    <t>22.07.2021 18:39:18</t>
  </si>
  <si>
    <t>22.07.2021 18:39:26</t>
  </si>
  <si>
    <t>22.07.2021 18:39:33</t>
  </si>
  <si>
    <t>22.07.2021 18:39:41</t>
  </si>
  <si>
    <t>22.07.2021 18:39:48</t>
  </si>
  <si>
    <t>22.07.2021 18:39:56</t>
  </si>
  <si>
    <t>22.07.2021 18:40:03</t>
  </si>
  <si>
    <t>22.07.2021 18:40:10</t>
  </si>
  <si>
    <t>22.07.2021 18:40:17</t>
  </si>
  <si>
    <t>22.07.2021 18:40:26</t>
  </si>
  <si>
    <t>22.07.2021 18:40:33</t>
  </si>
  <si>
    <t>22.07.2021 18:40:40</t>
  </si>
  <si>
    <t>22.07.2021 18:40:47</t>
  </si>
  <si>
    <t>22.07.2021 18:40:54</t>
  </si>
  <si>
    <t>22.07.2021 18:41:03</t>
  </si>
  <si>
    <t>22.07.2021 18:41:10</t>
  </si>
  <si>
    <t>22.07.2021 18:41:19</t>
  </si>
  <si>
    <t>22.07.2021 18:41:27</t>
  </si>
  <si>
    <t>22.07.2021 18:41:35</t>
  </si>
  <si>
    <t>22.07.2021 18:41:44</t>
  </si>
  <si>
    <t>22.07.2021 18:41:54</t>
  </si>
  <si>
    <t>22.07.2021 18:42:01</t>
  </si>
  <si>
    <t>22.07.2021 18:42:10</t>
  </si>
  <si>
    <t>22.07.2021 18:42:19</t>
  </si>
  <si>
    <t>22.07.2021 18:42:26</t>
  </si>
  <si>
    <t>22.07.2021 18:42:34</t>
  </si>
  <si>
    <t>22.07.2021 18:42:43</t>
  </si>
  <si>
    <t>22.07.2021 18:42:50</t>
  </si>
  <si>
    <t>22.07.2021 18:42:58</t>
  </si>
  <si>
    <t>22.07.2021 18:43:05</t>
  </si>
  <si>
    <t>22.07.2021 18:43:14</t>
  </si>
  <si>
    <t>22.07.2021 18:43:22</t>
  </si>
  <si>
    <t>22.07.2021 18:43:30</t>
  </si>
  <si>
    <t>22.07.2021 18:43:39</t>
  </si>
  <si>
    <t>22.07.2021 18:43:47</t>
  </si>
  <si>
    <t>22.07.2021 18:43:54</t>
  </si>
  <si>
    <t>22.07.2021 18:44:02</t>
  </si>
  <si>
    <t>22.07.2021 18:44:10</t>
  </si>
  <si>
    <t>22.07.2021 18:44:17</t>
  </si>
  <si>
    <t>22.07.2021 18:44:25</t>
  </si>
  <si>
    <t>22.07.2021 18:44:32</t>
  </si>
  <si>
    <t>22.07.2021 18:44:40</t>
  </si>
  <si>
    <t>22.07.2021 18:44:47</t>
  </si>
  <si>
    <t>22.07.2021 18:44:54</t>
  </si>
  <si>
    <t>22.07.2021 18:45:02</t>
  </si>
  <si>
    <t>22.07.2021 18:45:10</t>
  </si>
  <si>
    <t>22.07.2021 18:45:17</t>
  </si>
  <si>
    <t>22.07.2021 18:45:25</t>
  </si>
  <si>
    <t>22.07.2021 18:45:32</t>
  </si>
  <si>
    <t>22.07.2021 18:45:39</t>
  </si>
  <si>
    <t>22.07.2021 18:45:46</t>
  </si>
  <si>
    <t>22.07.2021 18:45:55</t>
  </si>
  <si>
    <t>22.07.2021 18:46:02</t>
  </si>
  <si>
    <t>22.07.2021 18:46:11</t>
  </si>
  <si>
    <t>22.07.2021 18:46:19</t>
  </si>
  <si>
    <t>22.07.2021 18:46:27</t>
  </si>
  <si>
    <t>22.07.2021 18:46:36</t>
  </si>
  <si>
    <t>22.07.2021 18:46:43</t>
  </si>
  <si>
    <t>22.07.2021 18:46:50</t>
  </si>
  <si>
    <t>22.07.2021 18:46:59</t>
  </si>
  <si>
    <t>22.07.2021 18:47:06</t>
  </si>
  <si>
    <t>22.07.2021 18:47:14</t>
  </si>
  <si>
    <t>22.07.2021 18:47:21</t>
  </si>
  <si>
    <t>22.07.2021 18:47:29</t>
  </si>
  <si>
    <t>22.07.2021 18:47:39</t>
  </si>
  <si>
    <t>22.07.2021 18:47:46</t>
  </si>
  <si>
    <t>22.07.2021 18:47:55</t>
  </si>
  <si>
    <t>22.07.2021 18:48:05</t>
  </si>
  <si>
    <t>22.07.2021 18:48:13</t>
  </si>
  <si>
    <t>22.07.2021 18:48:23</t>
  </si>
  <si>
    <t>22.07.2021 18:48:31</t>
  </si>
  <si>
    <t>22.07.2021 18:48:40</t>
  </si>
  <si>
    <t>22.07.2021 18:48:49</t>
  </si>
  <si>
    <t>22.07.2021 18:48:57</t>
  </si>
  <si>
    <t>22.07.2021 18:49:05</t>
  </si>
  <si>
    <t>22.07.2021 18:49:13</t>
  </si>
  <si>
    <t>22.07.2021 18:49:25</t>
  </si>
  <si>
    <t>22.07.2021 18:49:33</t>
  </si>
  <si>
    <t>22.07.2021 18:49:42</t>
  </si>
  <si>
    <t>22.07.2021 18:49:50</t>
  </si>
  <si>
    <t>22.07.2021 18:49:58</t>
  </si>
  <si>
    <t>22.07.2021 18:50:06</t>
  </si>
  <si>
    <t>22.07.2021 18:50:14</t>
  </si>
  <si>
    <t>22.07.2021 18:50:22</t>
  </si>
  <si>
    <t>22.07.2021 18:50:32</t>
  </si>
  <si>
    <t>22.07.2021 18:50:42</t>
  </si>
  <si>
    <t>22.07.2021 18:50:51</t>
  </si>
  <si>
    <t>22.07.2021 18:50:59</t>
  </si>
  <si>
    <t>22.07.2021 18:51:07</t>
  </si>
  <si>
    <t>22.07.2021 18:51:14</t>
  </si>
  <si>
    <t>22.07.2021 18:51:24</t>
  </si>
  <si>
    <t>22.07.2021 18:51:33</t>
  </si>
  <si>
    <t>22.07.2021 18:51:41</t>
  </si>
  <si>
    <t>22.07.2021 18:51:49</t>
  </si>
  <si>
    <t>22.07.2021 18:51:58</t>
  </si>
  <si>
    <t>22.07.2021 18:52:07</t>
  </si>
  <si>
    <t>22.07.2021 18:52:15</t>
  </si>
  <si>
    <t>22.07.2021 18:52:23</t>
  </si>
  <si>
    <t>22.07.2021 18:52:31</t>
  </si>
  <si>
    <t>22.07.2021 18:52:39</t>
  </si>
  <si>
    <t>22.07.2021 18:52:46</t>
  </si>
  <si>
    <t>22.07.2021 18:52:53</t>
  </si>
  <si>
    <t>22.07.2021 18:53:00</t>
  </si>
  <si>
    <t>22.07.2021 18:53:08</t>
  </si>
  <si>
    <t>22.07.2021 18:53:16</t>
  </si>
  <si>
    <t>22.07.2021 18:53:23</t>
  </si>
  <si>
    <t>22.07.2021 18:53:31</t>
  </si>
  <si>
    <t>22.07.2021 18:53:39</t>
  </si>
  <si>
    <t>22.07.2021 18:53:46</t>
  </si>
  <si>
    <t>22.07.2021 18:53:54</t>
  </si>
  <si>
    <t>22.07.2021 18:54:02</t>
  </si>
  <si>
    <t>22.07.2021 18:54:10</t>
  </si>
  <si>
    <t>22.07.2021 18:54:18</t>
  </si>
  <si>
    <t>22.07.2021 18:54:25</t>
  </si>
  <si>
    <t>22.07.2021 18:54:32</t>
  </si>
  <si>
    <t>22.07.2021 18:54:39</t>
  </si>
  <si>
    <t>22.07.2021 18:54:47</t>
  </si>
  <si>
    <t>22.07.2021 18:54:53</t>
  </si>
  <si>
    <t>22.07.2021 18:55:00</t>
  </si>
  <si>
    <t>22.07.2021 18:55:09</t>
  </si>
  <si>
    <t>22.07.2021 18:55:16</t>
  </si>
  <si>
    <t>22.07.2021 18:55:23</t>
  </si>
  <si>
    <t>22.07.2021 18:55:30</t>
  </si>
  <si>
    <t>22.07.2021 18:55:38</t>
  </si>
  <si>
    <t>22.07.2021 18:55:45</t>
  </si>
  <si>
    <t>22.07.2021 18:55:52</t>
  </si>
  <si>
    <t>22.07.2021 18:55:59</t>
  </si>
  <si>
    <t>22.07.2021 18:56:06</t>
  </si>
  <si>
    <t>22.07.2021 18:56:15</t>
  </si>
  <si>
    <t>22.07.2021 18:56:22</t>
  </si>
  <si>
    <t>22.07.2021 18:56:29</t>
  </si>
  <si>
    <t>22.07.2021 18:56:37</t>
  </si>
  <si>
    <t>22.07.2021 18:56:45</t>
  </si>
  <si>
    <t>22.07.2021 18:56:54</t>
  </si>
  <si>
    <t>22.07.2021 18:57:02</t>
  </si>
  <si>
    <t>22.07.2021 18:57:10</t>
  </si>
  <si>
    <t>22.07.2021 18:57:19</t>
  </si>
  <si>
    <t>22.07.2021 18:57:28</t>
  </si>
  <si>
    <t>22.07.2021 18:57:35</t>
  </si>
  <si>
    <t>22.07.2021 18:57:44</t>
  </si>
  <si>
    <t>22.07.2021 18:57:53</t>
  </si>
  <si>
    <t>22.07.2021 18:58:01</t>
  </si>
  <si>
    <t>22.07.2021 18:58:09</t>
  </si>
  <si>
    <t>22.07.2021 18:58:17</t>
  </si>
  <si>
    <t>22.07.2021 18:58:26</t>
  </si>
  <si>
    <t>22.07.2021 18:58:33</t>
  </si>
  <si>
    <t>22.07.2021 18:58:41</t>
  </si>
  <si>
    <t>22.07.2021 18:58:49</t>
  </si>
  <si>
    <t>22.07.2021 18:58:58</t>
  </si>
  <si>
    <t>22.07.2021 18:59:05</t>
  </si>
  <si>
    <t>22.07.2021 18:59:13</t>
  </si>
  <si>
    <t>22.07.2021 18:59:21</t>
  </si>
  <si>
    <t>22.07.2021 18:59:30</t>
  </si>
  <si>
    <t>22.07.2021 18:59:37</t>
  </si>
  <si>
    <t>22.07.2021 18:59:44</t>
  </si>
  <si>
    <t>22.07.2021 18:59:51</t>
  </si>
  <si>
    <t>22.07.2021 18:59:59</t>
  </si>
  <si>
    <t>22.07.2021 19:00:06</t>
  </si>
  <si>
    <t>22.07.2021 19:00:17</t>
  </si>
  <si>
    <t>22.07.2021 19:00:25</t>
  </si>
  <si>
    <t>22.07.2021 19:00:33</t>
  </si>
  <si>
    <t>22.07.2021 19:00:39</t>
  </si>
  <si>
    <t>22.07.2021 19:00:47</t>
  </si>
  <si>
    <t>22.07.2021 19:00:55</t>
  </si>
  <si>
    <t>22.07.2021 19:01:03</t>
  </si>
  <si>
    <t>22.07.2021 19:01:11</t>
  </si>
  <si>
    <t>22.07.2021 19:01:19</t>
  </si>
  <si>
    <t>22.07.2021 19:01:26</t>
  </si>
  <si>
    <t>22.07.2021 19:01:34</t>
  </si>
  <si>
    <t>22.07.2021 19:01:42</t>
  </si>
  <si>
    <t>22.07.2021 19:01:50</t>
  </si>
  <si>
    <t>22.07.2021 19:01:57</t>
  </si>
  <si>
    <t>22.07.2021 19:02:04</t>
  </si>
  <si>
    <t>22.07.2021 19:02:12</t>
  </si>
  <si>
    <t>22.07.2021 19:02:18</t>
  </si>
  <si>
    <t>22.07.2021 19:02:26</t>
  </si>
  <si>
    <t>22.07.2021 19:02:33</t>
  </si>
  <si>
    <t>22.07.2021 19:02:42</t>
  </si>
  <si>
    <t>22.07.2021 19:02:50</t>
  </si>
  <si>
    <t>22.07.2021 19:02:58</t>
  </si>
  <si>
    <t>22.07.2021 19:03:05</t>
  </si>
  <si>
    <t>22.07.2021 19:03:14</t>
  </si>
  <si>
    <t>22.07.2021 19:03:22</t>
  </si>
  <si>
    <t>22.07.2021 19:03:31</t>
  </si>
  <si>
    <t>22.07.2021 19:03:38</t>
  </si>
  <si>
    <t>22.07.2021 19:03:46</t>
  </si>
  <si>
    <t>22.07.2021 19:03:53</t>
  </si>
  <si>
    <t>22.07.2021 19:04:02</t>
  </si>
  <si>
    <t>22.07.2021 19:04:11</t>
  </si>
  <si>
    <t>22.07.2021 19:04:18</t>
  </si>
  <si>
    <t>22.07.2021 19:04:26</t>
  </si>
  <si>
    <t>22.07.2021 19:04:34</t>
  </si>
  <si>
    <t>22.07.2021 19:04:41</t>
  </si>
  <si>
    <t>22.07.2021 19:04:50</t>
  </si>
  <si>
    <t>22.07.2021 19:04:58</t>
  </si>
  <si>
    <t>22.07.2021 19:05:05</t>
  </si>
  <si>
    <t>22.07.2021 19:05:14</t>
  </si>
  <si>
    <t>22.07.2021 19:05:22</t>
  </si>
  <si>
    <t>22.07.2021 19:05:30</t>
  </si>
  <si>
    <t>22.07.2021 19:05:38</t>
  </si>
  <si>
    <t>22.07.2021 19:05:46</t>
  </si>
  <si>
    <t>22.07.2021 19:05:54</t>
  </si>
  <si>
    <t>22.07.2021 19:06:02</t>
  </si>
  <si>
    <t>22.07.2021 19:06:10</t>
  </si>
  <si>
    <t>22.07.2021 19:06:18</t>
  </si>
  <si>
    <t>22.07.2021 19:06:26</t>
  </si>
  <si>
    <t>22.07.2021 19:06:34</t>
  </si>
  <si>
    <t>22.07.2021 19:06:41</t>
  </si>
  <si>
    <t>22.07.2021 19:06:49</t>
  </si>
  <si>
    <t>22.07.2021 19:06:57</t>
  </si>
  <si>
    <t>22.07.2021 19:07:06</t>
  </si>
  <si>
    <t>22.07.2021 19:07:16</t>
  </si>
  <si>
    <t>22.07.2021 19:07:24</t>
  </si>
  <si>
    <t>22.07.2021 19:07:32</t>
  </si>
  <si>
    <t>22.07.2021 19:07:40</t>
  </si>
  <si>
    <t>22.07.2021 19:07:45</t>
  </si>
  <si>
    <t>22.07.2021 19:07:54</t>
  </si>
  <si>
    <t>22.07.2021 19:08:02</t>
  </si>
  <si>
    <t>22.07.2021 19:08:10</t>
  </si>
  <si>
    <t>22.07.2021 19:08:19</t>
  </si>
  <si>
    <t>22.07.2021 19:08:26</t>
  </si>
  <si>
    <t>22.07.2021 19:08:35</t>
  </si>
  <si>
    <t>22.07.2021 19:08:42</t>
  </si>
  <si>
    <t>22.07.2021 19:08:50</t>
  </si>
  <si>
    <t>22.07.2021 19:08:57</t>
  </si>
  <si>
    <t>22.07.2021 19:09:05</t>
  </si>
  <si>
    <t>22.07.2021 19:09:14</t>
  </si>
  <si>
    <t>22.07.2021 19:09:24</t>
  </si>
  <si>
    <t>22.07.2021 19:09:32</t>
  </si>
  <si>
    <t>22.07.2021 19:09:41</t>
  </si>
  <si>
    <t>22.07.2021 19:09:48</t>
  </si>
  <si>
    <t>22.07.2021 19:09:55</t>
  </si>
  <si>
    <t>22.07.2021 19:10:03</t>
  </si>
  <si>
    <t>22.07.2021 19:10:11</t>
  </si>
  <si>
    <t>22.07.2021 19:10:18</t>
  </si>
  <si>
    <t>22.07.2021 19:10:25</t>
  </si>
  <si>
    <t>22.07.2021 19:10:32</t>
  </si>
  <si>
    <t>22.07.2021 19:10:39</t>
  </si>
  <si>
    <t>22.07.2021 19:10:46</t>
  </si>
  <si>
    <t>22.07.2021 19:10:54</t>
  </si>
  <si>
    <t>22.07.2021 19:11:03</t>
  </si>
  <si>
    <t>22.07.2021 19:11:13</t>
  </si>
  <si>
    <t>22.07.2021 19:11:21</t>
  </si>
  <si>
    <t>22.07.2021 19:11:29</t>
  </si>
  <si>
    <t>22.07.2021 19:11:37</t>
  </si>
  <si>
    <t>22.07.2021 19:11:46</t>
  </si>
  <si>
    <t>22.07.2021 19:11:54</t>
  </si>
  <si>
    <t>22.07.2021 19:12:03</t>
  </si>
  <si>
    <t>22.07.2021 19:12:11</t>
  </si>
  <si>
    <t>22.07.2021 19:12:20</t>
  </si>
  <si>
    <t>22.07.2021 19:12:28</t>
  </si>
  <si>
    <t>22.07.2021 19:12:35</t>
  </si>
  <si>
    <t>22.07.2021 19:12:42</t>
  </si>
  <si>
    <t>22.07.2021 19:12:52</t>
  </si>
  <si>
    <t>22.07.2021 19:12:59</t>
  </si>
  <si>
    <t>22.07.2021 19:13:07</t>
  </si>
  <si>
    <t>22.07.2021 19:13:17</t>
  </si>
  <si>
    <t>22.07.2021 19:13:24</t>
  </si>
  <si>
    <t>22.07.2021 19:13:31</t>
  </si>
  <si>
    <t>22.07.2021 19:13:39</t>
  </si>
  <si>
    <t>22.07.2021 19:13:47</t>
  </si>
  <si>
    <t>22.07.2021 19:13:54</t>
  </si>
  <si>
    <t>22.07.2021 19:14:01</t>
  </si>
  <si>
    <t>22.07.2021 19:14:09</t>
  </si>
  <si>
    <t>22.07.2021 19:14:16</t>
  </si>
  <si>
    <t>22.07.2021 19:14:24</t>
  </si>
  <si>
    <t>22.07.2021 19:14:31</t>
  </si>
  <si>
    <t>22.07.2021 19:14:38</t>
  </si>
  <si>
    <t>22.07.2021 19:14:45</t>
  </si>
  <si>
    <t>22.07.2021 19:14:52</t>
  </si>
  <si>
    <t>22.07.2021 19:14:58</t>
  </si>
  <si>
    <t>22.07.2021 19:15:06</t>
  </si>
  <si>
    <t>22.07.2021 19:15:15</t>
  </si>
  <si>
    <t>22.07.2021 19:15:25</t>
  </si>
  <si>
    <t>22.07.2021 19:15:33</t>
  </si>
  <si>
    <t>22.07.2021 19:15:42</t>
  </si>
  <si>
    <t>22.07.2021 19:15:51</t>
  </si>
  <si>
    <t>22.07.2021 19:15:59</t>
  </si>
  <si>
    <t>22.07.2021 19:16:08</t>
  </si>
  <si>
    <t>22.07.2021 19:16:16</t>
  </si>
  <si>
    <t>22.07.2021 19:16:24</t>
  </si>
  <si>
    <t>22.07.2021 19:16:32</t>
  </si>
  <si>
    <t>22.07.2021 19:16:41</t>
  </si>
  <si>
    <t>22.07.2021 19:16:49</t>
  </si>
  <si>
    <t>22.07.2021 19:16:57</t>
  </si>
  <si>
    <t>22.07.2021 19:17:05</t>
  </si>
  <si>
    <t>22.07.2021 19:17:13</t>
  </si>
  <si>
    <t>22.07.2021 19:17:21</t>
  </si>
  <si>
    <t>22.07.2021 19:17:28</t>
  </si>
  <si>
    <t>22.07.2021 19:17:36</t>
  </si>
  <si>
    <t>22.07.2021 19:17:44</t>
  </si>
  <si>
    <t>22.07.2021 19:17:53</t>
  </si>
  <si>
    <t>22.07.2021 19:18:01</t>
  </si>
  <si>
    <t>22.07.2021 19:18:10</t>
  </si>
  <si>
    <t>22.07.2021 19:18:17</t>
  </si>
  <si>
    <t>22.07.2021 19:18:27</t>
  </si>
  <si>
    <t>22.07.2021 19:18:34</t>
  </si>
  <si>
    <t>22.07.2021 19:18:43</t>
  </si>
  <si>
    <t>22.07.2021 19:18:52</t>
  </si>
  <si>
    <t>22.07.2021 19:18:59</t>
  </si>
  <si>
    <t>22.07.2021 19:19:07</t>
  </si>
  <si>
    <t>22.07.2021 19:19:15</t>
  </si>
  <si>
    <t>22.07.2021 19:19:24</t>
  </si>
  <si>
    <t>22.07.2021 19:20:34</t>
  </si>
  <si>
    <t>22.07.2021 19:20:42</t>
  </si>
  <si>
    <t>22.07.2021 19:20:49</t>
  </si>
  <si>
    <t>22.07.2021 19:20:57</t>
  </si>
  <si>
    <t>22.07.2021 19:21:06</t>
  </si>
  <si>
    <t>22.07.2021 19:21:16</t>
  </si>
  <si>
    <t>22.07.2021 19:21:27</t>
  </si>
  <si>
    <t>22.07.2021 19:21:35</t>
  </si>
  <si>
    <t>22.07.2021 19:21:46</t>
  </si>
  <si>
    <t>22.07.2021 19:21:57</t>
  </si>
  <si>
    <t>22.07.2021 19:22:06</t>
  </si>
  <si>
    <t>22.07.2021 19:22:17</t>
  </si>
  <si>
    <t>22.07.2021 19:22:28</t>
  </si>
  <si>
    <t>22.07.2021 19:22:39</t>
  </si>
  <si>
    <t>22.07.2021 19:22:48</t>
  </si>
  <si>
    <t>22.07.2021 19:22:58</t>
  </si>
  <si>
    <t>22.07.2021 19:23:09</t>
  </si>
  <si>
    <t>22.07.2021 19:23:17</t>
  </si>
  <si>
    <t>22.07.2021 19:23:27</t>
  </si>
  <si>
    <t>22.07.2021 19:23:35</t>
  </si>
  <si>
    <t>22.07.2021 19:23:46</t>
  </si>
  <si>
    <t>22.07.2021 19:23:56</t>
  </si>
  <si>
    <t>22.07.2021 19:24:05</t>
  </si>
  <si>
    <t>22.07.2021 19:24:16</t>
  </si>
  <si>
    <t>22.07.2021 19:24:27</t>
  </si>
  <si>
    <t>22.07.2021 19:24:35</t>
  </si>
  <si>
    <t>22.07.2021 19:24:46</t>
  </si>
  <si>
    <t>22.07.2021 19:24:56</t>
  </si>
  <si>
    <t>22.07.2021 19:25:05</t>
  </si>
  <si>
    <t>22.07.2021 19:25:17</t>
  </si>
  <si>
    <t>22.07.2021 19:25:25</t>
  </si>
  <si>
    <t>22.07.2021 19:25:33</t>
  </si>
  <si>
    <t>22.07.2021 19:25:40</t>
  </si>
  <si>
    <t>22.07.2021 19:25:48</t>
  </si>
  <si>
    <t>22.07.2021 19:25:56</t>
  </si>
  <si>
    <t>22.07.2021 19:26:03</t>
  </si>
  <si>
    <t>22.07.2021 19:26:12</t>
  </si>
  <si>
    <t>22.07.2021 19:26:20</t>
  </si>
  <si>
    <t>22.07.2021 19:26:28</t>
  </si>
  <si>
    <t>22.07.2021 19:26:36</t>
  </si>
  <si>
    <t>22.07.2021 19:26:44</t>
  </si>
  <si>
    <t>22.07.2021 19:26:52</t>
  </si>
  <si>
    <t>22.07.2021 19:27:01</t>
  </si>
  <si>
    <t>22.07.2021 19:27:09</t>
  </si>
  <si>
    <t>22.07.2021 19:27:17</t>
  </si>
  <si>
    <t>22.07.2021 19:27:25</t>
  </si>
  <si>
    <t>22.07.2021 19:27:33</t>
  </si>
  <si>
    <t>22.07.2021 19:27:40</t>
  </si>
  <si>
    <t>22.07.2021 19:27:48</t>
  </si>
  <si>
    <t>22.07.2021 19:27:54</t>
  </si>
  <si>
    <t>22.07.2021 19:28:03</t>
  </si>
  <si>
    <t>22.07.2021 19:28:13</t>
  </si>
  <si>
    <t>22.07.2021 19:28:21</t>
  </si>
  <si>
    <t>22.07.2021 19:28:28</t>
  </si>
  <si>
    <t>22.07.2021 19:28:36</t>
  </si>
  <si>
    <t>22.07.2021 19:28:45</t>
  </si>
  <si>
    <t>22.07.2021 19:28:53</t>
  </si>
  <si>
    <t>22.07.2021 19:29:01</t>
  </si>
  <si>
    <t>22.07.2021 19:29:09</t>
  </si>
  <si>
    <t>22.07.2021 19:29:17</t>
  </si>
  <si>
    <t>22.07.2021 19:29:26</t>
  </si>
  <si>
    <t>22.07.2021 19:29:34</t>
  </si>
  <si>
    <t>22.07.2021 19:29:41</t>
  </si>
  <si>
    <t>22.07.2021 19:29:49</t>
  </si>
  <si>
    <t>22.07.2021 19:29:57</t>
  </si>
  <si>
    <t>22.07.2021 19:30:05</t>
  </si>
  <si>
    <t>22.07.2021 19:30:14</t>
  </si>
  <si>
    <t>22.07.2021 19:30:21</t>
  </si>
  <si>
    <t>22.07.2021 19:30:29</t>
  </si>
  <si>
    <t>22.07.2021 19:30:36</t>
  </si>
  <si>
    <t>22.07.2021 19:30:44</t>
  </si>
  <si>
    <t>22.07.2021 19:30:52</t>
  </si>
  <si>
    <t>22.07.2021 19:30:59</t>
  </si>
  <si>
    <t>22.07.2021 19:31:07</t>
  </si>
  <si>
    <t>22.07.2021 19:31:15</t>
  </si>
  <si>
    <t>22.07.2021 19:31:23</t>
  </si>
  <si>
    <t>22.07.2021 19:31:32</t>
  </si>
  <si>
    <t>22.07.2021 19:31:39</t>
  </si>
  <si>
    <t>22.07.2021 19:31:47</t>
  </si>
  <si>
    <t>22.07.2021 19:31:55</t>
  </si>
  <si>
    <t>22.07.2021 19:32:04</t>
  </si>
  <si>
    <t>22.07.2021 19:32:14</t>
  </si>
  <si>
    <t>22.07.2021 19:32:26</t>
  </si>
  <si>
    <t>22.07.2021 19:32:36</t>
  </si>
  <si>
    <t>22.07.2021 19:32:45</t>
  </si>
  <si>
    <t>22.07.2021 19:32:52</t>
  </si>
  <si>
    <t>22.07.2021 19:32:59</t>
  </si>
  <si>
    <t>22.07.2021 19:33:07</t>
  </si>
  <si>
    <t>22.07.2021 19:33:15</t>
  </si>
  <si>
    <t>22.07.2021 19:33:23</t>
  </si>
  <si>
    <t>22.07.2021 19:33:31</t>
  </si>
  <si>
    <t>22.07.2021 19:33:40</t>
  </si>
  <si>
    <t>22.07.2021 19:33:48</t>
  </si>
  <si>
    <t>22.07.2021 19:33:56</t>
  </si>
  <si>
    <t>22.07.2021 19:34:02</t>
  </si>
  <si>
    <t>22.07.2021 19:34:11</t>
  </si>
  <si>
    <t>22.07.2021 19:34:20</t>
  </si>
  <si>
    <t>22.07.2021 19:34:28</t>
  </si>
  <si>
    <t>22.07.2021 19:34:36</t>
  </si>
  <si>
    <t>22.07.2021 19:34:44</t>
  </si>
  <si>
    <t>22.07.2021 19:34:52</t>
  </si>
  <si>
    <t>22.07.2021 19:35:00</t>
  </si>
  <si>
    <t>22.07.2021 19:35:08</t>
  </si>
  <si>
    <t>22.07.2021 19:35:16</t>
  </si>
  <si>
    <t>22.07.2021 19:35:25</t>
  </si>
  <si>
    <t>22.07.2021 19:35:32</t>
  </si>
  <si>
    <t>22.07.2021 19:35:40</t>
  </si>
  <si>
    <t>22.07.2021 19:35:49</t>
  </si>
  <si>
    <t>22.07.2021 19:35:57</t>
  </si>
  <si>
    <t>22.07.2021 19:36:05</t>
  </si>
  <si>
    <t>22.07.2021 19:36:13</t>
  </si>
  <si>
    <t>22.07.2021 19:36:20</t>
  </si>
  <si>
    <t>22.07.2021 19:36:28</t>
  </si>
  <si>
    <t>22.07.2021 19:36:36</t>
  </si>
  <si>
    <t>22.07.2021 19:36:43</t>
  </si>
  <si>
    <t>22.07.2021 19:36:50</t>
  </si>
  <si>
    <t>22.07.2021 19:36:58</t>
  </si>
  <si>
    <t>22.07.2021 19:37:04</t>
  </si>
  <si>
    <t>22.07.2021 19:37:13</t>
  </si>
  <si>
    <t>22.07.2021 19:37:20</t>
  </si>
  <si>
    <t>22.07.2021 19:37:27</t>
  </si>
  <si>
    <t>22.07.2021 19:37:36</t>
  </si>
  <si>
    <t>22.07.2021 19:37:43</t>
  </si>
  <si>
    <t>22.07.2021 19:37:52</t>
  </si>
  <si>
    <t>22.07.2021 19:37:59</t>
  </si>
  <si>
    <t>22.07.2021 19:38:07</t>
  </si>
  <si>
    <t>22.07.2021 19:38:15</t>
  </si>
  <si>
    <t>22.07.2021 19:38:23</t>
  </si>
  <si>
    <t>22.07.2021 19:38:30</t>
  </si>
  <si>
    <t>22.07.2021 19:38:38</t>
  </si>
  <si>
    <t>22.07.2021 19:38:47</t>
  </si>
  <si>
    <t>22.07.2021 19:38:55</t>
  </si>
  <si>
    <t>22.07.2021 19:39:03</t>
  </si>
  <si>
    <t>22.07.2021 19:39:14</t>
  </si>
  <si>
    <t>22.07.2021 19:39:21</t>
  </si>
  <si>
    <t>22.07.2021 19:39:29</t>
  </si>
  <si>
    <t>22.07.2021 19:39:38</t>
  </si>
  <si>
    <t>22.07.2021 19:39:46</t>
  </si>
  <si>
    <t>22.07.2021 19:39:54</t>
  </si>
  <si>
    <t>22.07.2021 19:40:02</t>
  </si>
  <si>
    <t>22.07.2021 19:40:10</t>
  </si>
  <si>
    <t>22.07.2021 19:40:19</t>
  </si>
  <si>
    <t>22.07.2021 19:40:26</t>
  </si>
  <si>
    <t>22.07.2021 19:40:34</t>
  </si>
  <si>
    <t>22.07.2021 19:40:42</t>
  </si>
  <si>
    <t>22.07.2021 19:40:50</t>
  </si>
  <si>
    <t>22.07.2021 19:40:58</t>
  </si>
  <si>
    <t>22.07.2021 19:41:08</t>
  </si>
  <si>
    <t>22.07.2021 19:41:16</t>
  </si>
  <si>
    <t>22.07.2021 19:41:25</t>
  </si>
  <si>
    <t>22.07.2021 19:41:34</t>
  </si>
  <si>
    <t>22.07.2021 19:41:41</t>
  </si>
  <si>
    <t>22.07.2021 19:41:50</t>
  </si>
  <si>
    <t>22.07.2021 19:41:58</t>
  </si>
  <si>
    <t>22.07.2021 19:42:06</t>
  </si>
  <si>
    <t>22.07.2021 19:42:15</t>
  </si>
  <si>
    <t>22.07.2021 19:42:24</t>
  </si>
  <si>
    <t>22.07.2021 19:42:33</t>
  </si>
  <si>
    <t>22.07.2021 19:42:42</t>
  </si>
  <si>
    <t>22.07.2021 19:42:50</t>
  </si>
  <si>
    <t>22.07.2021 19:42:57</t>
  </si>
  <si>
    <t>22.07.2021 19:43:05</t>
  </si>
  <si>
    <t>22.07.2021 19:43:13</t>
  </si>
  <si>
    <t>22.07.2021 19:43:21</t>
  </si>
  <si>
    <t>22.07.2021 19:43:27</t>
  </si>
  <si>
    <t>22.07.2021 19:43:36</t>
  </si>
  <si>
    <t>22.07.2021 19:43:45</t>
  </si>
  <si>
    <t>22.07.2021 19:43:52</t>
  </si>
  <si>
    <t>22.07.2021 19:44:00</t>
  </si>
  <si>
    <t>22.07.2021 19:44:07</t>
  </si>
  <si>
    <t>22.07.2021 19:44:15</t>
  </si>
  <si>
    <t>22.07.2021 19:44:23</t>
  </si>
  <si>
    <t>22.07.2021 19:44:30</t>
  </si>
  <si>
    <t>22.07.2021 19:44:38</t>
  </si>
  <si>
    <t>22.07.2021 19:44:46</t>
  </si>
  <si>
    <t>22.07.2021 19:44:54</t>
  </si>
  <si>
    <t>22.07.2021 19:45:02</t>
  </si>
  <si>
    <t>22.07.2021 19:45:09</t>
  </si>
  <si>
    <t>22.07.2021 19:45:18</t>
  </si>
  <si>
    <t>22.07.2021 19:45:27</t>
  </si>
  <si>
    <t>22.07.2021 19:45:34</t>
  </si>
  <si>
    <t>22.07.2021 19:45:42</t>
  </si>
  <si>
    <t>22.07.2021 19:45:50</t>
  </si>
  <si>
    <t>22.07.2021 19:45:58</t>
  </si>
  <si>
    <t>22.07.2021 19:46:08</t>
  </si>
  <si>
    <t>22.07.2021 19:46:16</t>
  </si>
  <si>
    <t>22.07.2021 19:46:24</t>
  </si>
  <si>
    <t>22.07.2021 19:46:32</t>
  </si>
  <si>
    <t>22.07.2021 19:46:40</t>
  </si>
  <si>
    <t>22.07.2021 19:46:48</t>
  </si>
  <si>
    <t>22.07.2021 19:46:56</t>
  </si>
  <si>
    <t>22.07.2021 19:47:03</t>
  </si>
  <si>
    <t>22.07.2021 19:47:12</t>
  </si>
  <si>
    <t>22.07.2021 19:47:23</t>
  </si>
  <si>
    <t>22.07.2021 19:47:32</t>
  </si>
  <si>
    <t>22.07.2021 19:47:40</t>
  </si>
  <si>
    <t>22.07.2021 19:47:50</t>
  </si>
  <si>
    <t>22.07.2021 19:47:58</t>
  </si>
  <si>
    <t>22.07.2021 19:48:07</t>
  </si>
  <si>
    <t>22.07.2021 19:48:15</t>
  </si>
  <si>
    <t>22.07.2021 19:48:22</t>
  </si>
  <si>
    <t>22.07.2021 19:48:30</t>
  </si>
  <si>
    <t>22.07.2021 19:48:38</t>
  </si>
  <si>
    <t>22.07.2021 19:48:46</t>
  </si>
  <si>
    <t>22.07.2021 19:48:53</t>
  </si>
  <si>
    <t>22.07.2021 19:49:01</t>
  </si>
  <si>
    <t>22.07.2021 19:49:10</t>
  </si>
  <si>
    <t>22.07.2021 19:49:17</t>
  </si>
  <si>
    <t>22.07.2021 19:49:27</t>
  </si>
  <si>
    <t>22.07.2021 19:49:35</t>
  </si>
  <si>
    <t>22.07.2021 19:49:45</t>
  </si>
  <si>
    <t>22.07.2021 19:49:53</t>
  </si>
  <si>
    <t>22.07.2021 19:50:01</t>
  </si>
  <si>
    <t>22.07.2021 19:50:09</t>
  </si>
  <si>
    <t>22.07.2021 19:50:17</t>
  </si>
  <si>
    <t>22.07.2021 19:50:26</t>
  </si>
  <si>
    <t>22.07.2021 19:50:35</t>
  </si>
  <si>
    <t>22.07.2021 19:50:45</t>
  </si>
  <si>
    <t>22.07.2021 19:50:53</t>
  </si>
  <si>
    <t>22.07.2021 19:51:02</t>
  </si>
  <si>
    <t>22.07.2021 19:51:14</t>
  </si>
  <si>
    <t>22.07.2021 19:51:22</t>
  </si>
  <si>
    <t>22.07.2021 19:51:31</t>
  </si>
  <si>
    <t>22.07.2021 19:51:39</t>
  </si>
  <si>
    <t>22.07.2021 19:51:48</t>
  </si>
  <si>
    <t>22.07.2021 19:51:55</t>
  </si>
  <si>
    <t>22.07.2021 19:52:03</t>
  </si>
  <si>
    <t>22.07.2021 19:52:11</t>
  </si>
  <si>
    <t>22.07.2021 19:52:19</t>
  </si>
  <si>
    <t>22.07.2021 19:52:27</t>
  </si>
  <si>
    <t>22.07.2021 19:52:36</t>
  </si>
  <si>
    <t>22.07.2021 19:52:43</t>
  </si>
  <si>
    <t>22.07.2021 19:52:51</t>
  </si>
  <si>
    <t>22.07.2021 19:53:01</t>
  </si>
  <si>
    <t>22.07.2021 19:53:10</t>
  </si>
  <si>
    <t>22.07.2021 19:53:18</t>
  </si>
  <si>
    <t>22.07.2021 19:53:26</t>
  </si>
  <si>
    <t>22.07.2021 19:53:34</t>
  </si>
  <si>
    <t>22.07.2021 19:53:42</t>
  </si>
  <si>
    <t>22.07.2021 19:53:52</t>
  </si>
  <si>
    <t>22.07.2021 19:54:01</t>
  </si>
  <si>
    <t>22.07.2021 19:54:08</t>
  </si>
  <si>
    <t>22.07.2021 19:54:16</t>
  </si>
  <si>
    <t>22.07.2021 19:54:25</t>
  </si>
  <si>
    <t>22.07.2021 19:54:33</t>
  </si>
  <si>
    <t>22.07.2021 19:54:41</t>
  </si>
  <si>
    <t>22.07.2021 19:54:50</t>
  </si>
  <si>
    <t>22.07.2021 19:54:58</t>
  </si>
  <si>
    <t>22.07.2021 19:55:06</t>
  </si>
  <si>
    <t>22.07.2021 19:55:14</t>
  </si>
  <si>
    <t>22.07.2021 19:55:22</t>
  </si>
  <si>
    <t>22.07.2021 19:55:32</t>
  </si>
  <si>
    <t>22.07.2021 19:55:40</t>
  </si>
  <si>
    <t>22.07.2021 19:55:47</t>
  </si>
  <si>
    <t>22.07.2021 19:55:55</t>
  </si>
  <si>
    <t>22.07.2021 19:56:02</t>
  </si>
  <si>
    <t>22.07.2021 19:56:10</t>
  </si>
  <si>
    <t>22.07.2021 19:56:19</t>
  </si>
  <si>
    <t>22.07.2021 19:56:27</t>
  </si>
  <si>
    <t>22.07.2021 19:56:36</t>
  </si>
  <si>
    <t>22.07.2021 19:56:44</t>
  </si>
  <si>
    <t>22.07.2021 19:56:51</t>
  </si>
  <si>
    <t>22.07.2021 19:56:59</t>
  </si>
  <si>
    <t>22.07.2021 19:57:08</t>
  </si>
  <si>
    <t>22.07.2021 19:57:17</t>
  </si>
  <si>
    <t>22.07.2021 19:57:25</t>
  </si>
  <si>
    <t>22.07.2021 19:57:32</t>
  </si>
  <si>
    <t>22.07.2021 19:57:40</t>
  </si>
  <si>
    <t>22.07.2021 19:57:47</t>
  </si>
  <si>
    <t>22.07.2021 19:57:55</t>
  </si>
  <si>
    <t>22.07.2021 19:58:04</t>
  </si>
  <si>
    <t>22.07.2021 19:58:12</t>
  </si>
  <si>
    <t>22.07.2021 19:58:21</t>
  </si>
  <si>
    <t>22.07.2021 19:58:30</t>
  </si>
  <si>
    <t>22.07.2021 19:58:39</t>
  </si>
  <si>
    <t>22.07.2021 19:58:47</t>
  </si>
  <si>
    <t>22.07.2021 19:58:56</t>
  </si>
  <si>
    <t>22.07.2021 19:59:04</t>
  </si>
  <si>
    <t>22.07.2021 19:59:13</t>
  </si>
  <si>
    <t>22.07.2021 19:59:22</t>
  </si>
  <si>
    <t>22.07.2021 19:59:31</t>
  </si>
  <si>
    <t>22.07.2021 19:59:38</t>
  </si>
  <si>
    <t>22.07.2021 19:59:48</t>
  </si>
  <si>
    <t>22.07.2021 19:59:56</t>
  </si>
  <si>
    <t>22.07.2021 20:00:04</t>
  </si>
  <si>
    <t>22.07.2021 20:00:13</t>
  </si>
  <si>
    <t>22.07.2021 20:00:21</t>
  </si>
  <si>
    <t>22.07.2021 20:00:29</t>
  </si>
  <si>
    <t>22.07.2021 20:00:36</t>
  </si>
  <si>
    <t>22.07.2021 20:00:44</t>
  </si>
  <si>
    <t>22.07.2021 20:00:51</t>
  </si>
  <si>
    <t>22.07.2021 20:00:59</t>
  </si>
  <si>
    <t>22.07.2021 20:01:07</t>
  </si>
  <si>
    <t>22.07.2021 20:01:16</t>
  </si>
  <si>
    <t>22.07.2021 20:01:24</t>
  </si>
  <si>
    <t>22.07.2021 20:01:34</t>
  </si>
  <si>
    <t>22.07.2021 20:01:41</t>
  </si>
  <si>
    <t>22.07.2021 20:01:52</t>
  </si>
  <si>
    <t>22.07.2021 20:01:59</t>
  </si>
  <si>
    <t>22.07.2021 20:02:08</t>
  </si>
  <si>
    <t>22.07.2021 20:02:16</t>
  </si>
  <si>
    <t>22.07.2021 20:02:25</t>
  </si>
  <si>
    <t>22.07.2021 20:02:34</t>
  </si>
  <si>
    <t>22.07.2021 20:02:43</t>
  </si>
  <si>
    <t>22.07.2021 20:02:50</t>
  </si>
  <si>
    <t>22.07.2021 20:02:57</t>
  </si>
  <si>
    <t>22.07.2021 20:03:06</t>
  </si>
  <si>
    <t>22.07.2021 20:03:14</t>
  </si>
  <si>
    <t>22.07.2021 20:03:22</t>
  </si>
  <si>
    <t>22.07.2021 20:03:30</t>
  </si>
  <si>
    <t>22.07.2021 20:03:38</t>
  </si>
  <si>
    <t>22.07.2021 20:03:45</t>
  </si>
  <si>
    <t>22.07.2021 20:03:54</t>
  </si>
  <si>
    <t>22.07.2021 20:04:02</t>
  </si>
  <si>
    <t>22.07.2021 20:04:09</t>
  </si>
  <si>
    <t>22.07.2021 20:04:18</t>
  </si>
  <si>
    <t>22.07.2021 20:04:25</t>
  </si>
  <si>
    <t>22.07.2021 20:04:33</t>
  </si>
  <si>
    <t>22.07.2021 20:04:40</t>
  </si>
  <si>
    <t>22.07.2021 20:04:50</t>
  </si>
  <si>
    <t>22.07.2021 20:04:58</t>
  </si>
  <si>
    <t>22.07.2021 20:05:07</t>
  </si>
  <si>
    <t>22.07.2021 20:05:15</t>
  </si>
  <si>
    <t>22.07.2021 20:05:23</t>
  </si>
  <si>
    <t>22.07.2021 20:05:31</t>
  </si>
  <si>
    <t>22.07.2021 20:05:38</t>
  </si>
  <si>
    <t>22.07.2021 20:05:44</t>
  </si>
  <si>
    <t>22.07.2021 20:05:52</t>
  </si>
  <si>
    <t>22.07.2021 20:06:00</t>
  </si>
  <si>
    <t>22.07.2021 20:06:07</t>
  </si>
  <si>
    <t>22.07.2021 20:06:15</t>
  </si>
  <si>
    <t>22.07.2021 20:06:24</t>
  </si>
  <si>
    <t>22.07.2021 20:06:32</t>
  </si>
  <si>
    <t>22.07.2021 20:06:38</t>
  </si>
  <si>
    <t>22.07.2021 20:06:45</t>
  </si>
  <si>
    <t>22.07.2021 20:06:53</t>
  </si>
  <si>
    <t>22.07.2021 20:07:01</t>
  </si>
  <si>
    <t>22.07.2021 20:07:08</t>
  </si>
  <si>
    <t>22.07.2021 20:07:16</t>
  </si>
  <si>
    <t>22.07.2021 20:07:23</t>
  </si>
  <si>
    <t>22.07.2021 20:07:31</t>
  </si>
  <si>
    <t>22.07.2021 20:07:38</t>
  </si>
  <si>
    <t>22.07.2021 20:07:46</t>
  </si>
  <si>
    <t>22.07.2021 20:07:53</t>
  </si>
  <si>
    <t>22.07.2021 20:08:01</t>
  </si>
  <si>
    <t>22.07.2021 20:08:09</t>
  </si>
  <si>
    <t>22.07.2021 20:08:18</t>
  </si>
  <si>
    <t>22.07.2021 20:08:24</t>
  </si>
  <si>
    <t>22.07.2021 20:08:34</t>
  </si>
  <si>
    <t>22.07.2021 20:08:41</t>
  </si>
  <si>
    <t>22.07.2021 20:08:48</t>
  </si>
  <si>
    <t>22.07.2021 20:08:55</t>
  </si>
  <si>
    <t>22.07.2021 20:09:03</t>
  </si>
  <si>
    <t>22.07.2021 20:09:11</t>
  </si>
  <si>
    <t>22.07.2021 20:09:18</t>
  </si>
  <si>
    <t>22.07.2021 20:09:26</t>
  </si>
  <si>
    <t>22.07.2021 20:09:34</t>
  </si>
  <si>
    <t>22.07.2021 20:09:40</t>
  </si>
  <si>
    <t>22.07.2021 20:09:47</t>
  </si>
  <si>
    <t>22.07.2021 20:09:55</t>
  </si>
  <si>
    <t>22.07.2021 20:10:02</t>
  </si>
  <si>
    <t>22.07.2021 20:10:11</t>
  </si>
  <si>
    <t>22.07.2021 20:10:19</t>
  </si>
  <si>
    <t>22.07.2021 20:10:26</t>
  </si>
  <si>
    <t>22.07.2021 20:10:33</t>
  </si>
  <si>
    <t>22.07.2021 20:10:41</t>
  </si>
  <si>
    <t>22.07.2021 20:10:49</t>
  </si>
  <si>
    <t>22.07.2021 20:10:58</t>
  </si>
  <si>
    <t>22.07.2021 20:11:05</t>
  </si>
  <si>
    <t>22.07.2021 20:11:13</t>
  </si>
  <si>
    <t>22.07.2021 20:11:21</t>
  </si>
  <si>
    <t>22.07.2021 20:11:29</t>
  </si>
  <si>
    <t>22.07.2021 20:11:37</t>
  </si>
  <si>
    <t>22.07.2021 20:11:44</t>
  </si>
  <si>
    <t>22.07.2021 20:11:51</t>
  </si>
  <si>
    <t>22.07.2021 20:11:58</t>
  </si>
  <si>
    <t>22.07.2021 20:12:05</t>
  </si>
  <si>
    <t>22.07.2021 20:12:14</t>
  </si>
  <si>
    <t>22.07.2021 20:12:20</t>
  </si>
  <si>
    <t>22.07.2021 20:12:27</t>
  </si>
  <si>
    <t>22.07.2021 20:12:35</t>
  </si>
  <si>
    <t>22.07.2021 20:12:42</t>
  </si>
  <si>
    <t>22.07.2021 20:12:49</t>
  </si>
  <si>
    <t>22.07.2021 20:12:57</t>
  </si>
  <si>
    <t>22.07.2021 20:13:04</t>
  </si>
  <si>
    <t>22.07.2021 20:13:12</t>
  </si>
  <si>
    <t>22.07.2021 20:13:19</t>
  </si>
  <si>
    <t>22.07.2021 20:13:25</t>
  </si>
  <si>
    <t>22.07.2021 20:13:33</t>
  </si>
  <si>
    <t>22.07.2021 20:13:41</t>
  </si>
  <si>
    <t>22.07.2021 20:13:49</t>
  </si>
  <si>
    <t>22.07.2021 20:13:57</t>
  </si>
  <si>
    <t>22.07.2021 20:14:04</t>
  </si>
  <si>
    <t>22.07.2021 20:14:12</t>
  </si>
  <si>
    <t>22.07.2021 20:14:20</t>
  </si>
  <si>
    <t>22.07.2021 20:14:29</t>
  </si>
  <si>
    <t>22.07.2021 20:14:37</t>
  </si>
  <si>
    <t>22.07.2021 20:14:45</t>
  </si>
  <si>
    <t>22.07.2021 20:14:54</t>
  </si>
  <si>
    <t>22.07.2021 20:15:01</t>
  </si>
  <si>
    <t>22.07.2021 20:15:09</t>
  </si>
  <si>
    <t>22.07.2021 20:15:18</t>
  </si>
  <si>
    <t>22.07.2021 20:15:24</t>
  </si>
  <si>
    <t>22.07.2021 20:15:33</t>
  </si>
  <si>
    <t>22.07.2021 20:15:41</t>
  </si>
  <si>
    <t>22.07.2021 20:15:49</t>
  </si>
  <si>
    <t>22.07.2021 20:15:58</t>
  </si>
  <si>
    <t>22.07.2021 20:16:06</t>
  </si>
  <si>
    <t>22.07.2021 20:16:15</t>
  </si>
  <si>
    <t>22.07.2021 20:16:22</t>
  </si>
  <si>
    <t>22.07.2021 20:16:29</t>
  </si>
  <si>
    <t>22.07.2021 20:16:37</t>
  </si>
  <si>
    <t>22.07.2021 20:16:46</t>
  </si>
  <si>
    <t>22.07.2021 20:16:51</t>
  </si>
  <si>
    <t>22.07.2021 23:10:31</t>
  </si>
  <si>
    <t>22.07.2021 23:10:43</t>
  </si>
  <si>
    <t>22.07.2021 23:10:58</t>
  </si>
  <si>
    <t>22.07.2021 23:11:11</t>
  </si>
  <si>
    <t>22.07.2021 23:11:26</t>
  </si>
  <si>
    <t>22.07.2021 23:11:42</t>
  </si>
  <si>
    <t>22.07.2021 23:11:59</t>
  </si>
  <si>
    <t>22.07.2021 23:12:15</t>
  </si>
  <si>
    <t>22.07.2021 23:12:31</t>
  </si>
  <si>
    <t>22.07.2021 23:12:50</t>
  </si>
  <si>
    <t>22.07.2021 23:13:04</t>
  </si>
  <si>
    <t>22.07.2021 23:13:21</t>
  </si>
  <si>
    <t>22.07.2021 23:13:35</t>
  </si>
  <si>
    <t>22.07.2021 23:13:47</t>
  </si>
  <si>
    <t>22.07.2021 23:14:02</t>
  </si>
  <si>
    <t>22.07.2021 23:14:17</t>
  </si>
  <si>
    <t>22.07.2021 23:14:31</t>
  </si>
  <si>
    <t>22.07.2021 23:14:46</t>
  </si>
  <si>
    <t>22.07.2021 23:15:00</t>
  </si>
  <si>
    <t>22.07.2021 23:15:15</t>
  </si>
  <si>
    <t>22.07.2021 23:15:28</t>
  </si>
  <si>
    <t>22.07.2021 23:15:40</t>
  </si>
  <si>
    <t>22.07.2021 23:15:52</t>
  </si>
  <si>
    <t>22.07.2021 23:16:06</t>
  </si>
  <si>
    <t>22.07.2021 23:16:16</t>
  </si>
  <si>
    <t>22.07.2021 23:42:45</t>
  </si>
  <si>
    <t>Fitnessfunction: Time</t>
  </si>
  <si>
    <t>22.07.2021 23:42:54</t>
  </si>
  <si>
    <t>22.07.2021 23:43:01</t>
  </si>
  <si>
    <t>22.07.2021 23:43:11</t>
  </si>
  <si>
    <t>22.07.2021 23:43:18</t>
  </si>
  <si>
    <t>22.07.2021 23:43:26</t>
  </si>
  <si>
    <t>22.07.2021 23:43:34</t>
  </si>
  <si>
    <t>22.07.2021 23:43:40</t>
  </si>
  <si>
    <t>22.07.2021 23:43:48</t>
  </si>
  <si>
    <t>22.07.2021 23:43:57</t>
  </si>
  <si>
    <t>22.07.2021 23:44:03</t>
  </si>
  <si>
    <t>22.07.2021 23:49:42</t>
  </si>
  <si>
    <t>22.07.2021 23:49:53</t>
  </si>
  <si>
    <t>22.07.2021 23:50:04</t>
  </si>
  <si>
    <t>22.07.2021 23:50:15</t>
  </si>
  <si>
    <t>22.07.2021 23:50:25</t>
  </si>
  <si>
    <t>22.07.2021 23:50:37</t>
  </si>
  <si>
    <t>22.07.2021 23:50:48</t>
  </si>
  <si>
    <t>22.07.2021 23:50:57</t>
  </si>
  <si>
    <t>22.07.2021 23:51:08</t>
  </si>
  <si>
    <t>22.07.2021 23:51:19</t>
  </si>
  <si>
    <t>22.07.2021 23:51:30</t>
  </si>
  <si>
    <t>22.07.2021 23:51:41</t>
  </si>
  <si>
    <t>22.07.2021 23:51:51</t>
  </si>
  <si>
    <t>22.07.2021 23:52:00</t>
  </si>
  <si>
    <t>22.07.2021 23:52:11</t>
  </si>
  <si>
    <t>22.07.2021 23:52:21</t>
  </si>
  <si>
    <t>22.07.2021 23:52:32</t>
  </si>
  <si>
    <t>22.07.2021 23:52:42</t>
  </si>
  <si>
    <t>22.07.2021 23:52:52</t>
  </si>
  <si>
    <t>22.07.2021 23:53:03</t>
  </si>
  <si>
    <t>22.07.2021 23:53:14</t>
  </si>
  <si>
    <t>22.07.2021 23:53:24</t>
  </si>
  <si>
    <t>22.07.2021 23:53:35</t>
  </si>
  <si>
    <t>22.07.2021 23:53:46</t>
  </si>
  <si>
    <t>22.07.2021 23:53:56</t>
  </si>
  <si>
    <t>22.07.2021 23:54:07</t>
  </si>
  <si>
    <t>22.07.2021 23:54:17</t>
  </si>
  <si>
    <t>22.07.2021 23:54:27</t>
  </si>
  <si>
    <t>22.07.2021 23:54:38</t>
  </si>
  <si>
    <t>22.07.2021 23:54:48</t>
  </si>
  <si>
    <t>22.07.2021 23:55:00</t>
  </si>
  <si>
    <t>22.07.2021 23:55:11</t>
  </si>
  <si>
    <t>22.07.2021 23:55:22</t>
  </si>
  <si>
    <t>22.07.2021 23:55:32</t>
  </si>
  <si>
    <t>22.07.2021 23:55:41</t>
  </si>
  <si>
    <t>22.07.2021 23:55:53</t>
  </si>
  <si>
    <t>22.07.2021 23:56:04</t>
  </si>
  <si>
    <t>22.07.2021 23:56:17</t>
  </si>
  <si>
    <t>22.07.2021 23:56:28</t>
  </si>
  <si>
    <t>22.07.2021 23:56:39</t>
  </si>
  <si>
    <t>22.07.2021 23:56:51</t>
  </si>
  <si>
    <t>22.07.2021 23:57:01</t>
  </si>
  <si>
    <t>22.07.2021 23:57:12</t>
  </si>
  <si>
    <t>22.07.2021 23:57:22</t>
  </si>
  <si>
    <t>22.07.2021 23:57:32</t>
  </si>
  <si>
    <t>22.07.2021 23:57:42</t>
  </si>
  <si>
    <t>22.07.2021 23:57:52</t>
  </si>
  <si>
    <t>22.07.2021 23:58:03</t>
  </si>
  <si>
    <t>22.07.2021 23:58:13</t>
  </si>
  <si>
    <t>22.07.2021 23:58:23</t>
  </si>
  <si>
    <t>22.07.2021 23:58:34</t>
  </si>
  <si>
    <t>22.07.2021 23:58:47</t>
  </si>
  <si>
    <t>22.07.2021 23:58:58</t>
  </si>
  <si>
    <t>22.07.2021 23:59:11</t>
  </si>
  <si>
    <t>22.07.2021 23:59:21</t>
  </si>
  <si>
    <t>22.07.2021 23:59:31</t>
  </si>
  <si>
    <t>22.07.2021 23:59:43</t>
  </si>
  <si>
    <t>22.07.2021 23:59:54</t>
  </si>
  <si>
    <t>23.07.2021 00:00:07</t>
  </si>
  <si>
    <t>23.07.2021 00:00:19</t>
  </si>
  <si>
    <t>23.07.2021 00:00:29</t>
  </si>
  <si>
    <t>23.07.2021 00:00:40</t>
  </si>
  <si>
    <t>23.07.2021 00:00:50</t>
  </si>
  <si>
    <t>23.07.2021 00:01:04</t>
  </si>
  <si>
    <t>23.07.2021 00:01:14</t>
  </si>
  <si>
    <t>23.07.2021 00:01:24</t>
  </si>
  <si>
    <t>23.07.2021 00:01:33</t>
  </si>
  <si>
    <t>23.07.2021 00:01:44</t>
  </si>
  <si>
    <t>23.07.2021 00:01:56</t>
  </si>
  <si>
    <t>23.07.2021 00:02:10</t>
  </si>
  <si>
    <t>23.07.2021 00:02:22</t>
  </si>
  <si>
    <t>23.07.2021 00:02:32</t>
  </si>
  <si>
    <t>23.07.2021 00:02:43</t>
  </si>
  <si>
    <t>23.07.2021 00:02:52</t>
  </si>
  <si>
    <t>23.07.2021 00:03:03</t>
  </si>
  <si>
    <t>23.07.2021 00:03:14</t>
  </si>
  <si>
    <t>23.07.2021 00:03:24</t>
  </si>
  <si>
    <t>23.07.2021 00:03:34</t>
  </si>
  <si>
    <t>23.07.2021 00:03:43</t>
  </si>
  <si>
    <t>23.07.2021 00:03:54</t>
  </si>
  <si>
    <t>23.07.2021 00:04:03</t>
  </si>
  <si>
    <t>23.07.2021 00:04:13</t>
  </si>
  <si>
    <t>23.07.2021 00:04:24</t>
  </si>
  <si>
    <t>23.07.2021 00:04:34</t>
  </si>
  <si>
    <t>23.07.2021 00:04:46</t>
  </si>
  <si>
    <t>23.07.2021 00:04:56</t>
  </si>
  <si>
    <t>23.07.2021 00:05:09</t>
  </si>
  <si>
    <t>23.07.2021 00:05:19</t>
  </si>
  <si>
    <t>23.07.2021 00:05:28</t>
  </si>
  <si>
    <t>23.07.2021 00:05:39</t>
  </si>
  <si>
    <t>23.07.2021 00:05:50</t>
  </si>
  <si>
    <t>23.07.2021 00:06:01</t>
  </si>
  <si>
    <t>23.07.2021 00:06:11</t>
  </si>
  <si>
    <t>23.07.2021 00:06:24</t>
  </si>
  <si>
    <t>23.07.2021 00:06:40</t>
  </si>
  <si>
    <t>23.07.2021 00:06:52</t>
  </si>
  <si>
    <t>23.07.2021 00:07:12</t>
  </si>
  <si>
    <t>23.07.2021 00:07:26</t>
  </si>
  <si>
    <t>23.07.2021 00:07:39</t>
  </si>
  <si>
    <t>23.07.2021 00:07:50</t>
  </si>
  <si>
    <t>23.07.2021 00:08:01</t>
  </si>
  <si>
    <t>23.07.2021 00:08:13</t>
  </si>
  <si>
    <t>23.07.2021 00:08:26</t>
  </si>
  <si>
    <t>23.07.2021 00:08:37</t>
  </si>
  <si>
    <t>23.07.2021 00:08:47</t>
  </si>
  <si>
    <t>23.07.2021 00:08:57</t>
  </si>
  <si>
    <t>23.07.2021 00:09:08</t>
  </si>
  <si>
    <t>23.07.2021 00:09:17</t>
  </si>
  <si>
    <t>23.07.2021 00:09:27</t>
  </si>
  <si>
    <t>23.07.2021 00:09:38</t>
  </si>
  <si>
    <t>23.07.2021 00:09:48</t>
  </si>
  <si>
    <t>23.07.2021 00:09:59</t>
  </si>
  <si>
    <t>23.07.2021 00:10:08</t>
  </si>
  <si>
    <t>23.07.2021 00:10:21</t>
  </si>
  <si>
    <t>23.07.2021 00:10:32</t>
  </si>
  <si>
    <t>23.07.2021 00:10:43</t>
  </si>
  <si>
    <t>23.07.2021 00:10:54</t>
  </si>
  <si>
    <t>23.07.2021 00:11:04</t>
  </si>
  <si>
    <t>23.07.2021 00:11:15</t>
  </si>
  <si>
    <t>23.07.2021 00:11:26</t>
  </si>
  <si>
    <t>23.07.2021 00:11:37</t>
  </si>
  <si>
    <t>23.07.2021 00:11:48</t>
  </si>
  <si>
    <t>23.07.2021 00:12:00</t>
  </si>
  <si>
    <t>23.07.2021 00:12:11</t>
  </si>
  <si>
    <t>23.07.2021 00:12:22</t>
  </si>
  <si>
    <t>23.07.2021 00:12:35</t>
  </si>
  <si>
    <t>23.07.2021 00:12:46</t>
  </si>
  <si>
    <t>23.07.2021 00:12:59</t>
  </si>
  <si>
    <t>23.07.2021 00:13:10</t>
  </si>
  <si>
    <t>23.07.2021 00:13:21</t>
  </si>
  <si>
    <t>23.07.2021 00:13:32</t>
  </si>
  <si>
    <t>23.07.2021 00:13:44</t>
  </si>
  <si>
    <t>23.07.2021 00:13:54</t>
  </si>
  <si>
    <t>23.07.2021 00:14:05</t>
  </si>
  <si>
    <t>23.07.2021 00:14:17</t>
  </si>
  <si>
    <t>23.07.2021 00:14:27</t>
  </si>
  <si>
    <t>23.07.2021 00:14:37</t>
  </si>
  <si>
    <t>23.07.2021 00:14:46</t>
  </si>
  <si>
    <t>23.07.2021 00:14:58</t>
  </si>
  <si>
    <t>23.07.2021 00:15:11</t>
  </si>
  <si>
    <t>23.07.2021 00:15:22</t>
  </si>
  <si>
    <t>23.07.2021 00:15:32</t>
  </si>
  <si>
    <t>23.07.2021 00:15:43</t>
  </si>
  <si>
    <t>23.07.2021 00:15:53</t>
  </si>
  <si>
    <t>23.07.2021 00:16:05</t>
  </si>
  <si>
    <t>23.07.2021 00:16:16</t>
  </si>
  <si>
    <t>23.07.2021 00:16:29</t>
  </si>
  <si>
    <t>23.07.2021 00:16:41</t>
  </si>
  <si>
    <t>23.07.2021 00:16:52</t>
  </si>
  <si>
    <t>23.07.2021 00:17:03</t>
  </si>
  <si>
    <t>23.07.2021 00:17:14</t>
  </si>
  <si>
    <t>23.07.2021 00:17:24</t>
  </si>
  <si>
    <t>23.07.2021 00:17:36</t>
  </si>
  <si>
    <t>23.07.2021 00:17:48</t>
  </si>
  <si>
    <t>23.07.2021 00:18:00</t>
  </si>
  <si>
    <t>23.07.2021 00:18:11</t>
  </si>
  <si>
    <t>23.07.2021 00:18:22</t>
  </si>
  <si>
    <t>23.07.2021 00:18:34</t>
  </si>
  <si>
    <t>23.07.2021 00:18:45</t>
  </si>
  <si>
    <t>23.07.2021 00:18:58</t>
  </si>
  <si>
    <t>23.07.2021 00:19:09</t>
  </si>
  <si>
    <t>23.07.2021 00:19:20</t>
  </si>
  <si>
    <t>23.07.2021 00:19:32</t>
  </si>
  <si>
    <t>23.07.2021 00:19:44</t>
  </si>
  <si>
    <t>23.07.2021 00:19:56</t>
  </si>
  <si>
    <t>23.07.2021 00:20:06</t>
  </si>
  <si>
    <t>23.07.2021 00:20:17</t>
  </si>
  <si>
    <t>23.07.2021 00:20:28</t>
  </si>
  <si>
    <t>23.07.2021 00:20:38</t>
  </si>
  <si>
    <t>23.07.2021 00:20:48</t>
  </si>
  <si>
    <t>23.07.2021 00:21:00</t>
  </si>
  <si>
    <t>23.07.2021 00:21:11</t>
  </si>
  <si>
    <t>23.07.2021 00:21:21</t>
  </si>
  <si>
    <t>23.07.2021 00:21:33</t>
  </si>
  <si>
    <t>23.07.2021 00:21:44</t>
  </si>
  <si>
    <t>23.07.2021 00:21:56</t>
  </si>
  <si>
    <t>23.07.2021 00:22:06</t>
  </si>
  <si>
    <t>23.07.2021 00:22:18</t>
  </si>
  <si>
    <t>23.07.2021 00:22:29</t>
  </si>
  <si>
    <t>23.07.2021 00:22:41</t>
  </si>
  <si>
    <t>23.07.2021 00:22:53</t>
  </si>
  <si>
    <t>23.07.2021 00:23:04</t>
  </si>
  <si>
    <t>23.07.2021 00:23:16</t>
  </si>
  <si>
    <t>23.07.2021 00:23:28</t>
  </si>
  <si>
    <t>23.07.2021 00:23:39</t>
  </si>
  <si>
    <t>23.07.2021 00:23:50</t>
  </si>
  <si>
    <t>23.07.2021 00:24:01</t>
  </si>
  <si>
    <t>23.07.2021 00:24:12</t>
  </si>
  <si>
    <t>23.07.2021 00:24:23</t>
  </si>
  <si>
    <t>23.07.2021 00:24:34</t>
  </si>
  <si>
    <t>23.07.2021 00:24:45</t>
  </si>
  <si>
    <t>23.07.2021 00:24:56</t>
  </si>
  <si>
    <t>23.07.2021 00:25:08</t>
  </si>
  <si>
    <t>23.07.2021 00:25:20</t>
  </si>
  <si>
    <t>23.07.2021 00:25:32</t>
  </si>
  <si>
    <t>23.07.2021 00:25:42</t>
  </si>
  <si>
    <t>23.07.2021 00:25:54</t>
  </si>
  <si>
    <t>23.07.2021 00:26:04</t>
  </si>
  <si>
    <t>23.07.2021 00:26:15</t>
  </si>
  <si>
    <t>23.07.2021 00:26:26</t>
  </si>
  <si>
    <t>23.07.2021 00:26:38</t>
  </si>
  <si>
    <t>23.07.2021 00:26:48</t>
  </si>
  <si>
    <t>23.07.2021 00:26:59</t>
  </si>
  <si>
    <t>23.07.2021 00:27:11</t>
  </si>
  <si>
    <t>23.07.2021 00:27:22</t>
  </si>
  <si>
    <t>23.07.2021 00:27:34</t>
  </si>
  <si>
    <t>23.07.2021 00:27:45</t>
  </si>
  <si>
    <t>23.07.2021 00:27:57</t>
  </si>
  <si>
    <t>23.07.2021 00:28:08</t>
  </si>
  <si>
    <t>23.07.2021 00:28:20</t>
  </si>
  <si>
    <t>23.07.2021 00:28:33</t>
  </si>
  <si>
    <t>23.07.2021 00:28:45</t>
  </si>
  <si>
    <t>23.07.2021 00:28:56</t>
  </si>
  <si>
    <t>23.07.2021 00:29:08</t>
  </si>
  <si>
    <t>23.07.2021 00:29:20</t>
  </si>
  <si>
    <t>23.07.2021 00:29:30</t>
  </si>
  <si>
    <t>23.07.2021 00:29:42</t>
  </si>
  <si>
    <t>23.07.2021 00:29:53</t>
  </si>
  <si>
    <t>23.07.2021 00:30:05</t>
  </si>
  <si>
    <t>23.07.2021 00:30:16</t>
  </si>
  <si>
    <t>23.07.2021 00:30:28</t>
  </si>
  <si>
    <t>23.07.2021 00:30:40</t>
  </si>
  <si>
    <t>23.07.2021 00:30:51</t>
  </si>
  <si>
    <t>23.07.2021 00:31:03</t>
  </si>
  <si>
    <t>23.07.2021 00:31:15</t>
  </si>
  <si>
    <t>23.07.2021 00:31:27</t>
  </si>
  <si>
    <t>23.07.2021 00:31:38</t>
  </si>
  <si>
    <t>23.07.2021 00:31:50</t>
  </si>
  <si>
    <t>23.07.2021 00:32:00</t>
  </si>
  <si>
    <t>23.07.2021 00:32:12</t>
  </si>
  <si>
    <t>23.07.2021 00:32:24</t>
  </si>
  <si>
    <t>23.07.2021 00:32:35</t>
  </si>
  <si>
    <t>23.07.2021 00:32:46</t>
  </si>
  <si>
    <t>23.07.2021 00:32:59</t>
  </si>
  <si>
    <t>23.07.2021 00:33:11</t>
  </si>
  <si>
    <t>23.07.2021 00:33:22</t>
  </si>
  <si>
    <t>23.07.2021 00:33:37</t>
  </si>
  <si>
    <t>23.07.2021 00:33:50</t>
  </si>
  <si>
    <t>23.07.2021 00:34:02</t>
  </si>
  <si>
    <t>23.07.2021 00:34:14</t>
  </si>
  <si>
    <t>23.07.2021 00:34:25</t>
  </si>
  <si>
    <t>23.07.2021 00:34:37</t>
  </si>
  <si>
    <t>23.07.2021 00:34:49</t>
  </si>
  <si>
    <t>23.07.2021 00:35:00</t>
  </si>
  <si>
    <t>23.07.2021 00:35:11</t>
  </si>
  <si>
    <t>23.07.2021 00:35:21</t>
  </si>
  <si>
    <t>23.07.2021 00:35:31</t>
  </si>
  <si>
    <t>23.07.2021 00:35:41</t>
  </si>
  <si>
    <t>23.07.2021 00:35:51</t>
  </si>
  <si>
    <t>23.07.2021 00:36:03</t>
  </si>
  <si>
    <t>23.07.2021 00:36:16</t>
  </si>
  <si>
    <t>23.07.2021 00:36:27</t>
  </si>
  <si>
    <t>23.07.2021 00:36:38</t>
  </si>
  <si>
    <t>23.07.2021 00:36:53</t>
  </si>
  <si>
    <t>23.07.2021 00:37:06</t>
  </si>
  <si>
    <t>23.07.2021 00:37:18</t>
  </si>
  <si>
    <t>23.07.2021 00:37:31</t>
  </si>
  <si>
    <t>23.07.2021 00:37:39</t>
  </si>
  <si>
    <t>23.07.2021 00:37:51</t>
  </si>
  <si>
    <t>23.07.2021 00:38:04</t>
  </si>
  <si>
    <t>23.07.2021 00:38:14</t>
  </si>
  <si>
    <t>23.07.2021 00:38:27</t>
  </si>
  <si>
    <t>23.07.2021 00:38:37</t>
  </si>
  <si>
    <t>23.07.2021 00:38:49</t>
  </si>
  <si>
    <t>23.07.2021 00:39:02</t>
  </si>
  <si>
    <t>23.07.2021 00:39:11</t>
  </si>
  <si>
    <t>23.07.2021 00:39:22</t>
  </si>
  <si>
    <t>23.07.2021 00:39:32</t>
  </si>
  <si>
    <t>23.07.2021 00:39:43</t>
  </si>
  <si>
    <t>23.07.2021 00:39:54</t>
  </si>
  <si>
    <t>23.07.2021 00:40:05</t>
  </si>
  <si>
    <t>23.07.2021 00:40:18</t>
  </si>
  <si>
    <t>23.07.2021 00:40:29</t>
  </si>
  <si>
    <t>23.07.2021 00:40:40</t>
  </si>
  <si>
    <t>23.07.2021 00:40:51</t>
  </si>
  <si>
    <t>23.07.2021 00:41:01</t>
  </si>
  <si>
    <t>23.07.2021 00:41:12</t>
  </si>
  <si>
    <t>23.07.2021 00:41:23</t>
  </si>
  <si>
    <t>23.07.2021 00:41:33</t>
  </si>
  <si>
    <t>23.07.2021 00:41:43</t>
  </si>
  <si>
    <t>23.07.2021 00:41:54</t>
  </si>
  <si>
    <t>23.07.2021 00:42:04</t>
  </si>
  <si>
    <t>23.07.2021 00:42:17</t>
  </si>
  <si>
    <t>23.07.2021 00:42:29</t>
  </si>
  <si>
    <t>23.07.2021 00:42:39</t>
  </si>
  <si>
    <t>23.07.2021 00:42:50</t>
  </si>
  <si>
    <t>23.07.2021 00:43:02</t>
  </si>
  <si>
    <t>23.07.2021 00:43:13</t>
  </si>
  <si>
    <t>23.07.2021 00:43:25</t>
  </si>
  <si>
    <t>23.07.2021 00:43:36</t>
  </si>
  <si>
    <t>23.07.2021 00:43:49</t>
  </si>
  <si>
    <t>23.07.2021 00:43:59</t>
  </si>
  <si>
    <t>23.07.2021 00:44:10</t>
  </si>
  <si>
    <t>23.07.2021 00:44:22</t>
  </si>
  <si>
    <t>23.07.2021 00:44:32</t>
  </si>
  <si>
    <t>23.07.2021 00:44:47</t>
  </si>
  <si>
    <t>23.07.2021 00:45:00</t>
  </si>
  <si>
    <t>23.07.2021 00:45:12</t>
  </si>
  <si>
    <t>23.07.2021 00:45:23</t>
  </si>
  <si>
    <t>23.07.2021 00:45:34</t>
  </si>
  <si>
    <t>23.07.2021 00:45:46</t>
  </si>
  <si>
    <t>23.07.2021 00:45:58</t>
  </si>
  <si>
    <t>23.07.2021 00:46:10</t>
  </si>
  <si>
    <t>23.07.2021 00:46:22</t>
  </si>
  <si>
    <t>23.07.2021 00:46:33</t>
  </si>
  <si>
    <t>23.07.2021 00:46:44</t>
  </si>
  <si>
    <t>23.07.2021 00:46:54</t>
  </si>
  <si>
    <t>23.07.2021 00:47:06</t>
  </si>
  <si>
    <t>23.07.2021 00:47:18</t>
  </si>
  <si>
    <t>23.07.2021 00:47:32</t>
  </si>
  <si>
    <t>23.07.2021 00:47:45</t>
  </si>
  <si>
    <t>23.07.2021 00:47:59</t>
  </si>
  <si>
    <t>23.07.2021 00:48:11</t>
  </si>
  <si>
    <t>23.07.2021 00:48:24</t>
  </si>
  <si>
    <t>23.07.2021 00:48:37</t>
  </si>
  <si>
    <t>23.07.2021 00:48:49</t>
  </si>
  <si>
    <t>23.07.2021 00:48:58</t>
  </si>
  <si>
    <t>23.07.2021 00:49:09</t>
  </si>
  <si>
    <t>23.07.2021 00:49:21</t>
  </si>
  <si>
    <t>23.07.2021 00:49:32</t>
  </si>
  <si>
    <t>23.07.2021 00:49:43</t>
  </si>
  <si>
    <t>23.07.2021 00:49:54</t>
  </si>
  <si>
    <t>23.07.2021 00:50:05</t>
  </si>
  <si>
    <t>23.07.2021 00:50:17</t>
  </si>
  <si>
    <t>23.07.2021 00:50:29</t>
  </si>
  <si>
    <t>23.07.2021 00:50:41</t>
  </si>
  <si>
    <t>23.07.2021 00:50:51</t>
  </si>
  <si>
    <t>23.07.2021 00:51:03</t>
  </si>
  <si>
    <t>23.07.2021 00:51:15</t>
  </si>
  <si>
    <t>23.07.2021 00:51:27</t>
  </si>
  <si>
    <t>23.07.2021 00:51:41</t>
  </si>
  <si>
    <t>23.07.2021 00:51:53</t>
  </si>
  <si>
    <t>23.07.2021 00:52:03</t>
  </si>
  <si>
    <t>23.07.2021 00:52:16</t>
  </si>
  <si>
    <t>23.07.2021 00:52:27</t>
  </si>
  <si>
    <t>23.07.2021 00:52:38</t>
  </si>
  <si>
    <t>23.07.2021 00:52:50</t>
  </si>
  <si>
    <t>23.07.2021 00:53:00</t>
  </si>
  <si>
    <t>23.07.2021 00:53:11</t>
  </si>
  <si>
    <t>23.07.2021 00:53:22</t>
  </si>
  <si>
    <t>23.07.2021 00:53:32</t>
  </si>
  <si>
    <t>23.07.2021 00:53:43</t>
  </si>
  <si>
    <t>23.07.2021 00:53:54</t>
  </si>
  <si>
    <t>23.07.2021 00:54:05</t>
  </si>
  <si>
    <t>23.07.2021 00:54:15</t>
  </si>
  <si>
    <t>23.07.2021 00:54:26</t>
  </si>
  <si>
    <t>23.07.2021 00:54:35</t>
  </si>
  <si>
    <t>23.07.2021 00:54:47</t>
  </si>
  <si>
    <t>23.07.2021 00:54:58</t>
  </si>
  <si>
    <t>23.07.2021 00:55:10</t>
  </si>
  <si>
    <t>23.07.2021 00:55:22</t>
  </si>
  <si>
    <t>23.07.2021 00:55:34</t>
  </si>
  <si>
    <t>23.07.2021 00:55:47</t>
  </si>
  <si>
    <t>23.07.2021 00:55:58</t>
  </si>
  <si>
    <t>23.07.2021 00:56:13</t>
  </si>
  <si>
    <t>23.07.2021 00:56:25</t>
  </si>
  <si>
    <t>23.07.2021 00:56:38</t>
  </si>
  <si>
    <t>23.07.2021 00:56:50</t>
  </si>
  <si>
    <t>23.07.2021 00:57:02</t>
  </si>
  <si>
    <t>23.07.2021 00:57:14</t>
  </si>
  <si>
    <t>23.07.2021 00:57:24</t>
  </si>
  <si>
    <t>23.07.2021 00:57:36</t>
  </si>
  <si>
    <t>23.07.2021 00:57:47</t>
  </si>
  <si>
    <t>23.07.2021 00:57:59</t>
  </si>
  <si>
    <t>23.07.2021 00:58:10</t>
  </si>
  <si>
    <t>23.07.2021 00:58:22</t>
  </si>
  <si>
    <t>23.07.2021 00:58:35</t>
  </si>
  <si>
    <t>23.07.2021 00:58:45</t>
  </si>
  <si>
    <t>23.07.2021 00:58:57</t>
  </si>
  <si>
    <t>23.07.2021 00:59:09</t>
  </si>
  <si>
    <t>23.07.2021 00:59:20</t>
  </si>
  <si>
    <t>23.07.2021 00:59:33</t>
  </si>
  <si>
    <t>23.07.2021 00:59:45</t>
  </si>
  <si>
    <t>23.07.2021 00:59:56</t>
  </si>
  <si>
    <t>23.07.2021 01:00:07</t>
  </si>
  <si>
    <t>23.07.2021 01:00:19</t>
  </si>
  <si>
    <t>23.07.2021 01:00:30</t>
  </si>
  <si>
    <t>23.07.2021 01:00:41</t>
  </si>
  <si>
    <t>23.07.2021 01:00:51</t>
  </si>
  <si>
    <t>23.07.2021 01:01:01</t>
  </si>
  <si>
    <t>23.07.2021 01:01:13</t>
  </si>
  <si>
    <t>23.07.2021 01:01:26</t>
  </si>
  <si>
    <t>23.07.2021 01:01:37</t>
  </si>
  <si>
    <t>23.07.2021 01:01:47</t>
  </si>
  <si>
    <t>23.07.2021 01:01:57</t>
  </si>
  <si>
    <t>23.07.2021 01:02:08</t>
  </si>
  <si>
    <t>23.07.2021 01:02:19</t>
  </si>
  <si>
    <t>23.07.2021 01:02:32</t>
  </si>
  <si>
    <t>23.07.2021 01:02:45</t>
  </si>
  <si>
    <t>23.07.2021 01:02:56</t>
  </si>
  <si>
    <t>23.07.2021 01:03:07</t>
  </si>
  <si>
    <t>23.07.2021 01:03:19</t>
  </si>
  <si>
    <t>23.07.2021 01:03:29</t>
  </si>
  <si>
    <t>23.07.2021 01:03:40</t>
  </si>
  <si>
    <t>23.07.2021 01:03:52</t>
  </si>
  <si>
    <t>23.07.2021 01:04:03</t>
  </si>
  <si>
    <t>23.07.2021 01:04:15</t>
  </si>
  <si>
    <t>23.07.2021 01:04:27</t>
  </si>
  <si>
    <t>23.07.2021 01:04:36</t>
  </si>
  <si>
    <t>23.07.2021 01:04:48</t>
  </si>
  <si>
    <t>23.07.2021 01:04:58</t>
  </si>
  <si>
    <t>23.07.2021 01:05:10</t>
  </si>
  <si>
    <t>23.07.2021 01:05:22</t>
  </si>
  <si>
    <t>23.07.2021 01:05:33</t>
  </si>
  <si>
    <t>23.07.2021 01:05:44</t>
  </si>
  <si>
    <t>23.07.2021 01:05:56</t>
  </si>
  <si>
    <t>23.07.2021 01:06:07</t>
  </si>
  <si>
    <t>23.07.2021 01:06:18</t>
  </si>
  <si>
    <t>23.07.2021 01:06:29</t>
  </si>
  <si>
    <t>23.07.2021 01:06:40</t>
  </si>
  <si>
    <t>23.07.2021 01:06:51</t>
  </si>
  <si>
    <t>23.07.2021 01:07:02</t>
  </si>
  <si>
    <t>23.07.2021 01:07:13</t>
  </si>
  <si>
    <t>23.07.2021 01:07:23</t>
  </si>
  <si>
    <t>23.07.2021 01:07:33</t>
  </si>
  <si>
    <t>23.07.2021 01:07:44</t>
  </si>
  <si>
    <t>23.07.2021 01:07:54</t>
  </si>
  <si>
    <t>23.07.2021 01:08:05</t>
  </si>
  <si>
    <t>23.07.2021 01:08:16</t>
  </si>
  <si>
    <t>23.07.2021 01:08:26</t>
  </si>
  <si>
    <t>23.07.2021 01:08:36</t>
  </si>
  <si>
    <t>23.07.2021 01:08:48</t>
  </si>
  <si>
    <t>23.07.2021 01:09:01</t>
  </si>
  <si>
    <t>23.07.2021 01:09:12</t>
  </si>
  <si>
    <t>23.07.2021 01:09:23</t>
  </si>
  <si>
    <t>23.07.2021 01:09:34</t>
  </si>
  <si>
    <t>23.07.2021 01:09:43</t>
  </si>
  <si>
    <t>23.07.2021 01:09:55</t>
  </si>
  <si>
    <t>23.07.2021 01:10:06</t>
  </si>
  <si>
    <t>23.07.2021 01:10:17</t>
  </si>
  <si>
    <t>23.07.2021 01:10:27</t>
  </si>
  <si>
    <t>23.07.2021 01:10:36</t>
  </si>
  <si>
    <t>23.07.2021 01:10:46</t>
  </si>
  <si>
    <t>23.07.2021 01:10:57</t>
  </si>
  <si>
    <t>23.07.2021 01:11:09</t>
  </si>
  <si>
    <t>23.07.2021 01:11:21</t>
  </si>
  <si>
    <t>23.07.2021 01:11:33</t>
  </si>
  <si>
    <t>23.07.2021 01:11:46</t>
  </si>
  <si>
    <t>23.07.2021 01:11:56</t>
  </si>
  <si>
    <t>23.07.2021 01:12:07</t>
  </si>
  <si>
    <t>23.07.2021 01:12:19</t>
  </si>
  <si>
    <t>23.07.2021 01:12:31</t>
  </si>
  <si>
    <t>23.07.2021 01:12:42</t>
  </si>
  <si>
    <t>23.07.2021 01:12:53</t>
  </si>
  <si>
    <t>23.07.2021 01:13:04</t>
  </si>
  <si>
    <t>23.07.2021 01:13:14</t>
  </si>
  <si>
    <t>23.07.2021 01:13:25</t>
  </si>
  <si>
    <t>23.07.2021 01:13:37</t>
  </si>
  <si>
    <t>23.07.2021 01:13:47</t>
  </si>
  <si>
    <t>23.07.2021 01:13:57</t>
  </si>
  <si>
    <t>23.07.2021 01:14:08</t>
  </si>
  <si>
    <t>23.07.2021 01:14:20</t>
  </si>
  <si>
    <t>23.07.2021 01:14:31</t>
  </si>
  <si>
    <t>23.07.2021 01:14:41</t>
  </si>
  <si>
    <t>23.07.2021 01:14:51</t>
  </si>
  <si>
    <t>23.07.2021 01:15:02</t>
  </si>
  <si>
    <t>23.07.2021 01:15:14</t>
  </si>
  <si>
    <t>23.07.2021 01:15:24</t>
  </si>
  <si>
    <t>23.07.2021 01:15:34</t>
  </si>
  <si>
    <t>23.07.2021 01:15:43</t>
  </si>
  <si>
    <t>23.07.2021 01:15:55</t>
  </si>
  <si>
    <t>23.07.2021 01:16:08</t>
  </si>
  <si>
    <t>23.07.2021 01:16:18</t>
  </si>
  <si>
    <t>23.07.2021 01:16:28</t>
  </si>
  <si>
    <t>23.07.2021 01:16:38</t>
  </si>
  <si>
    <t>23.07.2021 01:16:49</t>
  </si>
  <si>
    <t>23.07.2021 01:17:00</t>
  </si>
  <si>
    <t>23.07.2021 01:17:10</t>
  </si>
  <si>
    <t>23.07.2021 01:17:24</t>
  </si>
  <si>
    <t>23.07.2021 01:17:35</t>
  </si>
  <si>
    <t>23.07.2021 01:17:45</t>
  </si>
  <si>
    <t>23.07.2021 01:17:55</t>
  </si>
  <si>
    <t>23.07.2021 01:18:06</t>
  </si>
  <si>
    <t>23.07.2021 01:18:16</t>
  </si>
  <si>
    <t>23.07.2021 01:18:27</t>
  </si>
  <si>
    <t>23.07.2021 01:18:38</t>
  </si>
  <si>
    <t>23.07.2021 01:18:47</t>
  </si>
  <si>
    <t>23.07.2021 01:18:58</t>
  </si>
  <si>
    <t>23.07.2021 01:19:10</t>
  </si>
  <si>
    <t>23.07.2021 01:19:21</t>
  </si>
  <si>
    <t>23.07.2021 01:19:31</t>
  </si>
  <si>
    <t>23.07.2021 01:19:43</t>
  </si>
  <si>
    <t>23.07.2021 01:19:52</t>
  </si>
  <si>
    <t>23.07.2021 01:20:03</t>
  </si>
  <si>
    <t>23.07.2021 01:20:13</t>
  </si>
  <si>
    <t>23.07.2021 01:20:23</t>
  </si>
  <si>
    <t>23.07.2021 01:20:34</t>
  </si>
  <si>
    <t>23.07.2021 01:20:45</t>
  </si>
  <si>
    <t>23.07.2021 01:20:55</t>
  </si>
  <si>
    <t>23.07.2021 01:21:06</t>
  </si>
  <si>
    <t>23.07.2021 01:21:16</t>
  </si>
  <si>
    <t>23.07.2021 01:21:26</t>
  </si>
  <si>
    <t>23.07.2021 01:21:37</t>
  </si>
  <si>
    <t>23.07.2021 01:21:47</t>
  </si>
  <si>
    <t>23.07.2021 01:21:58</t>
  </si>
  <si>
    <t>23.07.2021 01:22:09</t>
  </si>
  <si>
    <t>23.07.2021 01:22:20</t>
  </si>
  <si>
    <t>23.07.2021 01:22:31</t>
  </si>
  <si>
    <t>23.07.2021 01:22:43</t>
  </si>
  <si>
    <t>23.07.2021 01:22:54</t>
  </si>
  <si>
    <t>23.07.2021 01:23:05</t>
  </si>
  <si>
    <t>23.07.2021 01:23:17</t>
  </si>
  <si>
    <t>23.07.2021 01:23:28</t>
  </si>
  <si>
    <t>23.07.2021 01:23:39</t>
  </si>
  <si>
    <t>23.07.2021 01:23:50</t>
  </si>
  <si>
    <t>23.07.2021 01:24:01</t>
  </si>
  <si>
    <t>23.07.2021 01:24:13</t>
  </si>
  <si>
    <t>23.07.2021 01:24:24</t>
  </si>
  <si>
    <t>23.07.2021 01:24:37</t>
  </si>
  <si>
    <t>23.07.2021 01:24:49</t>
  </si>
  <si>
    <t>23.07.2021 01:25:00</t>
  </si>
  <si>
    <t>23.07.2021 01:25:11</t>
  </si>
  <si>
    <t>23.07.2021 01:25:21</t>
  </si>
  <si>
    <t>23.07.2021 01:25:30</t>
  </si>
  <si>
    <t>23.07.2021 01:25:40</t>
  </si>
  <si>
    <t>23.07.2021 01:25:51</t>
  </si>
  <si>
    <t>23.07.2021 01:26:01</t>
  </si>
  <si>
    <t>23.07.2021 01:26:11</t>
  </si>
  <si>
    <t>23.07.2021 01:26:22</t>
  </si>
  <si>
    <t>23.07.2021 01:26:32</t>
  </si>
  <si>
    <t>23.07.2021 01:26:43</t>
  </si>
  <si>
    <t>23.07.2021 01:26:53</t>
  </si>
  <si>
    <t>23.07.2021 01:27:02</t>
  </si>
  <si>
    <t>23.07.2021 01:27:11</t>
  </si>
  <si>
    <t>23.07.2021 01:27:22</t>
  </si>
  <si>
    <t>23.07.2021 01:27:32</t>
  </si>
  <si>
    <t>23.07.2021 01:27:42</t>
  </si>
  <si>
    <t>23.07.2021 01:27:51</t>
  </si>
  <si>
    <t>23.07.2021 01:28:02</t>
  </si>
  <si>
    <t>23.07.2021 01:28:11</t>
  </si>
  <si>
    <t>23.07.2021 01:28:23</t>
  </si>
  <si>
    <t>23.07.2021 01:28:33</t>
  </si>
  <si>
    <t>23.07.2021 01:28:43</t>
  </si>
  <si>
    <t>23.07.2021 01:28:54</t>
  </si>
  <si>
    <t>23.07.2021 01:29:06</t>
  </si>
  <si>
    <t>23.07.2021 01:29:16</t>
  </si>
  <si>
    <t>23.07.2021 01:29:26</t>
  </si>
  <si>
    <t>23.07.2021 01:29:36</t>
  </si>
  <si>
    <t>23.07.2021 01:29:46</t>
  </si>
  <si>
    <t>23.07.2021 01:29:56</t>
  </si>
  <si>
    <t>23.07.2021 01:30:05</t>
  </si>
  <si>
    <t>23.07.2021 01:30:16</t>
  </si>
  <si>
    <t>23.07.2021 01:30:26</t>
  </si>
  <si>
    <t>23.07.2021 01:30:35</t>
  </si>
  <si>
    <t>23.07.2021 01:30:44</t>
  </si>
  <si>
    <t>23.07.2021 01:30:53</t>
  </si>
  <si>
    <t>23.07.2021 01:31:04</t>
  </si>
  <si>
    <t>23.07.2021 01:31:13</t>
  </si>
  <si>
    <t>23.07.2021 01:31:23</t>
  </si>
  <si>
    <t>23.07.2021 01:31:33</t>
  </si>
  <si>
    <t>23.07.2021 01:31:42</t>
  </si>
  <si>
    <t>23.07.2021 01:31:52</t>
  </si>
  <si>
    <t>23.07.2021 01:32:02</t>
  </si>
  <si>
    <t>23.07.2021 01:32:12</t>
  </si>
  <si>
    <t>23.07.2021 01:32:24</t>
  </si>
  <si>
    <t>23.07.2021 01:32:35</t>
  </si>
  <si>
    <t>23.07.2021 01:32:45</t>
  </si>
  <si>
    <t>23.07.2021 01:32:54</t>
  </si>
  <si>
    <t>23.07.2021 01:33:03</t>
  </si>
  <si>
    <t>23.07.2021 01:33:13</t>
  </si>
  <si>
    <t>23.07.2021 01:33:23</t>
  </si>
  <si>
    <t>23.07.2021 01:33:35</t>
  </si>
  <si>
    <t>23.07.2021 01:33:45</t>
  </si>
  <si>
    <t>23.07.2021 01:33:56</t>
  </si>
  <si>
    <t>23.07.2021 01:34:07</t>
  </si>
  <si>
    <t>23.07.2021 01:34:19</t>
  </si>
  <si>
    <t>23.07.2021 01:34:32</t>
  </si>
  <si>
    <t>23.07.2021 01:34:43</t>
  </si>
  <si>
    <t>23.07.2021 01:34:54</t>
  </si>
  <si>
    <t>23.07.2021 01:35:06</t>
  </si>
  <si>
    <t>23.07.2021 01:35:17</t>
  </si>
  <si>
    <t>23.07.2021 01:35:31</t>
  </si>
  <si>
    <t>23.07.2021 01:35:44</t>
  </si>
  <si>
    <t>23.07.2021 01:35:57</t>
  </si>
  <si>
    <t>23.07.2021 01:36:10</t>
  </si>
  <si>
    <t>23.07.2021 01:36:24</t>
  </si>
  <si>
    <t>23.07.2021 01:36:38</t>
  </si>
  <si>
    <t>23.07.2021 01:36:48</t>
  </si>
  <si>
    <t>23.07.2021 01:37:00</t>
  </si>
  <si>
    <t>23.07.2021 01:37:12</t>
  </si>
  <si>
    <t>23.07.2021 01:37:23</t>
  </si>
  <si>
    <t>23.07.2021 01:37:34</t>
  </si>
  <si>
    <t>23.07.2021 01:37:45</t>
  </si>
  <si>
    <t>23.07.2021 01:37:56</t>
  </si>
  <si>
    <t>23.07.2021 01:38:07</t>
  </si>
  <si>
    <t>23.07.2021 01:38:17</t>
  </si>
  <si>
    <t>23.07.2021 01:38:29</t>
  </si>
  <si>
    <t>23.07.2021 01:38:39</t>
  </si>
  <si>
    <t>23.07.2021 01:38:51</t>
  </si>
  <si>
    <t>23.07.2021 01:39:03</t>
  </si>
  <si>
    <t>23.07.2021 01:39:14</t>
  </si>
  <si>
    <t>23.07.2021 01:39:25</t>
  </si>
  <si>
    <t>23.07.2021 01:39:36</t>
  </si>
  <si>
    <t>23.07.2021 01:39:47</t>
  </si>
  <si>
    <t>23.07.2021 01:39:58</t>
  </si>
  <si>
    <t>23.07.2021 01:40:13</t>
  </si>
  <si>
    <t>23.07.2021 01:40:24</t>
  </si>
  <si>
    <t>23.07.2021 01:40:36</t>
  </si>
  <si>
    <t>23.07.2021 01:40:49</t>
  </si>
  <si>
    <t>23.07.2021 01:41:00</t>
  </si>
  <si>
    <t>23.07.2021 01:41:11</t>
  </si>
  <si>
    <t>23.07.2021 01:41:23</t>
  </si>
  <si>
    <t>23.07.2021 01:41:35</t>
  </si>
  <si>
    <t>23.07.2021 01:41:50</t>
  </si>
  <si>
    <t>23.07.2021 01:42:05</t>
  </si>
  <si>
    <t>23.07.2021 01:42:17</t>
  </si>
  <si>
    <t>23.07.2021 01:42:27</t>
  </si>
  <si>
    <t>23.07.2021 01:42:41</t>
  </si>
  <si>
    <t>23.07.2021 01:42:53</t>
  </si>
  <si>
    <t>23.07.2021 01:43:05</t>
  </si>
  <si>
    <t>23.07.2021 01:43:17</t>
  </si>
  <si>
    <t>23.07.2021 01:43:28</t>
  </si>
  <si>
    <t>23.07.2021 01:43:39</t>
  </si>
  <si>
    <t>23.07.2021 01:43:50</t>
  </si>
  <si>
    <t>23.07.2021 01:44:02</t>
  </si>
  <si>
    <t>23.07.2021 01:44:15</t>
  </si>
  <si>
    <t>23.07.2021 01:44:27</t>
  </si>
  <si>
    <t>23.07.2021 01:44:42</t>
  </si>
  <si>
    <t>23.07.2021 01:45:00</t>
  </si>
  <si>
    <t>23.07.2021 01:45:15</t>
  </si>
  <si>
    <t>23.07.2021 01:45:32</t>
  </si>
  <si>
    <t>23.07.2021 01:45:45</t>
  </si>
  <si>
    <t>23.07.2021 01:45:57</t>
  </si>
  <si>
    <t>23.07.2021 01:46:07</t>
  </si>
  <si>
    <t>23.07.2021 01:46:20</t>
  </si>
  <si>
    <t>23.07.2021 01:46:30</t>
  </si>
  <si>
    <t>23.07.2021 01:46:48</t>
  </si>
  <si>
    <t>23.07.2021 01:47:05</t>
  </si>
  <si>
    <t>23.07.2021 01:47:20</t>
  </si>
  <si>
    <t>23.07.2021 01:47:36</t>
  </si>
  <si>
    <t>23.07.2021 01:47:47</t>
  </si>
  <si>
    <t>23.07.2021 01:47:59</t>
  </si>
  <si>
    <t>23.07.2021 01:48:11</t>
  </si>
  <si>
    <t>23.07.2021 01:48:21</t>
  </si>
  <si>
    <t>23.07.2021 01:48:33</t>
  </si>
  <si>
    <t>23.07.2021 01:48:46</t>
  </si>
  <si>
    <t>23.07.2021 01:48:59</t>
  </si>
  <si>
    <t>23.07.2021 01:49:13</t>
  </si>
  <si>
    <t>23.07.2021 01:49:25</t>
  </si>
  <si>
    <t>23.07.2021 01:49:37</t>
  </si>
  <si>
    <t>23.07.2021 01:49:49</t>
  </si>
  <si>
    <t>23.07.2021 01:50:00</t>
  </si>
  <si>
    <t>23.07.2021 01:50:13</t>
  </si>
  <si>
    <t>23.07.2021 01:50:23</t>
  </si>
  <si>
    <t>23.07.2021 01:50:34</t>
  </si>
  <si>
    <t>23.07.2021 01:50:46</t>
  </si>
  <si>
    <t>23.07.2021 01:50:58</t>
  </si>
  <si>
    <t>23.07.2021 01:51:09</t>
  </si>
  <si>
    <t>23.07.2021 01:51:21</t>
  </si>
  <si>
    <t>23.07.2021 01:51:32</t>
  </si>
  <si>
    <t>23.07.2021 01:51:43</t>
  </si>
  <si>
    <t>23.07.2021 01:51:55</t>
  </si>
  <si>
    <t>23.07.2021 01:52:06</t>
  </si>
  <si>
    <t>23.07.2021 01:52:18</t>
  </si>
  <si>
    <t>23.07.2021 01:52:30</t>
  </si>
  <si>
    <t>23.07.2021 01:52:43</t>
  </si>
  <si>
    <t>23.07.2021 01:52:54</t>
  </si>
  <si>
    <t>23.07.2021 01:53:06</t>
  </si>
  <si>
    <t>23.07.2021 01:53:19</t>
  </si>
  <si>
    <t>23.07.2021 01:53:31</t>
  </si>
  <si>
    <t>23.07.2021 01:53:43</t>
  </si>
  <si>
    <t>23.07.2021 01:53:56</t>
  </si>
  <si>
    <t>23.07.2021 01:54:06</t>
  </si>
  <si>
    <t>23.07.2021 01:54:19</t>
  </si>
  <si>
    <t>23.07.2021 01:54:30</t>
  </si>
  <si>
    <t>23.07.2021 01:54:43</t>
  </si>
  <si>
    <t>23.07.2021 01:54:55</t>
  </si>
  <si>
    <t>23.07.2021 01:55:05</t>
  </si>
  <si>
    <t>23.07.2021 01:55:18</t>
  </si>
  <si>
    <t>23.07.2021 01:55:29</t>
  </si>
  <si>
    <t>23.07.2021 01:55:42</t>
  </si>
  <si>
    <t>23.07.2021 01:55:52</t>
  </si>
  <si>
    <t>23.07.2021 01:56:05</t>
  </si>
  <si>
    <t>23.07.2021 01:56:16</t>
  </si>
  <si>
    <t>23.07.2021 01:56:27</t>
  </si>
  <si>
    <t>23.07.2021 01:56:39</t>
  </si>
  <si>
    <t>23.07.2021 01:56:50</t>
  </si>
  <si>
    <t>23.07.2021 01:57:04</t>
  </si>
  <si>
    <t>23.07.2021 01:57:16</t>
  </si>
  <si>
    <t>23.07.2021 01:57:27</t>
  </si>
  <si>
    <t>23.07.2021 01:57:37</t>
  </si>
  <si>
    <t>23.07.2021 01:57:47</t>
  </si>
  <si>
    <t>23.07.2021 01:57:58</t>
  </si>
  <si>
    <t>23.07.2021 01:58:12</t>
  </si>
  <si>
    <t>23.07.2021 01:58:22</t>
  </si>
  <si>
    <t>23.07.2021 01:58:35</t>
  </si>
  <si>
    <t>23.07.2021 01:58:49</t>
  </si>
  <si>
    <t>23.07.2021 01:59:00</t>
  </si>
  <si>
    <t>23.07.2021 01:59:12</t>
  </si>
  <si>
    <t>23.07.2021 01:59:23</t>
  </si>
  <si>
    <t>23.07.2021 01:59:34</t>
  </si>
  <si>
    <t>23.07.2021 01:59:46</t>
  </si>
  <si>
    <t>23.07.2021 01:59:59</t>
  </si>
  <si>
    <t>23.07.2021 02:00:12</t>
  </si>
  <si>
    <t>23.07.2021 02:00:24</t>
  </si>
  <si>
    <t>23.07.2021 02:00:35</t>
  </si>
  <si>
    <t>23.07.2021 02:00:45</t>
  </si>
  <si>
    <t>23.07.2021 02:00:56</t>
  </si>
  <si>
    <t>23.07.2021 02:01:09</t>
  </si>
  <si>
    <t>23.07.2021 02:01:19</t>
  </si>
  <si>
    <t>23.07.2021 02:01:31</t>
  </si>
  <si>
    <t>23.07.2021 02:01:44</t>
  </si>
  <si>
    <t>23.07.2021 02:01:57</t>
  </si>
  <si>
    <t>23.07.2021 02:02:07</t>
  </si>
  <si>
    <t>23.07.2021 02:02:19</t>
  </si>
  <si>
    <t>23.07.2021 02:02:31</t>
  </si>
  <si>
    <t>23.07.2021 02:02:44</t>
  </si>
  <si>
    <t>23.07.2021 02:02:58</t>
  </si>
  <si>
    <t>23.07.2021 02:03:11</t>
  </si>
  <si>
    <t>23.07.2021 02:03:25</t>
  </si>
  <si>
    <t>23.07.2021 02:03:38</t>
  </si>
  <si>
    <t>23.07.2021 02:03:48</t>
  </si>
  <si>
    <t>23.07.2021 02:03:58</t>
  </si>
  <si>
    <t>23.07.2021 02:04:08</t>
  </si>
  <si>
    <t>23.07.2021 02:04:19</t>
  </si>
  <si>
    <t>23.07.2021 02:04:31</t>
  </si>
  <si>
    <t>23.07.2021 02:04:42</t>
  </si>
  <si>
    <t>23.07.2021 02:04:52</t>
  </si>
  <si>
    <t>23.07.2021 02:05:03</t>
  </si>
  <si>
    <t>23.07.2021 02:05:13</t>
  </si>
  <si>
    <t>23.07.2021 02:05:23</t>
  </si>
  <si>
    <t>23.07.2021 02:05:34</t>
  </si>
  <si>
    <t>23.07.2021 02:05:43</t>
  </si>
  <si>
    <t>23.07.2021 02:05:51</t>
  </si>
  <si>
    <t>23.07.2021 02:06:03</t>
  </si>
  <si>
    <t>23.07.2021 02:06:14</t>
  </si>
  <si>
    <t>23.07.2021 02:06:24</t>
  </si>
  <si>
    <t>23.07.2021 02:06:35</t>
  </si>
  <si>
    <t>23.07.2021 02:06:45</t>
  </si>
  <si>
    <t>23.07.2021 02:06:57</t>
  </si>
  <si>
    <t>23.07.2021 02:07:10</t>
  </si>
  <si>
    <t>23.07.2021 02:07:21</t>
  </si>
  <si>
    <t>23.07.2021 02:07:33</t>
  </si>
  <si>
    <t>23.07.2021 02:07:43</t>
  </si>
  <si>
    <t>23.07.2021 02:07:53</t>
  </si>
  <si>
    <t>23.07.2021 02:08:07</t>
  </si>
  <si>
    <t>23.07.2021 02:08:18</t>
  </si>
  <si>
    <t>23.07.2021 02:08:28</t>
  </si>
  <si>
    <t>23.07.2021 02:08:39</t>
  </si>
  <si>
    <t>23.07.2021 02:08:51</t>
  </si>
  <si>
    <t>23.07.2021 02:09:03</t>
  </si>
  <si>
    <t>23.07.2021 02:09:15</t>
  </si>
  <si>
    <t>23.07.2021 02:09:27</t>
  </si>
  <si>
    <t>23.07.2021 02:09:41</t>
  </si>
  <si>
    <t>23.07.2021 02:09:52</t>
  </si>
  <si>
    <t>23.07.2021 02:10:04</t>
  </si>
  <si>
    <t>23.07.2021 02:10:16</t>
  </si>
  <si>
    <t>23.07.2021 02:10:27</t>
  </si>
  <si>
    <t>23.07.2021 02:10:39</t>
  </si>
  <si>
    <t>23.07.2021 02:10:51</t>
  </si>
  <si>
    <t>23.07.2021 02:11:02</t>
  </si>
  <si>
    <t>23.07.2021 02:11:14</t>
  </si>
  <si>
    <t>23.07.2021 02:11:26</t>
  </si>
  <si>
    <t>23.07.2021 02:11:40</t>
  </si>
  <si>
    <t>23.07.2021 02:11:51</t>
  </si>
  <si>
    <t>23.07.2021 02:12:02</t>
  </si>
  <si>
    <t>23.07.2021 02:12:13</t>
  </si>
  <si>
    <t>23.07.2021 02:12:26</t>
  </si>
  <si>
    <t>23.07.2021 02:12:38</t>
  </si>
  <si>
    <t>23.07.2021 02:12:49</t>
  </si>
  <si>
    <t>23.07.2021 02:13:00</t>
  </si>
  <si>
    <t>23.07.2021 02:13:11</t>
  </si>
  <si>
    <t>23.07.2021 02:13:23</t>
  </si>
  <si>
    <t>23.07.2021 02:13:35</t>
  </si>
  <si>
    <t>23.07.2021 02:13:47</t>
  </si>
  <si>
    <t>23.07.2021 02:13:57</t>
  </si>
  <si>
    <t>23.07.2021 02:14:11</t>
  </si>
  <si>
    <t>23.07.2021 02:14:23</t>
  </si>
  <si>
    <t>23.07.2021 02:14:34</t>
  </si>
  <si>
    <t>23.07.2021 02:14:46</t>
  </si>
  <si>
    <t>23.07.2021 02:14:57</t>
  </si>
  <si>
    <t>23.07.2021 02:15:07</t>
  </si>
  <si>
    <t>23.07.2021 02:15:19</t>
  </si>
  <si>
    <t>23.07.2021 02:15:28</t>
  </si>
  <si>
    <t>23.07.2021 02:15:39</t>
  </si>
  <si>
    <t>23.07.2021 02:15:51</t>
  </si>
  <si>
    <t>23.07.2021 02:16:02</t>
  </si>
  <si>
    <t>23.07.2021 02:16:14</t>
  </si>
  <si>
    <t>23.07.2021 02:16:26</t>
  </si>
  <si>
    <t>23.07.2021 02:16:38</t>
  </si>
  <si>
    <t>23.07.2021 02:16:50</t>
  </si>
  <si>
    <t>23.07.2021 02:17:02</t>
  </si>
  <si>
    <t>23.07.2021 02:17:14</t>
  </si>
  <si>
    <t>23.07.2021 02:17:25</t>
  </si>
  <si>
    <t>23.07.2021 02:17:38</t>
  </si>
  <si>
    <t>23.07.2021 02:17:50</t>
  </si>
  <si>
    <t>23.07.2021 02:18:01</t>
  </si>
  <si>
    <t>23.07.2021 02:18:13</t>
  </si>
  <si>
    <t>23.07.2021 02:18:26</t>
  </si>
  <si>
    <t>23.07.2021 02:18:40</t>
  </si>
  <si>
    <t>23.07.2021 02:18:52</t>
  </si>
  <si>
    <t>23.07.2021 02:19:02</t>
  </si>
  <si>
    <t>23.07.2021 02:19:14</t>
  </si>
  <si>
    <t>23.07.2021 02:19:26</t>
  </si>
  <si>
    <t>23.07.2021 02:19:38</t>
  </si>
  <si>
    <t>23.07.2021 02:19:51</t>
  </si>
  <si>
    <t>23.07.2021 02:20:02</t>
  </si>
  <si>
    <t>23.07.2021 02:20:14</t>
  </si>
  <si>
    <t>23.07.2021 02:20:26</t>
  </si>
  <si>
    <t>23.07.2021 02:20:38</t>
  </si>
  <si>
    <t>23.07.2021 02:20:50</t>
  </si>
  <si>
    <t>23.07.2021 02:21:00</t>
  </si>
  <si>
    <t>23.07.2021 02:21:11</t>
  </si>
  <si>
    <t>23.07.2021 02:21:23</t>
  </si>
  <si>
    <t>23.07.2021 02:21:34</t>
  </si>
  <si>
    <t>23.07.2021 02:21:47</t>
  </si>
  <si>
    <t>23.07.2021 02:21:59</t>
  </si>
  <si>
    <t>23.07.2021 02:22:10</t>
  </si>
  <si>
    <t>23.07.2021 02:22:22</t>
  </si>
  <si>
    <t>23.07.2021 02:22:33</t>
  </si>
  <si>
    <t>23.07.2021 02:22:45</t>
  </si>
  <si>
    <t>23.07.2021 02:22:56</t>
  </si>
  <si>
    <t>23.07.2021 02:23:11</t>
  </si>
  <si>
    <t>23.07.2021 02:23:23</t>
  </si>
  <si>
    <t>23.07.2021 02:23:34</t>
  </si>
  <si>
    <t>23.07.2021 02:23:46</t>
  </si>
  <si>
    <t>23.07.2021 02:23:58</t>
  </si>
  <si>
    <t>23.07.2021 02:24:07</t>
  </si>
  <si>
    <t>23.07.2021 02:24:19</t>
  </si>
  <si>
    <t>23.07.2021 02:24:31</t>
  </si>
  <si>
    <t>23.07.2021 02:24:43</t>
  </si>
  <si>
    <t>23.07.2021 02:24:55</t>
  </si>
  <si>
    <t>23.07.2021 02:25:06</t>
  </si>
  <si>
    <t>23.07.2021 02:25:18</t>
  </si>
  <si>
    <t>23.07.2021 02:25:29</t>
  </si>
  <si>
    <t>23.07.2021 02:25:41</t>
  </si>
  <si>
    <t>23.07.2021 02:25:52</t>
  </si>
  <si>
    <t>23.07.2021 02:26:02</t>
  </si>
  <si>
    <t>23.07.2021 02:26:14</t>
  </si>
  <si>
    <t>23.07.2021 02:26:25</t>
  </si>
  <si>
    <t>23.07.2021 02:26:36</t>
  </si>
  <si>
    <t>23.07.2021 02:26:47</t>
  </si>
  <si>
    <t>23.07.2021 02:26:58</t>
  </si>
  <si>
    <t>23.07.2021 02:27:10</t>
  </si>
  <si>
    <t>23.07.2021 02:27:24</t>
  </si>
  <si>
    <t>23.07.2021 02:27:36</t>
  </si>
  <si>
    <t>23.07.2021 02:27:47</t>
  </si>
  <si>
    <t>23.07.2021 02:28:00</t>
  </si>
  <si>
    <t>23.07.2021 02:28:11</t>
  </si>
  <si>
    <t>23.07.2021 02:28:22</t>
  </si>
  <si>
    <t>23.07.2021 02:28:34</t>
  </si>
  <si>
    <t>23.07.2021 02:28:44</t>
  </si>
  <si>
    <t>23.07.2021 02:28:55</t>
  </si>
  <si>
    <t>23.07.2021 02:29:05</t>
  </si>
  <si>
    <t>23.07.2021 02:29:17</t>
  </si>
  <si>
    <t>23.07.2021 02:29:29</t>
  </si>
  <si>
    <t>23.07.2021 02:29:40</t>
  </si>
  <si>
    <t>23.07.2021 02:29:53</t>
  </si>
  <si>
    <t>23.07.2021 02:30:06</t>
  </si>
  <si>
    <t>23.07.2021 02:30:18</t>
  </si>
  <si>
    <t>23.07.2021 02:30:28</t>
  </si>
  <si>
    <t>23.07.2021 02:30:40</t>
  </si>
  <si>
    <t>23.07.2021 02:30:50</t>
  </si>
  <si>
    <t>23.07.2021 02:31:03</t>
  </si>
  <si>
    <t>23.07.2021 02:31:14</t>
  </si>
  <si>
    <t>23.07.2021 02:31:25</t>
  </si>
  <si>
    <t>23.07.2021 02:31:37</t>
  </si>
  <si>
    <t>23.07.2021 02:31:49</t>
  </si>
  <si>
    <t>23.07.2021 02:32:01</t>
  </si>
  <si>
    <t>23.07.2021 02:32:13</t>
  </si>
  <si>
    <t>23.07.2021 02:32:25</t>
  </si>
  <si>
    <t>23.07.2021 02:32:36</t>
  </si>
  <si>
    <t>23.07.2021 02:32:47</t>
  </si>
  <si>
    <t>23.07.2021 02:32:57</t>
  </si>
  <si>
    <t>23.07.2021 02:33:10</t>
  </si>
  <si>
    <t>23.07.2021 02:33:21</t>
  </si>
  <si>
    <t>23.07.2021 02:33:33</t>
  </si>
  <si>
    <t>23.07.2021 02:33:44</t>
  </si>
  <si>
    <t>23.07.2021 02:33:55</t>
  </si>
  <si>
    <t>23.07.2021 02:34:07</t>
  </si>
  <si>
    <t>23.07.2021 02:34:19</t>
  </si>
  <si>
    <t>23.07.2021 02:34:32</t>
  </si>
  <si>
    <t>23.07.2021 02:34:45</t>
  </si>
  <si>
    <t>23.07.2021 02:34:56</t>
  </si>
  <si>
    <t>23.07.2021 02:35:07</t>
  </si>
  <si>
    <t>23.07.2021 02:35:20</t>
  </si>
  <si>
    <t>23.07.2021 02:35:33</t>
  </si>
  <si>
    <t>23.07.2021 02:35:46</t>
  </si>
  <si>
    <t>23.07.2021 02:35:57</t>
  </si>
  <si>
    <t>23.07.2021 02:36:08</t>
  </si>
  <si>
    <t>23.07.2021 02:36:22</t>
  </si>
  <si>
    <t>23.07.2021 02:36:36</t>
  </si>
  <si>
    <t>23.07.2021 02:36:48</t>
  </si>
  <si>
    <t>23.07.2021 02:37:02</t>
  </si>
  <si>
    <t>23.07.2021 02:37:17</t>
  </si>
  <si>
    <t>23.07.2021 02:37:32</t>
  </si>
  <si>
    <t>23.07.2021 02:37:46</t>
  </si>
  <si>
    <t>23.07.2021 02:37:59</t>
  </si>
  <si>
    <t>23.07.2021 02:38:12</t>
  </si>
  <si>
    <t>23.07.2021 02:38:23</t>
  </si>
  <si>
    <t>23.07.2021 02:38:34</t>
  </si>
  <si>
    <t>23.07.2021 02:38:46</t>
  </si>
  <si>
    <t>23.07.2021 02:38:56</t>
  </si>
  <si>
    <t>23.07.2021 02:39:08</t>
  </si>
  <si>
    <t>23.07.2021 02:39:20</t>
  </si>
  <si>
    <t>23.07.2021 02:39:32</t>
  </si>
  <si>
    <t>23.07.2021 02:39:43</t>
  </si>
  <si>
    <t>23.07.2021 02:39:53</t>
  </si>
  <si>
    <t>23.07.2021 02:40:03</t>
  </si>
  <si>
    <t>23.07.2021 02:40:15</t>
  </si>
  <si>
    <t>23.07.2021 02:40:29</t>
  </si>
  <si>
    <t>23.07.2021 02:40:40</t>
  </si>
  <si>
    <t>23.07.2021 02:40:51</t>
  </si>
  <si>
    <t>23.07.2021 02:41:03</t>
  </si>
  <si>
    <t>23.07.2021 02:41:15</t>
  </si>
  <si>
    <t>23.07.2021 02:41:26</t>
  </si>
  <si>
    <t>23.07.2021 02:41:38</t>
  </si>
  <si>
    <t>23.07.2021 02:41:51</t>
  </si>
  <si>
    <t>23.07.2021 02:42:04</t>
  </si>
  <si>
    <t>23.07.2021 02:42:16</t>
  </si>
  <si>
    <t>23.07.2021 02:42:27</t>
  </si>
  <si>
    <t>23.07.2021 02:42:41</t>
  </si>
  <si>
    <t>23.07.2021 02:42:54</t>
  </si>
  <si>
    <t>23.07.2021 02:43:05</t>
  </si>
  <si>
    <t>23.07.2021 02:43:17</t>
  </si>
  <si>
    <t>23.07.2021 02:43:30</t>
  </si>
  <si>
    <t>23.07.2021 02:43:42</t>
  </si>
  <si>
    <t>23.07.2021 02:43:55</t>
  </si>
  <si>
    <t>23.07.2021 02:44:05</t>
  </si>
  <si>
    <t>23.07.2021 02:44:17</t>
  </si>
  <si>
    <t>23.07.2021 02:44:29</t>
  </si>
  <si>
    <t>23.07.2021 02:44:41</t>
  </si>
  <si>
    <t>23.07.2021 02:44:53</t>
  </si>
  <si>
    <t>23.07.2021 02:45:03</t>
  </si>
  <si>
    <t>23.07.2021 02:45:14</t>
  </si>
  <si>
    <t>23.07.2021 02:45:25</t>
  </si>
  <si>
    <t>23.07.2021 02:45:37</t>
  </si>
  <si>
    <t>23.07.2021 02:45:50</t>
  </si>
  <si>
    <t>23.07.2021 02:46:02</t>
  </si>
  <si>
    <t>23.07.2021 02:46:14</t>
  </si>
  <si>
    <t>23.07.2021 02:46:27</t>
  </si>
  <si>
    <t>23.07.2021 02:46:38</t>
  </si>
  <si>
    <t>23.07.2021 02:46:49</t>
  </si>
  <si>
    <t>23.07.2021 02:47:00</t>
  </si>
  <si>
    <t>23.07.2021 02:47:14</t>
  </si>
  <si>
    <t>23.07.2021 02:47:25</t>
  </si>
  <si>
    <t>23.07.2021 02:47:38</t>
  </si>
  <si>
    <t>23.07.2021 02:47:50</t>
  </si>
  <si>
    <t>23.07.2021 02:48:00</t>
  </si>
  <si>
    <t>23.07.2021 02:48:13</t>
  </si>
  <si>
    <t>23.07.2021 02:48:24</t>
  </si>
  <si>
    <t>23.07.2021 02:48:36</t>
  </si>
  <si>
    <t>23.07.2021 02:48:48</t>
  </si>
  <si>
    <t>23.07.2021 02:48:59</t>
  </si>
  <si>
    <t>23.07.2021 02:49:10</t>
  </si>
  <si>
    <t>23.07.2021 02:49:21</t>
  </si>
  <si>
    <t>23.07.2021 02:49:31</t>
  </si>
  <si>
    <t>23.07.2021 02:49:43</t>
  </si>
  <si>
    <t>23.07.2021 02:49:54</t>
  </si>
  <si>
    <t>23.07.2021 02:50:06</t>
  </si>
  <si>
    <t>23.07.2021 02:50:19</t>
  </si>
  <si>
    <t>23.07.2021 02:50:31</t>
  </si>
  <si>
    <t>23.07.2021 02:50:43</t>
  </si>
  <si>
    <t>23.07.2021 02:50:54</t>
  </si>
  <si>
    <t>23.07.2021 02:51:05</t>
  </si>
  <si>
    <t>23.07.2021 02:51:16</t>
  </si>
  <si>
    <t>23.07.2021 02:51:28</t>
  </si>
  <si>
    <t>23.07.2021 02:51:39</t>
  </si>
  <si>
    <t>23.07.2021 02:51:50</t>
  </si>
  <si>
    <t>23.07.2021 02:52:01</t>
  </si>
  <si>
    <t>23.07.2021 02:52:13</t>
  </si>
  <si>
    <t>23.07.2021 02:52:25</t>
  </si>
  <si>
    <t>23.07.2021 02:52:36</t>
  </si>
  <si>
    <t>23.07.2021 02:52:48</t>
  </si>
  <si>
    <t>23.07.2021 02:52:58</t>
  </si>
  <si>
    <t>23.07.2021 02:53:09</t>
  </si>
  <si>
    <t>23.07.2021 02:53:22</t>
  </si>
  <si>
    <t>23.07.2021 02:53:34</t>
  </si>
  <si>
    <t>23.07.2021 02:53:47</t>
  </si>
  <si>
    <t>23.07.2021 02:53:58</t>
  </si>
  <si>
    <t>23.07.2021 02:54:11</t>
  </si>
  <si>
    <t>23.07.2021 02:54:22</t>
  </si>
  <si>
    <t>23.07.2021 02:54:33</t>
  </si>
  <si>
    <t>23.07.2021 02:54:45</t>
  </si>
  <si>
    <t>23.07.2021 02:54:55</t>
  </si>
  <si>
    <t>23.07.2021 02:55:07</t>
  </si>
  <si>
    <t>23.07.2021 02:55:19</t>
  </si>
  <si>
    <t>23.07.2021 02:55:30</t>
  </si>
  <si>
    <t>23.07.2021 02:55:41</t>
  </si>
  <si>
    <t>23.07.2021 02:55:51</t>
  </si>
  <si>
    <t>23.07.2021 02:56:03</t>
  </si>
  <si>
    <t>23.07.2021 02:56:14</t>
  </si>
  <si>
    <t>23.07.2021 02:56:26</t>
  </si>
  <si>
    <t>23.07.2021 02:56:38</t>
  </si>
  <si>
    <t>23.07.2021 02:56:51</t>
  </si>
  <si>
    <t>23.07.2021 02:57:03</t>
  </si>
  <si>
    <t>23.07.2021 02:57:15</t>
  </si>
  <si>
    <t>23.07.2021 02:57:27</t>
  </si>
  <si>
    <t>23.07.2021 02:57:38</t>
  </si>
  <si>
    <t>23.07.2021 02:57:52</t>
  </si>
  <si>
    <t>23.07.2021 02:58:03</t>
  </si>
  <si>
    <t>23.07.2021 02:58:16</t>
  </si>
  <si>
    <t>23.07.2021 02:58:27</t>
  </si>
  <si>
    <t>23.07.2021 02:58:40</t>
  </si>
  <si>
    <t>23.07.2021 02:58:52</t>
  </si>
  <si>
    <t>23.07.2021 02:59:03</t>
  </si>
  <si>
    <t>23.07.2021 02:59:13</t>
  </si>
  <si>
    <t>23.07.2021 02:59:26</t>
  </si>
  <si>
    <t>23.07.2021 02:59:37</t>
  </si>
  <si>
    <t>23.07.2021 02:59:46</t>
  </si>
  <si>
    <t>23.07.2021 02:59:58</t>
  </si>
  <si>
    <t>23.07.2021 03:00:10</t>
  </si>
  <si>
    <t>23.07.2021 03:00:23</t>
  </si>
  <si>
    <t>23.07.2021 03:00:36</t>
  </si>
  <si>
    <t>23.07.2021 03:00:47</t>
  </si>
  <si>
    <t>23.07.2021 03:00:54</t>
  </si>
  <si>
    <t>23.07.2021 10:57:55</t>
  </si>
  <si>
    <t>23.07.2021 10:58:10</t>
  </si>
  <si>
    <t>23.07.2021 10:58:28</t>
  </si>
  <si>
    <t>23.07.2021 10:58:45</t>
  </si>
  <si>
    <t>23.07.2021 10:59:00</t>
  </si>
  <si>
    <t>23.07.2021 10:59:16</t>
  </si>
  <si>
    <t>23.07.2021 10:59:33</t>
  </si>
  <si>
    <t>23.07.2021 10:59:50</t>
  </si>
  <si>
    <t>23.07.2021 11:00:07</t>
  </si>
  <si>
    <t>23.07.2021 11:00:23</t>
  </si>
  <si>
    <t>23.07.2021 11:00:36</t>
  </si>
  <si>
    <t>23.07.2021 11:00:50</t>
  </si>
  <si>
    <t>23.07.2021 11:01:04</t>
  </si>
  <si>
    <t>23.07.2021 11:01:17</t>
  </si>
  <si>
    <t>23.07.2021 11:01:31</t>
  </si>
  <si>
    <t>23.07.2021 11:01:47</t>
  </si>
  <si>
    <t>23.07.2021 11:01:59</t>
  </si>
  <si>
    <t>23.07.2021 11:02:19</t>
  </si>
  <si>
    <t>23.07.2021 11:02:34</t>
  </si>
  <si>
    <t>23.07.2021 11:02:51</t>
  </si>
  <si>
    <t>23.07.2021 11:03:06</t>
  </si>
  <si>
    <t>23.07.2021 11:03:22</t>
  </si>
  <si>
    <t>23.07.2021 11:03:39</t>
  </si>
  <si>
    <t>23.07.2021 11:03:53</t>
  </si>
  <si>
    <t>23.07.2021 11:04:06</t>
  </si>
  <si>
    <t>24.07.2021 09:53:39</t>
  </si>
  <si>
    <t>24.07.2021 09:53:48</t>
  </si>
  <si>
    <t>24.07.2021 09:53:55</t>
  </si>
  <si>
    <t>24.07.2021 09:54:03</t>
  </si>
  <si>
    <t>24.07.2021 09:54:11</t>
  </si>
  <si>
    <t>24.07.2021 09:54:20</t>
  </si>
  <si>
    <t>24.07.2021 09:54:29</t>
  </si>
  <si>
    <t>24.07.2021 09:54:36</t>
  </si>
  <si>
    <t>24.07.2021 09:54:46</t>
  </si>
  <si>
    <t>24.07.2021 09:54:54</t>
  </si>
  <si>
    <t>24.07.2021 09:55:02</t>
  </si>
  <si>
    <t>24.07.2021 09:55:11</t>
  </si>
  <si>
    <t>24.07.2021 09:55:19</t>
  </si>
  <si>
    <t>24.07.2021 09:55:29</t>
  </si>
  <si>
    <t>24.07.2021 09:55:37</t>
  </si>
  <si>
    <t>24.07.2021 09:55:47</t>
  </si>
  <si>
    <t>24.07.2021 09:55:56</t>
  </si>
  <si>
    <t>24.07.2021 09:56:04</t>
  </si>
  <si>
    <t>24.07.2021 09:56:12</t>
  </si>
  <si>
    <t>24.07.2021 09:56:20</t>
  </si>
  <si>
    <t>24.07.2021 09:56:29</t>
  </si>
  <si>
    <t>24.07.2021 09:56:37</t>
  </si>
  <si>
    <t>24.07.2021 09:56:45</t>
  </si>
  <si>
    <t>24.07.2021 09:56:54</t>
  </si>
  <si>
    <t>24.07.2021 09:57:02</t>
  </si>
  <si>
    <t>24.07.2021 09:57:11</t>
  </si>
  <si>
    <t>24.07.2021 09:57:19</t>
  </si>
  <si>
    <t>24.07.2021 09:57:29</t>
  </si>
  <si>
    <t>24.07.2021 09:57:37</t>
  </si>
  <si>
    <t>24.07.2021 09:57:47</t>
  </si>
  <si>
    <t>24.07.2021 09:57:57</t>
  </si>
  <si>
    <t>24.07.2021 09:58:04</t>
  </si>
  <si>
    <t>24.07.2021 09:58:14</t>
  </si>
  <si>
    <t>24.07.2021 09:58:24</t>
  </si>
  <si>
    <t>24.07.2021 09:58:33</t>
  </si>
  <si>
    <t>24.07.2021 09:58:42</t>
  </si>
  <si>
    <t>24.07.2021 09:58:50</t>
  </si>
  <si>
    <t>24.07.2021 09:58:58</t>
  </si>
  <si>
    <t>24.07.2021 09:59:07</t>
  </si>
  <si>
    <t>24.07.2021 09:59:15</t>
  </si>
  <si>
    <t>24.07.2021 09:59:23</t>
  </si>
  <si>
    <t>24.07.2021 09:59:31</t>
  </si>
  <si>
    <t>24.07.2021 09:59:39</t>
  </si>
  <si>
    <t>24.07.2021 09:59:48</t>
  </si>
  <si>
    <t>24.07.2021 09:59:57</t>
  </si>
  <si>
    <t>24.07.2021 10:00:05</t>
  </si>
  <si>
    <t>24.07.2021 10:00:13</t>
  </si>
  <si>
    <t>24.07.2021 10:00:21</t>
  </si>
  <si>
    <t>24.07.2021 10:00:29</t>
  </si>
  <si>
    <t>24.07.2021 10:00:37</t>
  </si>
  <si>
    <t>24.07.2021 10:00:47</t>
  </si>
  <si>
    <t>24.07.2021 10:00:55</t>
  </si>
  <si>
    <t>24.07.2021 10:01:02</t>
  </si>
  <si>
    <t>24.07.2021 10:01:09</t>
  </si>
  <si>
    <t>24.07.2021 10:01:17</t>
  </si>
  <si>
    <t>24.07.2021 10:01:24</t>
  </si>
  <si>
    <t>24.07.2021 10:01:33</t>
  </si>
  <si>
    <t>24.07.2021 10:01:42</t>
  </si>
  <si>
    <t>24.07.2021 10:01:50</t>
  </si>
  <si>
    <t>24.07.2021 10:01:57</t>
  </si>
  <si>
    <t>24.07.2021 10:02:06</t>
  </si>
  <si>
    <t>24.07.2021 10:02:13</t>
  </si>
  <si>
    <t>24.07.2021 10:02:21</t>
  </si>
  <si>
    <t>24.07.2021 10:02:29</t>
  </si>
  <si>
    <t>24.07.2021 10:02:38</t>
  </si>
  <si>
    <t>24.07.2021 10:02:46</t>
  </si>
  <si>
    <t>24.07.2021 10:02:54</t>
  </si>
  <si>
    <t>24.07.2021 10:03:02</t>
  </si>
  <si>
    <t>24.07.2021 10:03:10</t>
  </si>
  <si>
    <t>24.07.2021 10:03:17</t>
  </si>
  <si>
    <t>24.07.2021 10:03:25</t>
  </si>
  <si>
    <t>24.07.2021 10:03:32</t>
  </si>
  <si>
    <t>24.07.2021 10:03:42</t>
  </si>
  <si>
    <t>24.07.2021 10:03:51</t>
  </si>
  <si>
    <t>24.07.2021 10:03:59</t>
  </si>
  <si>
    <t>24.07.2021 10:04:07</t>
  </si>
  <si>
    <t>24.07.2021 10:04:15</t>
  </si>
  <si>
    <t>24.07.2021 10:04:23</t>
  </si>
  <si>
    <t>24.07.2021 10:04:30</t>
  </si>
  <si>
    <t>24.07.2021 10:04:39</t>
  </si>
  <si>
    <t>24.07.2021 10:04:47</t>
  </si>
  <si>
    <t>24.07.2021 10:04:55</t>
  </si>
  <si>
    <t>24.07.2021 10:05:02</t>
  </si>
  <si>
    <t>24.07.2021 10:05:10</t>
  </si>
  <si>
    <t>24.07.2021 10:05:17</t>
  </si>
  <si>
    <t>24.07.2021 10:05:24</t>
  </si>
  <si>
    <t>24.07.2021 10:05:34</t>
  </si>
  <si>
    <t>24.07.2021 10:05:42</t>
  </si>
  <si>
    <t>24.07.2021 10:05:51</t>
  </si>
  <si>
    <t>24.07.2021 10:05:59</t>
  </si>
  <si>
    <t>24.07.2021 10:06:07</t>
  </si>
  <si>
    <t>24.07.2021 10:06:15</t>
  </si>
  <si>
    <t>24.07.2021 10:06:23</t>
  </si>
  <si>
    <t>24.07.2021 10:06:30</t>
  </si>
  <si>
    <t>24.07.2021 10:06:38</t>
  </si>
  <si>
    <t>24.07.2021 10:06:47</t>
  </si>
  <si>
    <t>24.07.2021 10:06:55</t>
  </si>
  <si>
    <t>24.07.2021 10:07:04</t>
  </si>
  <si>
    <t>24.07.2021 10:07:13</t>
  </si>
  <si>
    <t>24.07.2021 10:07:21</t>
  </si>
  <si>
    <t>24.07.2021 10:07:29</t>
  </si>
  <si>
    <t>24.07.2021 10:07:38</t>
  </si>
  <si>
    <t>24.07.2021 10:07:46</t>
  </si>
  <si>
    <t>24.07.2021 10:07:54</t>
  </si>
  <si>
    <t>24.07.2021 10:08:03</t>
  </si>
  <si>
    <t>24.07.2021 10:08:10</t>
  </si>
  <si>
    <t>24.07.2021 10:08:19</t>
  </si>
  <si>
    <t>24.07.2021 10:08:27</t>
  </si>
  <si>
    <t>24.07.2021 10:08:35</t>
  </si>
  <si>
    <t>24.07.2021 10:08:44</t>
  </si>
  <si>
    <t>24.07.2021 10:08:54</t>
  </si>
  <si>
    <t>24.07.2021 10:09:01</t>
  </si>
  <si>
    <t>24.07.2021 10:09:09</t>
  </si>
  <si>
    <t>24.07.2021 10:09:18</t>
  </si>
  <si>
    <t>24.07.2021 10:09:27</t>
  </si>
  <si>
    <t>24.07.2021 10:09:35</t>
  </si>
  <si>
    <t>24.07.2021 10:09:42</t>
  </si>
  <si>
    <t>24.07.2021 10:09:50</t>
  </si>
  <si>
    <t>24.07.2021 10:09:58</t>
  </si>
  <si>
    <t>24.07.2021 10:10:07</t>
  </si>
  <si>
    <t>24.07.2021 10:10:16</t>
  </si>
  <si>
    <t>24.07.2021 10:10:25</t>
  </si>
  <si>
    <t>24.07.2021 10:10:34</t>
  </si>
  <si>
    <t>24.07.2021 10:10:42</t>
  </si>
  <si>
    <t>24.07.2021 10:10:49</t>
  </si>
  <si>
    <t>24.07.2021 10:10:58</t>
  </si>
  <si>
    <t>24.07.2021 10:11:06</t>
  </si>
  <si>
    <t>24.07.2021 10:11:11</t>
  </si>
  <si>
    <t>Nearest Neighbour (Advanced)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</si>
</sst>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3" borderId="2" xfId="0" applyFill="1" applyBorder="1"/>
    <xf numFmtId="1" fontId="0" fillId="4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67236</xdr:colOff>
      <xdr:row>13</xdr:row>
      <xdr:rowOff>104588</xdr:rowOff>
    </xdr:from>
    <xdr:to>
      <xdr:col>7</xdr:col>
      <xdr:colOff>194235</xdr:colOff>
      <xdr:row>21</xdr:row>
      <xdr:rowOff>104589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94B071C6-E95D-4C37-9061-CA6714EF54B0}"/>
            </a:ext>
          </a:extLst>
        </xdr:cNvPr>
        <xdr:cNvSpPr/>
      </xdr:nvSpPr>
      <xdr:spPr>
        <a:xfrm>
          <a:off x="4273177" y="2540000"/>
          <a:ext cx="2584823" cy="1494118"/>
        </a:xfrm>
        <a:prstGeom prst="round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C9E6-A217-4656-936B-B7E7A2817FAD}">
  <dimension ref="A1:K2205"/>
  <sheetViews>
    <sheetView topLeftCell="C1" workbookViewId="0">
      <pane ySplit="1" topLeftCell="A2064" activePane="bottomLeft" state="frozen"/>
      <selection activeCell="B1" sqref="B1"/>
      <selection pane="bottomLeft" activeCell="I2078" sqref="I2078"/>
    </sheetView>
  </sheetViews>
  <sheetFormatPr baseColWidth="10" defaultRowHeight="14.5" x14ac:dyDescent="0.35"/>
  <cols>
    <col min="1" max="1" width="8" bestFit="1" customWidth="1" collapsed="1"/>
    <col min="2" max="2" width="24.36328125" bestFit="1" customWidth="1" collapsed="1"/>
    <col min="3" max="3" width="21.6328125" bestFit="1" customWidth="1" collapsed="1"/>
    <col min="4" max="4" width="24.54296875" bestFit="1" customWidth="1" collapsed="1"/>
    <col min="5" max="5" width="17.81640625" bestFit="1" customWidth="1" collapsed="1"/>
    <col min="6" max="6" width="20.6328125" bestFit="1" customWidth="1" collapsed="1"/>
    <col min="7" max="7" width="33.1796875" bestFit="1" customWidth="1" collapsed="1"/>
    <col min="8" max="8" width="12" customWidth="1" collapsed="1"/>
    <col min="9" max="9" width="22" customWidth="1" collapsed="1"/>
    <col min="11" max="11" width="15" customWidth="1" collapsed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24</v>
      </c>
    </row>
    <row r="2" spans="1:11" x14ac:dyDescent="0.35">
      <c r="A2">
        <v>0</v>
      </c>
      <c r="B2">
        <v>274</v>
      </c>
      <c r="C2">
        <v>134</v>
      </c>
      <c r="D2">
        <v>1907.5121240000014</v>
      </c>
      <c r="E2">
        <v>6217.6939223766522</v>
      </c>
      <c r="F2">
        <v>15</v>
      </c>
      <c r="G2" t="s">
        <v>3033</v>
      </c>
      <c r="H2">
        <v>0</v>
      </c>
      <c r="I2" t="s">
        <v>3034</v>
      </c>
      <c r="J2">
        <v>13933.929806283591</v>
      </c>
      <c r="K2">
        <v>274</v>
      </c>
    </row>
    <row r="3" spans="1:11" x14ac:dyDescent="0.35">
      <c r="A3">
        <v>1</v>
      </c>
      <c r="B3">
        <v>289</v>
      </c>
      <c r="C3">
        <v>140</v>
      </c>
      <c r="D3">
        <v>1983.4716449999999</v>
      </c>
      <c r="E3">
        <v>6498.2724096333268</v>
      </c>
      <c r="F3">
        <v>15</v>
      </c>
      <c r="G3" t="s">
        <v>3035</v>
      </c>
      <c r="H3">
        <v>0</v>
      </c>
      <c r="I3" t="s">
        <v>3034</v>
      </c>
      <c r="J3">
        <v>18740.865275900716</v>
      </c>
      <c r="K3">
        <v>290</v>
      </c>
    </row>
    <row r="4" spans="1:11" x14ac:dyDescent="0.35">
      <c r="A4">
        <v>2</v>
      </c>
      <c r="B4">
        <v>277</v>
      </c>
      <c r="C4">
        <v>144</v>
      </c>
      <c r="D4">
        <v>1985.7246080000014</v>
      </c>
      <c r="E4">
        <v>6390.4068571142607</v>
      </c>
      <c r="F4">
        <v>15</v>
      </c>
      <c r="G4" t="s">
        <v>3036</v>
      </c>
      <c r="H4">
        <v>0</v>
      </c>
      <c r="I4" t="s">
        <v>3034</v>
      </c>
      <c r="J4">
        <v>19003.754653657215</v>
      </c>
      <c r="K4">
        <v>278</v>
      </c>
    </row>
    <row r="5" spans="1:11" x14ac:dyDescent="0.35">
      <c r="A5">
        <v>3</v>
      </c>
      <c r="B5">
        <v>293</v>
      </c>
      <c r="C5">
        <v>145</v>
      </c>
      <c r="D5">
        <v>2131.7531510000017</v>
      </c>
      <c r="E5">
        <v>6833.94668201895</v>
      </c>
      <c r="F5">
        <v>15</v>
      </c>
      <c r="G5" t="s">
        <v>3037</v>
      </c>
      <c r="H5">
        <v>0</v>
      </c>
      <c r="I5" t="s">
        <v>3034</v>
      </c>
      <c r="J5">
        <v>13693.04857116032</v>
      </c>
      <c r="K5">
        <v>293</v>
      </c>
    </row>
    <row r="6" spans="1:11" x14ac:dyDescent="0.35">
      <c r="A6">
        <v>4</v>
      </c>
      <c r="B6">
        <v>295</v>
      </c>
      <c r="C6">
        <v>125</v>
      </c>
      <c r="D6">
        <v>1958.6255270000008</v>
      </c>
      <c r="E6">
        <v>6493.2947593731915</v>
      </c>
      <c r="F6">
        <v>15</v>
      </c>
      <c r="G6" t="s">
        <v>3038</v>
      </c>
      <c r="H6">
        <v>0</v>
      </c>
      <c r="I6" t="s">
        <v>3034</v>
      </c>
      <c r="J6">
        <v>15842.287777825219</v>
      </c>
      <c r="K6">
        <v>295</v>
      </c>
    </row>
    <row r="7" spans="1:11" x14ac:dyDescent="0.35">
      <c r="A7">
        <v>5</v>
      </c>
      <c r="B7">
        <v>267</v>
      </c>
      <c r="C7">
        <v>143</v>
      </c>
      <c r="D7">
        <v>2107.0211670000012</v>
      </c>
      <c r="E7">
        <v>6562.8987390174807</v>
      </c>
      <c r="F7">
        <v>15</v>
      </c>
      <c r="G7" t="s">
        <v>3039</v>
      </c>
      <c r="H7">
        <v>0</v>
      </c>
      <c r="I7" t="s">
        <v>3034</v>
      </c>
      <c r="J7">
        <v>10141.882189359605</v>
      </c>
      <c r="K7">
        <v>267</v>
      </c>
    </row>
    <row r="8" spans="1:11" x14ac:dyDescent="0.35">
      <c r="A8">
        <v>6</v>
      </c>
      <c r="B8">
        <v>263</v>
      </c>
      <c r="C8">
        <v>124</v>
      </c>
      <c r="D8">
        <v>1891.737302999999</v>
      </c>
      <c r="E8">
        <v>6089.0713371252714</v>
      </c>
      <c r="F8">
        <v>15</v>
      </c>
      <c r="G8" t="s">
        <v>3040</v>
      </c>
      <c r="H8">
        <v>0</v>
      </c>
      <c r="I8" t="s">
        <v>3034</v>
      </c>
      <c r="J8">
        <v>13017.470086774949</v>
      </c>
      <c r="K8">
        <v>263</v>
      </c>
    </row>
    <row r="9" spans="1:11" x14ac:dyDescent="0.35">
      <c r="A9">
        <v>7</v>
      </c>
      <c r="B9">
        <v>287</v>
      </c>
      <c r="C9">
        <v>135</v>
      </c>
      <c r="D9">
        <v>2000.4900330000016</v>
      </c>
      <c r="E9">
        <v>6516.7178213616035</v>
      </c>
      <c r="F9">
        <v>15</v>
      </c>
      <c r="G9" t="s">
        <v>3041</v>
      </c>
      <c r="H9">
        <v>0</v>
      </c>
      <c r="I9" t="s">
        <v>3034</v>
      </c>
      <c r="J9">
        <v>16770.952615648454</v>
      </c>
      <c r="K9">
        <v>287</v>
      </c>
    </row>
    <row r="10" spans="1:11" x14ac:dyDescent="0.35">
      <c r="A10">
        <v>8</v>
      </c>
      <c r="B10">
        <v>270</v>
      </c>
      <c r="C10">
        <v>133</v>
      </c>
      <c r="D10">
        <v>1902.9132620000003</v>
      </c>
      <c r="E10">
        <v>6173.5786030685067</v>
      </c>
      <c r="F10">
        <v>15</v>
      </c>
      <c r="G10" t="s">
        <v>3042</v>
      </c>
      <c r="H10">
        <v>0</v>
      </c>
      <c r="I10" t="s">
        <v>3034</v>
      </c>
      <c r="J10">
        <v>12241.098772362107</v>
      </c>
      <c r="K10">
        <v>270</v>
      </c>
    </row>
    <row r="11" spans="1:11" x14ac:dyDescent="0.35">
      <c r="A11">
        <v>9</v>
      </c>
      <c r="B11">
        <v>267</v>
      </c>
      <c r="C11">
        <v>129</v>
      </c>
      <c r="D11">
        <v>1853.0156849999998</v>
      </c>
      <c r="E11">
        <v>6047.6270863158743</v>
      </c>
      <c r="F11">
        <v>15</v>
      </c>
      <c r="G11" t="s">
        <v>3043</v>
      </c>
      <c r="H11">
        <v>0</v>
      </c>
      <c r="I11" t="s">
        <v>3034</v>
      </c>
      <c r="J11">
        <v>12884.170197407671</v>
      </c>
      <c r="K11">
        <v>267</v>
      </c>
    </row>
    <row r="12" spans="1:11" x14ac:dyDescent="0.35">
      <c r="A12">
        <v>10</v>
      </c>
      <c r="B12">
        <v>265</v>
      </c>
      <c r="C12">
        <v>137</v>
      </c>
      <c r="D12">
        <v>1906.1477059999995</v>
      </c>
      <c r="E12">
        <v>6140.5595926147626</v>
      </c>
      <c r="F12">
        <v>15</v>
      </c>
      <c r="G12" t="s">
        <v>3044</v>
      </c>
      <c r="H12">
        <v>0</v>
      </c>
      <c r="I12" t="s">
        <v>3034</v>
      </c>
      <c r="J12">
        <v>12916.943959402497</v>
      </c>
      <c r="K12">
        <v>265</v>
      </c>
    </row>
    <row r="13" spans="1:11" x14ac:dyDescent="0.35">
      <c r="A13">
        <v>11</v>
      </c>
      <c r="B13">
        <v>297</v>
      </c>
      <c r="C13">
        <v>134</v>
      </c>
      <c r="D13">
        <v>1949.0009050000006</v>
      </c>
      <c r="E13">
        <v>6497.8155503707558</v>
      </c>
      <c r="F13">
        <v>15</v>
      </c>
      <c r="G13" t="s">
        <v>3045</v>
      </c>
      <c r="H13">
        <v>0</v>
      </c>
      <c r="I13" t="s">
        <v>3034</v>
      </c>
      <c r="J13">
        <v>14520.83968938953</v>
      </c>
      <c r="K13">
        <v>297</v>
      </c>
    </row>
    <row r="14" spans="1:11" x14ac:dyDescent="0.35">
      <c r="A14">
        <v>12</v>
      </c>
      <c r="B14">
        <v>280</v>
      </c>
      <c r="C14">
        <v>130</v>
      </c>
      <c r="D14">
        <v>1956.6803180000009</v>
      </c>
      <c r="E14">
        <v>6364.3178894297898</v>
      </c>
      <c r="F14">
        <v>15</v>
      </c>
      <c r="G14" t="s">
        <v>3046</v>
      </c>
      <c r="H14">
        <v>0</v>
      </c>
      <c r="I14" t="s">
        <v>3034</v>
      </c>
      <c r="J14">
        <v>15178.011762114727</v>
      </c>
      <c r="K14">
        <v>280</v>
      </c>
    </row>
    <row r="15" spans="1:11" x14ac:dyDescent="0.35">
      <c r="A15">
        <v>13</v>
      </c>
      <c r="B15">
        <v>281</v>
      </c>
      <c r="C15">
        <v>118</v>
      </c>
      <c r="D15">
        <v>1816.0172080000002</v>
      </c>
      <c r="E15">
        <v>6086.2461050370275</v>
      </c>
      <c r="F15">
        <v>15</v>
      </c>
      <c r="G15" t="s">
        <v>3047</v>
      </c>
      <c r="H15">
        <v>0</v>
      </c>
      <c r="I15" t="s">
        <v>3034</v>
      </c>
      <c r="J15">
        <v>12748.067901817729</v>
      </c>
      <c r="K15">
        <v>281</v>
      </c>
    </row>
    <row r="16" spans="1:11" x14ac:dyDescent="0.35">
      <c r="A16">
        <v>14</v>
      </c>
      <c r="B16">
        <v>312</v>
      </c>
      <c r="C16">
        <v>134</v>
      </c>
      <c r="D16">
        <v>2134.1862980000005</v>
      </c>
      <c r="E16">
        <v>6993.8515848061597</v>
      </c>
      <c r="F16">
        <v>15</v>
      </c>
      <c r="G16" t="s">
        <v>3048</v>
      </c>
      <c r="H16">
        <v>0</v>
      </c>
      <c r="I16" t="s">
        <v>3034</v>
      </c>
      <c r="J16">
        <v>14647.166638156361</v>
      </c>
      <c r="K16">
        <v>312</v>
      </c>
    </row>
    <row r="17" spans="1:11" x14ac:dyDescent="0.35">
      <c r="A17">
        <v>15</v>
      </c>
      <c r="B17">
        <v>277</v>
      </c>
      <c r="C17">
        <v>117</v>
      </c>
      <c r="D17">
        <v>1911.380746999999</v>
      </c>
      <c r="E17">
        <v>6243.315962045237</v>
      </c>
      <c r="F17">
        <v>15</v>
      </c>
      <c r="G17" t="s">
        <v>3049</v>
      </c>
      <c r="H17">
        <v>0</v>
      </c>
      <c r="I17" t="s">
        <v>3034</v>
      </c>
      <c r="J17">
        <v>11328.877129959854</v>
      </c>
      <c r="K17">
        <v>277</v>
      </c>
    </row>
    <row r="18" spans="1:11" x14ac:dyDescent="0.35">
      <c r="A18">
        <v>16</v>
      </c>
      <c r="B18">
        <v>310</v>
      </c>
      <c r="C18">
        <v>115</v>
      </c>
      <c r="D18">
        <v>2095.0380079999982</v>
      </c>
      <c r="E18">
        <v>6880.7837437286735</v>
      </c>
      <c r="F18">
        <v>15</v>
      </c>
      <c r="G18" t="s">
        <v>3050</v>
      </c>
      <c r="H18">
        <v>0</v>
      </c>
      <c r="I18" t="s">
        <v>3034</v>
      </c>
      <c r="J18">
        <v>18110.312981898285</v>
      </c>
      <c r="K18">
        <v>311</v>
      </c>
    </row>
    <row r="19" spans="1:11" x14ac:dyDescent="0.35">
      <c r="A19">
        <v>17</v>
      </c>
      <c r="B19">
        <v>267</v>
      </c>
      <c r="C19">
        <v>132</v>
      </c>
      <c r="D19">
        <v>1885.7417270000019</v>
      </c>
      <c r="E19">
        <v>6114.6263580669511</v>
      </c>
      <c r="F19">
        <v>15</v>
      </c>
      <c r="G19" t="s">
        <v>3051</v>
      </c>
      <c r="H19">
        <v>0</v>
      </c>
      <c r="I19" t="s">
        <v>3034</v>
      </c>
      <c r="J19">
        <v>13436.114553716085</v>
      </c>
      <c r="K19">
        <v>267</v>
      </c>
    </row>
    <row r="20" spans="1:11" x14ac:dyDescent="0.35">
      <c r="A20">
        <v>18</v>
      </c>
      <c r="B20">
        <v>274</v>
      </c>
      <c r="C20">
        <v>124</v>
      </c>
      <c r="D20">
        <v>1878.2587140000019</v>
      </c>
      <c r="E20">
        <v>6153.5815406602396</v>
      </c>
      <c r="F20">
        <v>15</v>
      </c>
      <c r="G20" t="s">
        <v>3052</v>
      </c>
      <c r="H20">
        <v>0</v>
      </c>
      <c r="I20" t="s">
        <v>3034</v>
      </c>
      <c r="J20">
        <v>17565.780049109941</v>
      </c>
      <c r="K20">
        <v>274</v>
      </c>
    </row>
    <row r="21" spans="1:11" x14ac:dyDescent="0.35">
      <c r="A21">
        <v>19</v>
      </c>
      <c r="B21">
        <v>269</v>
      </c>
      <c r="C21">
        <v>133</v>
      </c>
      <c r="D21">
        <v>1898.6119990000013</v>
      </c>
      <c r="E21">
        <v>6157.9058240971099</v>
      </c>
      <c r="F21">
        <v>15</v>
      </c>
      <c r="G21" t="s">
        <v>3053</v>
      </c>
      <c r="H21">
        <v>0</v>
      </c>
      <c r="I21" t="s">
        <v>3034</v>
      </c>
      <c r="J21">
        <v>13390.013620102778</v>
      </c>
      <c r="K21">
        <v>269</v>
      </c>
    </row>
    <row r="22" spans="1:11" x14ac:dyDescent="0.35">
      <c r="A22">
        <v>20</v>
      </c>
      <c r="B22">
        <v>321</v>
      </c>
      <c r="C22">
        <v>132</v>
      </c>
      <c r="D22">
        <v>2175.5189460000029</v>
      </c>
      <c r="E22">
        <v>7151.9902182697106</v>
      </c>
      <c r="F22">
        <v>15</v>
      </c>
      <c r="G22" t="s">
        <v>3054</v>
      </c>
      <c r="H22">
        <v>0</v>
      </c>
      <c r="I22" t="s">
        <v>3034</v>
      </c>
      <c r="J22">
        <v>16030.547389678293</v>
      </c>
      <c r="K22">
        <v>321</v>
      </c>
    </row>
    <row r="23" spans="1:11" x14ac:dyDescent="0.35">
      <c r="A23">
        <v>21</v>
      </c>
      <c r="B23">
        <v>300</v>
      </c>
      <c r="C23">
        <v>135</v>
      </c>
      <c r="D23">
        <v>2007.1289190000002</v>
      </c>
      <c r="E23">
        <v>6638.5083150132577</v>
      </c>
      <c r="F23">
        <v>15</v>
      </c>
      <c r="G23" t="s">
        <v>3055</v>
      </c>
      <c r="H23">
        <v>0</v>
      </c>
      <c r="I23" t="s">
        <v>3034</v>
      </c>
      <c r="J23">
        <v>17961.092815561235</v>
      </c>
      <c r="K23">
        <v>300</v>
      </c>
    </row>
    <row r="24" spans="1:11" x14ac:dyDescent="0.35">
      <c r="A24">
        <v>22</v>
      </c>
      <c r="B24">
        <v>264</v>
      </c>
      <c r="C24">
        <v>143</v>
      </c>
      <c r="D24">
        <v>1971.4309820000014</v>
      </c>
      <c r="E24">
        <v>6257.9864680108167</v>
      </c>
      <c r="F24">
        <v>15</v>
      </c>
      <c r="G24" t="s">
        <v>3056</v>
      </c>
      <c r="H24">
        <v>0</v>
      </c>
      <c r="I24" t="s">
        <v>3034</v>
      </c>
      <c r="J24">
        <v>11702.92716461533</v>
      </c>
      <c r="K24">
        <v>265</v>
      </c>
    </row>
    <row r="25" spans="1:11" x14ac:dyDescent="0.35">
      <c r="A25">
        <v>23</v>
      </c>
      <c r="B25">
        <v>265</v>
      </c>
      <c r="C25">
        <v>143</v>
      </c>
      <c r="D25">
        <v>1934.6159140000022</v>
      </c>
      <c r="E25">
        <v>6200.797469415842</v>
      </c>
      <c r="F25">
        <v>15</v>
      </c>
      <c r="G25" t="s">
        <v>3057</v>
      </c>
      <c r="H25">
        <v>0</v>
      </c>
      <c r="I25" t="s">
        <v>3034</v>
      </c>
      <c r="J25">
        <v>12059.353726819863</v>
      </c>
      <c r="K25">
        <v>265</v>
      </c>
    </row>
    <row r="26" spans="1:11" x14ac:dyDescent="0.35">
      <c r="A26">
        <v>24</v>
      </c>
      <c r="B26">
        <v>258</v>
      </c>
      <c r="C26">
        <v>111</v>
      </c>
      <c r="D26">
        <v>1714.9216149999993</v>
      </c>
      <c r="E26">
        <v>5684.9215734748086</v>
      </c>
      <c r="F26">
        <v>15</v>
      </c>
      <c r="G26" t="s">
        <v>3058</v>
      </c>
      <c r="H26">
        <v>0</v>
      </c>
      <c r="I26" t="s">
        <v>3034</v>
      </c>
      <c r="J26">
        <v>12885.932702226315</v>
      </c>
      <c r="K26">
        <v>258</v>
      </c>
    </row>
    <row r="27" spans="1:11" x14ac:dyDescent="0.35">
      <c r="A27">
        <v>25</v>
      </c>
      <c r="B27">
        <v>291</v>
      </c>
      <c r="C27">
        <v>145</v>
      </c>
      <c r="D27">
        <v>2015.3699530000006</v>
      </c>
      <c r="E27">
        <v>6585.1546116282334</v>
      </c>
      <c r="F27">
        <v>15</v>
      </c>
      <c r="G27" t="s">
        <v>3059</v>
      </c>
      <c r="H27">
        <v>0</v>
      </c>
      <c r="I27" t="s">
        <v>3034</v>
      </c>
      <c r="J27">
        <v>12751.351747985349</v>
      </c>
      <c r="K27">
        <v>291</v>
      </c>
    </row>
    <row r="28" spans="1:11" x14ac:dyDescent="0.35">
      <c r="A28">
        <v>26</v>
      </c>
      <c r="B28">
        <v>305</v>
      </c>
      <c r="C28">
        <v>141</v>
      </c>
      <c r="D28">
        <v>2118.7374430000009</v>
      </c>
      <c r="E28">
        <v>6908.6370876121728</v>
      </c>
      <c r="F28">
        <v>15</v>
      </c>
      <c r="G28" t="s">
        <v>3060</v>
      </c>
      <c r="H28">
        <v>0</v>
      </c>
      <c r="I28" t="s">
        <v>3034</v>
      </c>
      <c r="J28">
        <v>14501.943847513368</v>
      </c>
      <c r="K28">
        <v>305</v>
      </c>
    </row>
    <row r="29" spans="1:11" x14ac:dyDescent="0.35">
      <c r="A29">
        <v>27</v>
      </c>
      <c r="B29">
        <v>265</v>
      </c>
      <c r="C29">
        <v>123</v>
      </c>
      <c r="D29">
        <v>1790.0209930000044</v>
      </c>
      <c r="E29">
        <v>5901.9486802700521</v>
      </c>
      <c r="F29">
        <v>15</v>
      </c>
      <c r="G29" t="s">
        <v>3061</v>
      </c>
      <c r="H29">
        <v>0</v>
      </c>
      <c r="I29" t="s">
        <v>3034</v>
      </c>
      <c r="J29">
        <v>13875.527823728622</v>
      </c>
      <c r="K29">
        <v>265</v>
      </c>
    </row>
    <row r="30" spans="1:11" x14ac:dyDescent="0.35">
      <c r="A30">
        <v>28</v>
      </c>
      <c r="B30">
        <v>283</v>
      </c>
      <c r="C30">
        <v>126</v>
      </c>
      <c r="D30">
        <v>1900.3201420000032</v>
      </c>
      <c r="E30">
        <v>6275.90346532679</v>
      </c>
      <c r="F30">
        <v>15</v>
      </c>
      <c r="G30" t="s">
        <v>3062</v>
      </c>
      <c r="H30">
        <v>0</v>
      </c>
      <c r="I30" t="s">
        <v>3034</v>
      </c>
      <c r="J30">
        <v>12917.232515496424</v>
      </c>
      <c r="K30">
        <v>283</v>
      </c>
    </row>
    <row r="31" spans="1:11" x14ac:dyDescent="0.35">
      <c r="A31">
        <v>29</v>
      </c>
      <c r="B31">
        <v>290</v>
      </c>
      <c r="C31">
        <v>125</v>
      </c>
      <c r="D31">
        <v>2090.2101610000009</v>
      </c>
      <c r="E31">
        <v>6715.7700349888783</v>
      </c>
      <c r="F31">
        <v>15</v>
      </c>
      <c r="G31" t="s">
        <v>3063</v>
      </c>
      <c r="H31">
        <v>0</v>
      </c>
      <c r="I31" t="s">
        <v>3034</v>
      </c>
      <c r="J31">
        <v>11652.491929912281</v>
      </c>
      <c r="K31">
        <v>290</v>
      </c>
    </row>
    <row r="32" spans="1:11" x14ac:dyDescent="0.35">
      <c r="A32">
        <v>30</v>
      </c>
      <c r="B32">
        <v>311</v>
      </c>
      <c r="C32">
        <v>125</v>
      </c>
      <c r="D32">
        <v>1993.352873000003</v>
      </c>
      <c r="E32">
        <v>6699.366167040951</v>
      </c>
      <c r="F32">
        <v>15</v>
      </c>
      <c r="G32" t="s">
        <v>3064</v>
      </c>
      <c r="H32">
        <v>0</v>
      </c>
      <c r="I32" t="s">
        <v>3034</v>
      </c>
      <c r="J32">
        <v>16955.142189566846</v>
      </c>
      <c r="K32">
        <v>311</v>
      </c>
    </row>
    <row r="33" spans="1:11" x14ac:dyDescent="0.35">
      <c r="A33">
        <v>31</v>
      </c>
      <c r="B33">
        <v>283</v>
      </c>
      <c r="C33">
        <v>138</v>
      </c>
      <c r="D33">
        <v>1936.4943399999997</v>
      </c>
      <c r="E33">
        <v>6353.2685292980232</v>
      </c>
      <c r="F33">
        <v>15</v>
      </c>
      <c r="G33" t="s">
        <v>3065</v>
      </c>
      <c r="H33">
        <v>0</v>
      </c>
      <c r="I33" t="s">
        <v>3034</v>
      </c>
      <c r="J33">
        <v>11956.192027887499</v>
      </c>
      <c r="K33">
        <v>283</v>
      </c>
    </row>
    <row r="34" spans="1:11" x14ac:dyDescent="0.35">
      <c r="A34">
        <v>32</v>
      </c>
      <c r="B34">
        <v>285</v>
      </c>
      <c r="C34">
        <v>137</v>
      </c>
      <c r="D34">
        <v>1935.6517910000018</v>
      </c>
      <c r="E34">
        <v>6366.7396795485211</v>
      </c>
      <c r="F34">
        <v>15</v>
      </c>
      <c r="G34" t="s">
        <v>3066</v>
      </c>
      <c r="H34">
        <v>0</v>
      </c>
      <c r="I34" t="s">
        <v>3034</v>
      </c>
      <c r="J34">
        <v>14385.260072203317</v>
      </c>
      <c r="K34">
        <v>285</v>
      </c>
    </row>
    <row r="35" spans="1:11" x14ac:dyDescent="0.35">
      <c r="A35">
        <v>33</v>
      </c>
      <c r="B35">
        <v>311</v>
      </c>
      <c r="C35">
        <v>140</v>
      </c>
      <c r="D35">
        <v>2127.4155809999993</v>
      </c>
      <c r="E35">
        <v>6976.1061115210805</v>
      </c>
      <c r="F35">
        <v>15</v>
      </c>
      <c r="G35" t="s">
        <v>3067</v>
      </c>
      <c r="H35">
        <v>0</v>
      </c>
      <c r="I35" t="s">
        <v>3034</v>
      </c>
      <c r="J35">
        <v>15844.081282705942</v>
      </c>
      <c r="K35">
        <v>311</v>
      </c>
    </row>
    <row r="36" spans="1:11" x14ac:dyDescent="0.35">
      <c r="A36">
        <v>34</v>
      </c>
      <c r="B36">
        <v>274</v>
      </c>
      <c r="C36">
        <v>112</v>
      </c>
      <c r="D36">
        <v>1857.8115840000003</v>
      </c>
      <c r="E36">
        <v>6108.6181113179273</v>
      </c>
      <c r="F36">
        <v>15</v>
      </c>
      <c r="G36" t="s">
        <v>3068</v>
      </c>
      <c r="H36">
        <v>0</v>
      </c>
      <c r="I36" t="s">
        <v>3034</v>
      </c>
      <c r="J36">
        <v>15723.375134872227</v>
      </c>
      <c r="K36">
        <v>274</v>
      </c>
    </row>
    <row r="37" spans="1:11" x14ac:dyDescent="0.35">
      <c r="A37">
        <v>35</v>
      </c>
      <c r="B37">
        <v>285</v>
      </c>
      <c r="C37">
        <v>130</v>
      </c>
      <c r="D37">
        <v>1887.2150230000016</v>
      </c>
      <c r="E37">
        <v>6269.626674309794</v>
      </c>
      <c r="F37">
        <v>15</v>
      </c>
      <c r="G37" t="s">
        <v>3069</v>
      </c>
      <c r="H37">
        <v>0</v>
      </c>
      <c r="I37" t="s">
        <v>3034</v>
      </c>
      <c r="J37">
        <v>14124.905789968529</v>
      </c>
      <c r="K37">
        <v>285</v>
      </c>
    </row>
    <row r="38" spans="1:11" x14ac:dyDescent="0.35">
      <c r="A38">
        <v>36</v>
      </c>
      <c r="B38">
        <v>315</v>
      </c>
      <c r="C38">
        <v>124</v>
      </c>
      <c r="D38">
        <v>2037.7608120000041</v>
      </c>
      <c r="E38">
        <v>6823.5997867857086</v>
      </c>
      <c r="F38">
        <v>15</v>
      </c>
      <c r="G38" t="s">
        <v>3070</v>
      </c>
      <c r="H38">
        <v>0</v>
      </c>
      <c r="I38" t="s">
        <v>3034</v>
      </c>
      <c r="J38">
        <v>13382.931259630863</v>
      </c>
      <c r="K38">
        <v>315</v>
      </c>
    </row>
    <row r="39" spans="1:11" x14ac:dyDescent="0.35">
      <c r="A39">
        <v>37</v>
      </c>
      <c r="B39">
        <v>300</v>
      </c>
      <c r="C39">
        <v>138</v>
      </c>
      <c r="D39">
        <v>1992.2897130000024</v>
      </c>
      <c r="E39">
        <v>6611.5513769705158</v>
      </c>
      <c r="F39">
        <v>15</v>
      </c>
      <c r="G39" t="s">
        <v>3071</v>
      </c>
      <c r="H39">
        <v>0</v>
      </c>
      <c r="I39" t="s">
        <v>3034</v>
      </c>
      <c r="J39">
        <v>16993.33362438828</v>
      </c>
      <c r="K39">
        <v>300</v>
      </c>
    </row>
    <row r="40" spans="1:11" x14ac:dyDescent="0.35">
      <c r="A40">
        <v>38</v>
      </c>
      <c r="B40">
        <v>277</v>
      </c>
      <c r="C40">
        <v>132</v>
      </c>
      <c r="D40">
        <v>2005.239198000002</v>
      </c>
      <c r="E40">
        <v>6439.4777547703425</v>
      </c>
      <c r="F40">
        <v>15</v>
      </c>
      <c r="G40" t="s">
        <v>3072</v>
      </c>
      <c r="H40">
        <v>0</v>
      </c>
      <c r="I40" t="s">
        <v>3034</v>
      </c>
      <c r="J40">
        <v>15207.035009216557</v>
      </c>
      <c r="K40">
        <v>277</v>
      </c>
    </row>
    <row r="41" spans="1:11" x14ac:dyDescent="0.35">
      <c r="A41">
        <v>39</v>
      </c>
      <c r="B41">
        <v>288</v>
      </c>
      <c r="C41">
        <v>127</v>
      </c>
      <c r="D41">
        <v>1989.7171120000039</v>
      </c>
      <c r="E41">
        <v>6498.8980328764883</v>
      </c>
      <c r="F41">
        <v>15</v>
      </c>
      <c r="G41" t="s">
        <v>3073</v>
      </c>
      <c r="H41">
        <v>0</v>
      </c>
      <c r="I41" t="s">
        <v>3034</v>
      </c>
      <c r="J41">
        <v>18085.896990193702</v>
      </c>
      <c r="K41">
        <v>288</v>
      </c>
    </row>
    <row r="42" spans="1:11" x14ac:dyDescent="0.35">
      <c r="A42">
        <v>40</v>
      </c>
      <c r="B42">
        <v>270</v>
      </c>
      <c r="C42">
        <v>122</v>
      </c>
      <c r="D42">
        <v>1852.7755680000021</v>
      </c>
      <c r="E42">
        <v>6068.1725427691281</v>
      </c>
      <c r="F42">
        <v>15</v>
      </c>
      <c r="G42" t="s">
        <v>3074</v>
      </c>
      <c r="H42">
        <v>0</v>
      </c>
      <c r="I42" t="s">
        <v>3034</v>
      </c>
      <c r="J42">
        <v>14288.866986705023</v>
      </c>
      <c r="K42">
        <v>270</v>
      </c>
    </row>
    <row r="43" spans="1:11" x14ac:dyDescent="0.35">
      <c r="A43">
        <v>41</v>
      </c>
      <c r="B43">
        <v>313</v>
      </c>
      <c r="C43">
        <v>124</v>
      </c>
      <c r="D43">
        <v>1977.7333570000017</v>
      </c>
      <c r="E43">
        <v>6685.8673448818781</v>
      </c>
      <c r="F43">
        <v>15</v>
      </c>
      <c r="G43" t="s">
        <v>3075</v>
      </c>
      <c r="H43">
        <v>0</v>
      </c>
      <c r="I43" t="s">
        <v>3034</v>
      </c>
      <c r="J43">
        <v>20794.381791612399</v>
      </c>
      <c r="K43">
        <v>316</v>
      </c>
    </row>
    <row r="44" spans="1:11" x14ac:dyDescent="0.35">
      <c r="A44">
        <v>42</v>
      </c>
      <c r="B44">
        <v>302</v>
      </c>
      <c r="C44">
        <v>144</v>
      </c>
      <c r="D44">
        <v>2150.5230770000026</v>
      </c>
      <c r="E44">
        <v>6948.4553956234813</v>
      </c>
      <c r="F44">
        <v>15</v>
      </c>
      <c r="G44" t="s">
        <v>3076</v>
      </c>
      <c r="H44">
        <v>0</v>
      </c>
      <c r="I44" t="s">
        <v>3034</v>
      </c>
      <c r="J44">
        <v>14164.645719936487</v>
      </c>
      <c r="K44">
        <v>302</v>
      </c>
    </row>
    <row r="45" spans="1:11" x14ac:dyDescent="0.35">
      <c r="A45">
        <v>43</v>
      </c>
      <c r="B45">
        <v>292</v>
      </c>
      <c r="C45">
        <v>98</v>
      </c>
      <c r="D45">
        <v>1689.5861960000016</v>
      </c>
      <c r="E45">
        <v>5918.1884502785188</v>
      </c>
      <c r="F45">
        <v>15</v>
      </c>
      <c r="G45" t="s">
        <v>3077</v>
      </c>
      <c r="H45">
        <v>0</v>
      </c>
      <c r="I45" t="s">
        <v>3034</v>
      </c>
      <c r="J45">
        <v>14432.743261580958</v>
      </c>
      <c r="K45">
        <v>292</v>
      </c>
    </row>
    <row r="46" spans="1:11" x14ac:dyDescent="0.35">
      <c r="A46">
        <v>44</v>
      </c>
      <c r="B46">
        <v>304</v>
      </c>
      <c r="C46">
        <v>138</v>
      </c>
      <c r="D46">
        <v>2009.0230710000019</v>
      </c>
      <c r="E46">
        <v>6679.009094351055</v>
      </c>
      <c r="F46">
        <v>15</v>
      </c>
      <c r="G46" t="s">
        <v>3078</v>
      </c>
      <c r="H46">
        <v>0</v>
      </c>
      <c r="I46" t="s">
        <v>3034</v>
      </c>
      <c r="J46">
        <v>16843.09019973821</v>
      </c>
      <c r="K46">
        <v>304</v>
      </c>
    </row>
    <row r="47" spans="1:11" x14ac:dyDescent="0.35">
      <c r="A47">
        <v>45</v>
      </c>
      <c r="B47">
        <v>293</v>
      </c>
      <c r="C47">
        <v>143</v>
      </c>
      <c r="D47">
        <v>2077.2258740000043</v>
      </c>
      <c r="E47">
        <v>6723.851725367711</v>
      </c>
      <c r="F47">
        <v>15</v>
      </c>
      <c r="G47" t="s">
        <v>3079</v>
      </c>
      <c r="H47">
        <v>0</v>
      </c>
      <c r="I47" t="s">
        <v>3034</v>
      </c>
      <c r="J47">
        <v>15872.297683465595</v>
      </c>
      <c r="K47">
        <v>293</v>
      </c>
    </row>
    <row r="48" spans="1:11" x14ac:dyDescent="0.35">
      <c r="A48">
        <v>46</v>
      </c>
      <c r="B48">
        <v>269</v>
      </c>
      <c r="C48">
        <v>123</v>
      </c>
      <c r="D48">
        <v>1816.8821640000024</v>
      </c>
      <c r="E48">
        <v>5988.3085393994461</v>
      </c>
      <c r="F48">
        <v>15</v>
      </c>
      <c r="G48" t="s">
        <v>3080</v>
      </c>
      <c r="H48">
        <v>0</v>
      </c>
      <c r="I48" t="s">
        <v>3034</v>
      </c>
      <c r="J48">
        <v>11485.389656951744</v>
      </c>
      <c r="K48">
        <v>269</v>
      </c>
    </row>
    <row r="49" spans="1:11" x14ac:dyDescent="0.35">
      <c r="A49">
        <v>47</v>
      </c>
      <c r="B49">
        <v>254</v>
      </c>
      <c r="C49">
        <v>130</v>
      </c>
      <c r="D49">
        <v>1912.5147659999986</v>
      </c>
      <c r="E49">
        <v>6056.5690221428349</v>
      </c>
      <c r="F49">
        <v>15</v>
      </c>
      <c r="G49" t="s">
        <v>3081</v>
      </c>
      <c r="H49">
        <v>0</v>
      </c>
      <c r="I49" t="s">
        <v>3034</v>
      </c>
      <c r="J49">
        <v>12764.376520180693</v>
      </c>
      <c r="K49">
        <v>254</v>
      </c>
    </row>
    <row r="50" spans="1:11" x14ac:dyDescent="0.35">
      <c r="A50">
        <v>48</v>
      </c>
      <c r="B50">
        <v>292</v>
      </c>
      <c r="C50">
        <v>122</v>
      </c>
      <c r="D50">
        <v>1824.107868000001</v>
      </c>
      <c r="E50">
        <v>6197.2139537721696</v>
      </c>
      <c r="F50">
        <v>15</v>
      </c>
      <c r="G50" t="s">
        <v>3082</v>
      </c>
      <c r="H50">
        <v>0</v>
      </c>
      <c r="I50" t="s">
        <v>3034</v>
      </c>
      <c r="J50">
        <v>16429.335583643711</v>
      </c>
      <c r="K50">
        <v>292</v>
      </c>
    </row>
    <row r="51" spans="1:11" x14ac:dyDescent="0.35">
      <c r="A51">
        <v>49</v>
      </c>
      <c r="B51">
        <v>309</v>
      </c>
      <c r="C51">
        <v>145</v>
      </c>
      <c r="D51">
        <v>2164.5531380000025</v>
      </c>
      <c r="E51">
        <v>7036.8999572859248</v>
      </c>
      <c r="F51">
        <v>15</v>
      </c>
      <c r="G51" t="s">
        <v>3083</v>
      </c>
      <c r="H51">
        <v>0</v>
      </c>
      <c r="I51" t="s">
        <v>3034</v>
      </c>
      <c r="J51">
        <v>13558.719994288664</v>
      </c>
      <c r="K51">
        <v>309</v>
      </c>
    </row>
    <row r="52" spans="1:11" x14ac:dyDescent="0.35">
      <c r="A52">
        <v>50</v>
      </c>
      <c r="B52">
        <v>286</v>
      </c>
      <c r="C52">
        <v>124</v>
      </c>
      <c r="D52">
        <v>1903.8481260000008</v>
      </c>
      <c r="E52">
        <v>6290.0695946501655</v>
      </c>
      <c r="F52">
        <v>15</v>
      </c>
      <c r="G52" t="s">
        <v>3084</v>
      </c>
      <c r="H52">
        <v>0</v>
      </c>
      <c r="I52" t="s">
        <v>3034</v>
      </c>
      <c r="J52">
        <v>12539.804815604506</v>
      </c>
      <c r="K52">
        <v>286</v>
      </c>
    </row>
    <row r="53" spans="1:11" x14ac:dyDescent="0.35">
      <c r="A53">
        <v>51</v>
      </c>
      <c r="B53">
        <v>273</v>
      </c>
      <c r="C53">
        <v>133</v>
      </c>
      <c r="D53">
        <v>1968.447876000002</v>
      </c>
      <c r="E53">
        <v>6330.660047623739</v>
      </c>
      <c r="F53">
        <v>15</v>
      </c>
      <c r="G53" t="s">
        <v>3085</v>
      </c>
      <c r="H53">
        <v>0</v>
      </c>
      <c r="I53" t="s">
        <v>3034</v>
      </c>
      <c r="J53">
        <v>12791.680563089434</v>
      </c>
      <c r="K53">
        <v>273</v>
      </c>
    </row>
    <row r="54" spans="1:11" x14ac:dyDescent="0.35">
      <c r="A54">
        <v>52</v>
      </c>
      <c r="B54">
        <v>298</v>
      </c>
      <c r="C54">
        <v>126</v>
      </c>
      <c r="D54">
        <v>2014.4289270000015</v>
      </c>
      <c r="E54">
        <v>6632.1686391725352</v>
      </c>
      <c r="F54">
        <v>15</v>
      </c>
      <c r="G54" t="s">
        <v>3086</v>
      </c>
      <c r="H54">
        <v>0</v>
      </c>
      <c r="I54" t="s">
        <v>3034</v>
      </c>
      <c r="J54">
        <v>13219.805660527201</v>
      </c>
      <c r="K54">
        <v>298</v>
      </c>
    </row>
    <row r="55" spans="1:11" x14ac:dyDescent="0.35">
      <c r="A55">
        <v>53</v>
      </c>
      <c r="B55">
        <v>265</v>
      </c>
      <c r="C55">
        <v>111</v>
      </c>
      <c r="D55">
        <v>1794.8444240000003</v>
      </c>
      <c r="E55">
        <v>5905.0734795021835</v>
      </c>
      <c r="F55">
        <v>15</v>
      </c>
      <c r="G55" t="s">
        <v>3087</v>
      </c>
      <c r="H55">
        <v>0</v>
      </c>
      <c r="I55" t="s">
        <v>3034</v>
      </c>
      <c r="J55">
        <v>10413.830136812121</v>
      </c>
      <c r="K55">
        <v>265</v>
      </c>
    </row>
    <row r="56" spans="1:11" x14ac:dyDescent="0.35">
      <c r="A56">
        <v>54</v>
      </c>
      <c r="B56">
        <v>299</v>
      </c>
      <c r="C56">
        <v>145</v>
      </c>
      <c r="D56">
        <v>2072.6097850000001</v>
      </c>
      <c r="E56">
        <v>6766.7801711363527</v>
      </c>
      <c r="F56">
        <v>15</v>
      </c>
      <c r="G56" t="s">
        <v>3088</v>
      </c>
      <c r="H56">
        <v>0</v>
      </c>
      <c r="I56" t="s">
        <v>3034</v>
      </c>
      <c r="J56">
        <v>16637.162715645827</v>
      </c>
      <c r="K56">
        <v>299</v>
      </c>
    </row>
    <row r="57" spans="1:11" x14ac:dyDescent="0.35">
      <c r="A57">
        <v>55</v>
      </c>
      <c r="B57">
        <v>285</v>
      </c>
      <c r="C57">
        <v>112</v>
      </c>
      <c r="D57">
        <v>1782.4375550000038</v>
      </c>
      <c r="E57">
        <v>6050.5811560216271</v>
      </c>
      <c r="F57">
        <v>15</v>
      </c>
      <c r="G57" t="s">
        <v>3089</v>
      </c>
      <c r="H57">
        <v>0</v>
      </c>
      <c r="I57" t="s">
        <v>3034</v>
      </c>
      <c r="J57">
        <v>14044.373777295366</v>
      </c>
      <c r="K57">
        <v>285</v>
      </c>
    </row>
    <row r="58" spans="1:11" x14ac:dyDescent="0.35">
      <c r="A58">
        <v>56</v>
      </c>
      <c r="B58">
        <v>291</v>
      </c>
      <c r="C58">
        <v>137</v>
      </c>
      <c r="D58">
        <v>1900.5240770000021</v>
      </c>
      <c r="E58">
        <v>6350.7979034447608</v>
      </c>
      <c r="F58">
        <v>15</v>
      </c>
      <c r="G58" t="s">
        <v>3090</v>
      </c>
      <c r="H58">
        <v>0</v>
      </c>
      <c r="I58" t="s">
        <v>3034</v>
      </c>
      <c r="J58">
        <v>16855.128278974385</v>
      </c>
      <c r="K58">
        <v>291</v>
      </c>
    </row>
    <row r="59" spans="1:11" x14ac:dyDescent="0.35">
      <c r="A59">
        <v>57</v>
      </c>
      <c r="B59">
        <v>287</v>
      </c>
      <c r="C59">
        <v>129</v>
      </c>
      <c r="D59">
        <v>1963.4997490000053</v>
      </c>
      <c r="E59">
        <v>6437.9782642856198</v>
      </c>
      <c r="F59">
        <v>15</v>
      </c>
      <c r="G59" t="s">
        <v>3091</v>
      </c>
      <c r="H59">
        <v>0</v>
      </c>
      <c r="I59" t="s">
        <v>3034</v>
      </c>
      <c r="J59">
        <v>12774.976066894398</v>
      </c>
      <c r="K59">
        <v>287</v>
      </c>
    </row>
    <row r="60" spans="1:11" x14ac:dyDescent="0.35">
      <c r="A60">
        <v>58</v>
      </c>
      <c r="B60">
        <v>284</v>
      </c>
      <c r="C60">
        <v>141</v>
      </c>
      <c r="D60">
        <v>1968.8170030000013</v>
      </c>
      <c r="E60">
        <v>6428.7456478814001</v>
      </c>
      <c r="F60">
        <v>15</v>
      </c>
      <c r="G60" t="s">
        <v>3092</v>
      </c>
      <c r="H60">
        <v>0</v>
      </c>
      <c r="I60" t="s">
        <v>3034</v>
      </c>
      <c r="J60">
        <v>18075.832096487724</v>
      </c>
      <c r="K60">
        <v>284</v>
      </c>
    </row>
    <row r="61" spans="1:11" x14ac:dyDescent="0.35">
      <c r="A61">
        <v>59</v>
      </c>
      <c r="B61">
        <v>302</v>
      </c>
      <c r="C61">
        <v>103</v>
      </c>
      <c r="D61">
        <v>1904.9544330000033</v>
      </c>
      <c r="E61">
        <v>6436.7736143301581</v>
      </c>
      <c r="F61">
        <v>15</v>
      </c>
      <c r="G61" t="s">
        <v>3093</v>
      </c>
      <c r="H61">
        <v>0</v>
      </c>
      <c r="I61" t="s">
        <v>3034</v>
      </c>
      <c r="J61">
        <v>13391.951308703836</v>
      </c>
      <c r="K61">
        <v>302</v>
      </c>
    </row>
    <row r="62" spans="1:11" x14ac:dyDescent="0.35">
      <c r="A62">
        <v>60</v>
      </c>
      <c r="B62">
        <v>327</v>
      </c>
      <c r="C62">
        <v>130</v>
      </c>
      <c r="D62">
        <v>2168.8353280000019</v>
      </c>
      <c r="E62">
        <v>7187.4984738234061</v>
      </c>
      <c r="F62">
        <v>15</v>
      </c>
      <c r="G62" t="s">
        <v>3094</v>
      </c>
      <c r="H62">
        <v>0</v>
      </c>
      <c r="I62" t="s">
        <v>3034</v>
      </c>
      <c r="J62">
        <v>19887.248770079852</v>
      </c>
      <c r="K62">
        <v>334</v>
      </c>
    </row>
    <row r="63" spans="1:11" x14ac:dyDescent="0.35">
      <c r="A63">
        <v>61</v>
      </c>
      <c r="B63">
        <v>298</v>
      </c>
      <c r="C63">
        <v>134</v>
      </c>
      <c r="D63">
        <v>2085.6314800000023</v>
      </c>
      <c r="E63">
        <v>6780.2049912503198</v>
      </c>
      <c r="F63">
        <v>15</v>
      </c>
      <c r="G63" t="s">
        <v>3095</v>
      </c>
      <c r="H63">
        <v>0</v>
      </c>
      <c r="I63" t="s">
        <v>3034</v>
      </c>
      <c r="J63">
        <v>17673.216563258578</v>
      </c>
      <c r="K63">
        <v>298</v>
      </c>
    </row>
    <row r="64" spans="1:11" x14ac:dyDescent="0.35">
      <c r="A64">
        <v>62</v>
      </c>
      <c r="B64">
        <v>283</v>
      </c>
      <c r="C64">
        <v>105</v>
      </c>
      <c r="D64">
        <v>1842.9524640000045</v>
      </c>
      <c r="E64">
        <v>6149.90523144095</v>
      </c>
      <c r="F64">
        <v>15</v>
      </c>
      <c r="G64" t="s">
        <v>3096</v>
      </c>
      <c r="H64">
        <v>0</v>
      </c>
      <c r="I64" t="s">
        <v>3034</v>
      </c>
      <c r="J64">
        <v>16254.799751871678</v>
      </c>
      <c r="K64">
        <v>283</v>
      </c>
    </row>
    <row r="65" spans="1:11" x14ac:dyDescent="0.35">
      <c r="A65">
        <v>63</v>
      </c>
      <c r="B65">
        <v>281</v>
      </c>
      <c r="C65">
        <v>122</v>
      </c>
      <c r="D65">
        <v>1949.4732040000013</v>
      </c>
      <c r="E65">
        <v>6356.4546557145768</v>
      </c>
      <c r="F65">
        <v>15</v>
      </c>
      <c r="G65" t="s">
        <v>3097</v>
      </c>
      <c r="H65">
        <v>0</v>
      </c>
      <c r="I65" t="s">
        <v>3034</v>
      </c>
      <c r="J65">
        <v>10863.850195300709</v>
      </c>
      <c r="K65">
        <v>281</v>
      </c>
    </row>
    <row r="66" spans="1:11" x14ac:dyDescent="0.35">
      <c r="A66">
        <v>64</v>
      </c>
      <c r="B66">
        <v>323</v>
      </c>
      <c r="C66">
        <v>132</v>
      </c>
      <c r="D66">
        <v>2116.4697510000005</v>
      </c>
      <c r="E66">
        <v>7052.9714905610581</v>
      </c>
      <c r="F66">
        <v>15</v>
      </c>
      <c r="G66" t="s">
        <v>3098</v>
      </c>
      <c r="H66">
        <v>0</v>
      </c>
      <c r="I66" t="s">
        <v>3034</v>
      </c>
      <c r="J66">
        <v>17977.386859434977</v>
      </c>
      <c r="K66">
        <v>323</v>
      </c>
    </row>
    <row r="67" spans="1:11" x14ac:dyDescent="0.35">
      <c r="A67">
        <v>65</v>
      </c>
      <c r="B67">
        <v>308</v>
      </c>
      <c r="C67">
        <v>137</v>
      </c>
      <c r="D67">
        <v>2108.845295000001</v>
      </c>
      <c r="E67">
        <v>6912.2943837972707</v>
      </c>
      <c r="F67">
        <v>15</v>
      </c>
      <c r="G67" t="s">
        <v>3099</v>
      </c>
      <c r="H67">
        <v>0</v>
      </c>
      <c r="I67" t="s">
        <v>3034</v>
      </c>
      <c r="J67">
        <v>13152.891573171462</v>
      </c>
      <c r="K67">
        <v>308</v>
      </c>
    </row>
    <row r="68" spans="1:11" x14ac:dyDescent="0.35">
      <c r="A68">
        <v>66</v>
      </c>
      <c r="B68">
        <v>268</v>
      </c>
      <c r="C68">
        <v>133</v>
      </c>
      <c r="D68">
        <v>1959.449703000002</v>
      </c>
      <c r="E68">
        <v>6271.4644543167096</v>
      </c>
      <c r="F68">
        <v>15</v>
      </c>
      <c r="G68" t="s">
        <v>3100</v>
      </c>
      <c r="H68">
        <v>0</v>
      </c>
      <c r="I68" t="s">
        <v>3034</v>
      </c>
      <c r="J68">
        <v>10619.38555820251</v>
      </c>
      <c r="K68">
        <v>268</v>
      </c>
    </row>
    <row r="69" spans="1:11" x14ac:dyDescent="0.35">
      <c r="A69">
        <v>67</v>
      </c>
      <c r="B69">
        <v>273</v>
      </c>
      <c r="C69">
        <v>127</v>
      </c>
      <c r="D69">
        <v>1878.2644569999995</v>
      </c>
      <c r="E69">
        <v>6148.8194535624134</v>
      </c>
      <c r="F69">
        <v>15</v>
      </c>
      <c r="G69" t="s">
        <v>3101</v>
      </c>
      <c r="H69">
        <v>0</v>
      </c>
      <c r="I69" t="s">
        <v>3034</v>
      </c>
      <c r="J69">
        <v>13743.023607198696</v>
      </c>
      <c r="K69">
        <v>273</v>
      </c>
    </row>
    <row r="70" spans="1:11" x14ac:dyDescent="0.35">
      <c r="A70">
        <v>68</v>
      </c>
      <c r="B70">
        <v>308</v>
      </c>
      <c r="C70">
        <v>127</v>
      </c>
      <c r="D70">
        <v>2017.253538000002</v>
      </c>
      <c r="E70">
        <v>6724.4224908472825</v>
      </c>
      <c r="F70">
        <v>15</v>
      </c>
      <c r="G70" t="s">
        <v>3102</v>
      </c>
      <c r="H70">
        <v>0</v>
      </c>
      <c r="I70" t="s">
        <v>3034</v>
      </c>
      <c r="J70">
        <v>18638.678315153396</v>
      </c>
      <c r="K70">
        <v>308</v>
      </c>
    </row>
    <row r="71" spans="1:11" x14ac:dyDescent="0.35">
      <c r="A71">
        <v>69</v>
      </c>
      <c r="B71">
        <v>284</v>
      </c>
      <c r="C71">
        <v>145</v>
      </c>
      <c r="D71">
        <v>1997.4415580000011</v>
      </c>
      <c r="E71">
        <v>6488.1895359032587</v>
      </c>
      <c r="F71">
        <v>15</v>
      </c>
      <c r="G71" t="s">
        <v>3103</v>
      </c>
      <c r="H71">
        <v>0</v>
      </c>
      <c r="I71" t="s">
        <v>3034</v>
      </c>
      <c r="J71">
        <v>16570.886090400596</v>
      </c>
      <c r="K71">
        <v>284</v>
      </c>
    </row>
    <row r="72" spans="1:11" x14ac:dyDescent="0.35">
      <c r="A72">
        <v>70</v>
      </c>
      <c r="B72">
        <v>273</v>
      </c>
      <c r="C72">
        <v>118</v>
      </c>
      <c r="D72">
        <v>1818.2302850000019</v>
      </c>
      <c r="E72">
        <v>6023.1456038597898</v>
      </c>
      <c r="F72">
        <v>15</v>
      </c>
      <c r="G72" t="s">
        <v>3104</v>
      </c>
      <c r="H72">
        <v>0</v>
      </c>
      <c r="I72" t="s">
        <v>3034</v>
      </c>
      <c r="J72">
        <v>15376.264858666274</v>
      </c>
      <c r="K72">
        <v>273</v>
      </c>
    </row>
    <row r="73" spans="1:11" x14ac:dyDescent="0.35">
      <c r="A73">
        <v>71</v>
      </c>
      <c r="B73">
        <v>315</v>
      </c>
      <c r="C73">
        <v>139</v>
      </c>
      <c r="D73">
        <v>2081.4727509999989</v>
      </c>
      <c r="E73">
        <v>6918.1733361031347</v>
      </c>
      <c r="F73">
        <v>15</v>
      </c>
      <c r="G73" t="s">
        <v>3105</v>
      </c>
      <c r="H73">
        <v>0</v>
      </c>
      <c r="I73" t="s">
        <v>3034</v>
      </c>
      <c r="J73">
        <v>17932.387217350712</v>
      </c>
      <c r="K73">
        <v>315</v>
      </c>
    </row>
    <row r="74" spans="1:11" x14ac:dyDescent="0.35">
      <c r="A74">
        <v>72</v>
      </c>
      <c r="B74">
        <v>293</v>
      </c>
      <c r="C74">
        <v>134</v>
      </c>
      <c r="D74">
        <v>2004.5125090000045</v>
      </c>
      <c r="E74">
        <v>6573.6252274460758</v>
      </c>
      <c r="F74">
        <v>15</v>
      </c>
      <c r="G74" t="s">
        <v>3106</v>
      </c>
      <c r="H74">
        <v>0</v>
      </c>
      <c r="I74" t="s">
        <v>3034</v>
      </c>
      <c r="J74">
        <v>15803.532632335888</v>
      </c>
      <c r="K74">
        <v>293</v>
      </c>
    </row>
    <row r="75" spans="1:11" x14ac:dyDescent="0.35">
      <c r="A75">
        <v>73</v>
      </c>
      <c r="B75">
        <v>268</v>
      </c>
      <c r="C75">
        <v>124</v>
      </c>
      <c r="D75">
        <v>1867.2531110000011</v>
      </c>
      <c r="E75">
        <v>6079.9985867574524</v>
      </c>
      <c r="F75">
        <v>15</v>
      </c>
      <c r="G75" t="s">
        <v>3107</v>
      </c>
      <c r="H75">
        <v>0</v>
      </c>
      <c r="I75" t="s">
        <v>3034</v>
      </c>
      <c r="J75">
        <v>11885.637080787425</v>
      </c>
      <c r="K75">
        <v>268</v>
      </c>
    </row>
    <row r="76" spans="1:11" x14ac:dyDescent="0.35">
      <c r="A76">
        <v>74</v>
      </c>
      <c r="B76">
        <v>281</v>
      </c>
      <c r="C76">
        <v>144</v>
      </c>
      <c r="D76">
        <v>2023.0567190000006</v>
      </c>
      <c r="E76">
        <v>6514.5003222746473</v>
      </c>
      <c r="F76">
        <v>15</v>
      </c>
      <c r="G76" t="s">
        <v>3108</v>
      </c>
      <c r="H76">
        <v>0</v>
      </c>
      <c r="I76" t="s">
        <v>3034</v>
      </c>
      <c r="J76">
        <v>15489.643666056132</v>
      </c>
      <c r="K76">
        <v>281</v>
      </c>
    </row>
    <row r="77" spans="1:11" x14ac:dyDescent="0.35">
      <c r="A77">
        <v>75</v>
      </c>
      <c r="B77">
        <v>308</v>
      </c>
      <c r="C77">
        <v>138</v>
      </c>
      <c r="D77">
        <v>2002.4546820000005</v>
      </c>
      <c r="E77">
        <v>6701.2940379703587</v>
      </c>
      <c r="F77">
        <v>15</v>
      </c>
      <c r="G77" t="s">
        <v>3109</v>
      </c>
      <c r="H77">
        <v>0</v>
      </c>
      <c r="I77" t="s">
        <v>3034</v>
      </c>
      <c r="J77">
        <v>16601.606127746949</v>
      </c>
      <c r="K77">
        <v>308</v>
      </c>
    </row>
    <row r="78" spans="1:11" x14ac:dyDescent="0.35">
      <c r="A78">
        <v>76</v>
      </c>
      <c r="B78">
        <v>272</v>
      </c>
      <c r="C78">
        <v>127</v>
      </c>
      <c r="D78">
        <v>1947.2174140000011</v>
      </c>
      <c r="E78">
        <v>6278.0544752492879</v>
      </c>
      <c r="F78">
        <v>15</v>
      </c>
      <c r="G78" t="s">
        <v>3110</v>
      </c>
      <c r="H78">
        <v>0</v>
      </c>
      <c r="I78" t="s">
        <v>3034</v>
      </c>
      <c r="J78">
        <v>16785.773142947488</v>
      </c>
      <c r="K78">
        <v>272</v>
      </c>
    </row>
    <row r="79" spans="1:11" x14ac:dyDescent="0.35">
      <c r="A79">
        <v>77</v>
      </c>
      <c r="B79">
        <v>265</v>
      </c>
      <c r="C79">
        <v>134</v>
      </c>
      <c r="D79">
        <v>1870.7813320000018</v>
      </c>
      <c r="E79">
        <v>6068.7636397695514</v>
      </c>
      <c r="F79">
        <v>15</v>
      </c>
      <c r="G79" t="s">
        <v>3111</v>
      </c>
      <c r="H79">
        <v>0</v>
      </c>
      <c r="I79" t="s">
        <v>3034</v>
      </c>
      <c r="J79">
        <v>10712.131887873527</v>
      </c>
      <c r="K79">
        <v>265</v>
      </c>
    </row>
    <row r="80" spans="1:11" x14ac:dyDescent="0.35">
      <c r="A80">
        <v>78</v>
      </c>
      <c r="B80">
        <v>284</v>
      </c>
      <c r="C80">
        <v>121</v>
      </c>
      <c r="D80">
        <v>1871.7137399999999</v>
      </c>
      <c r="E80">
        <v>6225.0668658452696</v>
      </c>
      <c r="F80">
        <v>15</v>
      </c>
      <c r="G80" t="s">
        <v>3112</v>
      </c>
      <c r="H80">
        <v>0</v>
      </c>
      <c r="I80" t="s">
        <v>3034</v>
      </c>
      <c r="J80">
        <v>17922.358141871609</v>
      </c>
      <c r="K80">
        <v>284</v>
      </c>
    </row>
    <row r="81" spans="1:11" x14ac:dyDescent="0.35">
      <c r="A81">
        <v>79</v>
      </c>
      <c r="B81">
        <v>278</v>
      </c>
      <c r="C81">
        <v>132</v>
      </c>
      <c r="D81">
        <v>1942.8428290000004</v>
      </c>
      <c r="E81">
        <v>6320.9782277517315</v>
      </c>
      <c r="F81">
        <v>15</v>
      </c>
      <c r="G81" t="s">
        <v>3113</v>
      </c>
      <c r="H81">
        <v>0</v>
      </c>
      <c r="I81" t="s">
        <v>3034</v>
      </c>
      <c r="J81">
        <v>11977.808328636751</v>
      </c>
      <c r="K81">
        <v>278</v>
      </c>
    </row>
    <row r="82" spans="1:11" x14ac:dyDescent="0.35">
      <c r="A82">
        <v>80</v>
      </c>
      <c r="B82">
        <v>253</v>
      </c>
      <c r="C82">
        <v>131</v>
      </c>
      <c r="D82">
        <v>1784.3669939999982</v>
      </c>
      <c r="E82">
        <v>5791.0980171008578</v>
      </c>
      <c r="F82">
        <v>15</v>
      </c>
      <c r="G82" t="s">
        <v>3114</v>
      </c>
      <c r="H82">
        <v>0</v>
      </c>
      <c r="I82" t="s">
        <v>3034</v>
      </c>
      <c r="J82">
        <v>10461.219621668008</v>
      </c>
      <c r="K82">
        <v>253</v>
      </c>
    </row>
    <row r="83" spans="1:11" x14ac:dyDescent="0.35">
      <c r="A83">
        <v>81</v>
      </c>
      <c r="B83">
        <v>255</v>
      </c>
      <c r="C83">
        <v>138</v>
      </c>
      <c r="D83">
        <v>1846.417424000002</v>
      </c>
      <c r="E83">
        <v>5936.6562260263727</v>
      </c>
      <c r="F83">
        <v>15</v>
      </c>
      <c r="G83" t="s">
        <v>3115</v>
      </c>
      <c r="H83">
        <v>0</v>
      </c>
      <c r="I83" t="s">
        <v>3034</v>
      </c>
      <c r="J83">
        <v>11535.799596701047</v>
      </c>
      <c r="K83">
        <v>255</v>
      </c>
    </row>
    <row r="84" spans="1:11" x14ac:dyDescent="0.35">
      <c r="A84">
        <v>82</v>
      </c>
      <c r="B84">
        <v>315</v>
      </c>
      <c r="C84">
        <v>121</v>
      </c>
      <c r="D84">
        <v>2044.4674470000018</v>
      </c>
      <c r="E84">
        <v>6835.8436863863517</v>
      </c>
      <c r="F84">
        <v>15</v>
      </c>
      <c r="G84" t="s">
        <v>3116</v>
      </c>
      <c r="H84">
        <v>0</v>
      </c>
      <c r="I84" t="s">
        <v>3034</v>
      </c>
      <c r="J84">
        <v>15503.391381550246</v>
      </c>
      <c r="K84">
        <v>315</v>
      </c>
    </row>
    <row r="85" spans="1:11" x14ac:dyDescent="0.35">
      <c r="A85">
        <v>83</v>
      </c>
      <c r="B85">
        <v>279</v>
      </c>
      <c r="C85">
        <v>121</v>
      </c>
      <c r="D85">
        <v>1862.1972540000029</v>
      </c>
      <c r="E85">
        <v>6163.4871818986985</v>
      </c>
      <c r="F85">
        <v>15</v>
      </c>
      <c r="G85" t="s">
        <v>3117</v>
      </c>
      <c r="H85">
        <v>0</v>
      </c>
      <c r="I85" t="s">
        <v>3034</v>
      </c>
      <c r="J85">
        <v>12198.877426852452</v>
      </c>
      <c r="K85">
        <v>279</v>
      </c>
    </row>
    <row r="86" spans="1:11" x14ac:dyDescent="0.35">
      <c r="A86">
        <v>84</v>
      </c>
      <c r="B86">
        <v>272</v>
      </c>
      <c r="C86">
        <v>139</v>
      </c>
      <c r="D86">
        <v>1859.0234770000031</v>
      </c>
      <c r="E86">
        <v>6102.8040742085695</v>
      </c>
      <c r="F86">
        <v>15</v>
      </c>
      <c r="G86" t="s">
        <v>3118</v>
      </c>
      <c r="H86">
        <v>0</v>
      </c>
      <c r="I86" t="s">
        <v>3034</v>
      </c>
      <c r="J86">
        <v>17473.822330892097</v>
      </c>
      <c r="K86">
        <v>273</v>
      </c>
    </row>
    <row r="87" spans="1:11" x14ac:dyDescent="0.35">
      <c r="A87">
        <v>85</v>
      </c>
      <c r="B87">
        <v>263</v>
      </c>
      <c r="C87">
        <v>125</v>
      </c>
      <c r="D87">
        <v>1855.1627240000014</v>
      </c>
      <c r="E87">
        <v>6013.889219534487</v>
      </c>
      <c r="F87">
        <v>15</v>
      </c>
      <c r="G87" t="s">
        <v>3119</v>
      </c>
      <c r="H87">
        <v>0</v>
      </c>
      <c r="I87" t="s">
        <v>3034</v>
      </c>
      <c r="J87">
        <v>13274.089688950768</v>
      </c>
      <c r="K87">
        <v>263</v>
      </c>
    </row>
    <row r="88" spans="1:11" x14ac:dyDescent="0.35">
      <c r="A88">
        <v>86</v>
      </c>
      <c r="B88">
        <v>289</v>
      </c>
      <c r="C88">
        <v>98</v>
      </c>
      <c r="D88">
        <v>1749.5319830000001</v>
      </c>
      <c r="E88">
        <v>6007.639256524857</v>
      </c>
      <c r="F88">
        <v>15</v>
      </c>
      <c r="G88" t="s">
        <v>3120</v>
      </c>
      <c r="H88">
        <v>0</v>
      </c>
      <c r="I88" t="s">
        <v>3034</v>
      </c>
      <c r="J88">
        <v>13868.316385407037</v>
      </c>
      <c r="K88">
        <v>290</v>
      </c>
    </row>
    <row r="89" spans="1:11" x14ac:dyDescent="0.35">
      <c r="A89">
        <v>87</v>
      </c>
      <c r="B89">
        <v>260</v>
      </c>
      <c r="C89">
        <v>114</v>
      </c>
      <c r="D89">
        <v>1801.4656770000006</v>
      </c>
      <c r="E89">
        <v>5848.6662873971673</v>
      </c>
      <c r="F89">
        <v>15</v>
      </c>
      <c r="G89" t="s">
        <v>3121</v>
      </c>
      <c r="H89">
        <v>0</v>
      </c>
      <c r="I89" t="s">
        <v>3034</v>
      </c>
      <c r="J89">
        <v>11371.541539877704</v>
      </c>
      <c r="K89">
        <v>260</v>
      </c>
    </row>
    <row r="90" spans="1:11" x14ac:dyDescent="0.35">
      <c r="A90">
        <v>88</v>
      </c>
      <c r="B90">
        <v>276</v>
      </c>
      <c r="C90">
        <v>129</v>
      </c>
      <c r="D90">
        <v>1975.5248630000012</v>
      </c>
      <c r="E90">
        <v>6370.0079293506342</v>
      </c>
      <c r="F90">
        <v>15</v>
      </c>
      <c r="G90" t="s">
        <v>3122</v>
      </c>
      <c r="H90">
        <v>0</v>
      </c>
      <c r="I90" t="s">
        <v>3034</v>
      </c>
      <c r="J90">
        <v>11273.012481642732</v>
      </c>
      <c r="K90">
        <v>276</v>
      </c>
    </row>
    <row r="91" spans="1:11" x14ac:dyDescent="0.35">
      <c r="A91">
        <v>89</v>
      </c>
      <c r="B91">
        <v>253</v>
      </c>
      <c r="C91">
        <v>153</v>
      </c>
      <c r="D91">
        <v>1955.779989000004</v>
      </c>
      <c r="E91">
        <v>6145.9383430731377</v>
      </c>
      <c r="F91">
        <v>15</v>
      </c>
      <c r="G91" t="s">
        <v>3123</v>
      </c>
      <c r="H91">
        <v>0</v>
      </c>
      <c r="I91" t="s">
        <v>3034</v>
      </c>
      <c r="J91">
        <v>12220.709728853877</v>
      </c>
      <c r="K91">
        <v>253</v>
      </c>
    </row>
    <row r="92" spans="1:11" x14ac:dyDescent="0.35">
      <c r="A92">
        <v>90</v>
      </c>
      <c r="B92">
        <v>292</v>
      </c>
      <c r="C92">
        <v>130</v>
      </c>
      <c r="D92">
        <v>1988.3997160000004</v>
      </c>
      <c r="E92">
        <v>6532.3999761906525</v>
      </c>
      <c r="F92">
        <v>15</v>
      </c>
      <c r="G92" t="s">
        <v>3124</v>
      </c>
      <c r="H92">
        <v>0</v>
      </c>
      <c r="I92" t="s">
        <v>3034</v>
      </c>
      <c r="J92">
        <v>17223.899977521356</v>
      </c>
      <c r="K92">
        <v>292</v>
      </c>
    </row>
    <row r="93" spans="1:11" x14ac:dyDescent="0.35">
      <c r="A93">
        <v>91</v>
      </c>
      <c r="B93">
        <v>277</v>
      </c>
      <c r="C93">
        <v>129</v>
      </c>
      <c r="D93">
        <v>1915.5006420000007</v>
      </c>
      <c r="E93">
        <v>6257.0575481009128</v>
      </c>
      <c r="F93">
        <v>15</v>
      </c>
      <c r="G93" t="s">
        <v>3125</v>
      </c>
      <c r="H93">
        <v>0</v>
      </c>
      <c r="I93" t="s">
        <v>3034</v>
      </c>
      <c r="J93">
        <v>13329.662743070503</v>
      </c>
      <c r="K93">
        <v>277</v>
      </c>
    </row>
    <row r="94" spans="1:11" x14ac:dyDescent="0.35">
      <c r="A94">
        <v>92</v>
      </c>
      <c r="B94">
        <v>283</v>
      </c>
      <c r="C94">
        <v>131</v>
      </c>
      <c r="D94">
        <v>1921.9153570000037</v>
      </c>
      <c r="E94">
        <v>6322.9383794855603</v>
      </c>
      <c r="F94">
        <v>15</v>
      </c>
      <c r="G94" t="s">
        <v>3126</v>
      </c>
      <c r="H94">
        <v>0</v>
      </c>
      <c r="I94" t="s">
        <v>3034</v>
      </c>
      <c r="J94">
        <v>15371.977652629997</v>
      </c>
      <c r="K94">
        <v>283</v>
      </c>
    </row>
    <row r="95" spans="1:11" x14ac:dyDescent="0.35">
      <c r="A95">
        <v>93</v>
      </c>
      <c r="B95">
        <v>273</v>
      </c>
      <c r="C95">
        <v>137</v>
      </c>
      <c r="D95">
        <v>1817.4270630000012</v>
      </c>
      <c r="E95">
        <v>6030.0021498071183</v>
      </c>
      <c r="F95">
        <v>15</v>
      </c>
      <c r="G95" t="s">
        <v>3127</v>
      </c>
      <c r="H95">
        <v>0</v>
      </c>
      <c r="I95" t="s">
        <v>3034</v>
      </c>
      <c r="J95">
        <v>20368.999470353512</v>
      </c>
      <c r="K95">
        <v>285</v>
      </c>
    </row>
    <row r="96" spans="1:11" x14ac:dyDescent="0.35">
      <c r="A96">
        <v>94</v>
      </c>
      <c r="B96">
        <v>289</v>
      </c>
      <c r="C96">
        <v>133</v>
      </c>
      <c r="D96">
        <v>1954.3209379999998</v>
      </c>
      <c r="E96">
        <v>6437.8754253548541</v>
      </c>
      <c r="F96">
        <v>15</v>
      </c>
      <c r="G96" t="s">
        <v>3128</v>
      </c>
      <c r="H96">
        <v>0</v>
      </c>
      <c r="I96" t="s">
        <v>3034</v>
      </c>
      <c r="J96">
        <v>17090.428912695963</v>
      </c>
      <c r="K96">
        <v>289</v>
      </c>
    </row>
    <row r="97" spans="1:11" x14ac:dyDescent="0.35">
      <c r="A97">
        <v>95</v>
      </c>
      <c r="B97">
        <v>267</v>
      </c>
      <c r="C97">
        <v>139</v>
      </c>
      <c r="D97">
        <v>1869.767177000002</v>
      </c>
      <c r="E97">
        <v>6084.8831536719254</v>
      </c>
      <c r="F97">
        <v>15</v>
      </c>
      <c r="G97" t="s">
        <v>3129</v>
      </c>
      <c r="H97">
        <v>0</v>
      </c>
      <c r="I97" t="s">
        <v>3034</v>
      </c>
      <c r="J97">
        <v>19493.480059962352</v>
      </c>
      <c r="K97">
        <v>267</v>
      </c>
    </row>
    <row r="98" spans="1:11" x14ac:dyDescent="0.35">
      <c r="A98">
        <v>96</v>
      </c>
      <c r="B98">
        <v>246</v>
      </c>
      <c r="C98">
        <v>129</v>
      </c>
      <c r="D98">
        <v>1768.5669850000011</v>
      </c>
      <c r="E98">
        <v>5699.8146837005561</v>
      </c>
      <c r="F98">
        <v>15</v>
      </c>
      <c r="G98" t="s">
        <v>3130</v>
      </c>
      <c r="H98">
        <v>0</v>
      </c>
      <c r="I98" t="s">
        <v>3034</v>
      </c>
      <c r="J98">
        <v>12879.937893431566</v>
      </c>
      <c r="K98">
        <v>246</v>
      </c>
    </row>
    <row r="99" spans="1:11" x14ac:dyDescent="0.35">
      <c r="A99">
        <v>97</v>
      </c>
      <c r="B99">
        <v>298</v>
      </c>
      <c r="C99">
        <v>125</v>
      </c>
      <c r="D99">
        <v>1919.0604920000017</v>
      </c>
      <c r="E99">
        <v>6442.4919322081096</v>
      </c>
      <c r="F99">
        <v>15</v>
      </c>
      <c r="G99" t="s">
        <v>3131</v>
      </c>
      <c r="H99">
        <v>0</v>
      </c>
      <c r="I99" t="s">
        <v>3034</v>
      </c>
      <c r="J99">
        <v>17627.695897530255</v>
      </c>
      <c r="K99">
        <v>299</v>
      </c>
    </row>
    <row r="100" spans="1:11" x14ac:dyDescent="0.35">
      <c r="A100">
        <v>98</v>
      </c>
      <c r="B100">
        <v>296</v>
      </c>
      <c r="C100">
        <v>124</v>
      </c>
      <c r="D100">
        <v>1902.4808320000013</v>
      </c>
      <c r="E100">
        <v>6390.0453374080025</v>
      </c>
      <c r="F100">
        <v>15</v>
      </c>
      <c r="G100" t="s">
        <v>3132</v>
      </c>
      <c r="H100">
        <v>0</v>
      </c>
      <c r="I100" t="s">
        <v>3034</v>
      </c>
      <c r="J100">
        <v>15044.454673417162</v>
      </c>
      <c r="K100">
        <v>296</v>
      </c>
    </row>
    <row r="101" spans="1:11" x14ac:dyDescent="0.35">
      <c r="A101">
        <v>99</v>
      </c>
      <c r="B101">
        <v>272</v>
      </c>
      <c r="C101">
        <v>130</v>
      </c>
      <c r="D101">
        <v>1889.066140000001</v>
      </c>
      <c r="E101">
        <v>6161.4365114531784</v>
      </c>
      <c r="F101">
        <v>15</v>
      </c>
      <c r="G101" t="s">
        <v>3133</v>
      </c>
      <c r="H101">
        <v>0</v>
      </c>
      <c r="I101" t="s">
        <v>3034</v>
      </c>
      <c r="J101">
        <v>15662.990902925918</v>
      </c>
      <c r="K101">
        <v>272</v>
      </c>
    </row>
    <row r="102" spans="1:11" x14ac:dyDescent="0.35">
      <c r="A102">
        <v>100</v>
      </c>
      <c r="B102">
        <v>295</v>
      </c>
      <c r="C102">
        <v>127</v>
      </c>
      <c r="D102">
        <v>1952.4588929999984</v>
      </c>
      <c r="E102">
        <v>6484.1442982164463</v>
      </c>
      <c r="F102">
        <v>15</v>
      </c>
      <c r="G102" t="s">
        <v>3134</v>
      </c>
      <c r="H102">
        <v>0</v>
      </c>
      <c r="I102" t="s">
        <v>3034</v>
      </c>
      <c r="J102">
        <v>12877.577344341496</v>
      </c>
      <c r="K102">
        <v>295</v>
      </c>
    </row>
    <row r="103" spans="1:11" x14ac:dyDescent="0.35">
      <c r="A103">
        <v>101</v>
      </c>
      <c r="B103">
        <v>308</v>
      </c>
      <c r="C103">
        <v>155</v>
      </c>
      <c r="D103">
        <v>2199.8613920000034</v>
      </c>
      <c r="E103">
        <v>7102.338363820335</v>
      </c>
      <c r="F103">
        <v>15</v>
      </c>
      <c r="G103" t="s">
        <v>3135</v>
      </c>
      <c r="H103">
        <v>0</v>
      </c>
      <c r="I103" t="s">
        <v>3034</v>
      </c>
      <c r="J103">
        <v>14773.1323929055</v>
      </c>
      <c r="K103">
        <v>308</v>
      </c>
    </row>
    <row r="104" spans="1:11" x14ac:dyDescent="0.35">
      <c r="A104">
        <v>102</v>
      </c>
      <c r="B104">
        <v>258</v>
      </c>
      <c r="C104">
        <v>125</v>
      </c>
      <c r="D104">
        <v>1761.8819950000027</v>
      </c>
      <c r="E104">
        <v>5786.2397677266044</v>
      </c>
      <c r="F104">
        <v>15</v>
      </c>
      <c r="G104" t="s">
        <v>3136</v>
      </c>
      <c r="H104">
        <v>0</v>
      </c>
      <c r="I104" t="s">
        <v>3034</v>
      </c>
      <c r="J104">
        <v>15017.957035791722</v>
      </c>
      <c r="K104">
        <v>258</v>
      </c>
    </row>
    <row r="105" spans="1:11" x14ac:dyDescent="0.35">
      <c r="A105">
        <v>103</v>
      </c>
      <c r="B105">
        <v>293</v>
      </c>
      <c r="C105">
        <v>128</v>
      </c>
      <c r="D105">
        <v>2018.2998570000029</v>
      </c>
      <c r="E105">
        <v>6598.7062944026784</v>
      </c>
      <c r="F105">
        <v>15</v>
      </c>
      <c r="G105" t="s">
        <v>3137</v>
      </c>
      <c r="H105">
        <v>0</v>
      </c>
      <c r="I105" t="s">
        <v>3034</v>
      </c>
      <c r="J105">
        <v>14665.871440203326</v>
      </c>
      <c r="K105">
        <v>293</v>
      </c>
    </row>
    <row r="106" spans="1:11" x14ac:dyDescent="0.35">
      <c r="A106">
        <v>104</v>
      </c>
      <c r="B106">
        <v>300</v>
      </c>
      <c r="C106">
        <v>131</v>
      </c>
      <c r="D106">
        <v>1891.7991710000008</v>
      </c>
      <c r="E106">
        <v>6408.1713117013751</v>
      </c>
      <c r="F106">
        <v>15</v>
      </c>
      <c r="G106" t="s">
        <v>3138</v>
      </c>
      <c r="H106">
        <v>0</v>
      </c>
      <c r="I106" t="s">
        <v>3034</v>
      </c>
      <c r="J106">
        <v>17145.909762172632</v>
      </c>
      <c r="K106">
        <v>300</v>
      </c>
    </row>
    <row r="107" spans="1:11" x14ac:dyDescent="0.35">
      <c r="A107">
        <v>105</v>
      </c>
      <c r="B107">
        <v>295</v>
      </c>
      <c r="C107">
        <v>120</v>
      </c>
      <c r="D107">
        <v>2030.2932280000016</v>
      </c>
      <c r="E107">
        <v>6634.4555960987509</v>
      </c>
      <c r="F107">
        <v>15</v>
      </c>
      <c r="G107" t="s">
        <v>3139</v>
      </c>
      <c r="H107">
        <v>0</v>
      </c>
      <c r="I107" t="s">
        <v>3034</v>
      </c>
      <c r="J107">
        <v>12458.532124010464</v>
      </c>
      <c r="K107">
        <v>295</v>
      </c>
    </row>
    <row r="108" spans="1:11" x14ac:dyDescent="0.35">
      <c r="A108">
        <v>106</v>
      </c>
      <c r="B108">
        <v>276</v>
      </c>
      <c r="C108">
        <v>128</v>
      </c>
      <c r="D108">
        <v>1859.7599860000009</v>
      </c>
      <c r="E108">
        <v>6137.0840643938445</v>
      </c>
      <c r="F108">
        <v>15</v>
      </c>
      <c r="G108" t="s">
        <v>3140</v>
      </c>
      <c r="H108">
        <v>0</v>
      </c>
      <c r="I108" t="s">
        <v>3034</v>
      </c>
      <c r="J108">
        <v>15187.745479975258</v>
      </c>
      <c r="K108">
        <v>276</v>
      </c>
    </row>
    <row r="109" spans="1:11" x14ac:dyDescent="0.35">
      <c r="A109">
        <v>107</v>
      </c>
      <c r="B109">
        <v>290</v>
      </c>
      <c r="C109">
        <v>121</v>
      </c>
      <c r="D109">
        <v>1964.0544709999999</v>
      </c>
      <c r="E109">
        <v>6461.1144732514031</v>
      </c>
      <c r="F109">
        <v>15</v>
      </c>
      <c r="G109" t="s">
        <v>3141</v>
      </c>
      <c r="H109">
        <v>0</v>
      </c>
      <c r="I109" t="s">
        <v>3034</v>
      </c>
      <c r="J109">
        <v>14286.977093382617</v>
      </c>
      <c r="K109">
        <v>290</v>
      </c>
    </row>
    <row r="110" spans="1:11" x14ac:dyDescent="0.35">
      <c r="A110">
        <v>108</v>
      </c>
      <c r="B110">
        <v>285</v>
      </c>
      <c r="C110">
        <v>142</v>
      </c>
      <c r="D110">
        <v>2102.6047320000011</v>
      </c>
      <c r="E110">
        <v>6706.3893277560983</v>
      </c>
      <c r="F110">
        <v>15</v>
      </c>
      <c r="G110" t="s">
        <v>3142</v>
      </c>
      <c r="H110">
        <v>0</v>
      </c>
      <c r="I110" t="s">
        <v>3034</v>
      </c>
      <c r="J110">
        <v>14808.345513136781</v>
      </c>
      <c r="K110">
        <v>285</v>
      </c>
    </row>
    <row r="111" spans="1:11" x14ac:dyDescent="0.35">
      <c r="A111">
        <v>109</v>
      </c>
      <c r="B111">
        <v>282</v>
      </c>
      <c r="C111">
        <v>127</v>
      </c>
      <c r="D111">
        <v>1849.6688880000017</v>
      </c>
      <c r="E111">
        <v>6166.5472214319379</v>
      </c>
      <c r="F111">
        <v>15</v>
      </c>
      <c r="G111" t="s">
        <v>3143</v>
      </c>
      <c r="H111">
        <v>0</v>
      </c>
      <c r="I111" t="s">
        <v>3034</v>
      </c>
      <c r="J111">
        <v>17586.322318557675</v>
      </c>
      <c r="K111">
        <v>282</v>
      </c>
    </row>
    <row r="112" spans="1:11" x14ac:dyDescent="0.35">
      <c r="A112">
        <v>110</v>
      </c>
      <c r="B112">
        <v>291</v>
      </c>
      <c r="C112">
        <v>129</v>
      </c>
      <c r="D112">
        <v>1991.0581460000017</v>
      </c>
      <c r="E112">
        <v>6527.760053154765</v>
      </c>
      <c r="F112">
        <v>15</v>
      </c>
      <c r="G112" t="s">
        <v>3144</v>
      </c>
      <c r="H112">
        <v>0</v>
      </c>
      <c r="I112" t="s">
        <v>3034</v>
      </c>
      <c r="J112">
        <v>16878.524746967785</v>
      </c>
      <c r="K112">
        <v>291</v>
      </c>
    </row>
    <row r="113" spans="1:11" x14ac:dyDescent="0.35">
      <c r="A113">
        <v>111</v>
      </c>
      <c r="B113">
        <v>292</v>
      </c>
      <c r="C113">
        <v>117</v>
      </c>
      <c r="D113">
        <v>1967.8185590000001</v>
      </c>
      <c r="E113">
        <v>6484.5693221170368</v>
      </c>
      <c r="F113">
        <v>15</v>
      </c>
      <c r="G113" t="s">
        <v>3145</v>
      </c>
      <c r="H113">
        <v>0</v>
      </c>
      <c r="I113" t="s">
        <v>3034</v>
      </c>
      <c r="J113">
        <v>18466.359368826077</v>
      </c>
      <c r="K113">
        <v>292</v>
      </c>
    </row>
    <row r="114" spans="1:11" x14ac:dyDescent="0.35">
      <c r="A114">
        <v>112</v>
      </c>
      <c r="B114">
        <v>292</v>
      </c>
      <c r="C114">
        <v>120</v>
      </c>
      <c r="D114">
        <v>1958.913471000001</v>
      </c>
      <c r="E114">
        <v>6451.2448614392915</v>
      </c>
      <c r="F114">
        <v>15</v>
      </c>
      <c r="G114" t="s">
        <v>3146</v>
      </c>
      <c r="H114">
        <v>0</v>
      </c>
      <c r="I114" t="s">
        <v>3034</v>
      </c>
      <c r="J114">
        <v>15058.980123540858</v>
      </c>
      <c r="K114">
        <v>293</v>
      </c>
    </row>
    <row r="115" spans="1:11" x14ac:dyDescent="0.35">
      <c r="A115">
        <v>113</v>
      </c>
      <c r="B115">
        <v>286</v>
      </c>
      <c r="C115">
        <v>111</v>
      </c>
      <c r="D115">
        <v>1917.8413280000027</v>
      </c>
      <c r="E115">
        <v>6323.6195363681327</v>
      </c>
      <c r="F115">
        <v>15</v>
      </c>
      <c r="G115" t="s">
        <v>3147</v>
      </c>
      <c r="H115">
        <v>0</v>
      </c>
      <c r="I115" t="s">
        <v>3034</v>
      </c>
      <c r="J115">
        <v>14626.633099744146</v>
      </c>
      <c r="K115">
        <v>288</v>
      </c>
    </row>
    <row r="116" spans="1:11" x14ac:dyDescent="0.35">
      <c r="A116">
        <v>114</v>
      </c>
      <c r="B116">
        <v>259</v>
      </c>
      <c r="C116">
        <v>134</v>
      </c>
      <c r="D116">
        <v>1815.8529250000022</v>
      </c>
      <c r="E116">
        <v>5903.585833660366</v>
      </c>
      <c r="F116">
        <v>15</v>
      </c>
      <c r="G116" t="s">
        <v>3148</v>
      </c>
      <c r="H116">
        <v>0</v>
      </c>
      <c r="I116" t="s">
        <v>3034</v>
      </c>
      <c r="J116">
        <v>13916.053054265145</v>
      </c>
      <c r="K116">
        <v>262</v>
      </c>
    </row>
    <row r="117" spans="1:11" x14ac:dyDescent="0.35">
      <c r="A117">
        <v>115</v>
      </c>
      <c r="B117">
        <v>319</v>
      </c>
      <c r="C117">
        <v>135</v>
      </c>
      <c r="D117">
        <v>2075.8108380000021</v>
      </c>
      <c r="E117">
        <v>6925.3612717640635</v>
      </c>
      <c r="F117">
        <v>15</v>
      </c>
      <c r="G117" t="s">
        <v>3149</v>
      </c>
      <c r="H117">
        <v>0</v>
      </c>
      <c r="I117" t="s">
        <v>3034</v>
      </c>
      <c r="J117">
        <v>23119.283993043533</v>
      </c>
      <c r="K117">
        <v>320</v>
      </c>
    </row>
    <row r="118" spans="1:11" x14ac:dyDescent="0.35">
      <c r="A118">
        <v>116</v>
      </c>
      <c r="B118">
        <v>279</v>
      </c>
      <c r="C118">
        <v>125</v>
      </c>
      <c r="D118">
        <v>1957.3168700000035</v>
      </c>
      <c r="E118">
        <v>6356.404843730118</v>
      </c>
      <c r="F118">
        <v>15</v>
      </c>
      <c r="G118" t="s">
        <v>3150</v>
      </c>
      <c r="H118">
        <v>0</v>
      </c>
      <c r="I118" t="s">
        <v>3034</v>
      </c>
      <c r="J118">
        <v>13129.768592737852</v>
      </c>
      <c r="K118">
        <v>279</v>
      </c>
    </row>
    <row r="119" spans="1:11" x14ac:dyDescent="0.35">
      <c r="A119">
        <v>117</v>
      </c>
      <c r="B119">
        <v>278</v>
      </c>
      <c r="C119">
        <v>138</v>
      </c>
      <c r="D119">
        <v>1909.8039220000012</v>
      </c>
      <c r="E119">
        <v>6258.1522942408983</v>
      </c>
      <c r="F119">
        <v>15</v>
      </c>
      <c r="G119" t="s">
        <v>3151</v>
      </c>
      <c r="H119">
        <v>0</v>
      </c>
      <c r="I119" t="s">
        <v>3034</v>
      </c>
      <c r="J119">
        <v>13476.405428498721</v>
      </c>
      <c r="K119">
        <v>278</v>
      </c>
    </row>
    <row r="120" spans="1:11" x14ac:dyDescent="0.35">
      <c r="A120">
        <v>118</v>
      </c>
      <c r="B120">
        <v>278</v>
      </c>
      <c r="C120">
        <v>124</v>
      </c>
      <c r="D120">
        <v>1870.9248889999999</v>
      </c>
      <c r="E120">
        <v>6167.4803035563828</v>
      </c>
      <c r="F120">
        <v>15</v>
      </c>
      <c r="G120" t="s">
        <v>3152</v>
      </c>
      <c r="H120">
        <v>0</v>
      </c>
      <c r="I120" t="s">
        <v>3034</v>
      </c>
      <c r="J120">
        <v>15568.943876342324</v>
      </c>
      <c r="K120">
        <v>280</v>
      </c>
    </row>
    <row r="121" spans="1:11" x14ac:dyDescent="0.35">
      <c r="A121">
        <v>119</v>
      </c>
      <c r="B121">
        <v>247</v>
      </c>
      <c r="C121">
        <v>114</v>
      </c>
      <c r="D121">
        <v>1762.8391680000004</v>
      </c>
      <c r="E121">
        <v>5689.2108404987957</v>
      </c>
      <c r="F121">
        <v>15</v>
      </c>
      <c r="G121" t="s">
        <v>3153</v>
      </c>
      <c r="H121">
        <v>0</v>
      </c>
      <c r="I121" t="s">
        <v>3034</v>
      </c>
      <c r="J121">
        <v>10288.86119206856</v>
      </c>
      <c r="K121">
        <v>247</v>
      </c>
    </row>
    <row r="122" spans="1:11" x14ac:dyDescent="0.35">
      <c r="A122">
        <v>120</v>
      </c>
      <c r="B122">
        <v>259</v>
      </c>
      <c r="C122">
        <v>132</v>
      </c>
      <c r="D122">
        <v>1900.3307290000007</v>
      </c>
      <c r="E122">
        <v>6075.2787165416721</v>
      </c>
      <c r="F122">
        <v>15</v>
      </c>
      <c r="G122" t="s">
        <v>3154</v>
      </c>
      <c r="H122">
        <v>0</v>
      </c>
      <c r="I122" t="s">
        <v>3034</v>
      </c>
      <c r="J122">
        <v>11483.450206039492</v>
      </c>
      <c r="K122">
        <v>259</v>
      </c>
    </row>
    <row r="123" spans="1:11" x14ac:dyDescent="0.35">
      <c r="A123">
        <v>121</v>
      </c>
      <c r="B123">
        <v>253</v>
      </c>
      <c r="C123">
        <v>113</v>
      </c>
      <c r="D123">
        <v>1732.4867530000006</v>
      </c>
      <c r="E123">
        <v>5679.162238660856</v>
      </c>
      <c r="F123">
        <v>15</v>
      </c>
      <c r="G123" t="s">
        <v>3155</v>
      </c>
      <c r="H123">
        <v>0</v>
      </c>
      <c r="I123" t="s">
        <v>3034</v>
      </c>
      <c r="J123">
        <v>15958.651190872961</v>
      </c>
      <c r="K123">
        <v>253</v>
      </c>
    </row>
    <row r="124" spans="1:11" x14ac:dyDescent="0.35">
      <c r="A124">
        <v>122</v>
      </c>
      <c r="B124">
        <v>297</v>
      </c>
      <c r="C124">
        <v>151</v>
      </c>
      <c r="D124">
        <v>2038.9151940000042</v>
      </c>
      <c r="E124">
        <v>6685.3799166831723</v>
      </c>
      <c r="F124">
        <v>15</v>
      </c>
      <c r="G124" t="s">
        <v>3156</v>
      </c>
      <c r="H124">
        <v>0</v>
      </c>
      <c r="I124" t="s">
        <v>3034</v>
      </c>
      <c r="J124">
        <v>16033.796345150708</v>
      </c>
      <c r="K124">
        <v>297</v>
      </c>
    </row>
    <row r="125" spans="1:11" x14ac:dyDescent="0.35">
      <c r="A125">
        <v>123</v>
      </c>
      <c r="B125">
        <v>260</v>
      </c>
      <c r="C125">
        <v>126</v>
      </c>
      <c r="D125">
        <v>1901.8367980000021</v>
      </c>
      <c r="E125">
        <v>6075.1522564268553</v>
      </c>
      <c r="F125">
        <v>15</v>
      </c>
      <c r="G125" t="s">
        <v>3157</v>
      </c>
      <c r="H125">
        <v>0</v>
      </c>
      <c r="I125" t="s">
        <v>3034</v>
      </c>
      <c r="J125">
        <v>14371.602904251013</v>
      </c>
      <c r="K125">
        <v>264</v>
      </c>
    </row>
    <row r="126" spans="1:11" x14ac:dyDescent="0.35">
      <c r="A126">
        <v>124</v>
      </c>
      <c r="B126">
        <v>272</v>
      </c>
      <c r="C126">
        <v>123</v>
      </c>
      <c r="D126">
        <v>1872.8234310000003</v>
      </c>
      <c r="E126">
        <v>6124.6140909390215</v>
      </c>
      <c r="F126">
        <v>15</v>
      </c>
      <c r="G126" t="s">
        <v>3158</v>
      </c>
      <c r="H126">
        <v>0</v>
      </c>
      <c r="I126" t="s">
        <v>3034</v>
      </c>
      <c r="J126">
        <v>13100.479179689095</v>
      </c>
      <c r="K126">
        <v>272</v>
      </c>
    </row>
    <row r="127" spans="1:11" x14ac:dyDescent="0.35">
      <c r="A127">
        <v>125</v>
      </c>
      <c r="B127">
        <v>297</v>
      </c>
      <c r="C127">
        <v>133</v>
      </c>
      <c r="D127">
        <v>2004.493320999999</v>
      </c>
      <c r="E127">
        <v>6601.3131133653187</v>
      </c>
      <c r="F127">
        <v>15</v>
      </c>
      <c r="G127" t="s">
        <v>3159</v>
      </c>
      <c r="H127">
        <v>0</v>
      </c>
      <c r="I127" t="s">
        <v>3034</v>
      </c>
      <c r="J127">
        <v>21173.565990473042</v>
      </c>
      <c r="K127">
        <v>298</v>
      </c>
    </row>
    <row r="128" spans="1:11" x14ac:dyDescent="0.35">
      <c r="A128">
        <v>126</v>
      </c>
      <c r="B128">
        <v>291</v>
      </c>
      <c r="C128">
        <v>125</v>
      </c>
      <c r="D128">
        <v>1898.3777250000026</v>
      </c>
      <c r="E128">
        <v>6340.1933060723513</v>
      </c>
      <c r="F128">
        <v>15</v>
      </c>
      <c r="G128" t="s">
        <v>3160</v>
      </c>
      <c r="H128">
        <v>0</v>
      </c>
      <c r="I128" t="s">
        <v>3034</v>
      </c>
      <c r="J128">
        <v>14337.546498281305</v>
      </c>
      <c r="K128">
        <v>291</v>
      </c>
    </row>
    <row r="129" spans="1:11" x14ac:dyDescent="0.35">
      <c r="A129">
        <v>127</v>
      </c>
      <c r="B129">
        <v>287</v>
      </c>
      <c r="C129">
        <v>130</v>
      </c>
      <c r="D129">
        <v>1941.8929119999996</v>
      </c>
      <c r="E129">
        <v>6395.2617742904631</v>
      </c>
      <c r="F129">
        <v>15</v>
      </c>
      <c r="G129" t="s">
        <v>3161</v>
      </c>
      <c r="H129">
        <v>0</v>
      </c>
      <c r="I129" t="s">
        <v>3034</v>
      </c>
      <c r="J129">
        <v>15064.130207227779</v>
      </c>
      <c r="K129">
        <v>287</v>
      </c>
    </row>
    <row r="130" spans="1:11" x14ac:dyDescent="0.35">
      <c r="A130">
        <v>128</v>
      </c>
      <c r="B130">
        <v>300</v>
      </c>
      <c r="C130">
        <v>131</v>
      </c>
      <c r="D130">
        <v>2021.5873420000009</v>
      </c>
      <c r="E130">
        <v>6667.1800362011763</v>
      </c>
      <c r="F130">
        <v>15</v>
      </c>
      <c r="G130" t="s">
        <v>3162</v>
      </c>
      <c r="H130">
        <v>0</v>
      </c>
      <c r="I130" t="s">
        <v>3034</v>
      </c>
      <c r="J130">
        <v>12647.253385869935</v>
      </c>
      <c r="K130">
        <v>300</v>
      </c>
    </row>
    <row r="131" spans="1:11" x14ac:dyDescent="0.35">
      <c r="A131">
        <v>129</v>
      </c>
      <c r="B131">
        <v>289</v>
      </c>
      <c r="C131">
        <v>135</v>
      </c>
      <c r="D131">
        <v>2002.1232709999995</v>
      </c>
      <c r="E131">
        <v>6535.8748738352624</v>
      </c>
      <c r="F131">
        <v>15</v>
      </c>
      <c r="G131" t="s">
        <v>3163</v>
      </c>
      <c r="H131">
        <v>0</v>
      </c>
      <c r="I131" t="s">
        <v>3034</v>
      </c>
      <c r="J131">
        <v>19630.788556820018</v>
      </c>
      <c r="K131">
        <v>289</v>
      </c>
    </row>
    <row r="132" spans="1:11" x14ac:dyDescent="0.35">
      <c r="A132">
        <v>130</v>
      </c>
      <c r="B132">
        <v>270</v>
      </c>
      <c r="C132">
        <v>141</v>
      </c>
      <c r="D132">
        <v>2000.2621650000026</v>
      </c>
      <c r="E132">
        <v>6372.9294345615772</v>
      </c>
      <c r="F132">
        <v>15</v>
      </c>
      <c r="G132" t="s">
        <v>3164</v>
      </c>
      <c r="H132">
        <v>0</v>
      </c>
      <c r="I132" t="s">
        <v>3034</v>
      </c>
      <c r="J132">
        <v>11436.557648839093</v>
      </c>
      <c r="K132">
        <v>270</v>
      </c>
    </row>
    <row r="133" spans="1:11" x14ac:dyDescent="0.35">
      <c r="A133">
        <v>131</v>
      </c>
      <c r="B133">
        <v>296</v>
      </c>
      <c r="C133">
        <v>116</v>
      </c>
      <c r="D133">
        <v>1867.8554610000019</v>
      </c>
      <c r="E133">
        <v>6317.5969198079019</v>
      </c>
      <c r="F133">
        <v>15</v>
      </c>
      <c r="G133" t="s">
        <v>3165</v>
      </c>
      <c r="H133">
        <v>0</v>
      </c>
      <c r="I133" t="s">
        <v>3034</v>
      </c>
      <c r="J133">
        <v>15591.227461093406</v>
      </c>
      <c r="K133">
        <v>296</v>
      </c>
    </row>
    <row r="134" spans="1:11" x14ac:dyDescent="0.35">
      <c r="A134">
        <v>132</v>
      </c>
      <c r="B134">
        <v>311</v>
      </c>
      <c r="C134">
        <v>133</v>
      </c>
      <c r="D134">
        <v>2037.7074860000007</v>
      </c>
      <c r="E134">
        <v>6788.4991948982652</v>
      </c>
      <c r="F134">
        <v>15</v>
      </c>
      <c r="G134" t="s">
        <v>3166</v>
      </c>
      <c r="H134">
        <v>0</v>
      </c>
      <c r="I134" t="s">
        <v>3034</v>
      </c>
      <c r="J134">
        <v>18361.873727459963</v>
      </c>
      <c r="K134">
        <v>314</v>
      </c>
    </row>
    <row r="135" spans="1:11" x14ac:dyDescent="0.35">
      <c r="A135">
        <v>133</v>
      </c>
      <c r="B135">
        <v>263</v>
      </c>
      <c r="C135">
        <v>138</v>
      </c>
      <c r="D135">
        <v>1968.7658550000028</v>
      </c>
      <c r="E135">
        <v>6249.1863683145657</v>
      </c>
      <c r="F135">
        <v>15</v>
      </c>
      <c r="G135" t="s">
        <v>3167</v>
      </c>
      <c r="H135">
        <v>0</v>
      </c>
      <c r="I135" t="s">
        <v>3034</v>
      </c>
      <c r="J135">
        <v>11757.846544187338</v>
      </c>
      <c r="K135">
        <v>263</v>
      </c>
    </row>
    <row r="136" spans="1:11" x14ac:dyDescent="0.35">
      <c r="A136">
        <v>134</v>
      </c>
      <c r="B136">
        <v>329</v>
      </c>
      <c r="C136">
        <v>118</v>
      </c>
      <c r="D136">
        <v>1921.2187100000017</v>
      </c>
      <c r="E136">
        <v>6706.170363505028</v>
      </c>
      <c r="F136">
        <v>15</v>
      </c>
      <c r="G136" t="s">
        <v>3168</v>
      </c>
      <c r="H136">
        <v>0</v>
      </c>
      <c r="I136" t="s">
        <v>3034</v>
      </c>
      <c r="J136">
        <v>18857.055667785564</v>
      </c>
      <c r="K136">
        <v>329</v>
      </c>
    </row>
    <row r="137" spans="1:11" x14ac:dyDescent="0.35">
      <c r="A137">
        <v>135</v>
      </c>
      <c r="B137">
        <v>285</v>
      </c>
      <c r="C137">
        <v>134</v>
      </c>
      <c r="D137">
        <v>1986.468291000001</v>
      </c>
      <c r="E137">
        <v>6469.9387017220679</v>
      </c>
      <c r="F137">
        <v>15</v>
      </c>
      <c r="G137" t="s">
        <v>3169</v>
      </c>
      <c r="H137">
        <v>0</v>
      </c>
      <c r="I137" t="s">
        <v>3034</v>
      </c>
      <c r="J137">
        <v>14152.917306399588</v>
      </c>
      <c r="K137">
        <v>285</v>
      </c>
    </row>
    <row r="138" spans="1:11" x14ac:dyDescent="0.35">
      <c r="A138">
        <v>136</v>
      </c>
      <c r="B138">
        <v>279</v>
      </c>
      <c r="C138">
        <v>130</v>
      </c>
      <c r="D138">
        <v>1910.9410190000012</v>
      </c>
      <c r="E138">
        <v>6264.7985648201129</v>
      </c>
      <c r="F138">
        <v>15</v>
      </c>
      <c r="G138" t="s">
        <v>3170</v>
      </c>
      <c r="H138">
        <v>0</v>
      </c>
      <c r="I138" t="s">
        <v>3034</v>
      </c>
      <c r="J138">
        <v>13403.24912533249</v>
      </c>
      <c r="K138">
        <v>279</v>
      </c>
    </row>
    <row r="139" spans="1:11" x14ac:dyDescent="0.35">
      <c r="A139">
        <v>137</v>
      </c>
      <c r="B139">
        <v>286</v>
      </c>
      <c r="C139">
        <v>129</v>
      </c>
      <c r="D139">
        <v>1949.2363690000004</v>
      </c>
      <c r="E139">
        <v>6379.6839735921103</v>
      </c>
      <c r="F139">
        <v>15</v>
      </c>
      <c r="G139" t="s">
        <v>3171</v>
      </c>
      <c r="H139">
        <v>0</v>
      </c>
      <c r="I139" t="s">
        <v>3034</v>
      </c>
      <c r="J139">
        <v>14289.269524461233</v>
      </c>
      <c r="K139">
        <v>286</v>
      </c>
    </row>
    <row r="140" spans="1:11" x14ac:dyDescent="0.35">
      <c r="A140">
        <v>138</v>
      </c>
      <c r="B140">
        <v>280</v>
      </c>
      <c r="C140">
        <v>142</v>
      </c>
      <c r="D140">
        <v>1967.736870000002</v>
      </c>
      <c r="E140">
        <v>6383.8128909683746</v>
      </c>
      <c r="F140">
        <v>15</v>
      </c>
      <c r="G140" t="s">
        <v>3172</v>
      </c>
      <c r="H140">
        <v>0</v>
      </c>
      <c r="I140" t="s">
        <v>3034</v>
      </c>
      <c r="J140">
        <v>15892.74409596489</v>
      </c>
      <c r="K140">
        <v>284</v>
      </c>
    </row>
    <row r="141" spans="1:11" x14ac:dyDescent="0.35">
      <c r="A141">
        <v>139</v>
      </c>
      <c r="B141">
        <v>287</v>
      </c>
      <c r="C141">
        <v>128</v>
      </c>
      <c r="D141">
        <v>1937.4117510000019</v>
      </c>
      <c r="E141">
        <v>6385.4039999509423</v>
      </c>
      <c r="F141">
        <v>15</v>
      </c>
      <c r="G141" t="s">
        <v>3173</v>
      </c>
      <c r="H141">
        <v>0</v>
      </c>
      <c r="I141" t="s">
        <v>3034</v>
      </c>
      <c r="J141">
        <v>11145.168892731268</v>
      </c>
      <c r="K141">
        <v>287</v>
      </c>
    </row>
    <row r="142" spans="1:11" x14ac:dyDescent="0.35">
      <c r="A142">
        <v>140</v>
      </c>
      <c r="B142">
        <v>276</v>
      </c>
      <c r="C142">
        <v>114</v>
      </c>
      <c r="D142">
        <v>1828.6036110000016</v>
      </c>
      <c r="E142">
        <v>6066.8868158789619</v>
      </c>
      <c r="F142">
        <v>15</v>
      </c>
      <c r="G142" t="s">
        <v>3174</v>
      </c>
      <c r="H142">
        <v>0</v>
      </c>
      <c r="I142" t="s">
        <v>3034</v>
      </c>
      <c r="J142">
        <v>11678.547609825016</v>
      </c>
      <c r="K142">
        <v>276</v>
      </c>
    </row>
    <row r="143" spans="1:11" x14ac:dyDescent="0.35">
      <c r="A143">
        <v>141</v>
      </c>
      <c r="B143">
        <v>284</v>
      </c>
      <c r="C143">
        <v>121</v>
      </c>
      <c r="D143">
        <v>2071.0782150000009</v>
      </c>
      <c r="E143">
        <v>6625.0507212635202</v>
      </c>
      <c r="F143">
        <v>15</v>
      </c>
      <c r="G143" t="s">
        <v>3175</v>
      </c>
      <c r="H143">
        <v>0</v>
      </c>
      <c r="I143" t="s">
        <v>3034</v>
      </c>
      <c r="J143">
        <v>10315.144260300593</v>
      </c>
      <c r="K143">
        <v>284</v>
      </c>
    </row>
    <row r="144" spans="1:11" x14ac:dyDescent="0.35">
      <c r="A144">
        <v>142</v>
      </c>
      <c r="B144">
        <v>259</v>
      </c>
      <c r="C144">
        <v>151</v>
      </c>
      <c r="D144">
        <v>1919.8544170000002</v>
      </c>
      <c r="E144">
        <v>6123.3713972031992</v>
      </c>
      <c r="F144">
        <v>15</v>
      </c>
      <c r="G144" t="s">
        <v>3176</v>
      </c>
      <c r="H144">
        <v>0</v>
      </c>
      <c r="I144" t="s">
        <v>3034</v>
      </c>
      <c r="J144">
        <v>13628.121839586245</v>
      </c>
      <c r="K144">
        <v>259</v>
      </c>
    </row>
    <row r="145" spans="1:11" x14ac:dyDescent="0.35">
      <c r="A145">
        <v>143</v>
      </c>
      <c r="B145">
        <v>298</v>
      </c>
      <c r="C145">
        <v>125</v>
      </c>
      <c r="D145">
        <v>1978.7088090000032</v>
      </c>
      <c r="E145">
        <v>6559.5380267712826</v>
      </c>
      <c r="F145">
        <v>15</v>
      </c>
      <c r="G145" t="s">
        <v>3177</v>
      </c>
      <c r="H145">
        <v>0</v>
      </c>
      <c r="I145" t="s">
        <v>3034</v>
      </c>
      <c r="J145">
        <v>18574.606012652868</v>
      </c>
      <c r="K145">
        <v>298</v>
      </c>
    </row>
    <row r="146" spans="1:11" x14ac:dyDescent="0.35">
      <c r="A146">
        <v>144</v>
      </c>
      <c r="B146">
        <v>271</v>
      </c>
      <c r="C146">
        <v>106</v>
      </c>
      <c r="D146">
        <v>1702.8736910000002</v>
      </c>
      <c r="E146">
        <v>5769.5164193504243</v>
      </c>
      <c r="F146">
        <v>15</v>
      </c>
      <c r="G146" t="s">
        <v>3178</v>
      </c>
      <c r="H146">
        <v>0</v>
      </c>
      <c r="I146" t="s">
        <v>3034</v>
      </c>
      <c r="J146">
        <v>14144.649677509804</v>
      </c>
      <c r="K146">
        <v>271</v>
      </c>
    </row>
    <row r="147" spans="1:11" x14ac:dyDescent="0.35">
      <c r="A147">
        <v>145</v>
      </c>
      <c r="B147">
        <v>268</v>
      </c>
      <c r="C147">
        <v>117</v>
      </c>
      <c r="D147">
        <v>1775.3514469999977</v>
      </c>
      <c r="E147">
        <v>5894.7540907019375</v>
      </c>
      <c r="F147">
        <v>15</v>
      </c>
      <c r="G147" t="s">
        <v>3179</v>
      </c>
      <c r="H147">
        <v>0</v>
      </c>
      <c r="I147" t="s">
        <v>3034</v>
      </c>
      <c r="J147">
        <v>15318.596301981364</v>
      </c>
      <c r="K147">
        <v>268</v>
      </c>
    </row>
    <row r="148" spans="1:11" x14ac:dyDescent="0.35">
      <c r="A148">
        <v>146</v>
      </c>
      <c r="B148">
        <v>248</v>
      </c>
      <c r="C148">
        <v>143</v>
      </c>
      <c r="D148">
        <v>1957.2723550000032</v>
      </c>
      <c r="E148">
        <v>6101.8562518643221</v>
      </c>
      <c r="F148">
        <v>15</v>
      </c>
      <c r="G148" t="s">
        <v>3180</v>
      </c>
      <c r="H148">
        <v>0</v>
      </c>
      <c r="I148" t="s">
        <v>3034</v>
      </c>
      <c r="J148">
        <v>10237.180764064688</v>
      </c>
      <c r="K148">
        <v>248</v>
      </c>
    </row>
    <row r="149" spans="1:11" x14ac:dyDescent="0.35">
      <c r="A149">
        <v>147</v>
      </c>
      <c r="B149">
        <v>289</v>
      </c>
      <c r="C149">
        <v>127</v>
      </c>
      <c r="D149">
        <v>2001.3343300000006</v>
      </c>
      <c r="E149">
        <v>6529.46408356551</v>
      </c>
      <c r="F149">
        <v>15</v>
      </c>
      <c r="G149" t="s">
        <v>3181</v>
      </c>
      <c r="H149">
        <v>0</v>
      </c>
      <c r="I149" t="s">
        <v>3034</v>
      </c>
      <c r="J149">
        <v>11232.014450356424</v>
      </c>
      <c r="K149">
        <v>289</v>
      </c>
    </row>
    <row r="150" spans="1:11" x14ac:dyDescent="0.35">
      <c r="A150">
        <v>148</v>
      </c>
      <c r="B150">
        <v>293</v>
      </c>
      <c r="C150">
        <v>137</v>
      </c>
      <c r="D150">
        <v>2000.2699849999976</v>
      </c>
      <c r="E150">
        <v>6563.7652233465033</v>
      </c>
      <c r="F150">
        <v>15</v>
      </c>
      <c r="G150" t="s">
        <v>3182</v>
      </c>
      <c r="H150">
        <v>0</v>
      </c>
      <c r="I150" t="s">
        <v>3034</v>
      </c>
      <c r="J150">
        <v>24081.001129045348</v>
      </c>
      <c r="K150">
        <v>297</v>
      </c>
    </row>
    <row r="151" spans="1:11" x14ac:dyDescent="0.35">
      <c r="A151">
        <v>149</v>
      </c>
      <c r="B151">
        <v>255</v>
      </c>
      <c r="C151">
        <v>149</v>
      </c>
      <c r="D151">
        <v>1928.1453420000021</v>
      </c>
      <c r="E151">
        <v>6105.1315947621961</v>
      </c>
      <c r="F151">
        <v>15</v>
      </c>
      <c r="G151" t="s">
        <v>3183</v>
      </c>
      <c r="H151">
        <v>0</v>
      </c>
      <c r="I151" t="s">
        <v>3034</v>
      </c>
      <c r="J151">
        <v>11635.041992434579</v>
      </c>
      <c r="K151">
        <v>255</v>
      </c>
    </row>
    <row r="152" spans="1:11" x14ac:dyDescent="0.35">
      <c r="A152">
        <v>150</v>
      </c>
      <c r="B152">
        <v>294</v>
      </c>
      <c r="C152">
        <v>146</v>
      </c>
      <c r="D152">
        <v>1974.9441970000012</v>
      </c>
      <c r="E152">
        <v>6528.6422731014809</v>
      </c>
      <c r="F152">
        <v>15</v>
      </c>
      <c r="G152" t="s">
        <v>3184</v>
      </c>
      <c r="H152">
        <v>0</v>
      </c>
      <c r="I152" t="s">
        <v>3034</v>
      </c>
      <c r="J152">
        <v>12849.731765985363</v>
      </c>
      <c r="K152">
        <v>294</v>
      </c>
    </row>
    <row r="153" spans="1:11" x14ac:dyDescent="0.35">
      <c r="A153">
        <v>151</v>
      </c>
      <c r="B153">
        <v>283</v>
      </c>
      <c r="C153">
        <v>127</v>
      </c>
      <c r="D153">
        <v>1892.3571670000038</v>
      </c>
      <c r="E153">
        <v>6260.1453693107542</v>
      </c>
      <c r="F153">
        <v>15</v>
      </c>
      <c r="G153" t="s">
        <v>3185</v>
      </c>
      <c r="H153">
        <v>0</v>
      </c>
      <c r="I153" t="s">
        <v>3034</v>
      </c>
      <c r="J153">
        <v>13716.590903555036</v>
      </c>
      <c r="K153">
        <v>283</v>
      </c>
    </row>
    <row r="154" spans="1:11" x14ac:dyDescent="0.35">
      <c r="A154">
        <v>152</v>
      </c>
      <c r="B154">
        <v>259</v>
      </c>
      <c r="C154">
        <v>141</v>
      </c>
      <c r="D154">
        <v>1847.2461020000023</v>
      </c>
      <c r="E154">
        <v>5971.5657366035384</v>
      </c>
      <c r="F154">
        <v>15</v>
      </c>
      <c r="G154" t="s">
        <v>3186</v>
      </c>
      <c r="H154">
        <v>0</v>
      </c>
      <c r="I154" t="s">
        <v>3034</v>
      </c>
      <c r="J154">
        <v>12869.92337715881</v>
      </c>
      <c r="K154">
        <v>259</v>
      </c>
    </row>
    <row r="155" spans="1:11" x14ac:dyDescent="0.35">
      <c r="A155">
        <v>153</v>
      </c>
      <c r="B155">
        <v>261</v>
      </c>
      <c r="C155">
        <v>110</v>
      </c>
      <c r="D155">
        <v>1666.3609950000009</v>
      </c>
      <c r="E155">
        <v>5612.8972741083089</v>
      </c>
      <c r="F155">
        <v>15</v>
      </c>
      <c r="G155" t="s">
        <v>3187</v>
      </c>
      <c r="H155">
        <v>0</v>
      </c>
      <c r="I155" t="s">
        <v>3034</v>
      </c>
      <c r="J155">
        <v>12221.070558775958</v>
      </c>
      <c r="K155">
        <v>261</v>
      </c>
    </row>
    <row r="156" spans="1:11" x14ac:dyDescent="0.35">
      <c r="A156">
        <v>154</v>
      </c>
      <c r="B156">
        <v>297</v>
      </c>
      <c r="C156">
        <v>110</v>
      </c>
      <c r="D156">
        <v>1817.0098590000018</v>
      </c>
      <c r="E156">
        <v>6220.8394483543889</v>
      </c>
      <c r="F156">
        <v>15</v>
      </c>
      <c r="G156" t="s">
        <v>3188</v>
      </c>
      <c r="H156">
        <v>0</v>
      </c>
      <c r="I156" t="s">
        <v>3034</v>
      </c>
      <c r="J156">
        <v>16700.544414388773</v>
      </c>
      <c r="K156">
        <v>297</v>
      </c>
    </row>
    <row r="157" spans="1:11" x14ac:dyDescent="0.35">
      <c r="A157">
        <v>155</v>
      </c>
      <c r="B157">
        <v>299</v>
      </c>
      <c r="C157">
        <v>135</v>
      </c>
      <c r="D157">
        <v>1955.3890960000024</v>
      </c>
      <c r="E157">
        <v>6528.190441385218</v>
      </c>
      <c r="F157">
        <v>15</v>
      </c>
      <c r="G157" t="s">
        <v>3189</v>
      </c>
      <c r="H157">
        <v>0</v>
      </c>
      <c r="I157" t="s">
        <v>3034</v>
      </c>
      <c r="J157">
        <v>14913.648347915389</v>
      </c>
      <c r="K157">
        <v>299</v>
      </c>
    </row>
    <row r="158" spans="1:11" x14ac:dyDescent="0.35">
      <c r="A158">
        <v>156</v>
      </c>
      <c r="B158">
        <v>294</v>
      </c>
      <c r="C158">
        <v>105</v>
      </c>
      <c r="D158">
        <v>1797.7619830000031</v>
      </c>
      <c r="E158">
        <v>6154.2626239238607</v>
      </c>
      <c r="F158">
        <v>15</v>
      </c>
      <c r="G158" t="s">
        <v>3190</v>
      </c>
      <c r="H158">
        <v>0</v>
      </c>
      <c r="I158" t="s">
        <v>3034</v>
      </c>
      <c r="J158">
        <v>14902.816401495067</v>
      </c>
      <c r="K158">
        <v>294</v>
      </c>
    </row>
    <row r="159" spans="1:11" x14ac:dyDescent="0.35">
      <c r="A159">
        <v>157</v>
      </c>
      <c r="B159">
        <v>281</v>
      </c>
      <c r="C159">
        <v>128</v>
      </c>
      <c r="D159">
        <v>1829.9335839999992</v>
      </c>
      <c r="E159">
        <v>6120.1899130478378</v>
      </c>
      <c r="F159">
        <v>15</v>
      </c>
      <c r="G159" t="s">
        <v>3191</v>
      </c>
      <c r="H159">
        <v>0</v>
      </c>
      <c r="I159" t="s">
        <v>3034</v>
      </c>
      <c r="J159">
        <v>12655.744874159034</v>
      </c>
      <c r="K159">
        <v>281</v>
      </c>
    </row>
    <row r="160" spans="1:11" x14ac:dyDescent="0.35">
      <c r="A160">
        <v>158</v>
      </c>
      <c r="B160">
        <v>274</v>
      </c>
      <c r="C160">
        <v>114</v>
      </c>
      <c r="D160">
        <v>1901.3997010000035</v>
      </c>
      <c r="E160">
        <v>6195.7178667850903</v>
      </c>
      <c r="F160">
        <v>15</v>
      </c>
      <c r="G160" t="s">
        <v>3192</v>
      </c>
      <c r="H160">
        <v>0</v>
      </c>
      <c r="I160" t="s">
        <v>3034</v>
      </c>
      <c r="J160">
        <v>12117.910148285304</v>
      </c>
      <c r="K160">
        <v>274</v>
      </c>
    </row>
    <row r="161" spans="1:11" x14ac:dyDescent="0.35">
      <c r="A161">
        <v>159</v>
      </c>
      <c r="B161">
        <v>290</v>
      </c>
      <c r="C161">
        <v>126</v>
      </c>
      <c r="D161">
        <v>2050.8780730000021</v>
      </c>
      <c r="E161">
        <v>6636.0841718694819</v>
      </c>
      <c r="F161">
        <v>15</v>
      </c>
      <c r="G161" t="s">
        <v>3193</v>
      </c>
      <c r="H161">
        <v>0</v>
      </c>
      <c r="I161" t="s">
        <v>3034</v>
      </c>
      <c r="J161">
        <v>15924.446157476888</v>
      </c>
      <c r="K161">
        <v>290</v>
      </c>
    </row>
    <row r="162" spans="1:11" x14ac:dyDescent="0.35">
      <c r="A162">
        <v>160</v>
      </c>
      <c r="B162">
        <v>292</v>
      </c>
      <c r="C162">
        <v>136</v>
      </c>
      <c r="D162">
        <v>1979.3829060000019</v>
      </c>
      <c r="E162">
        <v>6516.9030652793053</v>
      </c>
      <c r="F162">
        <v>15</v>
      </c>
      <c r="G162" t="s">
        <v>3194</v>
      </c>
      <c r="H162">
        <v>0</v>
      </c>
      <c r="I162" t="s">
        <v>3034</v>
      </c>
      <c r="J162">
        <v>14652.048893985786</v>
      </c>
      <c r="K162">
        <v>292</v>
      </c>
    </row>
    <row r="163" spans="1:11" x14ac:dyDescent="0.35">
      <c r="A163">
        <v>161</v>
      </c>
      <c r="B163">
        <v>288</v>
      </c>
      <c r="C163">
        <v>123</v>
      </c>
      <c r="D163">
        <v>1895.4117120000024</v>
      </c>
      <c r="E163">
        <v>6307.8026605282212</v>
      </c>
      <c r="F163">
        <v>15</v>
      </c>
      <c r="G163" t="s">
        <v>3195</v>
      </c>
      <c r="H163">
        <v>0</v>
      </c>
      <c r="I163" t="s">
        <v>3034</v>
      </c>
      <c r="J163">
        <v>14255.143095245468</v>
      </c>
      <c r="K163">
        <v>288</v>
      </c>
    </row>
    <row r="164" spans="1:11" x14ac:dyDescent="0.35">
      <c r="A164">
        <v>162</v>
      </c>
      <c r="B164">
        <v>279</v>
      </c>
      <c r="C164">
        <v>119</v>
      </c>
      <c r="D164">
        <v>1995.3109070000039</v>
      </c>
      <c r="E164">
        <v>6426.7550594985541</v>
      </c>
      <c r="F164">
        <v>15</v>
      </c>
      <c r="G164" t="s">
        <v>3196</v>
      </c>
      <c r="H164">
        <v>0</v>
      </c>
      <c r="I164" t="s">
        <v>3034</v>
      </c>
      <c r="J164">
        <v>15737.115664289879</v>
      </c>
      <c r="K164">
        <v>281</v>
      </c>
    </row>
    <row r="165" spans="1:11" x14ac:dyDescent="0.35">
      <c r="A165">
        <v>163</v>
      </c>
      <c r="B165">
        <v>252</v>
      </c>
      <c r="C165">
        <v>129</v>
      </c>
      <c r="D165">
        <v>1827.837166999999</v>
      </c>
      <c r="E165">
        <v>5868.1445340510436</v>
      </c>
      <c r="F165">
        <v>15</v>
      </c>
      <c r="G165" t="s">
        <v>3197</v>
      </c>
      <c r="H165">
        <v>0</v>
      </c>
      <c r="I165" t="s">
        <v>3034</v>
      </c>
      <c r="J165">
        <v>9682.9897157281284</v>
      </c>
      <c r="K165">
        <v>252</v>
      </c>
    </row>
    <row r="166" spans="1:11" x14ac:dyDescent="0.35">
      <c r="A166">
        <v>164</v>
      </c>
      <c r="B166">
        <v>248</v>
      </c>
      <c r="C166">
        <v>125</v>
      </c>
      <c r="D166">
        <v>1816.3860900000013</v>
      </c>
      <c r="E166">
        <v>5808.8634408038433</v>
      </c>
      <c r="F166">
        <v>15</v>
      </c>
      <c r="G166" t="s">
        <v>3198</v>
      </c>
      <c r="H166">
        <v>0</v>
      </c>
      <c r="I166" t="s">
        <v>3034</v>
      </c>
      <c r="J166">
        <v>16430.127341546788</v>
      </c>
      <c r="K166">
        <v>248</v>
      </c>
    </row>
    <row r="167" spans="1:11" x14ac:dyDescent="0.35">
      <c r="A167">
        <v>165</v>
      </c>
      <c r="B167">
        <v>272</v>
      </c>
      <c r="C167">
        <v>131</v>
      </c>
      <c r="D167">
        <v>1975.1310650000019</v>
      </c>
      <c r="E167">
        <v>6335.9885823523227</v>
      </c>
      <c r="F167">
        <v>15</v>
      </c>
      <c r="G167" t="s">
        <v>3199</v>
      </c>
      <c r="H167">
        <v>0</v>
      </c>
      <c r="I167" t="s">
        <v>3034</v>
      </c>
      <c r="J167">
        <v>10871.304120766083</v>
      </c>
      <c r="K167">
        <v>272</v>
      </c>
    </row>
    <row r="168" spans="1:11" x14ac:dyDescent="0.35">
      <c r="A168">
        <v>166</v>
      </c>
      <c r="B168">
        <v>281</v>
      </c>
      <c r="C168">
        <v>136</v>
      </c>
      <c r="D168">
        <v>2015.6798150000018</v>
      </c>
      <c r="E168">
        <v>6495.9982788813295</v>
      </c>
      <c r="F168">
        <v>15</v>
      </c>
      <c r="G168" t="s">
        <v>3200</v>
      </c>
      <c r="H168">
        <v>0</v>
      </c>
      <c r="I168" t="s">
        <v>3034</v>
      </c>
      <c r="J168">
        <v>13319.667462405321</v>
      </c>
      <c r="K168">
        <v>281</v>
      </c>
    </row>
    <row r="169" spans="1:11" x14ac:dyDescent="0.35">
      <c r="A169">
        <v>167</v>
      </c>
      <c r="B169">
        <v>294</v>
      </c>
      <c r="C169">
        <v>121</v>
      </c>
      <c r="D169">
        <v>1940.6991250000019</v>
      </c>
      <c r="E169">
        <v>6447.505457876643</v>
      </c>
      <c r="F169">
        <v>15</v>
      </c>
      <c r="G169" t="s">
        <v>3201</v>
      </c>
      <c r="H169">
        <v>0</v>
      </c>
      <c r="I169" t="s">
        <v>3034</v>
      </c>
      <c r="J169">
        <v>21066.381785303922</v>
      </c>
      <c r="K169">
        <v>294</v>
      </c>
    </row>
    <row r="170" spans="1:11" x14ac:dyDescent="0.35">
      <c r="A170">
        <v>168</v>
      </c>
      <c r="B170">
        <v>294</v>
      </c>
      <c r="C170">
        <v>141</v>
      </c>
      <c r="D170">
        <v>2071.7540019999997</v>
      </c>
      <c r="E170">
        <v>6721.3398989036796</v>
      </c>
      <c r="F170">
        <v>15</v>
      </c>
      <c r="G170" t="s">
        <v>3202</v>
      </c>
      <c r="H170">
        <v>0</v>
      </c>
      <c r="I170" t="s">
        <v>3034</v>
      </c>
      <c r="J170">
        <v>17537.246197272758</v>
      </c>
      <c r="K170">
        <v>294</v>
      </c>
    </row>
    <row r="171" spans="1:11" x14ac:dyDescent="0.35">
      <c r="A171">
        <v>169</v>
      </c>
      <c r="B171">
        <v>276</v>
      </c>
      <c r="C171">
        <v>124</v>
      </c>
      <c r="D171">
        <v>1846.3733640000023</v>
      </c>
      <c r="E171">
        <v>6103.0723701303614</v>
      </c>
      <c r="F171">
        <v>15</v>
      </c>
      <c r="G171" t="s">
        <v>3203</v>
      </c>
      <c r="H171">
        <v>0</v>
      </c>
      <c r="I171" t="s">
        <v>3034</v>
      </c>
      <c r="J171">
        <v>16005.343492945489</v>
      </c>
      <c r="K171">
        <v>278</v>
      </c>
    </row>
    <row r="172" spans="1:11" x14ac:dyDescent="0.35">
      <c r="A172">
        <v>170</v>
      </c>
      <c r="B172">
        <v>289</v>
      </c>
      <c r="C172">
        <v>111</v>
      </c>
      <c r="D172">
        <v>1853.7981510000009</v>
      </c>
      <c r="E172">
        <v>6226.8612560752263</v>
      </c>
      <c r="F172">
        <v>15</v>
      </c>
      <c r="G172" t="s">
        <v>3204</v>
      </c>
      <c r="H172">
        <v>0</v>
      </c>
      <c r="I172" t="s">
        <v>3034</v>
      </c>
      <c r="J172">
        <v>14855.228274123438</v>
      </c>
      <c r="K172">
        <v>289</v>
      </c>
    </row>
    <row r="173" spans="1:11" x14ac:dyDescent="0.35">
      <c r="A173">
        <v>171</v>
      </c>
      <c r="B173">
        <v>262</v>
      </c>
      <c r="C173">
        <v>137</v>
      </c>
      <c r="D173">
        <v>1851.8254280000028</v>
      </c>
      <c r="E173">
        <v>6003.373806077203</v>
      </c>
      <c r="F173">
        <v>15</v>
      </c>
      <c r="G173" t="s">
        <v>3205</v>
      </c>
      <c r="H173">
        <v>0</v>
      </c>
      <c r="I173" t="s">
        <v>3034</v>
      </c>
      <c r="J173">
        <v>12200.165268952418</v>
      </c>
      <c r="K173">
        <v>263</v>
      </c>
    </row>
    <row r="174" spans="1:11" x14ac:dyDescent="0.35">
      <c r="A174">
        <v>172</v>
      </c>
      <c r="B174">
        <v>293</v>
      </c>
      <c r="C174">
        <v>114</v>
      </c>
      <c r="D174">
        <v>1953.0974200000016</v>
      </c>
      <c r="E174">
        <v>6461.4577295096324</v>
      </c>
      <c r="F174">
        <v>15</v>
      </c>
      <c r="G174" t="s">
        <v>3206</v>
      </c>
      <c r="H174">
        <v>0</v>
      </c>
      <c r="I174" t="s">
        <v>3034</v>
      </c>
      <c r="J174">
        <v>14867.425185348809</v>
      </c>
      <c r="K174">
        <v>293</v>
      </c>
    </row>
    <row r="175" spans="1:11" x14ac:dyDescent="0.35">
      <c r="A175">
        <v>173</v>
      </c>
      <c r="B175">
        <v>316</v>
      </c>
      <c r="C175">
        <v>143</v>
      </c>
      <c r="D175">
        <v>2139.6492230000003</v>
      </c>
      <c r="E175">
        <v>7044.5692462962252</v>
      </c>
      <c r="F175">
        <v>15</v>
      </c>
      <c r="G175" t="s">
        <v>3207</v>
      </c>
      <c r="H175">
        <v>0</v>
      </c>
      <c r="I175" t="s">
        <v>3034</v>
      </c>
      <c r="J175">
        <v>18453.223569048532</v>
      </c>
      <c r="K175">
        <v>316</v>
      </c>
    </row>
    <row r="176" spans="1:11" x14ac:dyDescent="0.35">
      <c r="A176">
        <v>174</v>
      </c>
      <c r="B176">
        <v>306</v>
      </c>
      <c r="C176">
        <v>147</v>
      </c>
      <c r="D176">
        <v>2041.3460120000029</v>
      </c>
      <c r="E176">
        <v>6752.4592923449291</v>
      </c>
      <c r="F176">
        <v>15</v>
      </c>
      <c r="G176" t="s">
        <v>3208</v>
      </c>
      <c r="H176">
        <v>0</v>
      </c>
      <c r="I176" t="s">
        <v>3034</v>
      </c>
      <c r="J176">
        <v>15549.34042472168</v>
      </c>
      <c r="K176">
        <v>308</v>
      </c>
    </row>
    <row r="177" spans="1:11" x14ac:dyDescent="0.35">
      <c r="A177">
        <v>175</v>
      </c>
      <c r="B177">
        <v>283</v>
      </c>
      <c r="C177">
        <v>119</v>
      </c>
      <c r="D177">
        <v>1918.182630000003</v>
      </c>
      <c r="E177">
        <v>6308.5835389493386</v>
      </c>
      <c r="F177">
        <v>15</v>
      </c>
      <c r="G177" t="s">
        <v>3209</v>
      </c>
      <c r="H177">
        <v>0</v>
      </c>
      <c r="I177" t="s">
        <v>3034</v>
      </c>
      <c r="J177">
        <v>15987.289214893473</v>
      </c>
      <c r="K177">
        <v>283</v>
      </c>
    </row>
    <row r="178" spans="1:11" x14ac:dyDescent="0.35">
      <c r="A178">
        <v>176</v>
      </c>
      <c r="B178">
        <v>286</v>
      </c>
      <c r="C178">
        <v>145</v>
      </c>
      <c r="D178">
        <v>2131.2760750000016</v>
      </c>
      <c r="E178">
        <v>6773.3551093494671</v>
      </c>
      <c r="F178">
        <v>15</v>
      </c>
      <c r="G178" t="s">
        <v>3210</v>
      </c>
      <c r="H178">
        <v>0</v>
      </c>
      <c r="I178" t="s">
        <v>3034</v>
      </c>
      <c r="J178">
        <v>15954.266220275325</v>
      </c>
      <c r="K178">
        <v>286</v>
      </c>
    </row>
    <row r="179" spans="1:11" x14ac:dyDescent="0.35">
      <c r="A179">
        <v>177</v>
      </c>
      <c r="B179">
        <v>297</v>
      </c>
      <c r="C179">
        <v>129</v>
      </c>
      <c r="D179">
        <v>1959.0476210000011</v>
      </c>
      <c r="E179">
        <v>6491.2777804349698</v>
      </c>
      <c r="F179">
        <v>15</v>
      </c>
      <c r="G179" t="s">
        <v>3211</v>
      </c>
      <c r="H179">
        <v>0</v>
      </c>
      <c r="I179" t="s">
        <v>3034</v>
      </c>
      <c r="J179">
        <v>15061.50290523042</v>
      </c>
      <c r="K179">
        <v>297</v>
      </c>
    </row>
    <row r="180" spans="1:11" x14ac:dyDescent="0.35">
      <c r="A180">
        <v>178</v>
      </c>
      <c r="B180">
        <v>285</v>
      </c>
      <c r="C180">
        <v>137</v>
      </c>
      <c r="D180">
        <v>2106.3233160000009</v>
      </c>
      <c r="E180">
        <v>6711.4124805936808</v>
      </c>
      <c r="F180">
        <v>15</v>
      </c>
      <c r="G180" t="s">
        <v>3212</v>
      </c>
      <c r="H180">
        <v>0</v>
      </c>
      <c r="I180" t="s">
        <v>3034</v>
      </c>
      <c r="J180">
        <v>15904.390456704772</v>
      </c>
      <c r="K180">
        <v>285</v>
      </c>
    </row>
    <row r="181" spans="1:11" x14ac:dyDescent="0.35">
      <c r="A181">
        <v>179</v>
      </c>
      <c r="B181">
        <v>274</v>
      </c>
      <c r="C181">
        <v>112</v>
      </c>
      <c r="D181">
        <v>1767.2428610000002</v>
      </c>
      <c r="E181">
        <v>5924.4364728074097</v>
      </c>
      <c r="F181">
        <v>15</v>
      </c>
      <c r="G181" t="s">
        <v>3213</v>
      </c>
      <c r="H181">
        <v>0</v>
      </c>
      <c r="I181" t="s">
        <v>3034</v>
      </c>
      <c r="J181">
        <v>12122.709847316868</v>
      </c>
      <c r="K181">
        <v>274</v>
      </c>
    </row>
    <row r="182" spans="1:11" x14ac:dyDescent="0.35">
      <c r="A182">
        <v>180</v>
      </c>
      <c r="B182">
        <v>315</v>
      </c>
      <c r="C182">
        <v>138</v>
      </c>
      <c r="D182">
        <v>2115.6999970000011</v>
      </c>
      <c r="E182">
        <v>6978.1151414476535</v>
      </c>
      <c r="F182">
        <v>15</v>
      </c>
      <c r="G182" t="s">
        <v>3214</v>
      </c>
      <c r="H182">
        <v>0</v>
      </c>
      <c r="I182" t="s">
        <v>3034</v>
      </c>
      <c r="J182">
        <v>16072.634726914881</v>
      </c>
      <c r="K182">
        <v>316</v>
      </c>
    </row>
    <row r="183" spans="1:11" x14ac:dyDescent="0.35">
      <c r="A183">
        <v>181</v>
      </c>
      <c r="B183">
        <v>276</v>
      </c>
      <c r="C183">
        <v>126</v>
      </c>
      <c r="D183">
        <v>1886.2655880000043</v>
      </c>
      <c r="E183">
        <v>6184.1902436870714</v>
      </c>
      <c r="F183">
        <v>15</v>
      </c>
      <c r="G183" t="s">
        <v>3215</v>
      </c>
      <c r="H183">
        <v>0</v>
      </c>
      <c r="I183" t="s">
        <v>3034</v>
      </c>
      <c r="J183">
        <v>15595.258187187304</v>
      </c>
      <c r="K183">
        <v>279</v>
      </c>
    </row>
    <row r="184" spans="1:11" x14ac:dyDescent="0.35">
      <c r="A184">
        <v>182</v>
      </c>
      <c r="B184">
        <v>276</v>
      </c>
      <c r="C184">
        <v>141</v>
      </c>
      <c r="D184">
        <v>1994.5255830000003</v>
      </c>
      <c r="E184">
        <v>6413.5250931938826</v>
      </c>
      <c r="F184">
        <v>15</v>
      </c>
      <c r="G184" t="s">
        <v>3216</v>
      </c>
      <c r="H184">
        <v>0</v>
      </c>
      <c r="I184" t="s">
        <v>3034</v>
      </c>
      <c r="J184">
        <v>14131.900898260719</v>
      </c>
      <c r="K184">
        <v>276</v>
      </c>
    </row>
    <row r="185" spans="1:11" x14ac:dyDescent="0.35">
      <c r="A185">
        <v>183</v>
      </c>
      <c r="B185">
        <v>311</v>
      </c>
      <c r="C185">
        <v>130</v>
      </c>
      <c r="D185">
        <v>2112.6484770000029</v>
      </c>
      <c r="E185">
        <v>6941.769714286972</v>
      </c>
      <c r="F185">
        <v>15</v>
      </c>
      <c r="G185" t="s">
        <v>3217</v>
      </c>
      <c r="H185">
        <v>0</v>
      </c>
      <c r="I185" t="s">
        <v>3034</v>
      </c>
      <c r="J185">
        <v>15137.400892419872</v>
      </c>
      <c r="K185">
        <v>311</v>
      </c>
    </row>
    <row r="186" spans="1:11" x14ac:dyDescent="0.35">
      <c r="A186">
        <v>184</v>
      </c>
      <c r="B186">
        <v>285</v>
      </c>
      <c r="C186">
        <v>111</v>
      </c>
      <c r="D186">
        <v>1803.3902680000037</v>
      </c>
      <c r="E186">
        <v>6092.9699878910396</v>
      </c>
      <c r="F186">
        <v>15</v>
      </c>
      <c r="G186" t="s">
        <v>3218</v>
      </c>
      <c r="H186">
        <v>0</v>
      </c>
      <c r="I186" t="s">
        <v>3034</v>
      </c>
      <c r="J186">
        <v>13821.89301707718</v>
      </c>
      <c r="K186">
        <v>285</v>
      </c>
    </row>
    <row r="187" spans="1:11" x14ac:dyDescent="0.35">
      <c r="A187">
        <v>185</v>
      </c>
      <c r="B187">
        <v>296</v>
      </c>
      <c r="C187">
        <v>111</v>
      </c>
      <c r="D187">
        <v>1832.1645190000011</v>
      </c>
      <c r="E187">
        <v>6244.3023870106426</v>
      </c>
      <c r="F187">
        <v>15</v>
      </c>
      <c r="G187" t="s">
        <v>3219</v>
      </c>
      <c r="H187">
        <v>0</v>
      </c>
      <c r="I187" t="s">
        <v>3034</v>
      </c>
      <c r="J187">
        <v>12147.700568960159</v>
      </c>
      <c r="K187">
        <v>296</v>
      </c>
    </row>
    <row r="188" spans="1:11" x14ac:dyDescent="0.35">
      <c r="A188">
        <v>186</v>
      </c>
      <c r="B188">
        <v>299</v>
      </c>
      <c r="C188">
        <v>127</v>
      </c>
      <c r="D188">
        <v>1957.7191409999998</v>
      </c>
      <c r="E188">
        <v>6527.4223688808615</v>
      </c>
      <c r="F188">
        <v>15</v>
      </c>
      <c r="G188" t="s">
        <v>3220</v>
      </c>
      <c r="H188">
        <v>0</v>
      </c>
      <c r="I188" t="s">
        <v>3034</v>
      </c>
      <c r="J188">
        <v>15403.032892554562</v>
      </c>
      <c r="K188">
        <v>299</v>
      </c>
    </row>
    <row r="189" spans="1:11" x14ac:dyDescent="0.35">
      <c r="A189">
        <v>187</v>
      </c>
      <c r="B189">
        <v>280</v>
      </c>
      <c r="C189">
        <v>130</v>
      </c>
      <c r="D189">
        <v>1980.2037230000033</v>
      </c>
      <c r="E189">
        <v>6413.848105007226</v>
      </c>
      <c r="F189">
        <v>15</v>
      </c>
      <c r="G189" t="s">
        <v>3221</v>
      </c>
      <c r="H189">
        <v>0</v>
      </c>
      <c r="I189" t="s">
        <v>3034</v>
      </c>
      <c r="J189">
        <v>16424.718854732761</v>
      </c>
      <c r="K189">
        <v>280</v>
      </c>
    </row>
    <row r="190" spans="1:11" x14ac:dyDescent="0.35">
      <c r="A190">
        <v>188</v>
      </c>
      <c r="B190">
        <v>286</v>
      </c>
      <c r="C190">
        <v>125</v>
      </c>
      <c r="D190">
        <v>1850.514269000003</v>
      </c>
      <c r="E190">
        <v>6201.9609552012689</v>
      </c>
      <c r="F190">
        <v>15</v>
      </c>
      <c r="G190" t="s">
        <v>3222</v>
      </c>
      <c r="H190">
        <v>0</v>
      </c>
      <c r="I190" t="s">
        <v>3034</v>
      </c>
      <c r="J190">
        <v>15665.053154160574</v>
      </c>
      <c r="K190">
        <v>286</v>
      </c>
    </row>
    <row r="191" spans="1:11" x14ac:dyDescent="0.35">
      <c r="A191">
        <v>189</v>
      </c>
      <c r="B191">
        <v>276</v>
      </c>
      <c r="C191">
        <v>134</v>
      </c>
      <c r="D191">
        <v>2027.1300280000007</v>
      </c>
      <c r="E191">
        <v>6473.6913568517675</v>
      </c>
      <c r="F191">
        <v>15</v>
      </c>
      <c r="G191" t="s">
        <v>3223</v>
      </c>
      <c r="H191">
        <v>0</v>
      </c>
      <c r="I191" t="s">
        <v>3034</v>
      </c>
      <c r="J191">
        <v>12957.97650888405</v>
      </c>
      <c r="K191">
        <v>276</v>
      </c>
    </row>
    <row r="192" spans="1:11" x14ac:dyDescent="0.35">
      <c r="A192">
        <v>190</v>
      </c>
      <c r="B192">
        <v>272</v>
      </c>
      <c r="C192">
        <v>157</v>
      </c>
      <c r="D192">
        <v>1957.2031790000051</v>
      </c>
      <c r="E192">
        <v>6311.6391344109406</v>
      </c>
      <c r="F192">
        <v>15</v>
      </c>
      <c r="G192" t="s">
        <v>3224</v>
      </c>
      <c r="H192">
        <v>0</v>
      </c>
      <c r="I192" t="s">
        <v>3034</v>
      </c>
      <c r="J192">
        <v>12162.054867502378</v>
      </c>
      <c r="K192">
        <v>272</v>
      </c>
    </row>
    <row r="193" spans="1:11" x14ac:dyDescent="0.35">
      <c r="A193">
        <v>191</v>
      </c>
      <c r="B193">
        <v>290</v>
      </c>
      <c r="C193">
        <v>143</v>
      </c>
      <c r="D193">
        <v>2033.5956210000015</v>
      </c>
      <c r="E193">
        <v>6609.7151966092406</v>
      </c>
      <c r="F193">
        <v>15</v>
      </c>
      <c r="G193" t="s">
        <v>3225</v>
      </c>
      <c r="H193">
        <v>0</v>
      </c>
      <c r="I193" t="s">
        <v>3034</v>
      </c>
      <c r="J193">
        <v>14519.9311629616</v>
      </c>
      <c r="K193">
        <v>290</v>
      </c>
    </row>
    <row r="194" spans="1:11" x14ac:dyDescent="0.35">
      <c r="A194">
        <v>192</v>
      </c>
      <c r="B194">
        <v>296</v>
      </c>
      <c r="C194">
        <v>130</v>
      </c>
      <c r="D194">
        <v>1949.0282640000019</v>
      </c>
      <c r="E194">
        <v>6486.351707866037</v>
      </c>
      <c r="F194">
        <v>15</v>
      </c>
      <c r="G194" t="s">
        <v>3226</v>
      </c>
      <c r="H194">
        <v>0</v>
      </c>
      <c r="I194" t="s">
        <v>3034</v>
      </c>
      <c r="J194">
        <v>13907.340386822167</v>
      </c>
      <c r="K194">
        <v>296</v>
      </c>
    </row>
    <row r="195" spans="1:11" x14ac:dyDescent="0.35">
      <c r="A195">
        <v>193</v>
      </c>
      <c r="B195">
        <v>282</v>
      </c>
      <c r="C195">
        <v>131</v>
      </c>
      <c r="D195">
        <v>1997.2876279999996</v>
      </c>
      <c r="E195">
        <v>6465.0041262745581</v>
      </c>
      <c r="F195">
        <v>15</v>
      </c>
      <c r="G195" t="s">
        <v>3227</v>
      </c>
      <c r="H195">
        <v>0</v>
      </c>
      <c r="I195" t="s">
        <v>3034</v>
      </c>
      <c r="J195">
        <v>12188.901512116347</v>
      </c>
      <c r="K195">
        <v>282</v>
      </c>
    </row>
    <row r="196" spans="1:11" x14ac:dyDescent="0.35">
      <c r="A196">
        <v>194</v>
      </c>
      <c r="B196">
        <v>283</v>
      </c>
      <c r="C196">
        <v>120</v>
      </c>
      <c r="D196">
        <v>1865.448576000002</v>
      </c>
      <c r="E196">
        <v>6202.6224779474314</v>
      </c>
      <c r="F196">
        <v>15</v>
      </c>
      <c r="G196" t="s">
        <v>3228</v>
      </c>
      <c r="H196">
        <v>0</v>
      </c>
      <c r="I196" t="s">
        <v>3034</v>
      </c>
      <c r="J196">
        <v>11923.803535055213</v>
      </c>
      <c r="K196">
        <v>283</v>
      </c>
    </row>
    <row r="197" spans="1:11" x14ac:dyDescent="0.35">
      <c r="A197">
        <v>195</v>
      </c>
      <c r="B197">
        <v>283</v>
      </c>
      <c r="C197">
        <v>124</v>
      </c>
      <c r="D197">
        <v>2011.9816430000019</v>
      </c>
      <c r="E197">
        <v>6498.7163070609631</v>
      </c>
      <c r="F197">
        <v>15</v>
      </c>
      <c r="G197" t="s">
        <v>3229</v>
      </c>
      <c r="H197">
        <v>0</v>
      </c>
      <c r="I197" t="s">
        <v>3034</v>
      </c>
      <c r="J197">
        <v>13097.88190900372</v>
      </c>
      <c r="K197">
        <v>283</v>
      </c>
    </row>
    <row r="198" spans="1:11" x14ac:dyDescent="0.35">
      <c r="A198">
        <v>196</v>
      </c>
      <c r="B198">
        <v>271</v>
      </c>
      <c r="C198">
        <v>133</v>
      </c>
      <c r="D198">
        <v>1987.3959050000021</v>
      </c>
      <c r="E198">
        <v>6351.5249172186441</v>
      </c>
      <c r="F198">
        <v>15</v>
      </c>
      <c r="G198" t="s">
        <v>3230</v>
      </c>
      <c r="H198">
        <v>0</v>
      </c>
      <c r="I198" t="s">
        <v>3034</v>
      </c>
      <c r="J198">
        <v>12151.190989157092</v>
      </c>
      <c r="K198">
        <v>271</v>
      </c>
    </row>
    <row r="199" spans="1:11" x14ac:dyDescent="0.35">
      <c r="A199">
        <v>197</v>
      </c>
      <c r="B199">
        <v>287</v>
      </c>
      <c r="C199">
        <v>122</v>
      </c>
      <c r="D199">
        <v>1913.8614620000026</v>
      </c>
      <c r="E199">
        <v>6334.5477656412168</v>
      </c>
      <c r="F199">
        <v>15</v>
      </c>
      <c r="G199" t="s">
        <v>3231</v>
      </c>
      <c r="H199">
        <v>0</v>
      </c>
      <c r="I199" t="s">
        <v>3034</v>
      </c>
      <c r="J199">
        <v>15885.329842982543</v>
      </c>
      <c r="K199">
        <v>287</v>
      </c>
    </row>
    <row r="200" spans="1:11" x14ac:dyDescent="0.35">
      <c r="A200">
        <v>198</v>
      </c>
      <c r="B200">
        <v>275</v>
      </c>
      <c r="C200">
        <v>120</v>
      </c>
      <c r="D200">
        <v>2008.3138660000022</v>
      </c>
      <c r="E200">
        <v>6421.1945290774565</v>
      </c>
      <c r="F200">
        <v>15</v>
      </c>
      <c r="G200" t="s">
        <v>3232</v>
      </c>
      <c r="H200">
        <v>0</v>
      </c>
      <c r="I200" t="s">
        <v>3034</v>
      </c>
      <c r="J200">
        <v>13354.847269775444</v>
      </c>
      <c r="K200">
        <v>275</v>
      </c>
    </row>
    <row r="201" spans="1:11" x14ac:dyDescent="0.35">
      <c r="A201">
        <v>199</v>
      </c>
      <c r="B201">
        <v>284</v>
      </c>
      <c r="C201">
        <v>126</v>
      </c>
      <c r="D201">
        <v>1899.0833899999993</v>
      </c>
      <c r="E201">
        <v>6280.9627254861116</v>
      </c>
      <c r="F201">
        <v>15</v>
      </c>
      <c r="G201" t="s">
        <v>3233</v>
      </c>
      <c r="H201">
        <v>0</v>
      </c>
      <c r="I201" t="s">
        <v>3034</v>
      </c>
      <c r="J201">
        <v>11228.712195815895</v>
      </c>
      <c r="K201">
        <v>284</v>
      </c>
    </row>
    <row r="202" spans="1:11" x14ac:dyDescent="0.35">
      <c r="A202">
        <v>200</v>
      </c>
      <c r="B202">
        <v>271</v>
      </c>
      <c r="C202">
        <v>132</v>
      </c>
      <c r="D202">
        <v>2025.6768219999999</v>
      </c>
      <c r="E202">
        <v>6425.4990255003486</v>
      </c>
      <c r="F202">
        <v>15</v>
      </c>
      <c r="G202" t="s">
        <v>3234</v>
      </c>
      <c r="H202">
        <v>0</v>
      </c>
      <c r="I202" t="s">
        <v>3034</v>
      </c>
      <c r="J202">
        <v>13163.878149487524</v>
      </c>
      <c r="K202">
        <v>272</v>
      </c>
    </row>
    <row r="203" spans="1:11" x14ac:dyDescent="0.35">
      <c r="A203">
        <v>201</v>
      </c>
      <c r="B203">
        <v>282</v>
      </c>
      <c r="C203">
        <v>131</v>
      </c>
      <c r="D203">
        <v>1948.7745780000023</v>
      </c>
      <c r="E203">
        <v>6367.6227124366169</v>
      </c>
      <c r="F203">
        <v>15</v>
      </c>
      <c r="G203" t="s">
        <v>3235</v>
      </c>
      <c r="H203">
        <v>0</v>
      </c>
      <c r="I203" t="s">
        <v>3034</v>
      </c>
      <c r="J203">
        <v>18339.640228239412</v>
      </c>
      <c r="K203">
        <v>282</v>
      </c>
    </row>
    <row r="204" spans="1:11" x14ac:dyDescent="0.35">
      <c r="A204">
        <v>202</v>
      </c>
      <c r="B204">
        <v>275</v>
      </c>
      <c r="C204">
        <v>124</v>
      </c>
      <c r="D204">
        <v>1914.9331530000043</v>
      </c>
      <c r="E204">
        <v>6236.9471224100307</v>
      </c>
      <c r="F204">
        <v>15</v>
      </c>
      <c r="G204" t="s">
        <v>3236</v>
      </c>
      <c r="H204">
        <v>0</v>
      </c>
      <c r="I204" t="s">
        <v>3034</v>
      </c>
      <c r="J204">
        <v>14221.194391098616</v>
      </c>
      <c r="K204">
        <v>275</v>
      </c>
    </row>
    <row r="205" spans="1:11" x14ac:dyDescent="0.35">
      <c r="A205">
        <v>203</v>
      </c>
      <c r="B205">
        <v>282</v>
      </c>
      <c r="C205">
        <v>115</v>
      </c>
      <c r="D205">
        <v>1869.9808140000021</v>
      </c>
      <c r="E205">
        <v>6201.0705181922513</v>
      </c>
      <c r="F205">
        <v>15</v>
      </c>
      <c r="G205" t="s">
        <v>3237</v>
      </c>
      <c r="H205">
        <v>0</v>
      </c>
      <c r="I205" t="s">
        <v>3034</v>
      </c>
      <c r="J205">
        <v>12782.483912397864</v>
      </c>
      <c r="K205">
        <v>282</v>
      </c>
    </row>
    <row r="206" spans="1:11" x14ac:dyDescent="0.35">
      <c r="A206">
        <v>204</v>
      </c>
      <c r="B206">
        <v>298</v>
      </c>
      <c r="C206">
        <v>149</v>
      </c>
      <c r="D206">
        <v>2144.7116620000011</v>
      </c>
      <c r="E206">
        <v>6905.4259356587272</v>
      </c>
      <c r="F206">
        <v>15</v>
      </c>
      <c r="G206" t="s">
        <v>3238</v>
      </c>
      <c r="H206">
        <v>0</v>
      </c>
      <c r="I206" t="s">
        <v>3034</v>
      </c>
      <c r="J206">
        <v>13973.363711370946</v>
      </c>
      <c r="K206">
        <v>298</v>
      </c>
    </row>
    <row r="207" spans="1:11" x14ac:dyDescent="0.35">
      <c r="A207">
        <v>205</v>
      </c>
      <c r="B207">
        <v>299</v>
      </c>
      <c r="C207">
        <v>134</v>
      </c>
      <c r="D207">
        <v>1917.8621450000021</v>
      </c>
      <c r="E207">
        <v>6452.0390833601396</v>
      </c>
      <c r="F207">
        <v>15</v>
      </c>
      <c r="G207" t="s">
        <v>3239</v>
      </c>
      <c r="H207">
        <v>0</v>
      </c>
      <c r="I207" t="s">
        <v>3034</v>
      </c>
      <c r="J207">
        <v>17440.132123605094</v>
      </c>
      <c r="K207">
        <v>299</v>
      </c>
    </row>
    <row r="208" spans="1:11" x14ac:dyDescent="0.35">
      <c r="A208">
        <v>206</v>
      </c>
      <c r="B208">
        <v>298</v>
      </c>
      <c r="C208">
        <v>115</v>
      </c>
      <c r="D208">
        <v>1907.7478010000038</v>
      </c>
      <c r="E208">
        <v>6412.002908286765</v>
      </c>
      <c r="F208">
        <v>15</v>
      </c>
      <c r="G208" t="s">
        <v>3240</v>
      </c>
      <c r="H208">
        <v>0</v>
      </c>
      <c r="I208" t="s">
        <v>3034</v>
      </c>
      <c r="J208">
        <v>14424.791023904978</v>
      </c>
      <c r="K208">
        <v>299</v>
      </c>
    </row>
    <row r="209" spans="1:11" x14ac:dyDescent="0.35">
      <c r="A209">
        <v>207</v>
      </c>
      <c r="B209">
        <v>271</v>
      </c>
      <c r="C209">
        <v>146</v>
      </c>
      <c r="D209">
        <v>1947.9380900000006</v>
      </c>
      <c r="E209">
        <v>6280.0473073278745</v>
      </c>
      <c r="F209">
        <v>15</v>
      </c>
      <c r="G209" t="s">
        <v>3241</v>
      </c>
      <c r="H209">
        <v>0</v>
      </c>
      <c r="I209" t="s">
        <v>3034</v>
      </c>
      <c r="J209">
        <v>13709.803791242099</v>
      </c>
      <c r="K209">
        <v>271</v>
      </c>
    </row>
    <row r="210" spans="1:11" x14ac:dyDescent="0.35">
      <c r="A210">
        <v>208</v>
      </c>
      <c r="B210">
        <v>273</v>
      </c>
      <c r="C210">
        <v>137</v>
      </c>
      <c r="D210">
        <v>1992.4894820000029</v>
      </c>
      <c r="E210">
        <v>6381.4544965784826</v>
      </c>
      <c r="F210">
        <v>15</v>
      </c>
      <c r="G210" t="s">
        <v>3242</v>
      </c>
      <c r="H210">
        <v>0</v>
      </c>
      <c r="I210" t="s">
        <v>3034</v>
      </c>
      <c r="J210">
        <v>14809.670601452819</v>
      </c>
      <c r="K210">
        <v>273</v>
      </c>
    </row>
    <row r="211" spans="1:11" x14ac:dyDescent="0.35">
      <c r="A211">
        <v>209</v>
      </c>
      <c r="B211">
        <v>309</v>
      </c>
      <c r="C211">
        <v>131</v>
      </c>
      <c r="D211">
        <v>1986.2082580000026</v>
      </c>
      <c r="E211">
        <v>6662.2118073978663</v>
      </c>
      <c r="F211">
        <v>15</v>
      </c>
      <c r="G211" t="s">
        <v>3243</v>
      </c>
      <c r="H211">
        <v>0</v>
      </c>
      <c r="I211" t="s">
        <v>3034</v>
      </c>
      <c r="J211">
        <v>22656.304529170207</v>
      </c>
      <c r="K211">
        <v>311</v>
      </c>
    </row>
    <row r="212" spans="1:11" x14ac:dyDescent="0.35">
      <c r="A212">
        <v>210</v>
      </c>
      <c r="B212">
        <v>291</v>
      </c>
      <c r="C212">
        <v>104</v>
      </c>
      <c r="D212">
        <v>1860.1132160000018</v>
      </c>
      <c r="E212">
        <v>6251.6695438529441</v>
      </c>
      <c r="F212">
        <v>15</v>
      </c>
      <c r="G212" t="s">
        <v>3244</v>
      </c>
      <c r="H212">
        <v>0</v>
      </c>
      <c r="I212" t="s">
        <v>3034</v>
      </c>
      <c r="J212">
        <v>14188.876562576803</v>
      </c>
      <c r="K212">
        <v>291</v>
      </c>
    </row>
    <row r="213" spans="1:11" x14ac:dyDescent="0.35">
      <c r="A213">
        <v>211</v>
      </c>
      <c r="B213">
        <v>277</v>
      </c>
      <c r="C213">
        <v>134</v>
      </c>
      <c r="D213">
        <v>2045.3948410000025</v>
      </c>
      <c r="E213">
        <v>6520.2116371439315</v>
      </c>
      <c r="F213">
        <v>15</v>
      </c>
      <c r="G213" t="s">
        <v>3245</v>
      </c>
      <c r="H213">
        <v>0</v>
      </c>
      <c r="I213" t="s">
        <v>3034</v>
      </c>
      <c r="J213">
        <v>12483.130522973745</v>
      </c>
      <c r="K213">
        <v>277</v>
      </c>
    </row>
    <row r="214" spans="1:11" x14ac:dyDescent="0.35">
      <c r="A214">
        <v>212</v>
      </c>
      <c r="B214">
        <v>296</v>
      </c>
      <c r="C214">
        <v>153</v>
      </c>
      <c r="D214">
        <v>2119.541727000003</v>
      </c>
      <c r="E214">
        <v>6838.1355886978727</v>
      </c>
      <c r="F214">
        <v>15</v>
      </c>
      <c r="G214" t="s">
        <v>3246</v>
      </c>
      <c r="H214">
        <v>0</v>
      </c>
      <c r="I214" t="s">
        <v>3034</v>
      </c>
      <c r="J214">
        <v>14314.551480692528</v>
      </c>
      <c r="K214">
        <v>296</v>
      </c>
    </row>
    <row r="215" spans="1:11" x14ac:dyDescent="0.35">
      <c r="A215">
        <v>213</v>
      </c>
      <c r="B215">
        <v>280</v>
      </c>
      <c r="C215">
        <v>124</v>
      </c>
      <c r="D215">
        <v>1824.3394409999992</v>
      </c>
      <c r="E215">
        <v>6098.4544441635171</v>
      </c>
      <c r="F215">
        <v>15</v>
      </c>
      <c r="G215" t="s">
        <v>3247</v>
      </c>
      <c r="H215">
        <v>0</v>
      </c>
      <c r="I215" t="s">
        <v>3034</v>
      </c>
      <c r="J215">
        <v>13494.938200770039</v>
      </c>
      <c r="K215">
        <v>280</v>
      </c>
    </row>
    <row r="216" spans="1:11" x14ac:dyDescent="0.35">
      <c r="A216">
        <v>214</v>
      </c>
      <c r="B216">
        <v>296</v>
      </c>
      <c r="C216">
        <v>136</v>
      </c>
      <c r="D216">
        <v>1990.1730600000008</v>
      </c>
      <c r="E216">
        <v>6571.2285189334416</v>
      </c>
      <c r="F216">
        <v>15</v>
      </c>
      <c r="G216" t="s">
        <v>3248</v>
      </c>
      <c r="H216">
        <v>0</v>
      </c>
      <c r="I216" t="s">
        <v>3034</v>
      </c>
      <c r="J216">
        <v>14792.362616062164</v>
      </c>
      <c r="K216">
        <v>296</v>
      </c>
    </row>
    <row r="217" spans="1:11" x14ac:dyDescent="0.35">
      <c r="A217">
        <v>215</v>
      </c>
      <c r="B217">
        <v>285</v>
      </c>
      <c r="C217">
        <v>132</v>
      </c>
      <c r="D217">
        <v>1998.9407820000022</v>
      </c>
      <c r="E217">
        <v>6493.9298228406815</v>
      </c>
      <c r="F217">
        <v>15</v>
      </c>
      <c r="G217" t="s">
        <v>3249</v>
      </c>
      <c r="H217">
        <v>0</v>
      </c>
      <c r="I217" t="s">
        <v>3034</v>
      </c>
      <c r="J217">
        <v>12425.46160897038</v>
      </c>
      <c r="K217">
        <v>285</v>
      </c>
    </row>
    <row r="218" spans="1:11" x14ac:dyDescent="0.35">
      <c r="A218">
        <v>216</v>
      </c>
      <c r="B218">
        <v>275</v>
      </c>
      <c r="C218">
        <v>117</v>
      </c>
      <c r="D218">
        <v>1843.7569000000003</v>
      </c>
      <c r="E218">
        <v>6091.5876708604837</v>
      </c>
      <c r="F218">
        <v>15</v>
      </c>
      <c r="G218" t="s">
        <v>3250</v>
      </c>
      <c r="H218">
        <v>0</v>
      </c>
      <c r="I218" t="s">
        <v>3034</v>
      </c>
      <c r="J218">
        <v>11166.924280047137</v>
      </c>
      <c r="K218">
        <v>275</v>
      </c>
    </row>
    <row r="219" spans="1:11" x14ac:dyDescent="0.35">
      <c r="A219">
        <v>217</v>
      </c>
      <c r="B219">
        <v>274</v>
      </c>
      <c r="C219">
        <v>125</v>
      </c>
      <c r="D219">
        <v>1923.0920970000009</v>
      </c>
      <c r="E219">
        <v>6237.6015111787428</v>
      </c>
      <c r="F219">
        <v>15</v>
      </c>
      <c r="G219" t="s">
        <v>3251</v>
      </c>
      <c r="H219">
        <v>0</v>
      </c>
      <c r="I219" t="s">
        <v>3034</v>
      </c>
      <c r="J219">
        <v>15281.924692803275</v>
      </c>
      <c r="K219">
        <v>283</v>
      </c>
    </row>
    <row r="220" spans="1:11" x14ac:dyDescent="0.35">
      <c r="A220">
        <v>218</v>
      </c>
      <c r="B220">
        <v>291</v>
      </c>
      <c r="C220">
        <v>135</v>
      </c>
      <c r="D220">
        <v>1980.8626260000008</v>
      </c>
      <c r="E220">
        <v>6507.2899921508324</v>
      </c>
      <c r="F220">
        <v>15</v>
      </c>
      <c r="G220" t="s">
        <v>3252</v>
      </c>
      <c r="H220">
        <v>0</v>
      </c>
      <c r="I220" t="s">
        <v>3034</v>
      </c>
      <c r="J220">
        <v>18633.166263483559</v>
      </c>
      <c r="K220">
        <v>292</v>
      </c>
    </row>
    <row r="221" spans="1:11" x14ac:dyDescent="0.35">
      <c r="A221">
        <v>219</v>
      </c>
      <c r="B221">
        <v>267</v>
      </c>
      <c r="C221">
        <v>136</v>
      </c>
      <c r="D221">
        <v>1987.5653300000013</v>
      </c>
      <c r="E221">
        <v>6320.2450740971062</v>
      </c>
      <c r="F221">
        <v>15</v>
      </c>
      <c r="G221" t="s">
        <v>3253</v>
      </c>
      <c r="H221">
        <v>0</v>
      </c>
      <c r="I221" t="s">
        <v>3034</v>
      </c>
      <c r="J221">
        <v>10637.5968283948</v>
      </c>
      <c r="K221">
        <v>267</v>
      </c>
    </row>
    <row r="222" spans="1:11" x14ac:dyDescent="0.35">
      <c r="A222">
        <v>220</v>
      </c>
      <c r="B222">
        <v>281</v>
      </c>
      <c r="C222">
        <v>122</v>
      </c>
      <c r="D222">
        <v>1923.0382069999998</v>
      </c>
      <c r="E222">
        <v>6302.8191305904766</v>
      </c>
      <c r="F222">
        <v>15</v>
      </c>
      <c r="G222" t="s">
        <v>3254</v>
      </c>
      <c r="H222">
        <v>0</v>
      </c>
      <c r="I222" t="s">
        <v>3034</v>
      </c>
      <c r="J222">
        <v>15765.455990311537</v>
      </c>
      <c r="K222">
        <v>281</v>
      </c>
    </row>
    <row r="223" spans="1:11" x14ac:dyDescent="0.35">
      <c r="A223">
        <v>221</v>
      </c>
      <c r="B223">
        <v>295</v>
      </c>
      <c r="C223">
        <v>119</v>
      </c>
      <c r="D223">
        <v>1966.8401080000006</v>
      </c>
      <c r="E223">
        <v>6509.174319011714</v>
      </c>
      <c r="F223">
        <v>15</v>
      </c>
      <c r="G223" t="s">
        <v>3255</v>
      </c>
      <c r="H223">
        <v>0</v>
      </c>
      <c r="I223" t="s">
        <v>3034</v>
      </c>
      <c r="J223">
        <v>20630.739427804983</v>
      </c>
      <c r="K223">
        <v>295</v>
      </c>
    </row>
    <row r="224" spans="1:11" x14ac:dyDescent="0.35">
      <c r="A224">
        <v>222</v>
      </c>
      <c r="B224">
        <v>295</v>
      </c>
      <c r="C224">
        <v>128</v>
      </c>
      <c r="D224">
        <v>2064.8566899999996</v>
      </c>
      <c r="E224">
        <v>6707.916412927485</v>
      </c>
      <c r="F224">
        <v>15</v>
      </c>
      <c r="G224" t="s">
        <v>3256</v>
      </c>
      <c r="H224">
        <v>0</v>
      </c>
      <c r="I224" t="s">
        <v>3034</v>
      </c>
      <c r="J224">
        <v>13531.215795565504</v>
      </c>
      <c r="K224">
        <v>295</v>
      </c>
    </row>
    <row r="225" spans="1:11" x14ac:dyDescent="0.35">
      <c r="A225">
        <v>223</v>
      </c>
      <c r="B225">
        <v>268</v>
      </c>
      <c r="C225">
        <v>143</v>
      </c>
      <c r="D225">
        <v>1937.6732779999995</v>
      </c>
      <c r="E225">
        <v>6231.3482614226523</v>
      </c>
      <c r="F225">
        <v>15</v>
      </c>
      <c r="G225" t="s">
        <v>3257</v>
      </c>
      <c r="H225">
        <v>0</v>
      </c>
      <c r="I225" t="s">
        <v>3034</v>
      </c>
      <c r="J225">
        <v>13906.970317034553</v>
      </c>
      <c r="K225">
        <v>268</v>
      </c>
    </row>
    <row r="226" spans="1:11" x14ac:dyDescent="0.35">
      <c r="A226">
        <v>224</v>
      </c>
      <c r="B226">
        <v>248</v>
      </c>
      <c r="C226">
        <v>144</v>
      </c>
      <c r="D226">
        <v>1906.0925880000002</v>
      </c>
      <c r="E226">
        <v>5999.6350540337398</v>
      </c>
      <c r="F226">
        <v>15</v>
      </c>
      <c r="G226" t="s">
        <v>3258</v>
      </c>
      <c r="H226">
        <v>0</v>
      </c>
      <c r="I226" t="s">
        <v>3034</v>
      </c>
      <c r="J226">
        <v>9957.5457026477525</v>
      </c>
      <c r="K226">
        <v>248</v>
      </c>
    </row>
    <row r="227" spans="1:11" x14ac:dyDescent="0.35">
      <c r="A227">
        <v>225</v>
      </c>
      <c r="B227">
        <v>303</v>
      </c>
      <c r="C227">
        <v>138</v>
      </c>
      <c r="D227">
        <v>2051.2651280000023</v>
      </c>
      <c r="E227">
        <v>6756.0729339983018</v>
      </c>
      <c r="F227">
        <v>15</v>
      </c>
      <c r="G227" t="s">
        <v>3259</v>
      </c>
      <c r="H227">
        <v>0</v>
      </c>
      <c r="I227" t="s">
        <v>3034</v>
      </c>
      <c r="J227">
        <v>14504.814241134542</v>
      </c>
      <c r="K227">
        <v>303</v>
      </c>
    </row>
    <row r="228" spans="1:11" x14ac:dyDescent="0.35">
      <c r="A228">
        <v>226</v>
      </c>
      <c r="B228">
        <v>286</v>
      </c>
      <c r="C228">
        <v>105</v>
      </c>
      <c r="D228">
        <v>1911.3947850000015</v>
      </c>
      <c r="E228">
        <v>6313.9504193205685</v>
      </c>
      <c r="F228">
        <v>15</v>
      </c>
      <c r="G228" t="s">
        <v>3260</v>
      </c>
      <c r="H228">
        <v>0</v>
      </c>
      <c r="I228" t="s">
        <v>3034</v>
      </c>
      <c r="J228">
        <v>18577.496321928753</v>
      </c>
      <c r="K228">
        <v>286</v>
      </c>
    </row>
    <row r="229" spans="1:11" x14ac:dyDescent="0.35">
      <c r="A229">
        <v>227</v>
      </c>
      <c r="B229">
        <v>301</v>
      </c>
      <c r="C229">
        <v>117</v>
      </c>
      <c r="D229">
        <v>1984.0605180000009</v>
      </c>
      <c r="E229">
        <v>6593.5731884974002</v>
      </c>
      <c r="F229">
        <v>15</v>
      </c>
      <c r="G229" t="s">
        <v>3261</v>
      </c>
      <c r="H229">
        <v>0</v>
      </c>
      <c r="I229" t="s">
        <v>3034</v>
      </c>
      <c r="J229">
        <v>13847.877721632885</v>
      </c>
      <c r="K229">
        <v>301</v>
      </c>
    </row>
    <row r="230" spans="1:11" x14ac:dyDescent="0.35">
      <c r="A230">
        <v>228</v>
      </c>
      <c r="B230">
        <v>300</v>
      </c>
      <c r="C230">
        <v>113</v>
      </c>
      <c r="D230">
        <v>1828.1485270000007</v>
      </c>
      <c r="E230">
        <v>6269.2953258571115</v>
      </c>
      <c r="F230">
        <v>15</v>
      </c>
      <c r="G230" t="s">
        <v>3262</v>
      </c>
      <c r="H230">
        <v>0</v>
      </c>
      <c r="I230" t="s">
        <v>3034</v>
      </c>
      <c r="J230">
        <v>11495.1372464699</v>
      </c>
      <c r="K230">
        <v>300</v>
      </c>
    </row>
    <row r="231" spans="1:11" x14ac:dyDescent="0.35">
      <c r="A231">
        <v>229</v>
      </c>
      <c r="B231">
        <v>263</v>
      </c>
      <c r="C231">
        <v>114</v>
      </c>
      <c r="D231">
        <v>1720.7460689999996</v>
      </c>
      <c r="E231">
        <v>5741.13898839585</v>
      </c>
      <c r="F231">
        <v>15</v>
      </c>
      <c r="G231" t="s">
        <v>3263</v>
      </c>
      <c r="H231">
        <v>0</v>
      </c>
      <c r="I231" t="s">
        <v>3034</v>
      </c>
      <c r="J231">
        <v>9872.0026150305403</v>
      </c>
      <c r="K231">
        <v>263</v>
      </c>
    </row>
    <row r="232" spans="1:11" x14ac:dyDescent="0.35">
      <c r="A232">
        <v>230</v>
      </c>
      <c r="B232">
        <v>276</v>
      </c>
      <c r="C232">
        <v>138</v>
      </c>
      <c r="D232">
        <v>1915.3285440000025</v>
      </c>
      <c r="E232">
        <v>6252.8164719902106</v>
      </c>
      <c r="F232">
        <v>15</v>
      </c>
      <c r="G232" t="s">
        <v>3264</v>
      </c>
      <c r="H232">
        <v>0</v>
      </c>
      <c r="I232" t="s">
        <v>3034</v>
      </c>
      <c r="J232">
        <v>16748.996124885685</v>
      </c>
      <c r="K232">
        <v>276</v>
      </c>
    </row>
    <row r="233" spans="1:11" x14ac:dyDescent="0.35">
      <c r="A233">
        <v>231</v>
      </c>
      <c r="B233">
        <v>266</v>
      </c>
      <c r="C233">
        <v>137</v>
      </c>
      <c r="D233">
        <v>1975.6204149999983</v>
      </c>
      <c r="E233">
        <v>6287.7756171854453</v>
      </c>
      <c r="F233">
        <v>15</v>
      </c>
      <c r="G233" t="s">
        <v>3265</v>
      </c>
      <c r="H233">
        <v>0</v>
      </c>
      <c r="I233" t="s">
        <v>3034</v>
      </c>
      <c r="J233">
        <v>15099.503544866067</v>
      </c>
      <c r="K233">
        <v>266</v>
      </c>
    </row>
    <row r="234" spans="1:11" x14ac:dyDescent="0.35">
      <c r="A234">
        <v>232</v>
      </c>
      <c r="B234">
        <v>290</v>
      </c>
      <c r="C234">
        <v>122</v>
      </c>
      <c r="D234">
        <v>1975.1146390000004</v>
      </c>
      <c r="E234">
        <v>6482.4113191889774</v>
      </c>
      <c r="F234">
        <v>15</v>
      </c>
      <c r="G234" t="s">
        <v>3266</v>
      </c>
      <c r="H234">
        <v>0</v>
      </c>
      <c r="I234" t="s">
        <v>3034</v>
      </c>
      <c r="J234">
        <v>13509.642902324955</v>
      </c>
      <c r="K234">
        <v>290</v>
      </c>
    </row>
    <row r="235" spans="1:11" x14ac:dyDescent="0.35">
      <c r="A235">
        <v>233</v>
      </c>
      <c r="B235">
        <v>282</v>
      </c>
      <c r="C235">
        <v>129</v>
      </c>
      <c r="D235">
        <v>1895.9433180000028</v>
      </c>
      <c r="E235">
        <v>6259.4470707502096</v>
      </c>
      <c r="F235">
        <v>15</v>
      </c>
      <c r="G235" t="s">
        <v>3267</v>
      </c>
      <c r="H235">
        <v>0</v>
      </c>
      <c r="I235" t="s">
        <v>3034</v>
      </c>
      <c r="J235">
        <v>14102.301505688674</v>
      </c>
      <c r="K235">
        <v>282</v>
      </c>
    </row>
    <row r="236" spans="1:11" x14ac:dyDescent="0.35">
      <c r="A236">
        <v>234</v>
      </c>
      <c r="B236">
        <v>273</v>
      </c>
      <c r="C236">
        <v>128</v>
      </c>
      <c r="D236">
        <v>1912.7669629999984</v>
      </c>
      <c r="E236">
        <v>6217.9991834176853</v>
      </c>
      <c r="F236">
        <v>15</v>
      </c>
      <c r="G236" t="s">
        <v>3268</v>
      </c>
      <c r="H236">
        <v>0</v>
      </c>
      <c r="I236" t="s">
        <v>3034</v>
      </c>
      <c r="J236">
        <v>11317.843512787387</v>
      </c>
      <c r="K236">
        <v>273</v>
      </c>
    </row>
    <row r="237" spans="1:11" x14ac:dyDescent="0.35">
      <c r="A237">
        <v>235</v>
      </c>
      <c r="B237">
        <v>275</v>
      </c>
      <c r="C237">
        <v>130</v>
      </c>
      <c r="D237">
        <v>1912.1914329999995</v>
      </c>
      <c r="E237">
        <v>6232.575916384747</v>
      </c>
      <c r="F237">
        <v>15</v>
      </c>
      <c r="G237" t="s">
        <v>3269</v>
      </c>
      <c r="H237">
        <v>0</v>
      </c>
      <c r="I237" t="s">
        <v>3034</v>
      </c>
      <c r="J237">
        <v>13488.08339042397</v>
      </c>
      <c r="K237">
        <v>275</v>
      </c>
    </row>
    <row r="238" spans="1:11" x14ac:dyDescent="0.35">
      <c r="A238">
        <v>236</v>
      </c>
      <c r="B238">
        <v>274</v>
      </c>
      <c r="C238">
        <v>140</v>
      </c>
      <c r="D238">
        <v>1916.1026840000015</v>
      </c>
      <c r="E238">
        <v>6239.31019822698</v>
      </c>
      <c r="F238">
        <v>15</v>
      </c>
      <c r="G238" t="s">
        <v>3270</v>
      </c>
      <c r="H238">
        <v>0</v>
      </c>
      <c r="I238" t="s">
        <v>3034</v>
      </c>
      <c r="J238">
        <v>12822.764280832613</v>
      </c>
      <c r="K238">
        <v>274</v>
      </c>
    </row>
    <row r="239" spans="1:11" x14ac:dyDescent="0.35">
      <c r="A239">
        <v>237</v>
      </c>
      <c r="B239">
        <v>277</v>
      </c>
      <c r="C239">
        <v>131</v>
      </c>
      <c r="D239">
        <v>2008.6851099999988</v>
      </c>
      <c r="E239">
        <v>6445.3407456651839</v>
      </c>
      <c r="F239">
        <v>15</v>
      </c>
      <c r="G239" t="s">
        <v>3271</v>
      </c>
      <c r="H239">
        <v>0</v>
      </c>
      <c r="I239" t="s">
        <v>3034</v>
      </c>
      <c r="J239">
        <v>13166.81545766104</v>
      </c>
      <c r="K239">
        <v>277</v>
      </c>
    </row>
    <row r="240" spans="1:11" x14ac:dyDescent="0.35">
      <c r="A240">
        <v>238</v>
      </c>
      <c r="B240">
        <v>288</v>
      </c>
      <c r="C240">
        <v>129</v>
      </c>
      <c r="D240">
        <v>1963.7058729999994</v>
      </c>
      <c r="E240">
        <v>6435.6323041984851</v>
      </c>
      <c r="F240">
        <v>15</v>
      </c>
      <c r="G240" t="s">
        <v>3272</v>
      </c>
      <c r="H240">
        <v>0</v>
      </c>
      <c r="I240" t="s">
        <v>3034</v>
      </c>
      <c r="J240">
        <v>17083.786942103132</v>
      </c>
      <c r="K240">
        <v>289</v>
      </c>
    </row>
    <row r="241" spans="1:11" x14ac:dyDescent="0.35">
      <c r="A241">
        <v>239</v>
      </c>
      <c r="B241">
        <v>274</v>
      </c>
      <c r="C241">
        <v>126</v>
      </c>
      <c r="D241">
        <v>1848.1222509999998</v>
      </c>
      <c r="E241">
        <v>6093.4176824633187</v>
      </c>
      <c r="F241">
        <v>15</v>
      </c>
      <c r="G241" t="s">
        <v>3273</v>
      </c>
      <c r="H241">
        <v>0</v>
      </c>
      <c r="I241" t="s">
        <v>3034</v>
      </c>
      <c r="J241">
        <v>15405.074546764159</v>
      </c>
      <c r="K241">
        <v>281</v>
      </c>
    </row>
    <row r="242" spans="1:11" x14ac:dyDescent="0.35">
      <c r="A242">
        <v>240</v>
      </c>
      <c r="B242">
        <v>299</v>
      </c>
      <c r="C242">
        <v>130</v>
      </c>
      <c r="D242">
        <v>2048.7576440000012</v>
      </c>
      <c r="E242">
        <v>6710.6179930565195</v>
      </c>
      <c r="F242">
        <v>15</v>
      </c>
      <c r="G242" t="s">
        <v>3274</v>
      </c>
      <c r="H242">
        <v>0</v>
      </c>
      <c r="I242" t="s">
        <v>3034</v>
      </c>
      <c r="J242">
        <v>13040.44328304937</v>
      </c>
      <c r="K242">
        <v>299</v>
      </c>
    </row>
    <row r="243" spans="1:11" x14ac:dyDescent="0.35">
      <c r="A243">
        <v>241</v>
      </c>
      <c r="B243">
        <v>267</v>
      </c>
      <c r="C243">
        <v>130</v>
      </c>
      <c r="D243">
        <v>1866.950868000001</v>
      </c>
      <c r="E243">
        <v>6075.8604394055073</v>
      </c>
      <c r="F243">
        <v>15</v>
      </c>
      <c r="G243" t="s">
        <v>3275</v>
      </c>
      <c r="H243">
        <v>0</v>
      </c>
      <c r="I243" t="s">
        <v>3034</v>
      </c>
      <c r="J243">
        <v>14429.49172915491</v>
      </c>
      <c r="K243">
        <v>267</v>
      </c>
    </row>
    <row r="244" spans="1:11" x14ac:dyDescent="0.35">
      <c r="A244">
        <v>242</v>
      </c>
      <c r="B244">
        <v>299</v>
      </c>
      <c r="C244">
        <v>131</v>
      </c>
      <c r="D244">
        <v>1922.0029219999999</v>
      </c>
      <c r="E244">
        <v>6459.5617367945606</v>
      </c>
      <c r="F244">
        <v>15</v>
      </c>
      <c r="G244" t="s">
        <v>3276</v>
      </c>
      <c r="H244">
        <v>0</v>
      </c>
      <c r="I244" t="s">
        <v>3034</v>
      </c>
      <c r="J244">
        <v>16103.352980454982</v>
      </c>
      <c r="K244">
        <v>299</v>
      </c>
    </row>
    <row r="245" spans="1:11" x14ac:dyDescent="0.35">
      <c r="A245">
        <v>243</v>
      </c>
      <c r="B245">
        <v>279</v>
      </c>
      <c r="C245">
        <v>118</v>
      </c>
      <c r="D245">
        <v>1806.7811190000016</v>
      </c>
      <c r="E245">
        <v>6050.196868743591</v>
      </c>
      <c r="F245">
        <v>15</v>
      </c>
      <c r="G245" t="s">
        <v>3277</v>
      </c>
      <c r="H245">
        <v>0</v>
      </c>
      <c r="I245" t="s">
        <v>3034</v>
      </c>
      <c r="J245">
        <v>16456.178044674638</v>
      </c>
      <c r="K245">
        <v>279</v>
      </c>
    </row>
    <row r="246" spans="1:11" x14ac:dyDescent="0.35">
      <c r="A246">
        <v>244</v>
      </c>
      <c r="B246">
        <v>304</v>
      </c>
      <c r="C246">
        <v>134</v>
      </c>
      <c r="D246">
        <v>1966.0566400000012</v>
      </c>
      <c r="E246">
        <v>6589.1509619252984</v>
      </c>
      <c r="F246">
        <v>15</v>
      </c>
      <c r="G246" t="s">
        <v>3278</v>
      </c>
      <c r="H246">
        <v>0</v>
      </c>
      <c r="I246" t="s">
        <v>3034</v>
      </c>
      <c r="J246">
        <v>17632.6755169723</v>
      </c>
      <c r="K246">
        <v>304</v>
      </c>
    </row>
    <row r="247" spans="1:11" x14ac:dyDescent="0.35">
      <c r="A247">
        <v>245</v>
      </c>
      <c r="B247">
        <v>300</v>
      </c>
      <c r="C247">
        <v>122</v>
      </c>
      <c r="D247">
        <v>2004.3180480000033</v>
      </c>
      <c r="E247">
        <v>6621.3678177140855</v>
      </c>
      <c r="F247">
        <v>15</v>
      </c>
      <c r="G247" t="s">
        <v>3279</v>
      </c>
      <c r="H247">
        <v>0</v>
      </c>
      <c r="I247" t="s">
        <v>3034</v>
      </c>
      <c r="J247">
        <v>15726.182444996844</v>
      </c>
      <c r="K247">
        <v>303</v>
      </c>
    </row>
    <row r="248" spans="1:11" x14ac:dyDescent="0.35">
      <c r="A248">
        <v>246</v>
      </c>
      <c r="B248">
        <v>291</v>
      </c>
      <c r="C248">
        <v>137</v>
      </c>
      <c r="D248">
        <v>2051.3050030000018</v>
      </c>
      <c r="E248">
        <v>6652.2277271758821</v>
      </c>
      <c r="F248">
        <v>15</v>
      </c>
      <c r="G248" t="s">
        <v>3280</v>
      </c>
      <c r="H248">
        <v>0</v>
      </c>
      <c r="I248" t="s">
        <v>3034</v>
      </c>
      <c r="J248">
        <v>15164.869878095558</v>
      </c>
      <c r="K248">
        <v>291</v>
      </c>
    </row>
    <row r="249" spans="1:11" x14ac:dyDescent="0.35">
      <c r="A249">
        <v>247</v>
      </c>
      <c r="B249">
        <v>259</v>
      </c>
      <c r="C249">
        <v>140</v>
      </c>
      <c r="D249">
        <v>1961.6091270000027</v>
      </c>
      <c r="E249">
        <v>6202.9557509160859</v>
      </c>
      <c r="F249">
        <v>15</v>
      </c>
      <c r="G249" t="s">
        <v>3281</v>
      </c>
      <c r="H249">
        <v>0</v>
      </c>
      <c r="I249" t="s">
        <v>3034</v>
      </c>
      <c r="J249">
        <v>12295.41323261162</v>
      </c>
      <c r="K249">
        <v>259</v>
      </c>
    </row>
    <row r="250" spans="1:11" x14ac:dyDescent="0.35">
      <c r="A250">
        <v>248</v>
      </c>
      <c r="B250">
        <v>307</v>
      </c>
      <c r="C250">
        <v>142</v>
      </c>
      <c r="D250">
        <v>2069.0672769999983</v>
      </c>
      <c r="E250">
        <v>6826.3412339028337</v>
      </c>
      <c r="F250">
        <v>15</v>
      </c>
      <c r="G250" t="s">
        <v>3282</v>
      </c>
      <c r="H250">
        <v>0</v>
      </c>
      <c r="I250" t="s">
        <v>3034</v>
      </c>
      <c r="J250">
        <v>15232.8001954056</v>
      </c>
      <c r="K250">
        <v>307</v>
      </c>
    </row>
    <row r="251" spans="1:11" x14ac:dyDescent="0.35">
      <c r="A251">
        <v>249</v>
      </c>
      <c r="B251">
        <v>296</v>
      </c>
      <c r="C251">
        <v>133</v>
      </c>
      <c r="D251">
        <v>2041.5470939999996</v>
      </c>
      <c r="E251">
        <v>6673.9435187384197</v>
      </c>
      <c r="F251">
        <v>15</v>
      </c>
      <c r="G251" t="s">
        <v>3283</v>
      </c>
      <c r="H251">
        <v>0</v>
      </c>
      <c r="I251" t="s">
        <v>3034</v>
      </c>
      <c r="J251">
        <v>17805.321121824829</v>
      </c>
      <c r="K251">
        <v>296</v>
      </c>
    </row>
    <row r="252" spans="1:11" x14ac:dyDescent="0.35">
      <c r="A252">
        <v>250</v>
      </c>
      <c r="B252">
        <v>271</v>
      </c>
      <c r="C252">
        <v>124</v>
      </c>
      <c r="D252">
        <v>1874.1643810000007</v>
      </c>
      <c r="E252">
        <v>6120.9543740939498</v>
      </c>
      <c r="F252">
        <v>15</v>
      </c>
      <c r="G252" t="s">
        <v>3284</v>
      </c>
      <c r="H252">
        <v>0</v>
      </c>
      <c r="I252" t="s">
        <v>3034</v>
      </c>
      <c r="J252">
        <v>16026.136338824519</v>
      </c>
      <c r="K252">
        <v>273</v>
      </c>
    </row>
    <row r="253" spans="1:11" x14ac:dyDescent="0.35">
      <c r="A253">
        <v>251</v>
      </c>
      <c r="B253">
        <v>295</v>
      </c>
      <c r="C253">
        <v>141</v>
      </c>
      <c r="D253">
        <v>2091.389317000001</v>
      </c>
      <c r="E253">
        <v>6767.2694497150806</v>
      </c>
      <c r="F253">
        <v>15</v>
      </c>
      <c r="G253" t="s">
        <v>3285</v>
      </c>
      <c r="H253">
        <v>0</v>
      </c>
      <c r="I253" t="s">
        <v>3034</v>
      </c>
      <c r="J253">
        <v>17017.252778896058</v>
      </c>
      <c r="K253">
        <v>295</v>
      </c>
    </row>
    <row r="254" spans="1:11" x14ac:dyDescent="0.35">
      <c r="A254">
        <v>252</v>
      </c>
      <c r="B254">
        <v>311</v>
      </c>
      <c r="C254">
        <v>140</v>
      </c>
      <c r="D254">
        <v>2091.3266970000032</v>
      </c>
      <c r="E254">
        <v>6904.5023795394882</v>
      </c>
      <c r="F254">
        <v>15</v>
      </c>
      <c r="G254" t="s">
        <v>3286</v>
      </c>
      <c r="H254">
        <v>0</v>
      </c>
      <c r="I254" t="s">
        <v>3034</v>
      </c>
      <c r="J254">
        <v>14362.875086410322</v>
      </c>
      <c r="K254">
        <v>311</v>
      </c>
    </row>
    <row r="255" spans="1:11" x14ac:dyDescent="0.35">
      <c r="A255">
        <v>253</v>
      </c>
      <c r="B255">
        <v>278</v>
      </c>
      <c r="C255">
        <v>125</v>
      </c>
      <c r="D255">
        <v>1966.4918960000009</v>
      </c>
      <c r="E255">
        <v>6364.0806105253496</v>
      </c>
      <c r="F255">
        <v>15</v>
      </c>
      <c r="G255" t="s">
        <v>3287</v>
      </c>
      <c r="H255">
        <v>0</v>
      </c>
      <c r="I255" t="s">
        <v>3034</v>
      </c>
      <c r="J255">
        <v>18250.405887930981</v>
      </c>
      <c r="K255">
        <v>278</v>
      </c>
    </row>
    <row r="256" spans="1:11" x14ac:dyDescent="0.35">
      <c r="A256">
        <v>254</v>
      </c>
      <c r="B256">
        <v>283</v>
      </c>
      <c r="C256">
        <v>143</v>
      </c>
      <c r="D256">
        <v>2021.5607410000014</v>
      </c>
      <c r="E256">
        <v>6527.4338262978754</v>
      </c>
      <c r="F256">
        <v>15</v>
      </c>
      <c r="G256" t="s">
        <v>3288</v>
      </c>
      <c r="H256">
        <v>0</v>
      </c>
      <c r="I256" t="s">
        <v>3034</v>
      </c>
      <c r="J256">
        <v>12012.634664960146</v>
      </c>
      <c r="K256">
        <v>283</v>
      </c>
    </row>
    <row r="257" spans="1:11" x14ac:dyDescent="0.35">
      <c r="A257">
        <v>255</v>
      </c>
      <c r="B257">
        <v>300</v>
      </c>
      <c r="C257">
        <v>137</v>
      </c>
      <c r="D257">
        <v>2086.9550680000034</v>
      </c>
      <c r="E257">
        <v>6800.8073152705929</v>
      </c>
      <c r="F257">
        <v>15</v>
      </c>
      <c r="G257" t="s">
        <v>3289</v>
      </c>
      <c r="H257">
        <v>0</v>
      </c>
      <c r="I257" t="s">
        <v>3034</v>
      </c>
      <c r="J257">
        <v>13679.732921637928</v>
      </c>
      <c r="K257">
        <v>300</v>
      </c>
    </row>
    <row r="258" spans="1:11" x14ac:dyDescent="0.35">
      <c r="A258">
        <v>256</v>
      </c>
      <c r="B258">
        <v>309</v>
      </c>
      <c r="C258">
        <v>145</v>
      </c>
      <c r="D258">
        <v>2124.124844000004</v>
      </c>
      <c r="E258">
        <v>6954.2045548646065</v>
      </c>
      <c r="F258">
        <v>15</v>
      </c>
      <c r="G258" t="s">
        <v>3290</v>
      </c>
      <c r="H258">
        <v>0</v>
      </c>
      <c r="I258" t="s">
        <v>3034</v>
      </c>
      <c r="J258">
        <v>16378.557694014082</v>
      </c>
      <c r="K258">
        <v>309</v>
      </c>
    </row>
    <row r="259" spans="1:11" x14ac:dyDescent="0.35">
      <c r="A259">
        <v>257</v>
      </c>
      <c r="B259">
        <v>295</v>
      </c>
      <c r="C259">
        <v>135</v>
      </c>
      <c r="D259">
        <v>2032.1790160000014</v>
      </c>
      <c r="E259">
        <v>6646.0294843388547</v>
      </c>
      <c r="F259">
        <v>15</v>
      </c>
      <c r="G259" t="s">
        <v>3291</v>
      </c>
      <c r="H259">
        <v>0</v>
      </c>
      <c r="I259" t="s">
        <v>3034</v>
      </c>
      <c r="J259">
        <v>15707.563160942856</v>
      </c>
      <c r="K259">
        <v>295</v>
      </c>
    </row>
    <row r="260" spans="1:11" x14ac:dyDescent="0.35">
      <c r="A260">
        <v>258</v>
      </c>
      <c r="B260">
        <v>315</v>
      </c>
      <c r="C260">
        <v>136</v>
      </c>
      <c r="D260">
        <v>2147.2775010000032</v>
      </c>
      <c r="E260">
        <v>7047.217993527709</v>
      </c>
      <c r="F260">
        <v>15</v>
      </c>
      <c r="G260" t="s">
        <v>3292</v>
      </c>
      <c r="H260">
        <v>0</v>
      </c>
      <c r="I260" t="s">
        <v>3034</v>
      </c>
      <c r="J260">
        <v>14362.203708065708</v>
      </c>
      <c r="K260">
        <v>315</v>
      </c>
    </row>
    <row r="261" spans="1:11" x14ac:dyDescent="0.35">
      <c r="A261">
        <v>259</v>
      </c>
      <c r="B261">
        <v>290</v>
      </c>
      <c r="C261">
        <v>151</v>
      </c>
      <c r="D261">
        <v>2132.8190660000009</v>
      </c>
      <c r="E261">
        <v>6814.0381306753716</v>
      </c>
      <c r="F261">
        <v>15</v>
      </c>
      <c r="G261" t="s">
        <v>3293</v>
      </c>
      <c r="H261">
        <v>0</v>
      </c>
      <c r="I261" t="s">
        <v>3034</v>
      </c>
      <c r="J261">
        <v>15714.204337052261</v>
      </c>
      <c r="K261">
        <v>290</v>
      </c>
    </row>
    <row r="262" spans="1:11" x14ac:dyDescent="0.35">
      <c r="A262">
        <v>260</v>
      </c>
      <c r="B262">
        <v>279</v>
      </c>
      <c r="C262">
        <v>123</v>
      </c>
      <c r="D262">
        <v>1863.9324190000023</v>
      </c>
      <c r="E262">
        <v>6168.2071329835917</v>
      </c>
      <c r="F262">
        <v>15</v>
      </c>
      <c r="G262" t="s">
        <v>3294</v>
      </c>
      <c r="H262">
        <v>0</v>
      </c>
      <c r="I262" t="s">
        <v>3034</v>
      </c>
      <c r="J262">
        <v>11506.020835142468</v>
      </c>
      <c r="K262">
        <v>279</v>
      </c>
    </row>
    <row r="263" spans="1:11" x14ac:dyDescent="0.35">
      <c r="A263">
        <v>261</v>
      </c>
      <c r="B263">
        <v>278</v>
      </c>
      <c r="C263">
        <v>128</v>
      </c>
      <c r="D263">
        <v>1977.5408490000032</v>
      </c>
      <c r="E263">
        <v>6389.6808726019663</v>
      </c>
      <c r="F263">
        <v>15</v>
      </c>
      <c r="G263" t="s">
        <v>3295</v>
      </c>
      <c r="H263">
        <v>0</v>
      </c>
      <c r="I263" t="s">
        <v>3034</v>
      </c>
      <c r="J263">
        <v>13161.183671893788</v>
      </c>
      <c r="K263">
        <v>278</v>
      </c>
    </row>
    <row r="264" spans="1:11" x14ac:dyDescent="0.35">
      <c r="A264">
        <v>262</v>
      </c>
      <c r="B264">
        <v>263</v>
      </c>
      <c r="C264">
        <v>129</v>
      </c>
      <c r="D264">
        <v>1922.4242869999989</v>
      </c>
      <c r="E264">
        <v>6151.4031135127889</v>
      </c>
      <c r="F264">
        <v>15</v>
      </c>
      <c r="G264" t="s">
        <v>3296</v>
      </c>
      <c r="H264">
        <v>0</v>
      </c>
      <c r="I264" t="s">
        <v>3034</v>
      </c>
      <c r="J264">
        <v>10908.374456368696</v>
      </c>
      <c r="K264">
        <v>263</v>
      </c>
    </row>
    <row r="265" spans="1:11" x14ac:dyDescent="0.35">
      <c r="A265">
        <v>263</v>
      </c>
      <c r="B265">
        <v>292</v>
      </c>
      <c r="C265">
        <v>116</v>
      </c>
      <c r="D265">
        <v>1922.3762929999998</v>
      </c>
      <c r="E265">
        <v>6390.0240503022442</v>
      </c>
      <c r="F265">
        <v>15</v>
      </c>
      <c r="G265" t="s">
        <v>3297</v>
      </c>
      <c r="H265">
        <v>0</v>
      </c>
      <c r="I265" t="s">
        <v>3034</v>
      </c>
      <c r="J265">
        <v>25402.119579909609</v>
      </c>
      <c r="K265">
        <v>293</v>
      </c>
    </row>
    <row r="266" spans="1:11" x14ac:dyDescent="0.35">
      <c r="A266">
        <v>264</v>
      </c>
      <c r="B266">
        <v>317</v>
      </c>
      <c r="C266">
        <v>127</v>
      </c>
      <c r="D266">
        <v>2050.6295410000025</v>
      </c>
      <c r="E266">
        <v>6867.4269921178966</v>
      </c>
      <c r="F266">
        <v>15</v>
      </c>
      <c r="G266" t="s">
        <v>3298</v>
      </c>
      <c r="H266">
        <v>0</v>
      </c>
      <c r="I266" t="s">
        <v>3034</v>
      </c>
      <c r="J266">
        <v>18464.685962879437</v>
      </c>
      <c r="K266">
        <v>317</v>
      </c>
    </row>
    <row r="267" spans="1:11" x14ac:dyDescent="0.35">
      <c r="A267">
        <v>265</v>
      </c>
      <c r="B267">
        <v>273</v>
      </c>
      <c r="C267">
        <v>132</v>
      </c>
      <c r="D267">
        <v>1969.8162900000013</v>
      </c>
      <c r="E267">
        <v>6327.6086721234533</v>
      </c>
      <c r="F267">
        <v>15</v>
      </c>
      <c r="G267" t="s">
        <v>3299</v>
      </c>
      <c r="H267">
        <v>0</v>
      </c>
      <c r="I267" t="s">
        <v>3034</v>
      </c>
      <c r="J267">
        <v>13179.669249139064</v>
      </c>
      <c r="K267">
        <v>276</v>
      </c>
    </row>
    <row r="268" spans="1:11" x14ac:dyDescent="0.35">
      <c r="A268">
        <v>266</v>
      </c>
      <c r="B268">
        <v>304</v>
      </c>
      <c r="C268">
        <v>140</v>
      </c>
      <c r="D268">
        <v>2090.7986480000013</v>
      </c>
      <c r="E268">
        <v>6843.9688789024676</v>
      </c>
      <c r="F268">
        <v>15</v>
      </c>
      <c r="G268" t="s">
        <v>3300</v>
      </c>
      <c r="H268">
        <v>0</v>
      </c>
      <c r="I268" t="s">
        <v>3034</v>
      </c>
      <c r="J268">
        <v>16034.284060880924</v>
      </c>
      <c r="K268">
        <v>304</v>
      </c>
    </row>
    <row r="269" spans="1:11" x14ac:dyDescent="0.35">
      <c r="A269">
        <v>267</v>
      </c>
      <c r="B269">
        <v>308</v>
      </c>
      <c r="C269">
        <v>120</v>
      </c>
      <c r="D269">
        <v>1973.6823560000021</v>
      </c>
      <c r="E269">
        <v>6633.1421538272007</v>
      </c>
      <c r="F269">
        <v>15</v>
      </c>
      <c r="G269" t="s">
        <v>3301</v>
      </c>
      <c r="H269">
        <v>0</v>
      </c>
      <c r="I269" t="s">
        <v>3034</v>
      </c>
      <c r="J269">
        <v>16573.653271055049</v>
      </c>
      <c r="K269">
        <v>308</v>
      </c>
    </row>
    <row r="270" spans="1:11" x14ac:dyDescent="0.35">
      <c r="A270">
        <v>268</v>
      </c>
      <c r="B270">
        <v>284</v>
      </c>
      <c r="C270">
        <v>142</v>
      </c>
      <c r="D270">
        <v>1961.2202890000019</v>
      </c>
      <c r="E270">
        <v>6416.0891609692571</v>
      </c>
      <c r="F270">
        <v>15</v>
      </c>
      <c r="G270" t="s">
        <v>3302</v>
      </c>
      <c r="H270">
        <v>0</v>
      </c>
      <c r="I270" t="s">
        <v>3034</v>
      </c>
      <c r="J270">
        <v>13337.486710592093</v>
      </c>
      <c r="K270">
        <v>284</v>
      </c>
    </row>
    <row r="271" spans="1:11" x14ac:dyDescent="0.35">
      <c r="A271">
        <v>269</v>
      </c>
      <c r="B271">
        <v>277</v>
      </c>
      <c r="C271">
        <v>108</v>
      </c>
      <c r="D271">
        <v>1809.1487129999998</v>
      </c>
      <c r="E271">
        <v>6034.2675379408029</v>
      </c>
      <c r="F271">
        <v>15</v>
      </c>
      <c r="G271" t="s">
        <v>3303</v>
      </c>
      <c r="H271">
        <v>0</v>
      </c>
      <c r="I271" t="s">
        <v>3034</v>
      </c>
      <c r="J271">
        <v>12632.204095674042</v>
      </c>
      <c r="K271">
        <v>277</v>
      </c>
    </row>
    <row r="272" spans="1:11" x14ac:dyDescent="0.35">
      <c r="A272">
        <v>270</v>
      </c>
      <c r="B272">
        <v>279</v>
      </c>
      <c r="C272">
        <v>133</v>
      </c>
      <c r="D272">
        <v>2008.9048060000018</v>
      </c>
      <c r="E272">
        <v>6463.3243965220181</v>
      </c>
      <c r="F272">
        <v>15</v>
      </c>
      <c r="G272" t="s">
        <v>3304</v>
      </c>
      <c r="H272">
        <v>0</v>
      </c>
      <c r="I272" t="s">
        <v>3034</v>
      </c>
      <c r="J272">
        <v>13718.773646229636</v>
      </c>
      <c r="K272">
        <v>279</v>
      </c>
    </row>
    <row r="273" spans="1:11" x14ac:dyDescent="0.35">
      <c r="A273">
        <v>271</v>
      </c>
      <c r="B273">
        <v>280</v>
      </c>
      <c r="C273">
        <v>133</v>
      </c>
      <c r="D273">
        <v>1947.0487400000009</v>
      </c>
      <c r="E273">
        <v>6348.6540086951045</v>
      </c>
      <c r="F273">
        <v>15</v>
      </c>
      <c r="G273" t="s">
        <v>3305</v>
      </c>
      <c r="H273">
        <v>0</v>
      </c>
      <c r="I273" t="s">
        <v>3034</v>
      </c>
      <c r="J273">
        <v>15745.710050777243</v>
      </c>
      <c r="K273">
        <v>280</v>
      </c>
    </row>
    <row r="274" spans="1:11" x14ac:dyDescent="0.35">
      <c r="A274">
        <v>272</v>
      </c>
      <c r="B274">
        <v>281</v>
      </c>
      <c r="C274">
        <v>147</v>
      </c>
      <c r="D274">
        <v>2021.6318370000033</v>
      </c>
      <c r="E274">
        <v>6511.5432047415488</v>
      </c>
      <c r="F274">
        <v>15</v>
      </c>
      <c r="G274" t="s">
        <v>3306</v>
      </c>
      <c r="H274">
        <v>0</v>
      </c>
      <c r="I274" t="s">
        <v>3034</v>
      </c>
      <c r="J274">
        <v>13437.612680638184</v>
      </c>
      <c r="K274">
        <v>281</v>
      </c>
    </row>
    <row r="275" spans="1:11" x14ac:dyDescent="0.35">
      <c r="A275">
        <v>273</v>
      </c>
      <c r="B275">
        <v>273</v>
      </c>
      <c r="C275">
        <v>142</v>
      </c>
      <c r="D275">
        <v>2079.1901069999999</v>
      </c>
      <c r="E275">
        <v>6557.7971437073293</v>
      </c>
      <c r="F275">
        <v>15</v>
      </c>
      <c r="G275" t="s">
        <v>3307</v>
      </c>
      <c r="H275">
        <v>0</v>
      </c>
      <c r="I275" t="s">
        <v>3034</v>
      </c>
      <c r="J275">
        <v>14646.358477807929</v>
      </c>
      <c r="K275">
        <v>273</v>
      </c>
    </row>
    <row r="276" spans="1:11" x14ac:dyDescent="0.35">
      <c r="A276">
        <v>274</v>
      </c>
      <c r="B276">
        <v>284</v>
      </c>
      <c r="C276">
        <v>119</v>
      </c>
      <c r="D276">
        <v>1915.272524999999</v>
      </c>
      <c r="E276">
        <v>6310.7455028302184</v>
      </c>
      <c r="F276">
        <v>15</v>
      </c>
      <c r="G276" t="s">
        <v>3308</v>
      </c>
      <c r="H276">
        <v>0</v>
      </c>
      <c r="I276" t="s">
        <v>3034</v>
      </c>
      <c r="J276">
        <v>14390.868037245873</v>
      </c>
      <c r="K276">
        <v>284</v>
      </c>
    </row>
    <row r="277" spans="1:11" x14ac:dyDescent="0.35">
      <c r="A277">
        <v>275</v>
      </c>
      <c r="B277">
        <v>273</v>
      </c>
      <c r="C277">
        <v>134</v>
      </c>
      <c r="D277">
        <v>1883.8134439999985</v>
      </c>
      <c r="E277">
        <v>6163.039497662442</v>
      </c>
      <c r="F277">
        <v>15</v>
      </c>
      <c r="G277" t="s">
        <v>3309</v>
      </c>
      <c r="H277">
        <v>0</v>
      </c>
      <c r="I277" t="s">
        <v>3034</v>
      </c>
      <c r="J277">
        <v>10948.774136371001</v>
      </c>
      <c r="K277">
        <v>273</v>
      </c>
    </row>
    <row r="278" spans="1:11" x14ac:dyDescent="0.35">
      <c r="A278">
        <v>276</v>
      </c>
      <c r="B278">
        <v>309</v>
      </c>
      <c r="C278">
        <v>143</v>
      </c>
      <c r="D278">
        <v>2089.7434799999996</v>
      </c>
      <c r="E278">
        <v>6886.2238592267649</v>
      </c>
      <c r="F278">
        <v>15</v>
      </c>
      <c r="G278" t="s">
        <v>3310</v>
      </c>
      <c r="H278">
        <v>0</v>
      </c>
      <c r="I278" t="s">
        <v>3034</v>
      </c>
      <c r="J278">
        <v>13977.034996192369</v>
      </c>
      <c r="K278">
        <v>309</v>
      </c>
    </row>
    <row r="279" spans="1:11" x14ac:dyDescent="0.35">
      <c r="A279">
        <v>277</v>
      </c>
      <c r="B279">
        <v>300</v>
      </c>
      <c r="C279">
        <v>143</v>
      </c>
      <c r="D279">
        <v>2082.7213049999982</v>
      </c>
      <c r="E279">
        <v>6794.4324453013487</v>
      </c>
      <c r="F279">
        <v>15</v>
      </c>
      <c r="G279" t="s">
        <v>3311</v>
      </c>
      <c r="H279">
        <v>0</v>
      </c>
      <c r="I279" t="s">
        <v>3034</v>
      </c>
      <c r="J279">
        <v>13688.937765065675</v>
      </c>
      <c r="K279">
        <v>300</v>
      </c>
    </row>
    <row r="280" spans="1:11" x14ac:dyDescent="0.35">
      <c r="A280">
        <v>278</v>
      </c>
      <c r="B280">
        <v>293</v>
      </c>
      <c r="C280">
        <v>121</v>
      </c>
      <c r="D280">
        <v>1959.5081080000023</v>
      </c>
      <c r="E280">
        <v>6476.4483286989762</v>
      </c>
      <c r="F280">
        <v>15</v>
      </c>
      <c r="G280" t="s">
        <v>3312</v>
      </c>
      <c r="H280">
        <v>0</v>
      </c>
      <c r="I280" t="s">
        <v>3034</v>
      </c>
      <c r="J280">
        <v>17404.77996091477</v>
      </c>
      <c r="K280">
        <v>293</v>
      </c>
    </row>
    <row r="281" spans="1:11" x14ac:dyDescent="0.35">
      <c r="A281">
        <v>279</v>
      </c>
      <c r="B281">
        <v>306</v>
      </c>
      <c r="C281">
        <v>126</v>
      </c>
      <c r="D281">
        <v>2068.8635489999965</v>
      </c>
      <c r="E281">
        <v>6809.7030480500598</v>
      </c>
      <c r="F281">
        <v>15</v>
      </c>
      <c r="G281" t="s">
        <v>3313</v>
      </c>
      <c r="H281">
        <v>0</v>
      </c>
      <c r="I281" t="s">
        <v>3034</v>
      </c>
      <c r="J281">
        <v>21003.539395342563</v>
      </c>
      <c r="K281">
        <v>306</v>
      </c>
    </row>
    <row r="282" spans="1:11" x14ac:dyDescent="0.35">
      <c r="A282">
        <v>280</v>
      </c>
      <c r="B282">
        <v>274</v>
      </c>
      <c r="C282">
        <v>125</v>
      </c>
      <c r="D282">
        <v>1937.3999750000044</v>
      </c>
      <c r="E282">
        <v>6274.0807135037594</v>
      </c>
      <c r="F282">
        <v>15</v>
      </c>
      <c r="G282" t="s">
        <v>3314</v>
      </c>
      <c r="H282">
        <v>0</v>
      </c>
      <c r="I282" t="s">
        <v>3034</v>
      </c>
      <c r="J282">
        <v>16542.006064550569</v>
      </c>
      <c r="K282">
        <v>274</v>
      </c>
    </row>
    <row r="283" spans="1:11" x14ac:dyDescent="0.35">
      <c r="A283">
        <v>281</v>
      </c>
      <c r="B283">
        <v>276</v>
      </c>
      <c r="C283">
        <v>132</v>
      </c>
      <c r="D283">
        <v>1866.9876280000028</v>
      </c>
      <c r="E283">
        <v>6149.3883872447796</v>
      </c>
      <c r="F283">
        <v>15</v>
      </c>
      <c r="G283" t="s">
        <v>3315</v>
      </c>
      <c r="H283">
        <v>0</v>
      </c>
      <c r="I283" t="s">
        <v>3034</v>
      </c>
      <c r="J283">
        <v>19068.531659494794</v>
      </c>
      <c r="K283">
        <v>278</v>
      </c>
    </row>
    <row r="284" spans="1:11" x14ac:dyDescent="0.35">
      <c r="A284">
        <v>282</v>
      </c>
      <c r="B284">
        <v>275</v>
      </c>
      <c r="C284">
        <v>133</v>
      </c>
      <c r="D284">
        <v>1933.3055299999992</v>
      </c>
      <c r="E284">
        <v>6259.6518190515017</v>
      </c>
      <c r="F284">
        <v>15</v>
      </c>
      <c r="G284" t="s">
        <v>3316</v>
      </c>
      <c r="H284">
        <v>0</v>
      </c>
      <c r="I284" t="s">
        <v>3034</v>
      </c>
      <c r="J284">
        <v>16704.943345477408</v>
      </c>
      <c r="K284">
        <v>275</v>
      </c>
    </row>
    <row r="285" spans="1:11" x14ac:dyDescent="0.35">
      <c r="A285">
        <v>283</v>
      </c>
      <c r="B285">
        <v>285</v>
      </c>
      <c r="C285">
        <v>146</v>
      </c>
      <c r="D285">
        <v>2125.3320630000003</v>
      </c>
      <c r="E285">
        <v>6754.5005561934186</v>
      </c>
      <c r="F285">
        <v>15</v>
      </c>
      <c r="G285" t="s">
        <v>3317</v>
      </c>
      <c r="H285">
        <v>0</v>
      </c>
      <c r="I285" t="s">
        <v>3034</v>
      </c>
      <c r="J285">
        <v>11738.192631580163</v>
      </c>
      <c r="K285">
        <v>285</v>
      </c>
    </row>
    <row r="286" spans="1:11" x14ac:dyDescent="0.35">
      <c r="A286">
        <v>284</v>
      </c>
      <c r="B286">
        <v>284</v>
      </c>
      <c r="C286">
        <v>134</v>
      </c>
      <c r="D286">
        <v>1974.8906030000041</v>
      </c>
      <c r="E286">
        <v>6436.7783654789318</v>
      </c>
      <c r="F286">
        <v>15</v>
      </c>
      <c r="G286" t="s">
        <v>3318</v>
      </c>
      <c r="H286">
        <v>0</v>
      </c>
      <c r="I286" t="s">
        <v>3034</v>
      </c>
      <c r="J286">
        <v>13704.835325437052</v>
      </c>
      <c r="K286">
        <v>284</v>
      </c>
    </row>
    <row r="287" spans="1:11" x14ac:dyDescent="0.35">
      <c r="A287">
        <v>285</v>
      </c>
      <c r="B287">
        <v>303</v>
      </c>
      <c r="C287">
        <v>122</v>
      </c>
      <c r="D287">
        <v>2006.5553560000017</v>
      </c>
      <c r="E287">
        <v>6657.685997055698</v>
      </c>
      <c r="F287">
        <v>15</v>
      </c>
      <c r="G287" t="s">
        <v>3319</v>
      </c>
      <c r="H287">
        <v>0</v>
      </c>
      <c r="I287" t="s">
        <v>3034</v>
      </c>
      <c r="J287">
        <v>19210.109599923231</v>
      </c>
      <c r="K287">
        <v>303</v>
      </c>
    </row>
    <row r="288" spans="1:11" x14ac:dyDescent="0.35">
      <c r="A288">
        <v>286</v>
      </c>
      <c r="B288">
        <v>313</v>
      </c>
      <c r="C288">
        <v>122</v>
      </c>
      <c r="D288">
        <v>1846.7084570000031</v>
      </c>
      <c r="E288">
        <v>6422.2888140288205</v>
      </c>
      <c r="F288">
        <v>15</v>
      </c>
      <c r="G288" t="s">
        <v>3320</v>
      </c>
      <c r="H288">
        <v>0</v>
      </c>
      <c r="I288" t="s">
        <v>3034</v>
      </c>
      <c r="J288">
        <v>23198.8661070696</v>
      </c>
      <c r="K288">
        <v>316</v>
      </c>
    </row>
    <row r="289" spans="1:11" x14ac:dyDescent="0.35">
      <c r="A289">
        <v>287</v>
      </c>
      <c r="B289">
        <v>264</v>
      </c>
      <c r="C289">
        <v>113</v>
      </c>
      <c r="D289">
        <v>1667.0672590000022</v>
      </c>
      <c r="E289">
        <v>5640.5240729314246</v>
      </c>
      <c r="F289">
        <v>15</v>
      </c>
      <c r="G289" t="s">
        <v>3321</v>
      </c>
      <c r="H289">
        <v>0</v>
      </c>
      <c r="I289" t="s">
        <v>3034</v>
      </c>
      <c r="J289">
        <v>17808.647178855936</v>
      </c>
      <c r="K289">
        <v>265</v>
      </c>
    </row>
    <row r="290" spans="1:11" x14ac:dyDescent="0.35">
      <c r="A290">
        <v>288</v>
      </c>
      <c r="B290">
        <v>319</v>
      </c>
      <c r="C290">
        <v>139</v>
      </c>
      <c r="D290">
        <v>2059.904371000001</v>
      </c>
      <c r="E290">
        <v>6909.084664332293</v>
      </c>
      <c r="F290">
        <v>15</v>
      </c>
      <c r="G290" t="s">
        <v>3322</v>
      </c>
      <c r="H290">
        <v>0</v>
      </c>
      <c r="I290" t="s">
        <v>3034</v>
      </c>
      <c r="J290">
        <v>14566.039932582049</v>
      </c>
      <c r="K290">
        <v>319</v>
      </c>
    </row>
    <row r="291" spans="1:11" x14ac:dyDescent="0.35">
      <c r="A291">
        <v>289</v>
      </c>
      <c r="B291">
        <v>293</v>
      </c>
      <c r="C291">
        <v>129</v>
      </c>
      <c r="D291">
        <v>1936.5320170000023</v>
      </c>
      <c r="E291">
        <v>6434.2544826120748</v>
      </c>
      <c r="F291">
        <v>15</v>
      </c>
      <c r="G291" t="s">
        <v>3323</v>
      </c>
      <c r="H291">
        <v>0</v>
      </c>
      <c r="I291" t="s">
        <v>3034</v>
      </c>
      <c r="J291">
        <v>16100.603823403166</v>
      </c>
      <c r="K291">
        <v>293</v>
      </c>
    </row>
    <row r="292" spans="1:11" x14ac:dyDescent="0.35">
      <c r="A292">
        <v>290</v>
      </c>
      <c r="B292">
        <v>296</v>
      </c>
      <c r="C292">
        <v>150</v>
      </c>
      <c r="D292">
        <v>2090.2937050000028</v>
      </c>
      <c r="E292">
        <v>6778.5178444380281</v>
      </c>
      <c r="F292">
        <v>15</v>
      </c>
      <c r="G292" t="s">
        <v>3324</v>
      </c>
      <c r="H292">
        <v>0</v>
      </c>
      <c r="I292" t="s">
        <v>3034</v>
      </c>
      <c r="J292">
        <v>18902.403738643679</v>
      </c>
      <c r="K292">
        <v>296</v>
      </c>
    </row>
    <row r="293" spans="1:11" x14ac:dyDescent="0.35">
      <c r="A293">
        <v>291</v>
      </c>
      <c r="B293">
        <v>274</v>
      </c>
      <c r="C293">
        <v>122</v>
      </c>
      <c r="D293">
        <v>1856.2818350000005</v>
      </c>
      <c r="E293">
        <v>6109.6454901199559</v>
      </c>
      <c r="F293">
        <v>15</v>
      </c>
      <c r="G293" t="s">
        <v>3325</v>
      </c>
      <c r="H293">
        <v>0</v>
      </c>
      <c r="I293" t="s">
        <v>3034</v>
      </c>
      <c r="J293">
        <v>13606.771495785833</v>
      </c>
      <c r="K293">
        <v>274</v>
      </c>
    </row>
    <row r="294" spans="1:11" x14ac:dyDescent="0.35">
      <c r="A294">
        <v>292</v>
      </c>
      <c r="B294">
        <v>295</v>
      </c>
      <c r="C294">
        <v>125</v>
      </c>
      <c r="D294">
        <v>1976.8885610000043</v>
      </c>
      <c r="E294">
        <v>6532.4576586141138</v>
      </c>
      <c r="F294">
        <v>15</v>
      </c>
      <c r="G294" t="s">
        <v>3326</v>
      </c>
      <c r="H294">
        <v>0</v>
      </c>
      <c r="I294" t="s">
        <v>3034</v>
      </c>
      <c r="J294">
        <v>17159.633961349638</v>
      </c>
      <c r="K294">
        <v>295</v>
      </c>
    </row>
    <row r="295" spans="1:11" x14ac:dyDescent="0.35">
      <c r="A295">
        <v>293</v>
      </c>
      <c r="B295">
        <v>283</v>
      </c>
      <c r="C295">
        <v>133</v>
      </c>
      <c r="D295">
        <v>1851.3025520000006</v>
      </c>
      <c r="E295">
        <v>6181.6523633326742</v>
      </c>
      <c r="F295">
        <v>15</v>
      </c>
      <c r="G295" t="s">
        <v>3327</v>
      </c>
      <c r="H295">
        <v>0</v>
      </c>
      <c r="I295" t="s">
        <v>3034</v>
      </c>
      <c r="J295">
        <v>12888.875389756799</v>
      </c>
      <c r="K295">
        <v>283</v>
      </c>
    </row>
    <row r="296" spans="1:11" x14ac:dyDescent="0.35">
      <c r="A296">
        <v>294</v>
      </c>
      <c r="B296">
        <v>274</v>
      </c>
      <c r="C296">
        <v>134</v>
      </c>
      <c r="D296">
        <v>1958.5637460000012</v>
      </c>
      <c r="E296">
        <v>6320.5606174869918</v>
      </c>
      <c r="F296">
        <v>15</v>
      </c>
      <c r="G296" t="s">
        <v>3328</v>
      </c>
      <c r="H296">
        <v>0</v>
      </c>
      <c r="I296" t="s">
        <v>3034</v>
      </c>
      <c r="J296">
        <v>12393.6780855629</v>
      </c>
      <c r="K296">
        <v>274</v>
      </c>
    </row>
    <row r="297" spans="1:11" x14ac:dyDescent="0.35">
      <c r="A297">
        <v>295</v>
      </c>
      <c r="B297">
        <v>274</v>
      </c>
      <c r="C297">
        <v>118</v>
      </c>
      <c r="D297">
        <v>1881.6448870000022</v>
      </c>
      <c r="E297">
        <v>6159.2756761559231</v>
      </c>
      <c r="F297">
        <v>15</v>
      </c>
      <c r="G297" t="s">
        <v>3329</v>
      </c>
      <c r="H297">
        <v>0</v>
      </c>
      <c r="I297" t="s">
        <v>3034</v>
      </c>
      <c r="J297">
        <v>15487.556967867167</v>
      </c>
      <c r="K297">
        <v>274</v>
      </c>
    </row>
    <row r="298" spans="1:11" x14ac:dyDescent="0.35">
      <c r="A298">
        <v>296</v>
      </c>
      <c r="B298">
        <v>281</v>
      </c>
      <c r="C298">
        <v>137</v>
      </c>
      <c r="D298">
        <v>2028.6912559999996</v>
      </c>
      <c r="E298">
        <v>6522.1450551653552</v>
      </c>
      <c r="F298">
        <v>15</v>
      </c>
      <c r="G298" t="s">
        <v>3330</v>
      </c>
      <c r="H298">
        <v>0</v>
      </c>
      <c r="I298" t="s">
        <v>3034</v>
      </c>
      <c r="J298">
        <v>13083.541508758844</v>
      </c>
      <c r="K298">
        <v>281</v>
      </c>
    </row>
    <row r="299" spans="1:11" x14ac:dyDescent="0.35">
      <c r="A299">
        <v>297</v>
      </c>
      <c r="B299">
        <v>288</v>
      </c>
      <c r="C299">
        <v>136</v>
      </c>
      <c r="D299">
        <v>1966.610116000003</v>
      </c>
      <c r="E299">
        <v>6457.4687068523854</v>
      </c>
      <c r="F299">
        <v>15</v>
      </c>
      <c r="G299" t="s">
        <v>3331</v>
      </c>
      <c r="H299">
        <v>0</v>
      </c>
      <c r="I299" t="s">
        <v>3034</v>
      </c>
      <c r="J299">
        <v>15830.887462744107</v>
      </c>
      <c r="K299">
        <v>288</v>
      </c>
    </row>
    <row r="300" spans="1:11" x14ac:dyDescent="0.35">
      <c r="A300">
        <v>298</v>
      </c>
      <c r="B300">
        <v>286</v>
      </c>
      <c r="C300">
        <v>118</v>
      </c>
      <c r="D300">
        <v>1874.6813800000029</v>
      </c>
      <c r="E300">
        <v>6247.2367711792331</v>
      </c>
      <c r="F300">
        <v>15</v>
      </c>
      <c r="G300" t="s">
        <v>3332</v>
      </c>
      <c r="H300">
        <v>0</v>
      </c>
      <c r="I300" t="s">
        <v>3034</v>
      </c>
      <c r="J300">
        <v>15011.768319990264</v>
      </c>
      <c r="K300">
        <v>286</v>
      </c>
    </row>
    <row r="301" spans="1:11" x14ac:dyDescent="0.35">
      <c r="A301">
        <v>299</v>
      </c>
      <c r="B301">
        <v>291</v>
      </c>
      <c r="C301">
        <v>130</v>
      </c>
      <c r="D301">
        <v>1917.6285900000016</v>
      </c>
      <c r="E301">
        <v>6374.162666566689</v>
      </c>
      <c r="F301">
        <v>15</v>
      </c>
      <c r="G301" t="s">
        <v>3333</v>
      </c>
      <c r="H301">
        <v>0</v>
      </c>
      <c r="I301" t="s">
        <v>3034</v>
      </c>
      <c r="J301">
        <v>18105.076861896108</v>
      </c>
      <c r="K301">
        <v>295</v>
      </c>
    </row>
    <row r="302" spans="1:11" x14ac:dyDescent="0.35">
      <c r="A302">
        <v>300</v>
      </c>
      <c r="B302">
        <v>282</v>
      </c>
      <c r="C302">
        <v>125</v>
      </c>
      <c r="D302">
        <v>1915.4605540000023</v>
      </c>
      <c r="E302">
        <v>6298.3893597847327</v>
      </c>
      <c r="F302">
        <v>15</v>
      </c>
      <c r="G302" t="s">
        <v>3334</v>
      </c>
      <c r="H302">
        <v>0</v>
      </c>
      <c r="I302" t="s">
        <v>3034</v>
      </c>
      <c r="J302">
        <v>10842.28818505163</v>
      </c>
      <c r="K302">
        <v>282</v>
      </c>
    </row>
    <row r="303" spans="1:11" x14ac:dyDescent="0.35">
      <c r="A303">
        <v>301</v>
      </c>
      <c r="B303">
        <v>333</v>
      </c>
      <c r="C303">
        <v>147</v>
      </c>
      <c r="D303">
        <v>2225.353899000002</v>
      </c>
      <c r="E303">
        <v>7362.8731679638486</v>
      </c>
      <c r="F303">
        <v>15</v>
      </c>
      <c r="G303" t="s">
        <v>3335</v>
      </c>
      <c r="H303">
        <v>0</v>
      </c>
      <c r="I303" t="s">
        <v>3034</v>
      </c>
      <c r="J303">
        <v>18960.011076494506</v>
      </c>
      <c r="K303">
        <v>333</v>
      </c>
    </row>
    <row r="304" spans="1:11" x14ac:dyDescent="0.35">
      <c r="A304">
        <v>302</v>
      </c>
      <c r="B304">
        <v>300</v>
      </c>
      <c r="C304">
        <v>146</v>
      </c>
      <c r="D304">
        <v>2077.2447790000033</v>
      </c>
      <c r="E304">
        <v>6784.1189638744472</v>
      </c>
      <c r="F304">
        <v>15</v>
      </c>
      <c r="G304" t="s">
        <v>3336</v>
      </c>
      <c r="H304">
        <v>0</v>
      </c>
      <c r="I304" t="s">
        <v>3034</v>
      </c>
      <c r="J304">
        <v>15084.350886981832</v>
      </c>
      <c r="K304">
        <v>300</v>
      </c>
    </row>
    <row r="305" spans="1:11" x14ac:dyDescent="0.35">
      <c r="A305">
        <v>303</v>
      </c>
      <c r="B305">
        <v>282</v>
      </c>
      <c r="C305">
        <v>125</v>
      </c>
      <c r="D305">
        <v>2091.9996609999998</v>
      </c>
      <c r="E305">
        <v>6640.8760809870382</v>
      </c>
      <c r="F305">
        <v>15</v>
      </c>
      <c r="G305" t="s">
        <v>3337</v>
      </c>
      <c r="H305">
        <v>0</v>
      </c>
      <c r="I305" t="s">
        <v>3034</v>
      </c>
      <c r="J305">
        <v>17040.151990357026</v>
      </c>
      <c r="K305">
        <v>286</v>
      </c>
    </row>
    <row r="306" spans="1:11" x14ac:dyDescent="0.35">
      <c r="A306">
        <v>304</v>
      </c>
      <c r="B306">
        <v>268</v>
      </c>
      <c r="C306">
        <v>132</v>
      </c>
      <c r="D306">
        <v>1978.5623650000007</v>
      </c>
      <c r="E306">
        <v>6308.2984116605676</v>
      </c>
      <c r="F306">
        <v>15</v>
      </c>
      <c r="G306" t="s">
        <v>3338</v>
      </c>
      <c r="H306">
        <v>0</v>
      </c>
      <c r="I306" t="s">
        <v>3034</v>
      </c>
      <c r="J306">
        <v>13657.963014313105</v>
      </c>
      <c r="K306">
        <v>268</v>
      </c>
    </row>
    <row r="307" spans="1:11" x14ac:dyDescent="0.35">
      <c r="A307">
        <v>305</v>
      </c>
      <c r="B307">
        <v>285</v>
      </c>
      <c r="C307">
        <v>118</v>
      </c>
      <c r="D307">
        <v>1951.9140530000013</v>
      </c>
      <c r="E307">
        <v>6393.5695384250312</v>
      </c>
      <c r="F307">
        <v>15</v>
      </c>
      <c r="G307" t="s">
        <v>3339</v>
      </c>
      <c r="H307">
        <v>0</v>
      </c>
      <c r="I307" t="s">
        <v>3034</v>
      </c>
      <c r="J307">
        <v>16699.731638003032</v>
      </c>
      <c r="K307">
        <v>285</v>
      </c>
    </row>
    <row r="308" spans="1:11" x14ac:dyDescent="0.35">
      <c r="A308">
        <v>306</v>
      </c>
      <c r="B308">
        <v>307</v>
      </c>
      <c r="C308">
        <v>125</v>
      </c>
      <c r="D308">
        <v>1972.168714000001</v>
      </c>
      <c r="E308">
        <v>6618.047927158249</v>
      </c>
      <c r="F308">
        <v>15</v>
      </c>
      <c r="G308" t="s">
        <v>3340</v>
      </c>
      <c r="H308">
        <v>0</v>
      </c>
      <c r="I308" t="s">
        <v>3034</v>
      </c>
      <c r="J308">
        <v>17523.823996846866</v>
      </c>
      <c r="K308">
        <v>308</v>
      </c>
    </row>
    <row r="309" spans="1:11" x14ac:dyDescent="0.35">
      <c r="A309">
        <v>307</v>
      </c>
      <c r="B309">
        <v>242</v>
      </c>
      <c r="C309">
        <v>117</v>
      </c>
      <c r="D309">
        <v>1690.4322150000016</v>
      </c>
      <c r="E309">
        <v>5502.212236988993</v>
      </c>
      <c r="F309">
        <v>15</v>
      </c>
      <c r="G309" t="s">
        <v>3341</v>
      </c>
      <c r="H309">
        <v>0</v>
      </c>
      <c r="I309" t="s">
        <v>3034</v>
      </c>
      <c r="J309">
        <v>9360.059439845787</v>
      </c>
      <c r="K309">
        <v>242</v>
      </c>
    </row>
    <row r="310" spans="1:11" x14ac:dyDescent="0.35">
      <c r="A310">
        <v>308</v>
      </c>
      <c r="B310">
        <v>288</v>
      </c>
      <c r="C310">
        <v>118</v>
      </c>
      <c r="D310">
        <v>1952.6417790000021</v>
      </c>
      <c r="E310">
        <v>6412.9218208291841</v>
      </c>
      <c r="F310">
        <v>15</v>
      </c>
      <c r="G310" t="s">
        <v>3342</v>
      </c>
      <c r="H310">
        <v>0</v>
      </c>
      <c r="I310" t="s">
        <v>3034</v>
      </c>
      <c r="J310">
        <v>18470.440945226932</v>
      </c>
      <c r="K310">
        <v>293</v>
      </c>
    </row>
    <row r="311" spans="1:11" x14ac:dyDescent="0.35">
      <c r="A311">
        <v>309</v>
      </c>
      <c r="B311">
        <v>285</v>
      </c>
      <c r="C311">
        <v>134</v>
      </c>
      <c r="D311">
        <v>1989.6527599999968</v>
      </c>
      <c r="E311">
        <v>6476.0582170208509</v>
      </c>
      <c r="F311">
        <v>15</v>
      </c>
      <c r="G311" t="s">
        <v>3343</v>
      </c>
      <c r="H311">
        <v>0</v>
      </c>
      <c r="I311" t="s">
        <v>3034</v>
      </c>
      <c r="J311">
        <v>18526.618544682795</v>
      </c>
      <c r="K311">
        <v>285</v>
      </c>
    </row>
    <row r="312" spans="1:11" x14ac:dyDescent="0.35">
      <c r="A312">
        <v>310</v>
      </c>
      <c r="B312">
        <v>280</v>
      </c>
      <c r="C312">
        <v>115</v>
      </c>
      <c r="D312">
        <v>1838.1092150000034</v>
      </c>
      <c r="E312">
        <v>6120.0639975796257</v>
      </c>
      <c r="F312">
        <v>15</v>
      </c>
      <c r="G312" t="s">
        <v>3344</v>
      </c>
      <c r="H312">
        <v>0</v>
      </c>
      <c r="I312" t="s">
        <v>3034</v>
      </c>
      <c r="J312">
        <v>16357.096439048408</v>
      </c>
      <c r="K312">
        <v>280</v>
      </c>
    </row>
    <row r="313" spans="1:11" x14ac:dyDescent="0.35">
      <c r="A313">
        <v>311</v>
      </c>
      <c r="B313">
        <v>299</v>
      </c>
      <c r="C313">
        <v>125</v>
      </c>
      <c r="D313">
        <v>1921.5193809999992</v>
      </c>
      <c r="E313">
        <v>6455.2598360818884</v>
      </c>
      <c r="F313">
        <v>15</v>
      </c>
      <c r="G313" t="s">
        <v>3345</v>
      </c>
      <c r="H313">
        <v>0</v>
      </c>
      <c r="I313" t="s">
        <v>3034</v>
      </c>
      <c r="J313">
        <v>14055.521900141124</v>
      </c>
      <c r="K313">
        <v>299</v>
      </c>
    </row>
    <row r="314" spans="1:11" x14ac:dyDescent="0.35">
      <c r="A314">
        <v>312</v>
      </c>
      <c r="B314">
        <v>321</v>
      </c>
      <c r="C314">
        <v>157</v>
      </c>
      <c r="D314">
        <v>2213.7927899999995</v>
      </c>
      <c r="E314">
        <v>7242.5727585287332</v>
      </c>
      <c r="F314">
        <v>15</v>
      </c>
      <c r="G314" t="s">
        <v>3346</v>
      </c>
      <c r="H314">
        <v>0</v>
      </c>
      <c r="I314" t="s">
        <v>3034</v>
      </c>
      <c r="J314">
        <v>13626.700875000755</v>
      </c>
      <c r="K314">
        <v>321</v>
      </c>
    </row>
    <row r="315" spans="1:11" x14ac:dyDescent="0.35">
      <c r="A315">
        <v>313</v>
      </c>
      <c r="B315">
        <v>273</v>
      </c>
      <c r="C315">
        <v>133</v>
      </c>
      <c r="D315">
        <v>1914.6234159999967</v>
      </c>
      <c r="E315">
        <v>6222.5817088769099</v>
      </c>
      <c r="F315">
        <v>15</v>
      </c>
      <c r="G315" t="s">
        <v>3347</v>
      </c>
      <c r="H315">
        <v>0</v>
      </c>
      <c r="I315" t="s">
        <v>3034</v>
      </c>
      <c r="J315">
        <v>11127.393426073537</v>
      </c>
      <c r="K315">
        <v>273</v>
      </c>
    </row>
    <row r="316" spans="1:11" x14ac:dyDescent="0.35">
      <c r="A316">
        <v>314</v>
      </c>
      <c r="B316">
        <v>302</v>
      </c>
      <c r="C316">
        <v>115</v>
      </c>
      <c r="D316">
        <v>1923.8589360000012</v>
      </c>
      <c r="E316">
        <v>6480.4515709484385</v>
      </c>
      <c r="F316">
        <v>15</v>
      </c>
      <c r="G316" t="s">
        <v>3348</v>
      </c>
      <c r="H316">
        <v>0</v>
      </c>
      <c r="I316" t="s">
        <v>3034</v>
      </c>
      <c r="J316">
        <v>15039.802764851793</v>
      </c>
      <c r="K316">
        <v>302</v>
      </c>
    </row>
    <row r="317" spans="1:11" x14ac:dyDescent="0.35">
      <c r="A317">
        <v>315</v>
      </c>
      <c r="B317">
        <v>288</v>
      </c>
      <c r="C317">
        <v>126</v>
      </c>
      <c r="D317">
        <v>1962.1086550000009</v>
      </c>
      <c r="E317">
        <v>6443.2726679271072</v>
      </c>
      <c r="F317">
        <v>15</v>
      </c>
      <c r="G317" t="s">
        <v>3349</v>
      </c>
      <c r="H317">
        <v>0</v>
      </c>
      <c r="I317" t="s">
        <v>3034</v>
      </c>
      <c r="J317">
        <v>13835.56809204509</v>
      </c>
      <c r="K317">
        <v>288</v>
      </c>
    </row>
    <row r="318" spans="1:11" x14ac:dyDescent="0.35">
      <c r="A318">
        <v>316</v>
      </c>
      <c r="B318">
        <v>267</v>
      </c>
      <c r="C318">
        <v>136</v>
      </c>
      <c r="D318">
        <v>1967.6114130000017</v>
      </c>
      <c r="E318">
        <v>6279.3341719891678</v>
      </c>
      <c r="F318">
        <v>15</v>
      </c>
      <c r="G318" t="s">
        <v>3350</v>
      </c>
      <c r="H318">
        <v>0</v>
      </c>
      <c r="I318" t="s">
        <v>3034</v>
      </c>
      <c r="J318">
        <v>12606.954960329498</v>
      </c>
      <c r="K318">
        <v>267</v>
      </c>
    </row>
    <row r="319" spans="1:11" x14ac:dyDescent="0.35">
      <c r="A319">
        <v>317</v>
      </c>
      <c r="B319">
        <v>267</v>
      </c>
      <c r="C319">
        <v>124</v>
      </c>
      <c r="D319">
        <v>1858.1101950000018</v>
      </c>
      <c r="E319">
        <v>6054.8566321687113</v>
      </c>
      <c r="F319">
        <v>15</v>
      </c>
      <c r="G319" t="s">
        <v>3351</v>
      </c>
      <c r="H319">
        <v>0</v>
      </c>
      <c r="I319" t="s">
        <v>3034</v>
      </c>
      <c r="J319">
        <v>12986.610312447261</v>
      </c>
      <c r="K319">
        <v>267</v>
      </c>
    </row>
    <row r="320" spans="1:11" x14ac:dyDescent="0.35">
      <c r="A320">
        <v>318</v>
      </c>
      <c r="B320">
        <v>286</v>
      </c>
      <c r="C320">
        <v>141</v>
      </c>
      <c r="D320">
        <v>2037.6742670000019</v>
      </c>
      <c r="E320">
        <v>6584.829757120192</v>
      </c>
      <c r="F320">
        <v>15</v>
      </c>
      <c r="G320" t="s">
        <v>3352</v>
      </c>
      <c r="H320">
        <v>0</v>
      </c>
      <c r="I320" t="s">
        <v>3034</v>
      </c>
      <c r="J320">
        <v>13667.459977107193</v>
      </c>
      <c r="K320">
        <v>286</v>
      </c>
    </row>
    <row r="321" spans="1:11" x14ac:dyDescent="0.35">
      <c r="A321">
        <v>319</v>
      </c>
      <c r="B321">
        <v>277</v>
      </c>
      <c r="C321">
        <v>129</v>
      </c>
      <c r="D321">
        <v>1992.5807200000017</v>
      </c>
      <c r="E321">
        <v>6411.8431935960825</v>
      </c>
      <c r="F321">
        <v>15</v>
      </c>
      <c r="G321" t="s">
        <v>3353</v>
      </c>
      <c r="H321">
        <v>0</v>
      </c>
      <c r="I321" t="s">
        <v>3034</v>
      </c>
      <c r="J321">
        <v>12709.530091216136</v>
      </c>
      <c r="K321">
        <v>277</v>
      </c>
    </row>
    <row r="322" spans="1:11" x14ac:dyDescent="0.35">
      <c r="A322">
        <v>320</v>
      </c>
      <c r="B322">
        <v>295</v>
      </c>
      <c r="C322">
        <v>134</v>
      </c>
      <c r="D322">
        <v>1978.2211209999998</v>
      </c>
      <c r="E322">
        <v>6539.0146964598125</v>
      </c>
      <c r="F322">
        <v>15</v>
      </c>
      <c r="G322" t="s">
        <v>3354</v>
      </c>
      <c r="H322">
        <v>0</v>
      </c>
      <c r="I322" t="s">
        <v>3034</v>
      </c>
      <c r="J322">
        <v>16631.623180871189</v>
      </c>
      <c r="K322">
        <v>295</v>
      </c>
    </row>
    <row r="323" spans="1:11" x14ac:dyDescent="0.35">
      <c r="A323">
        <v>321</v>
      </c>
      <c r="B323">
        <v>287</v>
      </c>
      <c r="C323">
        <v>141</v>
      </c>
      <c r="D323">
        <v>2023.5859530000027</v>
      </c>
      <c r="E323">
        <v>6564.8530726542267</v>
      </c>
      <c r="F323">
        <v>15</v>
      </c>
      <c r="G323" t="s">
        <v>3355</v>
      </c>
      <c r="H323">
        <v>0</v>
      </c>
      <c r="I323" t="s">
        <v>3034</v>
      </c>
      <c r="J323">
        <v>16463.163833817391</v>
      </c>
      <c r="K323">
        <v>287</v>
      </c>
    </row>
    <row r="324" spans="1:11" x14ac:dyDescent="0.35">
      <c r="A324">
        <v>322</v>
      </c>
      <c r="B324">
        <v>311</v>
      </c>
      <c r="C324">
        <v>132</v>
      </c>
      <c r="D324">
        <v>2051.8036780000029</v>
      </c>
      <c r="E324">
        <v>6809.9777298254376</v>
      </c>
      <c r="F324">
        <v>15</v>
      </c>
      <c r="G324" t="s">
        <v>3356</v>
      </c>
      <c r="H324">
        <v>0</v>
      </c>
      <c r="I324" t="s">
        <v>3034</v>
      </c>
      <c r="J324">
        <v>23757.816839227668</v>
      </c>
      <c r="K324">
        <v>312</v>
      </c>
    </row>
    <row r="325" spans="1:11" x14ac:dyDescent="0.35">
      <c r="A325">
        <v>323</v>
      </c>
      <c r="B325">
        <v>306</v>
      </c>
      <c r="C325">
        <v>109</v>
      </c>
      <c r="D325">
        <v>1922.4737569999998</v>
      </c>
      <c r="E325">
        <v>6508.889688990962</v>
      </c>
      <c r="F325">
        <v>15</v>
      </c>
      <c r="G325" t="s">
        <v>3357</v>
      </c>
      <c r="H325">
        <v>0</v>
      </c>
      <c r="I325" t="s">
        <v>3034</v>
      </c>
      <c r="J325">
        <v>21407.67780922107</v>
      </c>
      <c r="K325">
        <v>306</v>
      </c>
    </row>
    <row r="326" spans="1:11" x14ac:dyDescent="0.35">
      <c r="A326">
        <v>324</v>
      </c>
      <c r="B326">
        <v>285</v>
      </c>
      <c r="C326">
        <v>141</v>
      </c>
      <c r="D326">
        <v>2058.5581809999985</v>
      </c>
      <c r="E326">
        <v>6617.3332132395863</v>
      </c>
      <c r="F326">
        <v>15</v>
      </c>
      <c r="G326" t="s">
        <v>3358</v>
      </c>
      <c r="H326">
        <v>0</v>
      </c>
      <c r="I326" t="s">
        <v>3034</v>
      </c>
      <c r="J326">
        <v>14366.993998382104</v>
      </c>
      <c r="K326">
        <v>285</v>
      </c>
    </row>
    <row r="327" spans="1:11" x14ac:dyDescent="0.35">
      <c r="A327">
        <v>325</v>
      </c>
      <c r="B327">
        <v>307</v>
      </c>
      <c r="C327">
        <v>132</v>
      </c>
      <c r="D327">
        <v>2086.1951109999973</v>
      </c>
      <c r="E327">
        <v>6846.5813454537783</v>
      </c>
      <c r="F327">
        <v>15</v>
      </c>
      <c r="G327" t="s">
        <v>3359</v>
      </c>
      <c r="H327">
        <v>0</v>
      </c>
      <c r="I327" t="s">
        <v>3034</v>
      </c>
      <c r="J327">
        <v>15994.131294353392</v>
      </c>
      <c r="K327">
        <v>309</v>
      </c>
    </row>
    <row r="328" spans="1:11" x14ac:dyDescent="0.35">
      <c r="A328">
        <v>326</v>
      </c>
      <c r="B328">
        <v>286</v>
      </c>
      <c r="C328">
        <v>131</v>
      </c>
      <c r="D328">
        <v>1992.8499250000007</v>
      </c>
      <c r="E328">
        <v>6488.1649183074551</v>
      </c>
      <c r="F328">
        <v>15</v>
      </c>
      <c r="G328" t="s">
        <v>3360</v>
      </c>
      <c r="H328">
        <v>0</v>
      </c>
      <c r="I328" t="s">
        <v>3034</v>
      </c>
      <c r="J328">
        <v>14806.967313299969</v>
      </c>
      <c r="K328">
        <v>286</v>
      </c>
    </row>
    <row r="329" spans="1:11" x14ac:dyDescent="0.35">
      <c r="A329">
        <v>327</v>
      </c>
      <c r="B329">
        <v>283</v>
      </c>
      <c r="C329">
        <v>131</v>
      </c>
      <c r="D329">
        <v>1864.4082980000001</v>
      </c>
      <c r="E329">
        <v>6208.4256472481957</v>
      </c>
      <c r="F329">
        <v>15</v>
      </c>
      <c r="G329" t="s">
        <v>3361</v>
      </c>
      <c r="H329">
        <v>0</v>
      </c>
      <c r="I329" t="s">
        <v>3034</v>
      </c>
      <c r="J329">
        <v>14103.618895650101</v>
      </c>
      <c r="K329">
        <v>283</v>
      </c>
    </row>
    <row r="330" spans="1:11" x14ac:dyDescent="0.35">
      <c r="A330">
        <v>328</v>
      </c>
      <c r="B330">
        <v>270</v>
      </c>
      <c r="C330">
        <v>138</v>
      </c>
      <c r="D330">
        <v>2026.895049000002</v>
      </c>
      <c r="E330">
        <v>6425.091293041919</v>
      </c>
      <c r="F330">
        <v>15</v>
      </c>
      <c r="G330" t="s">
        <v>3362</v>
      </c>
      <c r="H330">
        <v>0</v>
      </c>
      <c r="I330" t="s">
        <v>3034</v>
      </c>
      <c r="J330">
        <v>11308.31650998204</v>
      </c>
      <c r="K330">
        <v>270</v>
      </c>
    </row>
    <row r="331" spans="1:11" x14ac:dyDescent="0.35">
      <c r="A331">
        <v>329</v>
      </c>
      <c r="B331">
        <v>288</v>
      </c>
      <c r="C331">
        <v>132</v>
      </c>
      <c r="D331">
        <v>2000.9481210000024</v>
      </c>
      <c r="E331">
        <v>6523.0433884721951</v>
      </c>
      <c r="F331">
        <v>15</v>
      </c>
      <c r="G331" t="s">
        <v>3363</v>
      </c>
      <c r="H331">
        <v>0</v>
      </c>
      <c r="I331" t="s">
        <v>3034</v>
      </c>
      <c r="J331">
        <v>11393.046844826928</v>
      </c>
      <c r="K331">
        <v>288</v>
      </c>
    </row>
    <row r="332" spans="1:11" x14ac:dyDescent="0.35">
      <c r="A332">
        <v>330</v>
      </c>
      <c r="B332">
        <v>253</v>
      </c>
      <c r="C332">
        <v>134</v>
      </c>
      <c r="D332">
        <v>1816.9995539999989</v>
      </c>
      <c r="E332">
        <v>5856.861654427933</v>
      </c>
      <c r="F332">
        <v>15</v>
      </c>
      <c r="G332" t="s">
        <v>3364</v>
      </c>
      <c r="H332">
        <v>0</v>
      </c>
      <c r="I332" t="s">
        <v>3034</v>
      </c>
      <c r="J332">
        <v>10318.303197847086</v>
      </c>
      <c r="K332">
        <v>253</v>
      </c>
    </row>
    <row r="333" spans="1:11" x14ac:dyDescent="0.35">
      <c r="A333">
        <v>331</v>
      </c>
      <c r="B333">
        <v>289</v>
      </c>
      <c r="C333">
        <v>146</v>
      </c>
      <c r="D333">
        <v>2004.2138010000001</v>
      </c>
      <c r="E333">
        <v>6543.821721843995</v>
      </c>
      <c r="F333">
        <v>15</v>
      </c>
      <c r="G333" t="s">
        <v>3365</v>
      </c>
      <c r="H333">
        <v>0</v>
      </c>
      <c r="I333" t="s">
        <v>3034</v>
      </c>
      <c r="J333">
        <v>16842.155652270201</v>
      </c>
      <c r="K333">
        <v>289</v>
      </c>
    </row>
    <row r="334" spans="1:11" x14ac:dyDescent="0.35">
      <c r="A334">
        <v>332</v>
      </c>
      <c r="B334">
        <v>274</v>
      </c>
      <c r="C334">
        <v>123</v>
      </c>
      <c r="D334">
        <v>1943.6272720000027</v>
      </c>
      <c r="E334">
        <v>6285.4809285794363</v>
      </c>
      <c r="F334">
        <v>15</v>
      </c>
      <c r="G334" t="s">
        <v>3366</v>
      </c>
      <c r="H334">
        <v>0</v>
      </c>
      <c r="I334" t="s">
        <v>3034</v>
      </c>
      <c r="J334">
        <v>13758.951674413098</v>
      </c>
      <c r="K334">
        <v>274</v>
      </c>
    </row>
    <row r="335" spans="1:11" x14ac:dyDescent="0.35">
      <c r="A335">
        <v>333</v>
      </c>
      <c r="B335">
        <v>276</v>
      </c>
      <c r="C335">
        <v>113</v>
      </c>
      <c r="D335">
        <v>1871.051664999999</v>
      </c>
      <c r="E335">
        <v>6152.1981957743255</v>
      </c>
      <c r="F335">
        <v>15</v>
      </c>
      <c r="G335" t="s">
        <v>3367</v>
      </c>
      <c r="H335">
        <v>0</v>
      </c>
      <c r="I335" t="s">
        <v>3034</v>
      </c>
      <c r="J335">
        <v>15386.995416925954</v>
      </c>
      <c r="K335">
        <v>276</v>
      </c>
    </row>
    <row r="336" spans="1:11" x14ac:dyDescent="0.35">
      <c r="A336">
        <v>334</v>
      </c>
      <c r="B336">
        <v>282</v>
      </c>
      <c r="C336">
        <v>119</v>
      </c>
      <c r="D336">
        <v>1783.1760530000001</v>
      </c>
      <c r="E336">
        <v>6028.4632007383643</v>
      </c>
      <c r="F336">
        <v>15</v>
      </c>
      <c r="G336" t="s">
        <v>3368</v>
      </c>
      <c r="H336">
        <v>0</v>
      </c>
      <c r="I336" t="s">
        <v>3034</v>
      </c>
      <c r="J336">
        <v>14197.291468939065</v>
      </c>
      <c r="K336">
        <v>282</v>
      </c>
    </row>
    <row r="337" spans="1:11" x14ac:dyDescent="0.35">
      <c r="A337">
        <v>335</v>
      </c>
      <c r="B337">
        <v>273</v>
      </c>
      <c r="C337">
        <v>120</v>
      </c>
      <c r="D337">
        <v>1885.9994500000032</v>
      </c>
      <c r="E337">
        <v>6159.965720780996</v>
      </c>
      <c r="F337">
        <v>15</v>
      </c>
      <c r="G337" t="s">
        <v>3369</v>
      </c>
      <c r="H337">
        <v>0</v>
      </c>
      <c r="I337" t="s">
        <v>3034</v>
      </c>
      <c r="J337">
        <v>15362.09706302827</v>
      </c>
      <c r="K337">
        <v>273</v>
      </c>
    </row>
    <row r="338" spans="1:11" x14ac:dyDescent="0.35">
      <c r="A338">
        <v>336</v>
      </c>
      <c r="B338">
        <v>306</v>
      </c>
      <c r="C338">
        <v>125</v>
      </c>
      <c r="D338">
        <v>1990.0588450000018</v>
      </c>
      <c r="E338">
        <v>6650.8778004092874</v>
      </c>
      <c r="F338">
        <v>15</v>
      </c>
      <c r="G338" t="s">
        <v>3370</v>
      </c>
      <c r="H338">
        <v>0</v>
      </c>
      <c r="I338" t="s">
        <v>3034</v>
      </c>
      <c r="J338">
        <v>15700.242951986611</v>
      </c>
      <c r="K338">
        <v>306</v>
      </c>
    </row>
    <row r="339" spans="1:11" x14ac:dyDescent="0.35">
      <c r="A339">
        <v>337</v>
      </c>
      <c r="B339">
        <v>298</v>
      </c>
      <c r="C339">
        <v>130</v>
      </c>
      <c r="D339">
        <v>1968.4899420000006</v>
      </c>
      <c r="E339">
        <v>6543.2017344730675</v>
      </c>
      <c r="F339">
        <v>15</v>
      </c>
      <c r="G339" t="s">
        <v>3371</v>
      </c>
      <c r="H339">
        <v>0</v>
      </c>
      <c r="I339" t="s">
        <v>3034</v>
      </c>
      <c r="J339">
        <v>13318.063893883096</v>
      </c>
      <c r="K339">
        <v>298</v>
      </c>
    </row>
    <row r="340" spans="1:11" x14ac:dyDescent="0.35">
      <c r="A340">
        <v>338</v>
      </c>
      <c r="B340">
        <v>284</v>
      </c>
      <c r="C340">
        <v>153</v>
      </c>
      <c r="D340">
        <v>2204.2936670000008</v>
      </c>
      <c r="E340">
        <v>6907.5081841996744</v>
      </c>
      <c r="F340">
        <v>15</v>
      </c>
      <c r="G340" t="s">
        <v>3372</v>
      </c>
      <c r="H340">
        <v>0</v>
      </c>
      <c r="I340" t="s">
        <v>3034</v>
      </c>
      <c r="J340">
        <v>16390.125320046456</v>
      </c>
      <c r="K340">
        <v>284</v>
      </c>
    </row>
    <row r="341" spans="1:11" x14ac:dyDescent="0.35">
      <c r="A341">
        <v>339</v>
      </c>
      <c r="B341">
        <v>289</v>
      </c>
      <c r="C341">
        <v>124</v>
      </c>
      <c r="D341">
        <v>2040.5959110000022</v>
      </c>
      <c r="E341">
        <v>6607.5525659140621</v>
      </c>
      <c r="F341">
        <v>15</v>
      </c>
      <c r="G341" t="s">
        <v>3373</v>
      </c>
      <c r="H341">
        <v>0</v>
      </c>
      <c r="I341" t="s">
        <v>3034</v>
      </c>
      <c r="J341">
        <v>15879.797801585564</v>
      </c>
      <c r="K341">
        <v>289</v>
      </c>
    </row>
    <row r="342" spans="1:11" x14ac:dyDescent="0.35">
      <c r="A342">
        <v>340</v>
      </c>
      <c r="B342">
        <v>268</v>
      </c>
      <c r="C342">
        <v>139</v>
      </c>
      <c r="D342">
        <v>1886.3794840000003</v>
      </c>
      <c r="E342">
        <v>6128.2894530673275</v>
      </c>
      <c r="F342">
        <v>15</v>
      </c>
      <c r="G342" t="s">
        <v>3374</v>
      </c>
      <c r="H342">
        <v>0</v>
      </c>
      <c r="I342" t="s">
        <v>3034</v>
      </c>
      <c r="J342">
        <v>18902.601533699006</v>
      </c>
      <c r="K342">
        <v>268</v>
      </c>
    </row>
    <row r="343" spans="1:11" x14ac:dyDescent="0.35">
      <c r="A343">
        <v>341</v>
      </c>
      <c r="B343">
        <v>277</v>
      </c>
      <c r="C343">
        <v>114</v>
      </c>
      <c r="D343">
        <v>1876.9470019999997</v>
      </c>
      <c r="E343">
        <v>6167.5743602174662</v>
      </c>
      <c r="F343">
        <v>15</v>
      </c>
      <c r="G343" t="s">
        <v>3375</v>
      </c>
      <c r="H343">
        <v>0</v>
      </c>
      <c r="I343" t="s">
        <v>3034</v>
      </c>
      <c r="J343">
        <v>14089.947079732068</v>
      </c>
      <c r="K343">
        <v>279</v>
      </c>
    </row>
    <row r="344" spans="1:11" x14ac:dyDescent="0.35">
      <c r="A344">
        <v>342</v>
      </c>
      <c r="B344">
        <v>256</v>
      </c>
      <c r="C344">
        <v>131</v>
      </c>
      <c r="D344">
        <v>1854.9106600000021</v>
      </c>
      <c r="E344">
        <v>5958.2894278910644</v>
      </c>
      <c r="F344">
        <v>15</v>
      </c>
      <c r="G344" t="s">
        <v>3376</v>
      </c>
      <c r="H344">
        <v>0</v>
      </c>
      <c r="I344" t="s">
        <v>3034</v>
      </c>
      <c r="J344">
        <v>11084.573096379474</v>
      </c>
      <c r="K344">
        <v>256</v>
      </c>
    </row>
    <row r="345" spans="1:11" x14ac:dyDescent="0.35">
      <c r="A345">
        <v>343</v>
      </c>
      <c r="B345">
        <v>314</v>
      </c>
      <c r="C345">
        <v>134</v>
      </c>
      <c r="D345">
        <v>2120.9558140000013</v>
      </c>
      <c r="E345">
        <v>6986.4137941437966</v>
      </c>
      <c r="F345">
        <v>15</v>
      </c>
      <c r="G345" t="s">
        <v>3377</v>
      </c>
      <c r="H345">
        <v>0</v>
      </c>
      <c r="I345" t="s">
        <v>3034</v>
      </c>
      <c r="J345">
        <v>16634.097141813105</v>
      </c>
      <c r="K345">
        <v>314</v>
      </c>
    </row>
    <row r="346" spans="1:11" x14ac:dyDescent="0.35">
      <c r="A346">
        <v>344</v>
      </c>
      <c r="B346">
        <v>272</v>
      </c>
      <c r="C346">
        <v>126</v>
      </c>
      <c r="D346">
        <v>1865.0892540000016</v>
      </c>
      <c r="E346">
        <v>6112.9016386758722</v>
      </c>
      <c r="F346">
        <v>15</v>
      </c>
      <c r="G346" t="s">
        <v>3378</v>
      </c>
      <c r="H346">
        <v>0</v>
      </c>
      <c r="I346" t="s">
        <v>3034</v>
      </c>
      <c r="J346">
        <v>13858.821273477761</v>
      </c>
      <c r="K346">
        <v>272</v>
      </c>
    </row>
    <row r="347" spans="1:11" x14ac:dyDescent="0.35">
      <c r="A347">
        <v>345</v>
      </c>
      <c r="B347">
        <v>294</v>
      </c>
      <c r="C347">
        <v>148</v>
      </c>
      <c r="D347">
        <v>2031.2369540000011</v>
      </c>
      <c r="E347">
        <v>6642.981590766346</v>
      </c>
      <c r="F347">
        <v>15</v>
      </c>
      <c r="G347" t="s">
        <v>3379</v>
      </c>
      <c r="H347">
        <v>0</v>
      </c>
      <c r="I347" t="s">
        <v>3034</v>
      </c>
      <c r="J347">
        <v>14451.711474659043</v>
      </c>
      <c r="K347">
        <v>294</v>
      </c>
    </row>
    <row r="348" spans="1:11" x14ac:dyDescent="0.35">
      <c r="A348">
        <v>346</v>
      </c>
      <c r="B348">
        <v>286</v>
      </c>
      <c r="C348">
        <v>130</v>
      </c>
      <c r="D348">
        <v>1995.5902780000015</v>
      </c>
      <c r="E348">
        <v>6495.5083800615685</v>
      </c>
      <c r="F348">
        <v>15</v>
      </c>
      <c r="G348" t="s">
        <v>3380</v>
      </c>
      <c r="H348">
        <v>0</v>
      </c>
      <c r="I348" t="s">
        <v>3034</v>
      </c>
      <c r="J348">
        <v>13913.51393725922</v>
      </c>
      <c r="K348">
        <v>286</v>
      </c>
    </row>
    <row r="349" spans="1:11" x14ac:dyDescent="0.35">
      <c r="A349">
        <v>347</v>
      </c>
      <c r="B349">
        <v>302</v>
      </c>
      <c r="C349">
        <v>142</v>
      </c>
      <c r="D349">
        <v>2146.0667570000001</v>
      </c>
      <c r="E349">
        <v>6939.0275512023491</v>
      </c>
      <c r="F349">
        <v>15</v>
      </c>
      <c r="G349" t="s">
        <v>3381</v>
      </c>
      <c r="H349">
        <v>0</v>
      </c>
      <c r="I349" t="s">
        <v>3034</v>
      </c>
      <c r="J349">
        <v>15775.841951312261</v>
      </c>
      <c r="K349">
        <v>302</v>
      </c>
    </row>
    <row r="350" spans="1:11" x14ac:dyDescent="0.35">
      <c r="A350">
        <v>348</v>
      </c>
      <c r="B350">
        <v>308</v>
      </c>
      <c r="C350">
        <v>127</v>
      </c>
      <c r="D350">
        <v>1969.3117120000031</v>
      </c>
      <c r="E350">
        <v>6626.894668179767</v>
      </c>
      <c r="F350">
        <v>15</v>
      </c>
      <c r="G350" t="s">
        <v>3382</v>
      </c>
      <c r="H350">
        <v>0</v>
      </c>
      <c r="I350" t="s">
        <v>3034</v>
      </c>
      <c r="J350">
        <v>14721.065041865324</v>
      </c>
      <c r="K350">
        <v>308</v>
      </c>
    </row>
    <row r="351" spans="1:11" x14ac:dyDescent="0.35">
      <c r="A351">
        <v>349</v>
      </c>
      <c r="B351">
        <v>266</v>
      </c>
      <c r="C351">
        <v>154</v>
      </c>
      <c r="D351">
        <v>1987.2972100000015</v>
      </c>
      <c r="E351">
        <v>6316.4361886852275</v>
      </c>
      <c r="F351">
        <v>15</v>
      </c>
      <c r="G351" t="s">
        <v>3383</v>
      </c>
      <c r="H351">
        <v>0</v>
      </c>
      <c r="I351" t="s">
        <v>3034</v>
      </c>
      <c r="J351">
        <v>12836.735173129047</v>
      </c>
      <c r="K351">
        <v>267</v>
      </c>
    </row>
    <row r="352" spans="1:11" x14ac:dyDescent="0.35">
      <c r="A352">
        <v>350</v>
      </c>
      <c r="B352">
        <v>300</v>
      </c>
      <c r="C352">
        <v>148</v>
      </c>
      <c r="D352">
        <v>2080.9269430000027</v>
      </c>
      <c r="E352">
        <v>6792.367797855919</v>
      </c>
      <c r="F352">
        <v>15</v>
      </c>
      <c r="G352" t="s">
        <v>3384</v>
      </c>
      <c r="H352">
        <v>0</v>
      </c>
      <c r="I352" t="s">
        <v>3034</v>
      </c>
      <c r="J352">
        <v>15460.159499198686</v>
      </c>
      <c r="K352">
        <v>300</v>
      </c>
    </row>
    <row r="353" spans="1:11" x14ac:dyDescent="0.35">
      <c r="A353">
        <v>351</v>
      </c>
      <c r="B353">
        <v>313</v>
      </c>
      <c r="C353">
        <v>134</v>
      </c>
      <c r="D353">
        <v>2101.7193440000024</v>
      </c>
      <c r="E353">
        <v>6938.9530090512471</v>
      </c>
      <c r="F353">
        <v>15</v>
      </c>
      <c r="G353" t="s">
        <v>3385</v>
      </c>
      <c r="H353">
        <v>0</v>
      </c>
      <c r="I353" t="s">
        <v>3034</v>
      </c>
      <c r="J353">
        <v>18456.134679958159</v>
      </c>
      <c r="K353">
        <v>313</v>
      </c>
    </row>
    <row r="354" spans="1:11" x14ac:dyDescent="0.35">
      <c r="A354">
        <v>352</v>
      </c>
      <c r="B354">
        <v>279</v>
      </c>
      <c r="C354">
        <v>113</v>
      </c>
      <c r="D354">
        <v>1799.3477610000002</v>
      </c>
      <c r="E354">
        <v>6025.5653202646672</v>
      </c>
      <c r="F354">
        <v>15</v>
      </c>
      <c r="G354" t="s">
        <v>3386</v>
      </c>
      <c r="H354">
        <v>0</v>
      </c>
      <c r="I354" t="s">
        <v>3034</v>
      </c>
      <c r="J354">
        <v>12894.891005346599</v>
      </c>
      <c r="K354">
        <v>280</v>
      </c>
    </row>
    <row r="355" spans="1:11" x14ac:dyDescent="0.35">
      <c r="A355">
        <v>353</v>
      </c>
      <c r="B355">
        <v>282</v>
      </c>
      <c r="C355">
        <v>137</v>
      </c>
      <c r="D355">
        <v>1955.3267590000037</v>
      </c>
      <c r="E355">
        <v>6382.5547755277803</v>
      </c>
      <c r="F355">
        <v>15</v>
      </c>
      <c r="G355" t="s">
        <v>3387</v>
      </c>
      <c r="H355">
        <v>0</v>
      </c>
      <c r="I355" t="s">
        <v>3034</v>
      </c>
      <c r="J355">
        <v>16312.15017253724</v>
      </c>
      <c r="K355">
        <v>282</v>
      </c>
    </row>
    <row r="356" spans="1:11" x14ac:dyDescent="0.35">
      <c r="A356">
        <v>354</v>
      </c>
      <c r="B356">
        <v>270</v>
      </c>
      <c r="C356">
        <v>131</v>
      </c>
      <c r="D356">
        <v>1918.5163990000003</v>
      </c>
      <c r="E356">
        <v>6203.2577943880797</v>
      </c>
      <c r="F356">
        <v>15</v>
      </c>
      <c r="G356" t="s">
        <v>3388</v>
      </c>
      <c r="H356">
        <v>0</v>
      </c>
      <c r="I356" t="s">
        <v>3034</v>
      </c>
      <c r="J356">
        <v>11493.667545691473</v>
      </c>
      <c r="K356">
        <v>270</v>
      </c>
    </row>
    <row r="357" spans="1:11" x14ac:dyDescent="0.35">
      <c r="A357">
        <v>355</v>
      </c>
      <c r="B357">
        <v>276</v>
      </c>
      <c r="C357">
        <v>145</v>
      </c>
      <c r="D357">
        <v>2043.5849099999994</v>
      </c>
      <c r="E357">
        <v>6512.5962488434479</v>
      </c>
      <c r="F357">
        <v>15</v>
      </c>
      <c r="G357" t="s">
        <v>3389</v>
      </c>
      <c r="H357">
        <v>0</v>
      </c>
      <c r="I357" t="s">
        <v>3034</v>
      </c>
      <c r="J357">
        <v>12736.785908450798</v>
      </c>
      <c r="K357">
        <v>276</v>
      </c>
    </row>
    <row r="358" spans="1:11" x14ac:dyDescent="0.35">
      <c r="A358">
        <v>356</v>
      </c>
      <c r="B358">
        <v>271</v>
      </c>
      <c r="C358">
        <v>137</v>
      </c>
      <c r="D358">
        <v>1903.8918060000051</v>
      </c>
      <c r="E358">
        <v>6186.5817345542036</v>
      </c>
      <c r="F358">
        <v>15</v>
      </c>
      <c r="G358" t="s">
        <v>3390</v>
      </c>
      <c r="H358">
        <v>0</v>
      </c>
      <c r="I358" t="s">
        <v>3034</v>
      </c>
      <c r="J358">
        <v>11693.216120252075</v>
      </c>
      <c r="K358">
        <v>271</v>
      </c>
    </row>
    <row r="359" spans="1:11" x14ac:dyDescent="0.35">
      <c r="A359">
        <v>357</v>
      </c>
      <c r="B359">
        <v>282</v>
      </c>
      <c r="C359">
        <v>135</v>
      </c>
      <c r="D359">
        <v>1920.0779350000014</v>
      </c>
      <c r="E359">
        <v>6312.5855717083323</v>
      </c>
      <c r="F359">
        <v>15</v>
      </c>
      <c r="G359" t="s">
        <v>3391</v>
      </c>
      <c r="H359">
        <v>0</v>
      </c>
      <c r="I359" t="s">
        <v>3034</v>
      </c>
      <c r="J359">
        <v>11486.679943166107</v>
      </c>
      <c r="K359">
        <v>282</v>
      </c>
    </row>
    <row r="360" spans="1:11" x14ac:dyDescent="0.35">
      <c r="A360">
        <v>358</v>
      </c>
      <c r="B360">
        <v>275</v>
      </c>
      <c r="C360">
        <v>121</v>
      </c>
      <c r="D360">
        <v>1946.6400900000033</v>
      </c>
      <c r="E360">
        <v>6298.1387046303007</v>
      </c>
      <c r="F360">
        <v>15</v>
      </c>
      <c r="G360" t="s">
        <v>3392</v>
      </c>
      <c r="H360">
        <v>0</v>
      </c>
      <c r="I360" t="s">
        <v>3034</v>
      </c>
      <c r="J360">
        <v>17941.408079819012</v>
      </c>
      <c r="K360">
        <v>275</v>
      </c>
    </row>
    <row r="361" spans="1:11" x14ac:dyDescent="0.35">
      <c r="A361">
        <v>359</v>
      </c>
      <c r="B361">
        <v>274</v>
      </c>
      <c r="C361">
        <v>138</v>
      </c>
      <c r="D361">
        <v>1923.4292280000013</v>
      </c>
      <c r="E361">
        <v>6251.8782722112674</v>
      </c>
      <c r="F361">
        <v>15</v>
      </c>
      <c r="G361" t="s">
        <v>3393</v>
      </c>
      <c r="H361">
        <v>0</v>
      </c>
      <c r="I361" t="s">
        <v>3034</v>
      </c>
      <c r="J361">
        <v>18316.334872508942</v>
      </c>
      <c r="K361">
        <v>274</v>
      </c>
    </row>
    <row r="362" spans="1:11" x14ac:dyDescent="0.35">
      <c r="A362">
        <v>360</v>
      </c>
      <c r="B362">
        <v>281</v>
      </c>
      <c r="C362">
        <v>130</v>
      </c>
      <c r="D362">
        <v>1911.0361170000022</v>
      </c>
      <c r="E362">
        <v>6272.8999546704399</v>
      </c>
      <c r="F362">
        <v>15</v>
      </c>
      <c r="G362" t="s">
        <v>3394</v>
      </c>
      <c r="H362">
        <v>0</v>
      </c>
      <c r="I362" t="s">
        <v>3034</v>
      </c>
      <c r="J362">
        <v>18418.24725681121</v>
      </c>
      <c r="K362">
        <v>283</v>
      </c>
    </row>
    <row r="363" spans="1:11" x14ac:dyDescent="0.35">
      <c r="A363">
        <v>361</v>
      </c>
      <c r="B363">
        <v>298</v>
      </c>
      <c r="C363">
        <v>121</v>
      </c>
      <c r="D363">
        <v>1992.346539000004</v>
      </c>
      <c r="E363">
        <v>6585.7782820477769</v>
      </c>
      <c r="F363">
        <v>15</v>
      </c>
      <c r="G363" t="s">
        <v>3395</v>
      </c>
      <c r="H363">
        <v>0</v>
      </c>
      <c r="I363" t="s">
        <v>3034</v>
      </c>
      <c r="J363">
        <v>14035.693434375136</v>
      </c>
      <c r="K363">
        <v>298</v>
      </c>
    </row>
    <row r="364" spans="1:11" x14ac:dyDescent="0.35">
      <c r="A364">
        <v>362</v>
      </c>
      <c r="B364">
        <v>273</v>
      </c>
      <c r="C364">
        <v>142</v>
      </c>
      <c r="D364">
        <v>2065.477817</v>
      </c>
      <c r="E364">
        <v>6530.9145897978033</v>
      </c>
      <c r="F364">
        <v>15</v>
      </c>
      <c r="G364" t="s">
        <v>3396</v>
      </c>
      <c r="H364">
        <v>0</v>
      </c>
      <c r="I364" t="s">
        <v>3034</v>
      </c>
      <c r="J364">
        <v>13864.150881891546</v>
      </c>
      <c r="K364">
        <v>273</v>
      </c>
    </row>
    <row r="365" spans="1:11" x14ac:dyDescent="0.35">
      <c r="A365">
        <v>363</v>
      </c>
      <c r="B365">
        <v>306</v>
      </c>
      <c r="C365">
        <v>123</v>
      </c>
      <c r="D365">
        <v>2043.7325450000012</v>
      </c>
      <c r="E365">
        <v>6758.3640190611213</v>
      </c>
      <c r="F365">
        <v>15</v>
      </c>
      <c r="G365" t="s">
        <v>3397</v>
      </c>
      <c r="H365">
        <v>0</v>
      </c>
      <c r="I365" t="s">
        <v>3034</v>
      </c>
      <c r="J365">
        <v>14830.020009943788</v>
      </c>
      <c r="K365">
        <v>306</v>
      </c>
    </row>
    <row r="366" spans="1:11" x14ac:dyDescent="0.35">
      <c r="A366">
        <v>364</v>
      </c>
      <c r="B366">
        <v>321</v>
      </c>
      <c r="C366">
        <v>134</v>
      </c>
      <c r="D366">
        <v>2009.6120660000001</v>
      </c>
      <c r="E366">
        <v>6823.3097113129934</v>
      </c>
      <c r="F366">
        <v>15</v>
      </c>
      <c r="G366" t="s">
        <v>3398</v>
      </c>
      <c r="H366">
        <v>0</v>
      </c>
      <c r="I366" t="s">
        <v>3034</v>
      </c>
      <c r="J366">
        <v>16725.789757354978</v>
      </c>
      <c r="K366">
        <v>321</v>
      </c>
    </row>
    <row r="367" spans="1:11" x14ac:dyDescent="0.35">
      <c r="A367">
        <v>365</v>
      </c>
      <c r="B367">
        <v>284</v>
      </c>
      <c r="C367">
        <v>135</v>
      </c>
      <c r="D367">
        <v>2006.4483170000033</v>
      </c>
      <c r="E367">
        <v>6501.9021229534819</v>
      </c>
      <c r="F367">
        <v>15</v>
      </c>
      <c r="G367" t="s">
        <v>3399</v>
      </c>
      <c r="H367">
        <v>0</v>
      </c>
      <c r="I367" t="s">
        <v>3034</v>
      </c>
      <c r="J367">
        <v>13121.550810229113</v>
      </c>
      <c r="K367">
        <v>284</v>
      </c>
    </row>
    <row r="368" spans="1:11" x14ac:dyDescent="0.35">
      <c r="A368">
        <v>366</v>
      </c>
      <c r="B368">
        <v>272</v>
      </c>
      <c r="C368">
        <v>126</v>
      </c>
      <c r="D368">
        <v>1785.0846060000035</v>
      </c>
      <c r="E368">
        <v>5945.5957772811307</v>
      </c>
      <c r="F368">
        <v>15</v>
      </c>
      <c r="G368" t="s">
        <v>3400</v>
      </c>
      <c r="H368">
        <v>0</v>
      </c>
      <c r="I368" t="s">
        <v>3034</v>
      </c>
      <c r="J368">
        <v>19095.145235444452</v>
      </c>
      <c r="K368">
        <v>273</v>
      </c>
    </row>
    <row r="369" spans="1:11" x14ac:dyDescent="0.35">
      <c r="A369">
        <v>367</v>
      </c>
      <c r="B369">
        <v>265</v>
      </c>
      <c r="C369">
        <v>117</v>
      </c>
      <c r="D369">
        <v>1786.777313000001</v>
      </c>
      <c r="E369">
        <v>5891.8840125612751</v>
      </c>
      <c r="F369">
        <v>15</v>
      </c>
      <c r="G369" t="s">
        <v>3401</v>
      </c>
      <c r="H369">
        <v>0</v>
      </c>
      <c r="I369" t="s">
        <v>3034</v>
      </c>
      <c r="J369">
        <v>11139.764732433654</v>
      </c>
      <c r="K369">
        <v>265</v>
      </c>
    </row>
    <row r="370" spans="1:11" x14ac:dyDescent="0.35">
      <c r="A370">
        <v>368</v>
      </c>
      <c r="B370">
        <v>296</v>
      </c>
      <c r="C370">
        <v>152</v>
      </c>
      <c r="D370">
        <v>2148.3133240000034</v>
      </c>
      <c r="E370">
        <v>6896.2923045695643</v>
      </c>
      <c r="F370">
        <v>15</v>
      </c>
      <c r="G370" t="s">
        <v>3402</v>
      </c>
      <c r="H370">
        <v>0</v>
      </c>
      <c r="I370" t="s">
        <v>3034</v>
      </c>
      <c r="J370">
        <v>19594.882564411091</v>
      </c>
      <c r="K370">
        <v>296</v>
      </c>
    </row>
    <row r="371" spans="1:11" x14ac:dyDescent="0.35">
      <c r="A371">
        <v>369</v>
      </c>
      <c r="B371">
        <v>279</v>
      </c>
      <c r="C371">
        <v>134</v>
      </c>
      <c r="D371">
        <v>1894.8075220000003</v>
      </c>
      <c r="E371">
        <v>6236.0224463245731</v>
      </c>
      <c r="F371">
        <v>15</v>
      </c>
      <c r="G371" t="s">
        <v>3403</v>
      </c>
      <c r="H371">
        <v>0</v>
      </c>
      <c r="I371" t="s">
        <v>3034</v>
      </c>
      <c r="J371">
        <v>12260.957074616381</v>
      </c>
      <c r="K371">
        <v>279</v>
      </c>
    </row>
    <row r="372" spans="1:11" x14ac:dyDescent="0.35">
      <c r="A372">
        <v>370</v>
      </c>
      <c r="B372">
        <v>291</v>
      </c>
      <c r="C372">
        <v>143</v>
      </c>
      <c r="D372">
        <v>2061.9587360000019</v>
      </c>
      <c r="E372">
        <v>6676.1066041251315</v>
      </c>
      <c r="F372">
        <v>15</v>
      </c>
      <c r="G372" t="s">
        <v>3404</v>
      </c>
      <c r="H372">
        <v>0</v>
      </c>
      <c r="I372" t="s">
        <v>3034</v>
      </c>
      <c r="J372">
        <v>13119.415778638555</v>
      </c>
      <c r="K372">
        <v>291</v>
      </c>
    </row>
    <row r="373" spans="1:11" x14ac:dyDescent="0.35">
      <c r="A373">
        <v>371</v>
      </c>
      <c r="B373">
        <v>285</v>
      </c>
      <c r="C373">
        <v>134</v>
      </c>
      <c r="D373">
        <v>2000.9421140000009</v>
      </c>
      <c r="E373">
        <v>6498.9276813122597</v>
      </c>
      <c r="F373">
        <v>15</v>
      </c>
      <c r="G373" t="s">
        <v>3405</v>
      </c>
      <c r="H373">
        <v>0</v>
      </c>
      <c r="I373" t="s">
        <v>3034</v>
      </c>
      <c r="J373">
        <v>12193.44686281209</v>
      </c>
      <c r="K373">
        <v>285</v>
      </c>
    </row>
    <row r="374" spans="1:11" x14ac:dyDescent="0.35">
      <c r="A374">
        <v>372</v>
      </c>
      <c r="B374">
        <v>303</v>
      </c>
      <c r="C374">
        <v>131</v>
      </c>
      <c r="D374">
        <v>1953.3399760000002</v>
      </c>
      <c r="E374">
        <v>6556.3926489494906</v>
      </c>
      <c r="F374">
        <v>15</v>
      </c>
      <c r="G374" t="s">
        <v>3406</v>
      </c>
      <c r="H374">
        <v>0</v>
      </c>
      <c r="I374" t="s">
        <v>3034</v>
      </c>
      <c r="J374">
        <v>20879.253927071637</v>
      </c>
      <c r="K374">
        <v>303</v>
      </c>
    </row>
    <row r="375" spans="1:11" x14ac:dyDescent="0.35">
      <c r="A375">
        <v>373</v>
      </c>
      <c r="B375">
        <v>279</v>
      </c>
      <c r="C375">
        <v>146</v>
      </c>
      <c r="D375">
        <v>2072.6675360000017</v>
      </c>
      <c r="E375">
        <v>6596.4530973617329</v>
      </c>
      <c r="F375">
        <v>15</v>
      </c>
      <c r="G375" t="s">
        <v>3407</v>
      </c>
      <c r="H375">
        <v>0</v>
      </c>
      <c r="I375" t="s">
        <v>3034</v>
      </c>
      <c r="J375">
        <v>12983.228313865611</v>
      </c>
      <c r="K375">
        <v>279</v>
      </c>
    </row>
    <row r="376" spans="1:11" x14ac:dyDescent="0.35">
      <c r="A376">
        <v>374</v>
      </c>
      <c r="B376">
        <v>271</v>
      </c>
      <c r="C376">
        <v>136</v>
      </c>
      <c r="D376">
        <v>2002.5692989999989</v>
      </c>
      <c r="E376">
        <v>6384.5214508135377</v>
      </c>
      <c r="F376">
        <v>15</v>
      </c>
      <c r="G376" t="s">
        <v>3408</v>
      </c>
      <c r="H376">
        <v>0</v>
      </c>
      <c r="I376" t="s">
        <v>3034</v>
      </c>
      <c r="J376">
        <v>13518.202167807864</v>
      </c>
      <c r="K376">
        <v>271</v>
      </c>
    </row>
    <row r="377" spans="1:11" x14ac:dyDescent="0.35">
      <c r="A377">
        <v>375</v>
      </c>
      <c r="B377">
        <v>290</v>
      </c>
      <c r="C377">
        <v>118</v>
      </c>
      <c r="D377">
        <v>1988.364696000006</v>
      </c>
      <c r="E377">
        <v>6492.8811263622338</v>
      </c>
      <c r="F377">
        <v>15</v>
      </c>
      <c r="G377" t="s">
        <v>3409</v>
      </c>
      <c r="H377">
        <v>0</v>
      </c>
      <c r="I377" t="s">
        <v>3034</v>
      </c>
      <c r="J377">
        <v>12720.867668138329</v>
      </c>
      <c r="K377">
        <v>291</v>
      </c>
    </row>
    <row r="378" spans="1:11" x14ac:dyDescent="0.35">
      <c r="A378">
        <v>376</v>
      </c>
      <c r="B378">
        <v>304</v>
      </c>
      <c r="C378">
        <v>140</v>
      </c>
      <c r="D378">
        <v>2016.6238790000007</v>
      </c>
      <c r="E378">
        <v>6696.11293355201</v>
      </c>
      <c r="F378">
        <v>15</v>
      </c>
      <c r="G378" t="s">
        <v>3410</v>
      </c>
      <c r="H378">
        <v>0</v>
      </c>
      <c r="I378" t="s">
        <v>3034</v>
      </c>
      <c r="J378">
        <v>16838.789162992085</v>
      </c>
      <c r="K378">
        <v>304</v>
      </c>
    </row>
    <row r="379" spans="1:11" x14ac:dyDescent="0.35">
      <c r="A379">
        <v>377</v>
      </c>
      <c r="B379">
        <v>293</v>
      </c>
      <c r="C379">
        <v>124</v>
      </c>
      <c r="D379">
        <v>2056.5021319999996</v>
      </c>
      <c r="E379">
        <v>6673.9486131042295</v>
      </c>
      <c r="F379">
        <v>15</v>
      </c>
      <c r="G379" t="s">
        <v>3411</v>
      </c>
      <c r="H379">
        <v>0</v>
      </c>
      <c r="I379" t="s">
        <v>3034</v>
      </c>
      <c r="J379">
        <v>16173.956323581031</v>
      </c>
      <c r="K379">
        <v>293</v>
      </c>
    </row>
    <row r="380" spans="1:11" x14ac:dyDescent="0.35">
      <c r="A380">
        <v>378</v>
      </c>
      <c r="B380">
        <v>305</v>
      </c>
      <c r="C380">
        <v>152</v>
      </c>
      <c r="D380">
        <v>2165.1744150000022</v>
      </c>
      <c r="E380">
        <v>7005.0041855323598</v>
      </c>
      <c r="F380">
        <v>15</v>
      </c>
      <c r="G380" t="s">
        <v>3412</v>
      </c>
      <c r="H380">
        <v>0</v>
      </c>
      <c r="I380" t="s">
        <v>3034</v>
      </c>
      <c r="J380">
        <v>16383.716871571662</v>
      </c>
      <c r="K380">
        <v>305</v>
      </c>
    </row>
    <row r="381" spans="1:11" x14ac:dyDescent="0.35">
      <c r="A381">
        <v>379</v>
      </c>
      <c r="B381">
        <v>301</v>
      </c>
      <c r="C381">
        <v>135</v>
      </c>
      <c r="D381">
        <v>2033.2769920000001</v>
      </c>
      <c r="E381">
        <v>6700.965760299925</v>
      </c>
      <c r="F381">
        <v>15</v>
      </c>
      <c r="G381" t="s">
        <v>3413</v>
      </c>
      <c r="H381">
        <v>0</v>
      </c>
      <c r="I381" t="s">
        <v>3034</v>
      </c>
      <c r="J381">
        <v>15039.446609848184</v>
      </c>
      <c r="K381">
        <v>301</v>
      </c>
    </row>
    <row r="382" spans="1:11" x14ac:dyDescent="0.35">
      <c r="A382">
        <v>380</v>
      </c>
      <c r="B382">
        <v>282</v>
      </c>
      <c r="C382">
        <v>100</v>
      </c>
      <c r="D382">
        <v>1720.1299359999982</v>
      </c>
      <c r="E382">
        <v>5895.1570257821204</v>
      </c>
      <c r="F382">
        <v>15</v>
      </c>
      <c r="G382" t="s">
        <v>3414</v>
      </c>
      <c r="H382">
        <v>0</v>
      </c>
      <c r="I382" t="s">
        <v>3034</v>
      </c>
      <c r="J382">
        <v>17096.059847825643</v>
      </c>
      <c r="K382">
        <v>282</v>
      </c>
    </row>
    <row r="383" spans="1:11" x14ac:dyDescent="0.35">
      <c r="A383">
        <v>381</v>
      </c>
      <c r="B383">
        <v>262</v>
      </c>
      <c r="C383">
        <v>131</v>
      </c>
      <c r="D383">
        <v>1857.0540480000022</v>
      </c>
      <c r="E383">
        <v>6014.8599051157298</v>
      </c>
      <c r="F383">
        <v>15</v>
      </c>
      <c r="G383" t="s">
        <v>3415</v>
      </c>
      <c r="H383">
        <v>0</v>
      </c>
      <c r="I383" t="s">
        <v>3034</v>
      </c>
      <c r="J383">
        <v>12517.696961141646</v>
      </c>
      <c r="K383">
        <v>262</v>
      </c>
    </row>
    <row r="384" spans="1:11" x14ac:dyDescent="0.35">
      <c r="A384">
        <v>382</v>
      </c>
      <c r="B384">
        <v>307</v>
      </c>
      <c r="C384">
        <v>129</v>
      </c>
      <c r="D384">
        <v>2155.7146580000035</v>
      </c>
      <c r="E384">
        <v>6992.1565571095189</v>
      </c>
      <c r="F384">
        <v>15</v>
      </c>
      <c r="G384" t="s">
        <v>3416</v>
      </c>
      <c r="H384">
        <v>0</v>
      </c>
      <c r="I384" t="s">
        <v>3034</v>
      </c>
      <c r="J384">
        <v>17023.528491069133</v>
      </c>
      <c r="K384">
        <v>307</v>
      </c>
    </row>
    <row r="385" spans="1:11" x14ac:dyDescent="0.35">
      <c r="A385">
        <v>383</v>
      </c>
      <c r="B385">
        <v>291</v>
      </c>
      <c r="C385">
        <v>123</v>
      </c>
      <c r="D385">
        <v>1875.1762880000022</v>
      </c>
      <c r="E385">
        <v>6290.6681048792789</v>
      </c>
      <c r="F385">
        <v>15</v>
      </c>
      <c r="G385" t="s">
        <v>3417</v>
      </c>
      <c r="H385">
        <v>0</v>
      </c>
      <c r="I385" t="s">
        <v>3034</v>
      </c>
      <c r="J385">
        <v>14414.1548345471</v>
      </c>
      <c r="K385">
        <v>291</v>
      </c>
    </row>
    <row r="386" spans="1:11" x14ac:dyDescent="0.35">
      <c r="A386">
        <v>384</v>
      </c>
      <c r="B386">
        <v>287</v>
      </c>
      <c r="C386">
        <v>132</v>
      </c>
      <c r="D386">
        <v>2023.7759670000005</v>
      </c>
      <c r="E386">
        <v>6559.5290334378742</v>
      </c>
      <c r="F386">
        <v>15</v>
      </c>
      <c r="G386" t="s">
        <v>3418</v>
      </c>
      <c r="H386">
        <v>0</v>
      </c>
      <c r="I386" t="s">
        <v>3034</v>
      </c>
      <c r="J386">
        <v>15441.905082009693</v>
      </c>
      <c r="K386">
        <v>287</v>
      </c>
    </row>
    <row r="387" spans="1:11" x14ac:dyDescent="0.35">
      <c r="A387">
        <v>385</v>
      </c>
      <c r="B387">
        <v>301</v>
      </c>
      <c r="C387">
        <v>123</v>
      </c>
      <c r="D387">
        <v>1973.047808000003</v>
      </c>
      <c r="E387">
        <v>6573.2857421332301</v>
      </c>
      <c r="F387">
        <v>15</v>
      </c>
      <c r="G387" t="s">
        <v>3419</v>
      </c>
      <c r="H387">
        <v>0</v>
      </c>
      <c r="I387" t="s">
        <v>3034</v>
      </c>
      <c r="J387">
        <v>16104.113869725459</v>
      </c>
      <c r="K387">
        <v>301</v>
      </c>
    </row>
    <row r="388" spans="1:11" x14ac:dyDescent="0.35">
      <c r="A388">
        <v>386</v>
      </c>
      <c r="B388">
        <v>302</v>
      </c>
      <c r="C388">
        <v>122</v>
      </c>
      <c r="D388">
        <v>2005.6741260000017</v>
      </c>
      <c r="E388">
        <v>6647.1873071760647</v>
      </c>
      <c r="F388">
        <v>15</v>
      </c>
      <c r="G388" t="s">
        <v>3420</v>
      </c>
      <c r="H388">
        <v>0</v>
      </c>
      <c r="I388" t="s">
        <v>3034</v>
      </c>
      <c r="J388">
        <v>16014.547881926892</v>
      </c>
      <c r="K388">
        <v>302</v>
      </c>
    </row>
    <row r="389" spans="1:11" x14ac:dyDescent="0.35">
      <c r="A389">
        <v>387</v>
      </c>
      <c r="B389">
        <v>283</v>
      </c>
      <c r="C389">
        <v>146</v>
      </c>
      <c r="D389">
        <v>2086.6010460000002</v>
      </c>
      <c r="E389">
        <v>6658.9795547977519</v>
      </c>
      <c r="F389">
        <v>15</v>
      </c>
      <c r="G389" t="s">
        <v>3421</v>
      </c>
      <c r="H389">
        <v>0</v>
      </c>
      <c r="I389" t="s">
        <v>3034</v>
      </c>
      <c r="J389">
        <v>14727.208081182986</v>
      </c>
      <c r="K389">
        <v>283</v>
      </c>
    </row>
    <row r="390" spans="1:11" x14ac:dyDescent="0.35">
      <c r="A390">
        <v>388</v>
      </c>
      <c r="B390">
        <v>294</v>
      </c>
      <c r="C390">
        <v>134</v>
      </c>
      <c r="D390">
        <v>2059.0855540000039</v>
      </c>
      <c r="E390">
        <v>6688.2577048467556</v>
      </c>
      <c r="F390">
        <v>15</v>
      </c>
      <c r="G390" t="s">
        <v>3422</v>
      </c>
      <c r="H390">
        <v>0</v>
      </c>
      <c r="I390" t="s">
        <v>3034</v>
      </c>
      <c r="J390">
        <v>16240.954048908152</v>
      </c>
      <c r="K390">
        <v>296</v>
      </c>
    </row>
    <row r="391" spans="1:11" x14ac:dyDescent="0.35">
      <c r="A391">
        <v>389</v>
      </c>
      <c r="B391">
        <v>285</v>
      </c>
      <c r="C391">
        <v>136</v>
      </c>
      <c r="D391">
        <v>2007.581913000002</v>
      </c>
      <c r="E391">
        <v>6513.6555255404483</v>
      </c>
      <c r="F391">
        <v>15</v>
      </c>
      <c r="G391" t="s">
        <v>3423</v>
      </c>
      <c r="H391">
        <v>0</v>
      </c>
      <c r="I391" t="s">
        <v>3034</v>
      </c>
      <c r="J391">
        <v>16907.785599141422</v>
      </c>
      <c r="K391">
        <v>285</v>
      </c>
    </row>
    <row r="392" spans="1:11" x14ac:dyDescent="0.35">
      <c r="A392">
        <v>390</v>
      </c>
      <c r="B392">
        <v>281</v>
      </c>
      <c r="C392">
        <v>142</v>
      </c>
      <c r="D392">
        <v>2053.6089210000005</v>
      </c>
      <c r="E392">
        <v>6570.864885488354</v>
      </c>
      <c r="F392">
        <v>15</v>
      </c>
      <c r="G392" t="s">
        <v>3424</v>
      </c>
      <c r="H392">
        <v>0</v>
      </c>
      <c r="I392" t="s">
        <v>3034</v>
      </c>
      <c r="J392">
        <v>22791.072104268304</v>
      </c>
      <c r="K392">
        <v>283</v>
      </c>
    </row>
    <row r="393" spans="1:11" x14ac:dyDescent="0.35">
      <c r="A393">
        <v>391</v>
      </c>
      <c r="B393">
        <v>295</v>
      </c>
      <c r="C393">
        <v>148</v>
      </c>
      <c r="D393">
        <v>2145.7192899999986</v>
      </c>
      <c r="E393">
        <v>6882.0426547372226</v>
      </c>
      <c r="F393">
        <v>15</v>
      </c>
      <c r="G393" t="s">
        <v>3425</v>
      </c>
      <c r="H393">
        <v>0</v>
      </c>
      <c r="I393" t="s">
        <v>3034</v>
      </c>
      <c r="J393">
        <v>11672.811306821284</v>
      </c>
      <c r="K393">
        <v>295</v>
      </c>
    </row>
    <row r="394" spans="1:11" x14ac:dyDescent="0.35">
      <c r="A394">
        <v>392</v>
      </c>
      <c r="B394">
        <v>278</v>
      </c>
      <c r="C394">
        <v>148</v>
      </c>
      <c r="D394">
        <v>1957.8939600000035</v>
      </c>
      <c r="E394">
        <v>6361.0078959223301</v>
      </c>
      <c r="F394">
        <v>15</v>
      </c>
      <c r="G394" t="s">
        <v>3426</v>
      </c>
      <c r="H394">
        <v>0</v>
      </c>
      <c r="I394" t="s">
        <v>3034</v>
      </c>
      <c r="J394">
        <v>17481.482270610544</v>
      </c>
      <c r="K394">
        <v>278</v>
      </c>
    </row>
    <row r="395" spans="1:11" x14ac:dyDescent="0.35">
      <c r="A395">
        <v>393</v>
      </c>
      <c r="B395">
        <v>293</v>
      </c>
      <c r="C395">
        <v>142</v>
      </c>
      <c r="D395">
        <v>2025.500163999998</v>
      </c>
      <c r="E395">
        <v>6596.1886275395282</v>
      </c>
      <c r="F395">
        <v>15</v>
      </c>
      <c r="G395" t="s">
        <v>3427</v>
      </c>
      <c r="H395">
        <v>0</v>
      </c>
      <c r="I395" t="s">
        <v>3034</v>
      </c>
      <c r="J395">
        <v>17011.66153599949</v>
      </c>
      <c r="K395">
        <v>299</v>
      </c>
    </row>
    <row r="396" spans="1:11" x14ac:dyDescent="0.35">
      <c r="A396">
        <v>394</v>
      </c>
      <c r="B396">
        <v>260</v>
      </c>
      <c r="C396">
        <v>123</v>
      </c>
      <c r="D396">
        <v>1832.4962809999986</v>
      </c>
      <c r="E396">
        <v>5937.1211182775223</v>
      </c>
      <c r="F396">
        <v>15</v>
      </c>
      <c r="G396" t="s">
        <v>3428</v>
      </c>
      <c r="H396">
        <v>0</v>
      </c>
      <c r="I396" t="s">
        <v>3034</v>
      </c>
      <c r="J396">
        <v>14944.397078032151</v>
      </c>
      <c r="K396">
        <v>262</v>
      </c>
    </row>
    <row r="397" spans="1:11" x14ac:dyDescent="0.35">
      <c r="A397">
        <v>395</v>
      </c>
      <c r="B397">
        <v>284</v>
      </c>
      <c r="C397">
        <v>141</v>
      </c>
      <c r="D397">
        <v>2049.4958920000013</v>
      </c>
      <c r="E397">
        <v>6591.5785971787764</v>
      </c>
      <c r="F397">
        <v>15</v>
      </c>
      <c r="G397" t="s">
        <v>3429</v>
      </c>
      <c r="H397">
        <v>0</v>
      </c>
      <c r="I397" t="s">
        <v>3034</v>
      </c>
      <c r="J397">
        <v>12979.321713896596</v>
      </c>
      <c r="K397">
        <v>284</v>
      </c>
    </row>
    <row r="398" spans="1:11" x14ac:dyDescent="0.35">
      <c r="A398">
        <v>396</v>
      </c>
      <c r="B398">
        <v>284</v>
      </c>
      <c r="C398">
        <v>140</v>
      </c>
      <c r="D398">
        <v>1946.1143169999998</v>
      </c>
      <c r="E398">
        <v>6369.8198473913262</v>
      </c>
      <c r="F398">
        <v>15</v>
      </c>
      <c r="G398" t="s">
        <v>3430</v>
      </c>
      <c r="H398">
        <v>0</v>
      </c>
      <c r="I398" t="s">
        <v>3034</v>
      </c>
      <c r="J398">
        <v>14693.431241814951</v>
      </c>
      <c r="K398">
        <v>288</v>
      </c>
    </row>
    <row r="399" spans="1:11" x14ac:dyDescent="0.35">
      <c r="A399">
        <v>397</v>
      </c>
      <c r="B399">
        <v>286</v>
      </c>
      <c r="C399">
        <v>144</v>
      </c>
      <c r="D399">
        <v>2009.4303050000053</v>
      </c>
      <c r="E399">
        <v>6530.7403115451807</v>
      </c>
      <c r="F399">
        <v>15</v>
      </c>
      <c r="G399" t="s">
        <v>3431</v>
      </c>
      <c r="H399">
        <v>0</v>
      </c>
      <c r="I399" t="s">
        <v>3034</v>
      </c>
      <c r="J399">
        <v>13755.374647686713</v>
      </c>
      <c r="K399">
        <v>286</v>
      </c>
    </row>
    <row r="400" spans="1:11" x14ac:dyDescent="0.35">
      <c r="A400">
        <v>398</v>
      </c>
      <c r="B400">
        <v>271</v>
      </c>
      <c r="C400">
        <v>139</v>
      </c>
      <c r="D400">
        <v>1978.4851840000033</v>
      </c>
      <c r="E400">
        <v>6337.8583063319784</v>
      </c>
      <c r="F400">
        <v>15</v>
      </c>
      <c r="G400" t="s">
        <v>3432</v>
      </c>
      <c r="H400">
        <v>0</v>
      </c>
      <c r="I400" t="s">
        <v>3034</v>
      </c>
      <c r="J400">
        <v>12817.711370259271</v>
      </c>
      <c r="K400">
        <v>271</v>
      </c>
    </row>
    <row r="401" spans="1:11" x14ac:dyDescent="0.35">
      <c r="A401">
        <v>399</v>
      </c>
      <c r="B401">
        <v>303</v>
      </c>
      <c r="C401">
        <v>130</v>
      </c>
      <c r="D401">
        <v>1995.1277540000021</v>
      </c>
      <c r="E401">
        <v>6637.967190259692</v>
      </c>
      <c r="F401">
        <v>15</v>
      </c>
      <c r="G401" t="s">
        <v>3433</v>
      </c>
      <c r="H401">
        <v>0</v>
      </c>
      <c r="I401" t="s">
        <v>3034</v>
      </c>
      <c r="J401">
        <v>15652.754462613862</v>
      </c>
      <c r="K401">
        <v>303</v>
      </c>
    </row>
    <row r="402" spans="1:11" x14ac:dyDescent="0.35">
      <c r="A402">
        <v>400</v>
      </c>
      <c r="B402">
        <v>293</v>
      </c>
      <c r="C402">
        <v>133</v>
      </c>
      <c r="D402">
        <v>2075.439503000001</v>
      </c>
      <c r="E402">
        <v>6714.3521374724969</v>
      </c>
      <c r="F402">
        <v>15</v>
      </c>
      <c r="G402" t="s">
        <v>3434</v>
      </c>
      <c r="H402">
        <v>0</v>
      </c>
      <c r="I402" t="s">
        <v>3034</v>
      </c>
      <c r="J402">
        <v>16915.763028882779</v>
      </c>
      <c r="K402">
        <v>293</v>
      </c>
    </row>
    <row r="403" spans="1:11" x14ac:dyDescent="0.35">
      <c r="A403">
        <v>401</v>
      </c>
      <c r="B403">
        <v>283</v>
      </c>
      <c r="C403">
        <v>121</v>
      </c>
      <c r="D403">
        <v>1967.7945720000009</v>
      </c>
      <c r="E403">
        <v>6409.914393013185</v>
      </c>
      <c r="F403">
        <v>15</v>
      </c>
      <c r="G403" t="s">
        <v>3435</v>
      </c>
      <c r="H403">
        <v>0</v>
      </c>
      <c r="I403" t="s">
        <v>3034</v>
      </c>
      <c r="J403">
        <v>18100.950421632824</v>
      </c>
      <c r="K403">
        <v>283</v>
      </c>
    </row>
    <row r="404" spans="1:11" x14ac:dyDescent="0.35">
      <c r="A404">
        <v>402</v>
      </c>
      <c r="B404">
        <v>312</v>
      </c>
      <c r="C404">
        <v>134</v>
      </c>
      <c r="D404">
        <v>2119.4556840000009</v>
      </c>
      <c r="E404">
        <v>6966.4317650384419</v>
      </c>
      <c r="F404">
        <v>15</v>
      </c>
      <c r="G404" t="s">
        <v>3436</v>
      </c>
      <c r="H404">
        <v>0</v>
      </c>
      <c r="I404" t="s">
        <v>3034</v>
      </c>
      <c r="J404">
        <v>16412.92768200619</v>
      </c>
      <c r="K404">
        <v>312</v>
      </c>
    </row>
    <row r="405" spans="1:11" x14ac:dyDescent="0.35">
      <c r="A405">
        <v>403</v>
      </c>
      <c r="B405">
        <v>289</v>
      </c>
      <c r="C405">
        <v>124</v>
      </c>
      <c r="D405">
        <v>1909.2829550000019</v>
      </c>
      <c r="E405">
        <v>6344.8853535828539</v>
      </c>
      <c r="F405">
        <v>15</v>
      </c>
      <c r="G405" t="s">
        <v>3437</v>
      </c>
      <c r="H405">
        <v>0</v>
      </c>
      <c r="I405" t="s">
        <v>3034</v>
      </c>
      <c r="J405">
        <v>15488.455820317777</v>
      </c>
      <c r="K405">
        <v>289</v>
      </c>
    </row>
    <row r="406" spans="1:11" x14ac:dyDescent="0.35">
      <c r="A406">
        <v>404</v>
      </c>
      <c r="B406">
        <v>275</v>
      </c>
      <c r="C406">
        <v>140</v>
      </c>
      <c r="D406">
        <v>1982.4255360000038</v>
      </c>
      <c r="E406">
        <v>6380.3744391585797</v>
      </c>
      <c r="F406">
        <v>15</v>
      </c>
      <c r="G406" t="s">
        <v>3438</v>
      </c>
      <c r="H406">
        <v>0</v>
      </c>
      <c r="I406" t="s">
        <v>3034</v>
      </c>
      <c r="J406">
        <v>12345.78182426845</v>
      </c>
      <c r="K406">
        <v>275</v>
      </c>
    </row>
    <row r="407" spans="1:11" x14ac:dyDescent="0.35">
      <c r="A407">
        <v>405</v>
      </c>
      <c r="B407">
        <v>283</v>
      </c>
      <c r="C407">
        <v>133</v>
      </c>
      <c r="D407">
        <v>1952.0656710000035</v>
      </c>
      <c r="E407">
        <v>6384.0936195121121</v>
      </c>
      <c r="F407">
        <v>15</v>
      </c>
      <c r="G407" t="s">
        <v>3439</v>
      </c>
      <c r="H407">
        <v>0</v>
      </c>
      <c r="I407" t="s">
        <v>3034</v>
      </c>
      <c r="J407">
        <v>18534.549670150256</v>
      </c>
      <c r="K407">
        <v>283</v>
      </c>
    </row>
    <row r="408" spans="1:11" x14ac:dyDescent="0.35">
      <c r="A408">
        <v>406</v>
      </c>
      <c r="B408">
        <v>274</v>
      </c>
      <c r="C408">
        <v>134</v>
      </c>
      <c r="D408">
        <v>1988.7825590000018</v>
      </c>
      <c r="E408">
        <v>6380.6880465224895</v>
      </c>
      <c r="F408">
        <v>15</v>
      </c>
      <c r="G408" t="s">
        <v>3440</v>
      </c>
      <c r="H408">
        <v>0</v>
      </c>
      <c r="I408" t="s">
        <v>3034</v>
      </c>
      <c r="J408">
        <v>16243.035225139221</v>
      </c>
      <c r="K408">
        <v>274</v>
      </c>
    </row>
    <row r="409" spans="1:11" x14ac:dyDescent="0.35">
      <c r="A409">
        <v>407</v>
      </c>
      <c r="B409">
        <v>266</v>
      </c>
      <c r="C409">
        <v>145</v>
      </c>
      <c r="D409">
        <v>1968.5873200000008</v>
      </c>
      <c r="E409">
        <v>6278.2483083063726</v>
      </c>
      <c r="F409">
        <v>15</v>
      </c>
      <c r="G409" t="s">
        <v>3441</v>
      </c>
      <c r="H409">
        <v>0</v>
      </c>
      <c r="I409" t="s">
        <v>3034</v>
      </c>
      <c r="J409">
        <v>13932.052157065324</v>
      </c>
      <c r="K409">
        <v>266</v>
      </c>
    </row>
    <row r="410" spans="1:11" x14ac:dyDescent="0.35">
      <c r="A410">
        <v>408</v>
      </c>
      <c r="B410">
        <v>280</v>
      </c>
      <c r="C410">
        <v>137</v>
      </c>
      <c r="D410">
        <v>2039.5679760000021</v>
      </c>
      <c r="E410">
        <v>6536.3486273586823</v>
      </c>
      <c r="F410">
        <v>15</v>
      </c>
      <c r="G410" t="s">
        <v>3442</v>
      </c>
      <c r="H410">
        <v>0</v>
      </c>
      <c r="I410" t="s">
        <v>3034</v>
      </c>
      <c r="J410">
        <v>12030.628896419343</v>
      </c>
      <c r="K410">
        <v>280</v>
      </c>
    </row>
    <row r="411" spans="1:11" x14ac:dyDescent="0.35">
      <c r="A411">
        <v>409</v>
      </c>
      <c r="B411">
        <v>274</v>
      </c>
      <c r="C411">
        <v>134</v>
      </c>
      <c r="D411">
        <v>1952.5522110000011</v>
      </c>
      <c r="E411">
        <v>6307.5009033125571</v>
      </c>
      <c r="F411">
        <v>15</v>
      </c>
      <c r="G411" t="s">
        <v>3443</v>
      </c>
      <c r="H411">
        <v>0</v>
      </c>
      <c r="I411" t="s">
        <v>3034</v>
      </c>
      <c r="J411">
        <v>19198.989599820856</v>
      </c>
      <c r="K411">
        <v>274</v>
      </c>
    </row>
    <row r="412" spans="1:11" x14ac:dyDescent="0.35">
      <c r="A412">
        <v>410</v>
      </c>
      <c r="B412">
        <v>267</v>
      </c>
      <c r="C412">
        <v>166</v>
      </c>
      <c r="D412">
        <v>2049.609971000003</v>
      </c>
      <c r="E412">
        <v>6460.1458495856705</v>
      </c>
      <c r="F412">
        <v>15</v>
      </c>
      <c r="G412" t="s">
        <v>3444</v>
      </c>
      <c r="H412">
        <v>0</v>
      </c>
      <c r="I412" t="s">
        <v>3034</v>
      </c>
      <c r="J412">
        <v>11930.968184811536</v>
      </c>
      <c r="K412">
        <v>267</v>
      </c>
    </row>
    <row r="413" spans="1:11" x14ac:dyDescent="0.35">
      <c r="A413">
        <v>411</v>
      </c>
      <c r="B413">
        <v>305</v>
      </c>
      <c r="C413">
        <v>125</v>
      </c>
      <c r="D413">
        <v>2041.6095670000013</v>
      </c>
      <c r="E413">
        <v>6745.919846677215</v>
      </c>
      <c r="F413">
        <v>15</v>
      </c>
      <c r="G413" t="s">
        <v>3445</v>
      </c>
      <c r="H413">
        <v>0</v>
      </c>
      <c r="I413" t="s">
        <v>3034</v>
      </c>
      <c r="J413">
        <v>14348.071655737969</v>
      </c>
      <c r="K413">
        <v>305</v>
      </c>
    </row>
    <row r="414" spans="1:11" x14ac:dyDescent="0.35">
      <c r="A414">
        <v>412</v>
      </c>
      <c r="B414">
        <v>296</v>
      </c>
      <c r="C414">
        <v>126</v>
      </c>
      <c r="D414">
        <v>2098.572245000003</v>
      </c>
      <c r="E414">
        <v>6783.2708790721108</v>
      </c>
      <c r="F414">
        <v>15</v>
      </c>
      <c r="G414" t="s">
        <v>3446</v>
      </c>
      <c r="H414">
        <v>0</v>
      </c>
      <c r="I414" t="s">
        <v>3034</v>
      </c>
      <c r="J414">
        <v>14235.589657642793</v>
      </c>
      <c r="K414">
        <v>296</v>
      </c>
    </row>
    <row r="415" spans="1:11" x14ac:dyDescent="0.35">
      <c r="A415">
        <v>413</v>
      </c>
      <c r="B415">
        <v>263</v>
      </c>
      <c r="C415">
        <v>143</v>
      </c>
      <c r="D415">
        <v>1968.9062310000018</v>
      </c>
      <c r="E415">
        <v>6251.0031647204687</v>
      </c>
      <c r="F415">
        <v>15</v>
      </c>
      <c r="G415" t="s">
        <v>3447</v>
      </c>
      <c r="H415">
        <v>0</v>
      </c>
      <c r="I415" t="s">
        <v>3034</v>
      </c>
      <c r="J415">
        <v>18745.211445419041</v>
      </c>
      <c r="K415">
        <v>263</v>
      </c>
    </row>
    <row r="416" spans="1:11" x14ac:dyDescent="0.35">
      <c r="A416">
        <v>414</v>
      </c>
      <c r="B416">
        <v>262</v>
      </c>
      <c r="C416">
        <v>140</v>
      </c>
      <c r="D416">
        <v>1953.7761879999994</v>
      </c>
      <c r="E416">
        <v>6211.2381767956067</v>
      </c>
      <c r="F416">
        <v>15</v>
      </c>
      <c r="G416" t="s">
        <v>3448</v>
      </c>
      <c r="H416">
        <v>0</v>
      </c>
      <c r="I416" t="s">
        <v>3034</v>
      </c>
      <c r="J416">
        <v>12162.975405705785</v>
      </c>
      <c r="K416">
        <v>262</v>
      </c>
    </row>
    <row r="417" spans="1:11" x14ac:dyDescent="0.35">
      <c r="A417">
        <v>415</v>
      </c>
      <c r="B417">
        <v>303</v>
      </c>
      <c r="C417">
        <v>125</v>
      </c>
      <c r="D417">
        <v>1956.3107769999995</v>
      </c>
      <c r="E417">
        <v>6559.0436256175362</v>
      </c>
      <c r="F417">
        <v>15</v>
      </c>
      <c r="G417" t="s">
        <v>3449</v>
      </c>
      <c r="H417">
        <v>0</v>
      </c>
      <c r="I417" t="s">
        <v>3034</v>
      </c>
      <c r="J417">
        <v>20291.728460037659</v>
      </c>
      <c r="K417">
        <v>303</v>
      </c>
    </row>
    <row r="418" spans="1:11" x14ac:dyDescent="0.35">
      <c r="A418">
        <v>416</v>
      </c>
      <c r="B418">
        <v>270</v>
      </c>
      <c r="C418">
        <v>124</v>
      </c>
      <c r="D418">
        <v>1866.3463450000004</v>
      </c>
      <c r="E418">
        <v>6096.8392613050537</v>
      </c>
      <c r="F418">
        <v>15</v>
      </c>
      <c r="G418" t="s">
        <v>3450</v>
      </c>
      <c r="H418">
        <v>0</v>
      </c>
      <c r="I418" t="s">
        <v>3034</v>
      </c>
      <c r="J418">
        <v>13540.05999377035</v>
      </c>
      <c r="K418">
        <v>270</v>
      </c>
    </row>
    <row r="419" spans="1:11" x14ac:dyDescent="0.35">
      <c r="A419">
        <v>417</v>
      </c>
      <c r="B419">
        <v>263</v>
      </c>
      <c r="C419">
        <v>124</v>
      </c>
      <c r="D419">
        <v>1921.3481050000025</v>
      </c>
      <c r="E419">
        <v>6147.5842928279508</v>
      </c>
      <c r="F419">
        <v>15</v>
      </c>
      <c r="G419" t="s">
        <v>3451</v>
      </c>
      <c r="H419">
        <v>0</v>
      </c>
      <c r="I419" t="s">
        <v>3034</v>
      </c>
      <c r="J419">
        <v>14170.811390783554</v>
      </c>
      <c r="K419">
        <v>263</v>
      </c>
    </row>
    <row r="420" spans="1:11" x14ac:dyDescent="0.35">
      <c r="A420">
        <v>418</v>
      </c>
      <c r="B420">
        <v>270</v>
      </c>
      <c r="C420">
        <v>137</v>
      </c>
      <c r="D420">
        <v>1935.7643890000022</v>
      </c>
      <c r="E420">
        <v>6242.336237710977</v>
      </c>
      <c r="F420">
        <v>15</v>
      </c>
      <c r="G420" t="s">
        <v>3452</v>
      </c>
      <c r="H420">
        <v>0</v>
      </c>
      <c r="I420" t="s">
        <v>3034</v>
      </c>
      <c r="J420">
        <v>16130.204307501264</v>
      </c>
      <c r="K420">
        <v>270</v>
      </c>
    </row>
    <row r="421" spans="1:11" x14ac:dyDescent="0.35">
      <c r="A421">
        <v>419</v>
      </c>
      <c r="B421">
        <v>292</v>
      </c>
      <c r="C421">
        <v>122</v>
      </c>
      <c r="D421">
        <v>2056.782346</v>
      </c>
      <c r="E421">
        <v>6664.4650321838299</v>
      </c>
      <c r="F421">
        <v>15</v>
      </c>
      <c r="G421" t="s">
        <v>3453</v>
      </c>
      <c r="H421">
        <v>0</v>
      </c>
      <c r="I421" t="s">
        <v>3034</v>
      </c>
      <c r="J421">
        <v>19193.314062386176</v>
      </c>
      <c r="K421">
        <v>292</v>
      </c>
    </row>
    <row r="422" spans="1:11" x14ac:dyDescent="0.35">
      <c r="A422">
        <v>420</v>
      </c>
      <c r="B422">
        <v>285</v>
      </c>
      <c r="C422">
        <v>112</v>
      </c>
      <c r="D422">
        <v>1947.8385240000002</v>
      </c>
      <c r="E422">
        <v>6382.404340663169</v>
      </c>
      <c r="F422">
        <v>15</v>
      </c>
      <c r="G422" t="s">
        <v>3454</v>
      </c>
      <c r="H422">
        <v>0</v>
      </c>
      <c r="I422" t="s">
        <v>3034</v>
      </c>
      <c r="J422">
        <v>14433.857089584726</v>
      </c>
      <c r="K422">
        <v>285</v>
      </c>
    </row>
    <row r="423" spans="1:11" x14ac:dyDescent="0.35">
      <c r="A423">
        <v>421</v>
      </c>
      <c r="B423">
        <v>263</v>
      </c>
      <c r="C423">
        <v>120</v>
      </c>
      <c r="D423">
        <v>1741.7236530000002</v>
      </c>
      <c r="E423">
        <v>5785.8811450038711</v>
      </c>
      <c r="F423">
        <v>15</v>
      </c>
      <c r="G423" t="s">
        <v>3455</v>
      </c>
      <c r="H423">
        <v>0</v>
      </c>
      <c r="I423" t="s">
        <v>3034</v>
      </c>
      <c r="J423">
        <v>14043.871263393094</v>
      </c>
      <c r="K423">
        <v>263</v>
      </c>
    </row>
    <row r="424" spans="1:11" x14ac:dyDescent="0.35">
      <c r="A424">
        <v>422</v>
      </c>
      <c r="B424">
        <v>267</v>
      </c>
      <c r="C424">
        <v>134</v>
      </c>
      <c r="D424">
        <v>1871.906845</v>
      </c>
      <c r="E424">
        <v>6087.5708098232199</v>
      </c>
      <c r="F424">
        <v>15</v>
      </c>
      <c r="G424" t="s">
        <v>3456</v>
      </c>
      <c r="H424">
        <v>0</v>
      </c>
      <c r="I424" t="s">
        <v>3034</v>
      </c>
      <c r="J424">
        <v>13221.197154332374</v>
      </c>
      <c r="K424">
        <v>267</v>
      </c>
    </row>
    <row r="425" spans="1:11" x14ac:dyDescent="0.35">
      <c r="A425">
        <v>423</v>
      </c>
      <c r="B425">
        <v>295</v>
      </c>
      <c r="C425">
        <v>137</v>
      </c>
      <c r="D425">
        <v>2044.4178800000027</v>
      </c>
      <c r="E425">
        <v>6669.4136974253597</v>
      </c>
      <c r="F425">
        <v>15</v>
      </c>
      <c r="G425" t="s">
        <v>3457</v>
      </c>
      <c r="H425">
        <v>0</v>
      </c>
      <c r="I425" t="s">
        <v>3034</v>
      </c>
      <c r="J425">
        <v>13165.020021203558</v>
      </c>
      <c r="K425">
        <v>296</v>
      </c>
    </row>
    <row r="426" spans="1:11" x14ac:dyDescent="0.35">
      <c r="A426">
        <v>424</v>
      </c>
      <c r="B426">
        <v>289</v>
      </c>
      <c r="C426">
        <v>137</v>
      </c>
      <c r="D426">
        <v>2042.5592960000038</v>
      </c>
      <c r="E426">
        <v>6618.3985175999396</v>
      </c>
      <c r="F426">
        <v>15</v>
      </c>
      <c r="G426" t="s">
        <v>3458</v>
      </c>
      <c r="H426">
        <v>0</v>
      </c>
      <c r="I426" t="s">
        <v>3034</v>
      </c>
      <c r="J426">
        <v>14749.23249922377</v>
      </c>
      <c r="K426">
        <v>289</v>
      </c>
    </row>
    <row r="427" spans="1:11" x14ac:dyDescent="0.35">
      <c r="A427">
        <v>425</v>
      </c>
      <c r="B427">
        <v>297</v>
      </c>
      <c r="C427">
        <v>121</v>
      </c>
      <c r="D427">
        <v>1841.0317820000025</v>
      </c>
      <c r="E427">
        <v>6274.6185277073546</v>
      </c>
      <c r="F427">
        <v>15</v>
      </c>
      <c r="G427" t="s">
        <v>3459</v>
      </c>
      <c r="H427">
        <v>0</v>
      </c>
      <c r="I427" t="s">
        <v>3034</v>
      </c>
      <c r="J427">
        <v>15219.724972438637</v>
      </c>
      <c r="K427">
        <v>297</v>
      </c>
    </row>
    <row r="428" spans="1:11" x14ac:dyDescent="0.35">
      <c r="A428">
        <v>426</v>
      </c>
      <c r="B428">
        <v>279</v>
      </c>
      <c r="C428">
        <v>158</v>
      </c>
      <c r="D428">
        <v>2115.0122540000007</v>
      </c>
      <c r="E428">
        <v>6687.8238861289919</v>
      </c>
      <c r="F428">
        <v>15</v>
      </c>
      <c r="G428" t="s">
        <v>3460</v>
      </c>
      <c r="H428">
        <v>0</v>
      </c>
      <c r="I428" t="s">
        <v>3034</v>
      </c>
      <c r="J428">
        <v>16565.858367122815</v>
      </c>
      <c r="K428">
        <v>279</v>
      </c>
    </row>
    <row r="429" spans="1:11" x14ac:dyDescent="0.35">
      <c r="A429">
        <v>427</v>
      </c>
      <c r="B429">
        <v>282</v>
      </c>
      <c r="C429">
        <v>120</v>
      </c>
      <c r="D429">
        <v>1916.9172800000042</v>
      </c>
      <c r="E429">
        <v>6298.5871964878042</v>
      </c>
      <c r="F429">
        <v>15</v>
      </c>
      <c r="G429" t="s">
        <v>3461</v>
      </c>
      <c r="H429">
        <v>0</v>
      </c>
      <c r="I429" t="s">
        <v>3034</v>
      </c>
      <c r="J429">
        <v>13113.401898607206</v>
      </c>
      <c r="K429">
        <v>282</v>
      </c>
    </row>
    <row r="430" spans="1:11" x14ac:dyDescent="0.35">
      <c r="A430">
        <v>428</v>
      </c>
      <c r="B430">
        <v>322</v>
      </c>
      <c r="C430">
        <v>148</v>
      </c>
      <c r="D430">
        <v>2094.8460479999999</v>
      </c>
      <c r="E430">
        <v>7001.4347170017672</v>
      </c>
      <c r="F430">
        <v>15</v>
      </c>
      <c r="G430" t="s">
        <v>3462</v>
      </c>
      <c r="H430">
        <v>0</v>
      </c>
      <c r="I430" t="s">
        <v>3034</v>
      </c>
      <c r="J430">
        <v>24557.324001855457</v>
      </c>
      <c r="K430">
        <v>326</v>
      </c>
    </row>
    <row r="431" spans="1:11" x14ac:dyDescent="0.35">
      <c r="A431">
        <v>429</v>
      </c>
      <c r="B431">
        <v>289</v>
      </c>
      <c r="C431">
        <v>122</v>
      </c>
      <c r="D431">
        <v>1944.7109570000027</v>
      </c>
      <c r="E431">
        <v>6414.7877934635862</v>
      </c>
      <c r="F431">
        <v>15</v>
      </c>
      <c r="G431" t="s">
        <v>3463</v>
      </c>
      <c r="H431">
        <v>0</v>
      </c>
      <c r="I431" t="s">
        <v>3034</v>
      </c>
      <c r="J431">
        <v>13747.221289441188</v>
      </c>
      <c r="K431">
        <v>289</v>
      </c>
    </row>
    <row r="432" spans="1:11" x14ac:dyDescent="0.35">
      <c r="A432">
        <v>430</v>
      </c>
      <c r="B432">
        <v>287</v>
      </c>
      <c r="C432">
        <v>117</v>
      </c>
      <c r="D432">
        <v>1968.2296320000016</v>
      </c>
      <c r="E432">
        <v>6403.3268752528784</v>
      </c>
      <c r="F432">
        <v>15</v>
      </c>
      <c r="G432" t="s">
        <v>3464</v>
      </c>
      <c r="H432">
        <v>0</v>
      </c>
      <c r="I432" t="s">
        <v>3034</v>
      </c>
      <c r="J432">
        <v>14314.985253354742</v>
      </c>
      <c r="K432">
        <v>287</v>
      </c>
    </row>
    <row r="433" spans="1:11" x14ac:dyDescent="0.35">
      <c r="A433">
        <v>431</v>
      </c>
      <c r="B433">
        <v>302</v>
      </c>
      <c r="C433">
        <v>145</v>
      </c>
      <c r="D433">
        <v>2140.0420670000012</v>
      </c>
      <c r="E433">
        <v>6926.1077626442775</v>
      </c>
      <c r="F433">
        <v>15</v>
      </c>
      <c r="G433" t="s">
        <v>3465</v>
      </c>
      <c r="H433">
        <v>0</v>
      </c>
      <c r="I433" t="s">
        <v>3034</v>
      </c>
      <c r="J433">
        <v>13583.118724299862</v>
      </c>
      <c r="K433">
        <v>302</v>
      </c>
    </row>
    <row r="434" spans="1:11" x14ac:dyDescent="0.35">
      <c r="A434">
        <v>432</v>
      </c>
      <c r="B434">
        <v>311</v>
      </c>
      <c r="C434">
        <v>132</v>
      </c>
      <c r="D434">
        <v>1971.7112360000026</v>
      </c>
      <c r="E434">
        <v>6660.5467116643576</v>
      </c>
      <c r="F434">
        <v>15</v>
      </c>
      <c r="G434" t="s">
        <v>3466</v>
      </c>
      <c r="H434">
        <v>0</v>
      </c>
      <c r="I434" t="s">
        <v>3034</v>
      </c>
      <c r="J434">
        <v>19083.343153289366</v>
      </c>
      <c r="K434">
        <v>311</v>
      </c>
    </row>
    <row r="435" spans="1:11" x14ac:dyDescent="0.35">
      <c r="A435">
        <v>433</v>
      </c>
      <c r="B435">
        <v>264</v>
      </c>
      <c r="C435">
        <v>101</v>
      </c>
      <c r="D435">
        <v>1670.5187460000022</v>
      </c>
      <c r="E435">
        <v>5642.5300595277995</v>
      </c>
      <c r="F435">
        <v>15</v>
      </c>
      <c r="G435" t="s">
        <v>3467</v>
      </c>
      <c r="H435">
        <v>0</v>
      </c>
      <c r="I435" t="s">
        <v>3034</v>
      </c>
      <c r="J435">
        <v>10732.974698178434</v>
      </c>
      <c r="K435">
        <v>264</v>
      </c>
    </row>
    <row r="436" spans="1:11" x14ac:dyDescent="0.35">
      <c r="A436">
        <v>434</v>
      </c>
      <c r="B436">
        <v>295</v>
      </c>
      <c r="C436">
        <v>126</v>
      </c>
      <c r="D436">
        <v>1967.6917150000031</v>
      </c>
      <c r="E436">
        <v>6511.8813161345142</v>
      </c>
      <c r="F436">
        <v>15</v>
      </c>
      <c r="G436" t="s">
        <v>3468</v>
      </c>
      <c r="H436">
        <v>0</v>
      </c>
      <c r="I436" t="s">
        <v>3034</v>
      </c>
      <c r="J436">
        <v>12045.569674508855</v>
      </c>
      <c r="K436">
        <v>295</v>
      </c>
    </row>
    <row r="437" spans="1:11" x14ac:dyDescent="0.35">
      <c r="A437">
        <v>435</v>
      </c>
      <c r="B437">
        <v>288</v>
      </c>
      <c r="C437">
        <v>117</v>
      </c>
      <c r="D437">
        <v>1926.2226740000019</v>
      </c>
      <c r="E437">
        <v>6367.1998700735276</v>
      </c>
      <c r="F437">
        <v>15</v>
      </c>
      <c r="G437" t="s">
        <v>3469</v>
      </c>
      <c r="H437">
        <v>0</v>
      </c>
      <c r="I437" t="s">
        <v>3034</v>
      </c>
      <c r="J437">
        <v>15414.85122141992</v>
      </c>
      <c r="K437">
        <v>288</v>
      </c>
    </row>
    <row r="438" spans="1:11" x14ac:dyDescent="0.35">
      <c r="A438">
        <v>436</v>
      </c>
      <c r="B438">
        <v>298</v>
      </c>
      <c r="C438">
        <v>130</v>
      </c>
      <c r="D438">
        <v>1984.4511870000017</v>
      </c>
      <c r="E438">
        <v>6574.5186564639107</v>
      </c>
      <c r="F438">
        <v>15</v>
      </c>
      <c r="G438" t="s">
        <v>3470</v>
      </c>
      <c r="H438">
        <v>0</v>
      </c>
      <c r="I438" t="s">
        <v>3034</v>
      </c>
      <c r="J438">
        <v>17837.21506444296</v>
      </c>
      <c r="K438">
        <v>298</v>
      </c>
    </row>
    <row r="439" spans="1:11" x14ac:dyDescent="0.35">
      <c r="A439">
        <v>437</v>
      </c>
      <c r="B439">
        <v>284</v>
      </c>
      <c r="C439">
        <v>122</v>
      </c>
      <c r="D439">
        <v>1968.7665709999992</v>
      </c>
      <c r="E439">
        <v>6420.881444459279</v>
      </c>
      <c r="F439">
        <v>15</v>
      </c>
      <c r="G439" t="s">
        <v>3471</v>
      </c>
      <c r="H439">
        <v>0</v>
      </c>
      <c r="I439" t="s">
        <v>3034</v>
      </c>
      <c r="J439">
        <v>14407.062734631359</v>
      </c>
      <c r="K439">
        <v>284</v>
      </c>
    </row>
    <row r="440" spans="1:11" x14ac:dyDescent="0.35">
      <c r="A440">
        <v>438</v>
      </c>
      <c r="B440">
        <v>300</v>
      </c>
      <c r="C440">
        <v>131</v>
      </c>
      <c r="D440">
        <v>1994.0583810000026</v>
      </c>
      <c r="E440">
        <v>6612.0386413084634</v>
      </c>
      <c r="F440">
        <v>15</v>
      </c>
      <c r="G440" t="s">
        <v>3472</v>
      </c>
      <c r="H440">
        <v>0</v>
      </c>
      <c r="I440" t="s">
        <v>3034</v>
      </c>
      <c r="J440">
        <v>15431.155312099221</v>
      </c>
      <c r="K440">
        <v>300</v>
      </c>
    </row>
    <row r="441" spans="1:11" x14ac:dyDescent="0.35">
      <c r="A441">
        <v>439</v>
      </c>
      <c r="B441">
        <v>285</v>
      </c>
      <c r="C441">
        <v>119</v>
      </c>
      <c r="D441">
        <v>1918.1063000000031</v>
      </c>
      <c r="E441">
        <v>6326.1080542165937</v>
      </c>
      <c r="F441">
        <v>15</v>
      </c>
      <c r="G441" t="s">
        <v>3473</v>
      </c>
      <c r="H441">
        <v>0</v>
      </c>
      <c r="I441" t="s">
        <v>3034</v>
      </c>
      <c r="J441">
        <v>11763.728483419216</v>
      </c>
      <c r="K441">
        <v>285</v>
      </c>
    </row>
    <row r="442" spans="1:11" x14ac:dyDescent="0.35">
      <c r="A442">
        <v>440</v>
      </c>
      <c r="B442">
        <v>302</v>
      </c>
      <c r="C442">
        <v>120</v>
      </c>
      <c r="D442">
        <v>1894.485521000001</v>
      </c>
      <c r="E442">
        <v>6424.0490937123996</v>
      </c>
      <c r="F442">
        <v>15</v>
      </c>
      <c r="G442" t="s">
        <v>3474</v>
      </c>
      <c r="H442">
        <v>0</v>
      </c>
      <c r="I442" t="s">
        <v>3034</v>
      </c>
      <c r="J442">
        <v>14746.376321868158</v>
      </c>
      <c r="K442">
        <v>302</v>
      </c>
    </row>
    <row r="443" spans="1:11" x14ac:dyDescent="0.35">
      <c r="A443">
        <v>441</v>
      </c>
      <c r="B443">
        <v>273</v>
      </c>
      <c r="C443">
        <v>149</v>
      </c>
      <c r="D443">
        <v>1973.964499000002</v>
      </c>
      <c r="E443">
        <v>6350.8544812296077</v>
      </c>
      <c r="F443">
        <v>15</v>
      </c>
      <c r="G443" t="s">
        <v>3475</v>
      </c>
      <c r="H443">
        <v>0</v>
      </c>
      <c r="I443" t="s">
        <v>3034</v>
      </c>
      <c r="J443">
        <v>10559.005944581575</v>
      </c>
      <c r="K443">
        <v>273</v>
      </c>
    </row>
    <row r="444" spans="1:11" x14ac:dyDescent="0.35">
      <c r="A444">
        <v>442</v>
      </c>
      <c r="B444">
        <v>293</v>
      </c>
      <c r="C444">
        <v>147</v>
      </c>
      <c r="D444">
        <v>2093.5037520000024</v>
      </c>
      <c r="E444">
        <v>6758.9199832063005</v>
      </c>
      <c r="F444">
        <v>15</v>
      </c>
      <c r="G444" t="s">
        <v>3476</v>
      </c>
      <c r="H444">
        <v>0</v>
      </c>
      <c r="I444" t="s">
        <v>3034</v>
      </c>
      <c r="J444">
        <v>17821.089632367672</v>
      </c>
      <c r="K444">
        <v>293</v>
      </c>
    </row>
    <row r="445" spans="1:11" x14ac:dyDescent="0.35">
      <c r="A445">
        <v>443</v>
      </c>
      <c r="B445">
        <v>291</v>
      </c>
      <c r="C445">
        <v>121</v>
      </c>
      <c r="D445">
        <v>1955.4935420000043</v>
      </c>
      <c r="E445">
        <v>6453.720276163911</v>
      </c>
      <c r="F445">
        <v>15</v>
      </c>
      <c r="G445" t="s">
        <v>3477</v>
      </c>
      <c r="H445">
        <v>0</v>
      </c>
      <c r="I445" t="s">
        <v>3034</v>
      </c>
      <c r="J445">
        <v>13010.570390119601</v>
      </c>
      <c r="K445">
        <v>291</v>
      </c>
    </row>
    <row r="446" spans="1:11" x14ac:dyDescent="0.35">
      <c r="A446">
        <v>444</v>
      </c>
      <c r="B446">
        <v>292</v>
      </c>
      <c r="C446">
        <v>129</v>
      </c>
      <c r="D446">
        <v>2008.1320520000008</v>
      </c>
      <c r="E446">
        <v>6570.5233054534947</v>
      </c>
      <c r="F446">
        <v>15</v>
      </c>
      <c r="G446" t="s">
        <v>3478</v>
      </c>
      <c r="H446">
        <v>0</v>
      </c>
      <c r="I446" t="s">
        <v>3034</v>
      </c>
      <c r="J446">
        <v>15800.794072472956</v>
      </c>
      <c r="K446">
        <v>292</v>
      </c>
    </row>
    <row r="447" spans="1:11" x14ac:dyDescent="0.35">
      <c r="A447">
        <v>445</v>
      </c>
      <c r="B447">
        <v>275</v>
      </c>
      <c r="C447">
        <v>144</v>
      </c>
      <c r="D447">
        <v>2037.301877000004</v>
      </c>
      <c r="E447">
        <v>6491.1111489396344</v>
      </c>
      <c r="F447">
        <v>15</v>
      </c>
      <c r="G447" t="s">
        <v>3479</v>
      </c>
      <c r="H447">
        <v>0</v>
      </c>
      <c r="I447" t="s">
        <v>3034</v>
      </c>
      <c r="J447">
        <v>12606.32576710439</v>
      </c>
      <c r="K447">
        <v>275</v>
      </c>
    </row>
    <row r="448" spans="1:11" x14ac:dyDescent="0.35">
      <c r="A448">
        <v>446</v>
      </c>
      <c r="B448">
        <v>254</v>
      </c>
      <c r="C448">
        <v>120</v>
      </c>
      <c r="D448">
        <v>1761.8010350000004</v>
      </c>
      <c r="E448">
        <v>5748.3073730427577</v>
      </c>
      <c r="F448">
        <v>15</v>
      </c>
      <c r="G448" t="s">
        <v>3480</v>
      </c>
      <c r="H448">
        <v>0</v>
      </c>
      <c r="I448" t="s">
        <v>3034</v>
      </c>
      <c r="J448">
        <v>11071.520783695787</v>
      </c>
      <c r="K448">
        <v>254</v>
      </c>
    </row>
    <row r="449" spans="1:11" x14ac:dyDescent="0.35">
      <c r="A449">
        <v>447</v>
      </c>
      <c r="B449">
        <v>251</v>
      </c>
      <c r="C449">
        <v>141</v>
      </c>
      <c r="D449">
        <v>1944.6861720000006</v>
      </c>
      <c r="E449">
        <v>6100.4268850993831</v>
      </c>
      <c r="F449">
        <v>15</v>
      </c>
      <c r="G449" t="s">
        <v>3481</v>
      </c>
      <c r="H449">
        <v>0</v>
      </c>
      <c r="I449" t="s">
        <v>3034</v>
      </c>
      <c r="J449">
        <v>9331.1168802582924</v>
      </c>
      <c r="K449">
        <v>251</v>
      </c>
    </row>
    <row r="450" spans="1:11" x14ac:dyDescent="0.35">
      <c r="A450">
        <v>448</v>
      </c>
      <c r="B450">
        <v>271</v>
      </c>
      <c r="C450">
        <v>123</v>
      </c>
      <c r="D450">
        <v>1906.060174000002</v>
      </c>
      <c r="E450">
        <v>6185.0147828061636</v>
      </c>
      <c r="F450">
        <v>15</v>
      </c>
      <c r="G450" t="s">
        <v>3482</v>
      </c>
      <c r="H450">
        <v>0</v>
      </c>
      <c r="I450" t="s">
        <v>3034</v>
      </c>
      <c r="J450">
        <v>12525.080239822035</v>
      </c>
      <c r="K450">
        <v>271</v>
      </c>
    </row>
    <row r="451" spans="1:11" x14ac:dyDescent="0.35">
      <c r="A451">
        <v>449</v>
      </c>
      <c r="B451">
        <v>276</v>
      </c>
      <c r="C451">
        <v>107</v>
      </c>
      <c r="D451">
        <v>1794.6728360000009</v>
      </c>
      <c r="E451">
        <v>5995.7128873940173</v>
      </c>
      <c r="F451">
        <v>15</v>
      </c>
      <c r="G451" t="s">
        <v>3483</v>
      </c>
      <c r="H451">
        <v>0</v>
      </c>
      <c r="I451" t="s">
        <v>3034</v>
      </c>
      <c r="J451">
        <v>11550.643480788533</v>
      </c>
      <c r="K451">
        <v>276</v>
      </c>
    </row>
    <row r="452" spans="1:11" x14ac:dyDescent="0.35">
      <c r="A452">
        <v>450</v>
      </c>
      <c r="B452">
        <v>299</v>
      </c>
      <c r="C452">
        <v>160</v>
      </c>
      <c r="D452">
        <v>2262.3372710000012</v>
      </c>
      <c r="E452">
        <v>7152.4883825669895</v>
      </c>
      <c r="F452">
        <v>15</v>
      </c>
      <c r="G452" t="s">
        <v>3484</v>
      </c>
      <c r="H452">
        <v>0</v>
      </c>
      <c r="I452" t="s">
        <v>3034</v>
      </c>
      <c r="J452">
        <v>19170.482141010656</v>
      </c>
      <c r="K452">
        <v>299</v>
      </c>
    </row>
    <row r="453" spans="1:11" x14ac:dyDescent="0.35">
      <c r="A453">
        <v>451</v>
      </c>
      <c r="B453">
        <v>261</v>
      </c>
      <c r="C453">
        <v>136</v>
      </c>
      <c r="D453">
        <v>1895.2092360000031</v>
      </c>
      <c r="E453">
        <v>6084.0941857609141</v>
      </c>
      <c r="F453">
        <v>15</v>
      </c>
      <c r="G453" t="s">
        <v>3485</v>
      </c>
      <c r="H453">
        <v>0</v>
      </c>
      <c r="I453" t="s">
        <v>3034</v>
      </c>
      <c r="J453">
        <v>13692.134799724732</v>
      </c>
      <c r="K453">
        <v>261</v>
      </c>
    </row>
    <row r="454" spans="1:11" x14ac:dyDescent="0.35">
      <c r="A454">
        <v>452</v>
      </c>
      <c r="B454">
        <v>307</v>
      </c>
      <c r="C454">
        <v>130</v>
      </c>
      <c r="D454">
        <v>2072.2241340000014</v>
      </c>
      <c r="E454">
        <v>6825.8229991832068</v>
      </c>
      <c r="F454">
        <v>15</v>
      </c>
      <c r="G454" t="s">
        <v>3486</v>
      </c>
      <c r="H454">
        <v>0</v>
      </c>
      <c r="I454" t="s">
        <v>3034</v>
      </c>
      <c r="J454">
        <v>15552.992515274755</v>
      </c>
      <c r="K454">
        <v>307</v>
      </c>
    </row>
    <row r="455" spans="1:11" x14ac:dyDescent="0.35">
      <c r="A455">
        <v>453</v>
      </c>
      <c r="B455">
        <v>256</v>
      </c>
      <c r="C455">
        <v>127</v>
      </c>
      <c r="D455">
        <v>1923.7120480000008</v>
      </c>
      <c r="E455">
        <v>6094.4472377249531</v>
      </c>
      <c r="F455">
        <v>15</v>
      </c>
      <c r="G455" t="s">
        <v>3487</v>
      </c>
      <c r="H455">
        <v>0</v>
      </c>
      <c r="I455" t="s">
        <v>3034</v>
      </c>
      <c r="J455">
        <v>10783.825638032406</v>
      </c>
      <c r="K455">
        <v>256</v>
      </c>
    </row>
    <row r="456" spans="1:11" x14ac:dyDescent="0.35">
      <c r="A456">
        <v>454</v>
      </c>
      <c r="B456">
        <v>297</v>
      </c>
      <c r="C456">
        <v>130</v>
      </c>
      <c r="D456">
        <v>1943.3942820000011</v>
      </c>
      <c r="E456">
        <v>6484.1030928858454</v>
      </c>
      <c r="F456">
        <v>15</v>
      </c>
      <c r="G456" t="s">
        <v>3488</v>
      </c>
      <c r="H456">
        <v>0</v>
      </c>
      <c r="I456" t="s">
        <v>3034</v>
      </c>
      <c r="J456">
        <v>13171.610443472806</v>
      </c>
      <c r="K456">
        <v>297</v>
      </c>
    </row>
    <row r="457" spans="1:11" x14ac:dyDescent="0.35">
      <c r="A457">
        <v>455</v>
      </c>
      <c r="B457">
        <v>296</v>
      </c>
      <c r="C457">
        <v>139</v>
      </c>
      <c r="D457">
        <v>2117.5945679999986</v>
      </c>
      <c r="E457">
        <v>6828.5600513154177</v>
      </c>
      <c r="F457">
        <v>15</v>
      </c>
      <c r="G457" t="s">
        <v>3489</v>
      </c>
      <c r="H457">
        <v>0</v>
      </c>
      <c r="I457" t="s">
        <v>3034</v>
      </c>
      <c r="J457">
        <v>11532.301855660653</v>
      </c>
      <c r="K457">
        <v>296</v>
      </c>
    </row>
    <row r="458" spans="1:11" x14ac:dyDescent="0.35">
      <c r="A458">
        <v>456</v>
      </c>
      <c r="B458">
        <v>292</v>
      </c>
      <c r="C458">
        <v>132</v>
      </c>
      <c r="D458">
        <v>2020.122072000001</v>
      </c>
      <c r="E458">
        <v>6596.4083700503052</v>
      </c>
      <c r="F458">
        <v>15</v>
      </c>
      <c r="G458" t="s">
        <v>3490</v>
      </c>
      <c r="H458">
        <v>0</v>
      </c>
      <c r="I458" t="s">
        <v>3034</v>
      </c>
      <c r="J458">
        <v>11862.509188238675</v>
      </c>
      <c r="K458">
        <v>292</v>
      </c>
    </row>
    <row r="459" spans="1:11" x14ac:dyDescent="0.35">
      <c r="A459">
        <v>457</v>
      </c>
      <c r="B459">
        <v>294</v>
      </c>
      <c r="C459">
        <v>142</v>
      </c>
      <c r="D459">
        <v>2021.8573170000031</v>
      </c>
      <c r="E459">
        <v>6621.5957809663441</v>
      </c>
      <c r="F459">
        <v>15</v>
      </c>
      <c r="G459" t="s">
        <v>3491</v>
      </c>
      <c r="H459">
        <v>0</v>
      </c>
      <c r="I459" t="s">
        <v>3034</v>
      </c>
      <c r="J459">
        <v>18430.660105599392</v>
      </c>
      <c r="K459">
        <v>294</v>
      </c>
    </row>
    <row r="460" spans="1:11" x14ac:dyDescent="0.35">
      <c r="A460">
        <v>458</v>
      </c>
      <c r="B460">
        <v>276</v>
      </c>
      <c r="C460">
        <v>120</v>
      </c>
      <c r="D460">
        <v>1887.4951930000011</v>
      </c>
      <c r="E460">
        <v>6189.2443800128995</v>
      </c>
      <c r="F460">
        <v>15</v>
      </c>
      <c r="G460" t="s">
        <v>3492</v>
      </c>
      <c r="H460">
        <v>0</v>
      </c>
      <c r="I460" t="s">
        <v>3034</v>
      </c>
      <c r="J460">
        <v>13845.938895540348</v>
      </c>
      <c r="K460">
        <v>276</v>
      </c>
    </row>
    <row r="461" spans="1:11" x14ac:dyDescent="0.35">
      <c r="A461">
        <v>459</v>
      </c>
      <c r="B461">
        <v>275</v>
      </c>
      <c r="C461">
        <v>141</v>
      </c>
      <c r="D461">
        <v>2010.6515210000007</v>
      </c>
      <c r="E461">
        <v>6435.8226135564455</v>
      </c>
      <c r="F461">
        <v>15</v>
      </c>
      <c r="G461" t="s">
        <v>3493</v>
      </c>
      <c r="H461">
        <v>0</v>
      </c>
      <c r="I461" t="s">
        <v>3034</v>
      </c>
      <c r="J461">
        <v>12581.492173314382</v>
      </c>
      <c r="K461">
        <v>275</v>
      </c>
    </row>
    <row r="462" spans="1:11" x14ac:dyDescent="0.35">
      <c r="A462">
        <v>460</v>
      </c>
      <c r="B462">
        <v>305</v>
      </c>
      <c r="C462">
        <v>123</v>
      </c>
      <c r="D462">
        <v>2002.5518270000023</v>
      </c>
      <c r="E462">
        <v>6646.5750850484646</v>
      </c>
      <c r="F462">
        <v>15</v>
      </c>
      <c r="G462" t="s">
        <v>3494</v>
      </c>
      <c r="H462">
        <v>0</v>
      </c>
      <c r="I462" t="s">
        <v>3034</v>
      </c>
      <c r="J462">
        <v>20113.927086586962</v>
      </c>
      <c r="K462">
        <v>305</v>
      </c>
    </row>
    <row r="463" spans="1:11" x14ac:dyDescent="0.35">
      <c r="A463">
        <v>461</v>
      </c>
      <c r="B463">
        <v>293</v>
      </c>
      <c r="C463">
        <v>135</v>
      </c>
      <c r="D463">
        <v>2018.8048930000007</v>
      </c>
      <c r="E463">
        <v>6602.7963652038088</v>
      </c>
      <c r="F463">
        <v>15</v>
      </c>
      <c r="G463" t="s">
        <v>3495</v>
      </c>
      <c r="H463">
        <v>0</v>
      </c>
      <c r="I463" t="s">
        <v>3034</v>
      </c>
      <c r="J463">
        <v>20034.197011954355</v>
      </c>
      <c r="K463">
        <v>293</v>
      </c>
    </row>
    <row r="464" spans="1:11" x14ac:dyDescent="0.35">
      <c r="A464">
        <v>462</v>
      </c>
      <c r="B464">
        <v>285</v>
      </c>
      <c r="C464">
        <v>139</v>
      </c>
      <c r="D464">
        <v>1979.5909410000022</v>
      </c>
      <c r="E464">
        <v>6458.8690822573299</v>
      </c>
      <c r="F464">
        <v>15</v>
      </c>
      <c r="G464" t="s">
        <v>3496</v>
      </c>
      <c r="H464">
        <v>0</v>
      </c>
      <c r="I464" t="s">
        <v>3034</v>
      </c>
      <c r="J464">
        <v>13673.316062443448</v>
      </c>
      <c r="K464">
        <v>285</v>
      </c>
    </row>
    <row r="465" spans="1:11" x14ac:dyDescent="0.35">
      <c r="A465">
        <v>463</v>
      </c>
      <c r="B465">
        <v>277</v>
      </c>
      <c r="C465">
        <v>143</v>
      </c>
      <c r="D465">
        <v>1997.0319060000031</v>
      </c>
      <c r="E465">
        <v>6428.0033622930659</v>
      </c>
      <c r="F465">
        <v>15</v>
      </c>
      <c r="G465" t="s">
        <v>3497</v>
      </c>
      <c r="H465">
        <v>0</v>
      </c>
      <c r="I465" t="s">
        <v>3034</v>
      </c>
      <c r="J465">
        <v>11595.221124915517</v>
      </c>
      <c r="K465">
        <v>277</v>
      </c>
    </row>
    <row r="466" spans="1:11" x14ac:dyDescent="0.35">
      <c r="A466">
        <v>464</v>
      </c>
      <c r="B466">
        <v>254</v>
      </c>
      <c r="C466">
        <v>127</v>
      </c>
      <c r="D466">
        <v>1803.7344239999989</v>
      </c>
      <c r="E466">
        <v>5836.1777412857109</v>
      </c>
      <c r="F466">
        <v>15</v>
      </c>
      <c r="G466" t="s">
        <v>3498</v>
      </c>
      <c r="H466">
        <v>0</v>
      </c>
      <c r="I466" t="s">
        <v>3034</v>
      </c>
      <c r="J466">
        <v>9883.2007779548112</v>
      </c>
      <c r="K466">
        <v>254</v>
      </c>
    </row>
    <row r="467" spans="1:11" x14ac:dyDescent="0.35">
      <c r="A467">
        <v>465</v>
      </c>
      <c r="B467">
        <v>291</v>
      </c>
      <c r="C467">
        <v>141</v>
      </c>
      <c r="D467">
        <v>2156.4232390000038</v>
      </c>
      <c r="E467">
        <v>6864.4964368861147</v>
      </c>
      <c r="F467">
        <v>15</v>
      </c>
      <c r="G467" t="s">
        <v>3499</v>
      </c>
      <c r="H467">
        <v>0</v>
      </c>
      <c r="I467" t="s">
        <v>3034</v>
      </c>
      <c r="J467">
        <v>15703.326773459892</v>
      </c>
      <c r="K467">
        <v>291</v>
      </c>
    </row>
    <row r="468" spans="1:11" x14ac:dyDescent="0.35">
      <c r="A468">
        <v>466</v>
      </c>
      <c r="B468">
        <v>268</v>
      </c>
      <c r="C468">
        <v>123</v>
      </c>
      <c r="D468">
        <v>1854.1040390000012</v>
      </c>
      <c r="E468">
        <v>6055.5866522734887</v>
      </c>
      <c r="F468">
        <v>15</v>
      </c>
      <c r="G468" t="s">
        <v>3500</v>
      </c>
      <c r="H468">
        <v>0</v>
      </c>
      <c r="I468" t="s">
        <v>3034</v>
      </c>
      <c r="J468">
        <v>12773.972710777995</v>
      </c>
      <c r="K468">
        <v>268</v>
      </c>
    </row>
    <row r="469" spans="1:11" x14ac:dyDescent="0.35">
      <c r="A469">
        <v>467</v>
      </c>
      <c r="B469">
        <v>286</v>
      </c>
      <c r="C469">
        <v>116</v>
      </c>
      <c r="D469">
        <v>1912.303942999999</v>
      </c>
      <c r="E469">
        <v>6321.9615653382134</v>
      </c>
      <c r="F469">
        <v>15</v>
      </c>
      <c r="G469" t="s">
        <v>3501</v>
      </c>
      <c r="H469">
        <v>0</v>
      </c>
      <c r="I469" t="s">
        <v>3034</v>
      </c>
      <c r="J469">
        <v>16096.355856635721</v>
      </c>
      <c r="K469">
        <v>286</v>
      </c>
    </row>
    <row r="470" spans="1:11" x14ac:dyDescent="0.35">
      <c r="A470">
        <v>468</v>
      </c>
      <c r="B470">
        <v>278</v>
      </c>
      <c r="C470">
        <v>139</v>
      </c>
      <c r="D470">
        <v>2006.4821690000024</v>
      </c>
      <c r="E470">
        <v>6453.1575936206436</v>
      </c>
      <c r="F470">
        <v>15</v>
      </c>
      <c r="G470" t="s">
        <v>3502</v>
      </c>
      <c r="H470">
        <v>0</v>
      </c>
      <c r="I470" t="s">
        <v>3034</v>
      </c>
      <c r="J470">
        <v>13160.456060887294</v>
      </c>
      <c r="K470">
        <v>278</v>
      </c>
    </row>
    <row r="471" spans="1:11" x14ac:dyDescent="0.35">
      <c r="A471">
        <v>469</v>
      </c>
      <c r="B471">
        <v>296</v>
      </c>
      <c r="C471">
        <v>131</v>
      </c>
      <c r="D471">
        <v>1985.2909280000035</v>
      </c>
      <c r="E471">
        <v>6560.9895118704162</v>
      </c>
      <c r="F471">
        <v>15</v>
      </c>
      <c r="G471" t="s">
        <v>3503</v>
      </c>
      <c r="H471">
        <v>0</v>
      </c>
      <c r="I471" t="s">
        <v>3034</v>
      </c>
      <c r="J471">
        <v>18169.917678469548</v>
      </c>
      <c r="K471">
        <v>301</v>
      </c>
    </row>
    <row r="472" spans="1:11" x14ac:dyDescent="0.35">
      <c r="A472">
        <v>470</v>
      </c>
      <c r="B472">
        <v>279</v>
      </c>
      <c r="C472">
        <v>128</v>
      </c>
      <c r="D472">
        <v>2019.2231720000002</v>
      </c>
      <c r="E472">
        <v>6469.6912456187174</v>
      </c>
      <c r="F472">
        <v>15</v>
      </c>
      <c r="G472" t="s">
        <v>3504</v>
      </c>
      <c r="H472">
        <v>0</v>
      </c>
      <c r="I472" t="s">
        <v>3034</v>
      </c>
      <c r="J472">
        <v>22693.764610633691</v>
      </c>
      <c r="K472">
        <v>288</v>
      </c>
    </row>
    <row r="473" spans="1:11" x14ac:dyDescent="0.35">
      <c r="A473">
        <v>471</v>
      </c>
      <c r="B473">
        <v>299</v>
      </c>
      <c r="C473">
        <v>125</v>
      </c>
      <c r="D473">
        <v>1945.0018340000033</v>
      </c>
      <c r="E473">
        <v>6501.7550092135698</v>
      </c>
      <c r="F473">
        <v>15</v>
      </c>
      <c r="G473" t="s">
        <v>3505</v>
      </c>
      <c r="H473">
        <v>0</v>
      </c>
      <c r="I473" t="s">
        <v>3034</v>
      </c>
      <c r="J473">
        <v>13434.918234301043</v>
      </c>
      <c r="K473">
        <v>299</v>
      </c>
    </row>
    <row r="474" spans="1:11" x14ac:dyDescent="0.35">
      <c r="A474">
        <v>472</v>
      </c>
      <c r="B474">
        <v>294</v>
      </c>
      <c r="C474">
        <v>118</v>
      </c>
      <c r="D474">
        <v>1962.2309110000015</v>
      </c>
      <c r="E474">
        <v>6490.5239081511972</v>
      </c>
      <c r="F474">
        <v>15</v>
      </c>
      <c r="G474" t="s">
        <v>3506</v>
      </c>
      <c r="H474">
        <v>0</v>
      </c>
      <c r="I474" t="s">
        <v>3034</v>
      </c>
      <c r="J474">
        <v>14902.273056811062</v>
      </c>
      <c r="K474">
        <v>294</v>
      </c>
    </row>
    <row r="475" spans="1:11" x14ac:dyDescent="0.35">
      <c r="A475">
        <v>473</v>
      </c>
      <c r="B475">
        <v>293</v>
      </c>
      <c r="C475">
        <v>121</v>
      </c>
      <c r="D475">
        <v>1939.0267600000034</v>
      </c>
      <c r="E475">
        <v>6437.57861187244</v>
      </c>
      <c r="F475">
        <v>15</v>
      </c>
      <c r="G475" t="s">
        <v>3507</v>
      </c>
      <c r="H475">
        <v>0</v>
      </c>
      <c r="I475" t="s">
        <v>3034</v>
      </c>
      <c r="J475">
        <v>15353.683475692747</v>
      </c>
      <c r="K475">
        <v>293</v>
      </c>
    </row>
    <row r="476" spans="1:11" x14ac:dyDescent="0.35">
      <c r="A476">
        <v>474</v>
      </c>
      <c r="B476">
        <v>307</v>
      </c>
      <c r="C476">
        <v>125</v>
      </c>
      <c r="D476">
        <v>1936.9523510000033</v>
      </c>
      <c r="E476">
        <v>6555.0242050945271</v>
      </c>
      <c r="F476">
        <v>15</v>
      </c>
      <c r="G476" t="s">
        <v>3508</v>
      </c>
      <c r="H476">
        <v>0</v>
      </c>
      <c r="I476" t="s">
        <v>3034</v>
      </c>
      <c r="J476">
        <v>18453.430052396325</v>
      </c>
      <c r="K476">
        <v>307</v>
      </c>
    </row>
    <row r="477" spans="1:11" x14ac:dyDescent="0.35">
      <c r="A477">
        <v>475</v>
      </c>
      <c r="B477">
        <v>294</v>
      </c>
      <c r="C477">
        <v>105</v>
      </c>
      <c r="D477">
        <v>1750.191911000001</v>
      </c>
      <c r="E477">
        <v>6060.0231968236867</v>
      </c>
      <c r="F477">
        <v>15</v>
      </c>
      <c r="G477" t="s">
        <v>3509</v>
      </c>
      <c r="H477">
        <v>0</v>
      </c>
      <c r="I477" t="s">
        <v>3034</v>
      </c>
      <c r="J477">
        <v>20215.398601616522</v>
      </c>
      <c r="K477">
        <v>294</v>
      </c>
    </row>
    <row r="478" spans="1:11" x14ac:dyDescent="0.35">
      <c r="A478">
        <v>476</v>
      </c>
      <c r="B478">
        <v>270</v>
      </c>
      <c r="C478">
        <v>134</v>
      </c>
      <c r="D478">
        <v>1946.3685600000026</v>
      </c>
      <c r="E478">
        <v>6262.5881423804085</v>
      </c>
      <c r="F478">
        <v>15</v>
      </c>
      <c r="G478" t="s">
        <v>3510</v>
      </c>
      <c r="H478">
        <v>0</v>
      </c>
      <c r="I478" t="s">
        <v>3034</v>
      </c>
      <c r="J478">
        <v>16201.145706654001</v>
      </c>
      <c r="K478">
        <v>270</v>
      </c>
    </row>
    <row r="479" spans="1:11" x14ac:dyDescent="0.35">
      <c r="A479">
        <v>477</v>
      </c>
      <c r="B479">
        <v>300</v>
      </c>
      <c r="C479">
        <v>131</v>
      </c>
      <c r="D479">
        <v>2127.7239570000024</v>
      </c>
      <c r="E479">
        <v>6878.645789410617</v>
      </c>
      <c r="F479">
        <v>15</v>
      </c>
      <c r="G479" t="s">
        <v>3511</v>
      </c>
      <c r="H479">
        <v>0</v>
      </c>
      <c r="I479" t="s">
        <v>3034</v>
      </c>
      <c r="J479">
        <v>13609.741128639173</v>
      </c>
      <c r="K479">
        <v>300</v>
      </c>
    </row>
    <row r="480" spans="1:11" x14ac:dyDescent="0.35">
      <c r="A480">
        <v>478</v>
      </c>
      <c r="B480">
        <v>246</v>
      </c>
      <c r="C480">
        <v>120</v>
      </c>
      <c r="D480">
        <v>1780.4372639999985</v>
      </c>
      <c r="E480">
        <v>5719.018680385896</v>
      </c>
      <c r="F480">
        <v>15</v>
      </c>
      <c r="G480" t="s">
        <v>3512</v>
      </c>
      <c r="H480">
        <v>0</v>
      </c>
      <c r="I480" t="s">
        <v>3034</v>
      </c>
      <c r="J480">
        <v>11324.381607937223</v>
      </c>
      <c r="K480">
        <v>246</v>
      </c>
    </row>
    <row r="481" spans="1:11" x14ac:dyDescent="0.35">
      <c r="A481">
        <v>479</v>
      </c>
      <c r="B481">
        <v>307</v>
      </c>
      <c r="C481">
        <v>127</v>
      </c>
      <c r="D481">
        <v>2010.6043110000057</v>
      </c>
      <c r="E481">
        <v>6702.9585660383118</v>
      </c>
      <c r="F481">
        <v>15</v>
      </c>
      <c r="G481" t="s">
        <v>3513</v>
      </c>
      <c r="H481">
        <v>0</v>
      </c>
      <c r="I481" t="s">
        <v>3034</v>
      </c>
      <c r="J481">
        <v>17814.880769937987</v>
      </c>
      <c r="K481">
        <v>307</v>
      </c>
    </row>
    <row r="482" spans="1:11" x14ac:dyDescent="0.35">
      <c r="A482">
        <v>480</v>
      </c>
      <c r="B482">
        <v>276</v>
      </c>
      <c r="C482">
        <v>134</v>
      </c>
      <c r="D482">
        <v>1919.3064469999995</v>
      </c>
      <c r="E482">
        <v>6258.6842918138773</v>
      </c>
      <c r="F482">
        <v>15</v>
      </c>
      <c r="G482" t="s">
        <v>3514</v>
      </c>
      <c r="H482">
        <v>0</v>
      </c>
      <c r="I482" t="s">
        <v>3034</v>
      </c>
      <c r="J482">
        <v>14560.470797088252</v>
      </c>
      <c r="K482">
        <v>276</v>
      </c>
    </row>
    <row r="483" spans="1:11" x14ac:dyDescent="0.35">
      <c r="A483">
        <v>481</v>
      </c>
      <c r="B483">
        <v>299</v>
      </c>
      <c r="C483">
        <v>128</v>
      </c>
      <c r="D483">
        <v>2015.2690300000013</v>
      </c>
      <c r="E483">
        <v>6642.7318134644975</v>
      </c>
      <c r="F483">
        <v>15</v>
      </c>
      <c r="G483" t="s">
        <v>3515</v>
      </c>
      <c r="H483">
        <v>0</v>
      </c>
      <c r="I483" t="s">
        <v>3034</v>
      </c>
      <c r="J483">
        <v>17356.007577604378</v>
      </c>
      <c r="K483">
        <v>299</v>
      </c>
    </row>
    <row r="484" spans="1:11" x14ac:dyDescent="0.35">
      <c r="A484">
        <v>482</v>
      </c>
      <c r="B484">
        <v>273</v>
      </c>
      <c r="C484">
        <v>116</v>
      </c>
      <c r="D484">
        <v>1809.9727010000017</v>
      </c>
      <c r="E484">
        <v>6006.4466414776634</v>
      </c>
      <c r="F484">
        <v>15</v>
      </c>
      <c r="G484" t="s">
        <v>3516</v>
      </c>
      <c r="H484">
        <v>0</v>
      </c>
      <c r="I484" t="s">
        <v>3034</v>
      </c>
      <c r="J484">
        <v>15633.041326600258</v>
      </c>
      <c r="K484">
        <v>273</v>
      </c>
    </row>
    <row r="485" spans="1:11" x14ac:dyDescent="0.35">
      <c r="A485">
        <v>483</v>
      </c>
      <c r="B485">
        <v>289</v>
      </c>
      <c r="C485">
        <v>141</v>
      </c>
      <c r="D485">
        <v>2045.8753120000003</v>
      </c>
      <c r="E485">
        <v>6624.4717484259399</v>
      </c>
      <c r="F485">
        <v>15</v>
      </c>
      <c r="G485" t="s">
        <v>3517</v>
      </c>
      <c r="H485">
        <v>0</v>
      </c>
      <c r="I485" t="s">
        <v>3034</v>
      </c>
      <c r="J485">
        <v>15162.035033544786</v>
      </c>
      <c r="K485">
        <v>289</v>
      </c>
    </row>
    <row r="486" spans="1:11" x14ac:dyDescent="0.35">
      <c r="A486">
        <v>484</v>
      </c>
      <c r="B486">
        <v>268</v>
      </c>
      <c r="C486">
        <v>142</v>
      </c>
      <c r="D486">
        <v>2048.2583450000016</v>
      </c>
      <c r="E486">
        <v>6452.7031012796997</v>
      </c>
      <c r="F486">
        <v>15</v>
      </c>
      <c r="G486" t="s">
        <v>3518</v>
      </c>
      <c r="H486">
        <v>0</v>
      </c>
      <c r="I486" t="s">
        <v>3034</v>
      </c>
      <c r="J486">
        <v>15538.224412024678</v>
      </c>
      <c r="K486">
        <v>268</v>
      </c>
    </row>
    <row r="487" spans="1:11" x14ac:dyDescent="0.35">
      <c r="A487">
        <v>485</v>
      </c>
      <c r="B487">
        <v>260</v>
      </c>
      <c r="C487">
        <v>131</v>
      </c>
      <c r="D487">
        <v>1825.1847870000029</v>
      </c>
      <c r="E487">
        <v>5933.9473165325298</v>
      </c>
      <c r="F487">
        <v>15</v>
      </c>
      <c r="G487" t="s">
        <v>3519</v>
      </c>
      <c r="H487">
        <v>0</v>
      </c>
      <c r="I487" t="s">
        <v>3034</v>
      </c>
      <c r="J487">
        <v>13160.389446183217</v>
      </c>
      <c r="K487">
        <v>260</v>
      </c>
    </row>
    <row r="488" spans="1:11" x14ac:dyDescent="0.35">
      <c r="A488">
        <v>486</v>
      </c>
      <c r="B488">
        <v>291</v>
      </c>
      <c r="C488">
        <v>146</v>
      </c>
      <c r="D488">
        <v>2106.8454600000027</v>
      </c>
      <c r="E488">
        <v>6767.0795798017098</v>
      </c>
      <c r="F488">
        <v>15</v>
      </c>
      <c r="G488" t="s">
        <v>3520</v>
      </c>
      <c r="H488">
        <v>0</v>
      </c>
      <c r="I488" t="s">
        <v>3034</v>
      </c>
      <c r="J488">
        <v>14836.457388733344</v>
      </c>
      <c r="K488">
        <v>291</v>
      </c>
    </row>
    <row r="489" spans="1:11" x14ac:dyDescent="0.35">
      <c r="A489">
        <v>487</v>
      </c>
      <c r="B489">
        <v>289</v>
      </c>
      <c r="C489">
        <v>112</v>
      </c>
      <c r="D489">
        <v>1817.9531170000012</v>
      </c>
      <c r="E489">
        <v>6155.1271451165248</v>
      </c>
      <c r="F489">
        <v>15</v>
      </c>
      <c r="G489" t="s">
        <v>3521</v>
      </c>
      <c r="H489">
        <v>0</v>
      </c>
      <c r="I489" t="s">
        <v>3034</v>
      </c>
      <c r="J489">
        <v>19763.260429213573</v>
      </c>
      <c r="K489">
        <v>289</v>
      </c>
    </row>
    <row r="490" spans="1:11" x14ac:dyDescent="0.35">
      <c r="A490">
        <v>488</v>
      </c>
      <c r="B490">
        <v>262</v>
      </c>
      <c r="C490">
        <v>137</v>
      </c>
      <c r="D490">
        <v>1901.2748840000027</v>
      </c>
      <c r="E490">
        <v>6104.7623306956475</v>
      </c>
      <c r="F490">
        <v>15</v>
      </c>
      <c r="G490" t="s">
        <v>3522</v>
      </c>
      <c r="H490">
        <v>0</v>
      </c>
      <c r="I490" t="s">
        <v>3034</v>
      </c>
      <c r="J490">
        <v>14502.478518983409</v>
      </c>
      <c r="K490">
        <v>263</v>
      </c>
    </row>
    <row r="491" spans="1:11" x14ac:dyDescent="0.35">
      <c r="A491">
        <v>489</v>
      </c>
      <c r="B491">
        <v>310</v>
      </c>
      <c r="C491">
        <v>145</v>
      </c>
      <c r="D491">
        <v>2044.7725920000041</v>
      </c>
      <c r="E491">
        <v>6804.6170746665412</v>
      </c>
      <c r="F491">
        <v>15</v>
      </c>
      <c r="G491" t="s">
        <v>3523</v>
      </c>
      <c r="H491">
        <v>0</v>
      </c>
      <c r="I491" t="s">
        <v>3034</v>
      </c>
      <c r="J491">
        <v>15076.557907700988</v>
      </c>
      <c r="K491">
        <v>310</v>
      </c>
    </row>
    <row r="492" spans="1:11" x14ac:dyDescent="0.35">
      <c r="A492">
        <v>490</v>
      </c>
      <c r="B492">
        <v>300</v>
      </c>
      <c r="C492">
        <v>144</v>
      </c>
      <c r="D492">
        <v>2034.2700740000018</v>
      </c>
      <c r="E492">
        <v>6698.0033197891362</v>
      </c>
      <c r="F492">
        <v>15</v>
      </c>
      <c r="G492" t="s">
        <v>3524</v>
      </c>
      <c r="H492">
        <v>0</v>
      </c>
      <c r="I492" t="s">
        <v>3034</v>
      </c>
      <c r="J492">
        <v>15066.001890330999</v>
      </c>
      <c r="K492">
        <v>300</v>
      </c>
    </row>
    <row r="493" spans="1:11" x14ac:dyDescent="0.35">
      <c r="A493">
        <v>491</v>
      </c>
      <c r="B493">
        <v>301</v>
      </c>
      <c r="C493">
        <v>123</v>
      </c>
      <c r="D493">
        <v>1943.8630089999999</v>
      </c>
      <c r="E493">
        <v>6511.3722099203123</v>
      </c>
      <c r="F493">
        <v>15</v>
      </c>
      <c r="G493" t="s">
        <v>3525</v>
      </c>
      <c r="H493">
        <v>0</v>
      </c>
      <c r="I493" t="s">
        <v>3034</v>
      </c>
      <c r="J493">
        <v>16278.103479011361</v>
      </c>
      <c r="K493">
        <v>304</v>
      </c>
    </row>
    <row r="494" spans="1:11" x14ac:dyDescent="0.35">
      <c r="A494">
        <v>492</v>
      </c>
      <c r="B494">
        <v>285</v>
      </c>
      <c r="C494">
        <v>143</v>
      </c>
      <c r="D494">
        <v>1929.7207789999982</v>
      </c>
      <c r="E494">
        <v>6361.3192320389098</v>
      </c>
      <c r="F494">
        <v>15</v>
      </c>
      <c r="G494" t="s">
        <v>3526</v>
      </c>
      <c r="H494">
        <v>0</v>
      </c>
      <c r="I494" t="s">
        <v>3034</v>
      </c>
      <c r="J494">
        <v>13529.17763504635</v>
      </c>
      <c r="K494">
        <v>285</v>
      </c>
    </row>
    <row r="495" spans="1:11" x14ac:dyDescent="0.35">
      <c r="A495">
        <v>493</v>
      </c>
      <c r="B495">
        <v>296</v>
      </c>
      <c r="C495">
        <v>153</v>
      </c>
      <c r="D495">
        <v>2113.0361360000006</v>
      </c>
      <c r="E495">
        <v>6827.2059907841322</v>
      </c>
      <c r="F495">
        <v>15</v>
      </c>
      <c r="G495" t="s">
        <v>3527</v>
      </c>
      <c r="H495">
        <v>0</v>
      </c>
      <c r="I495" t="s">
        <v>3034</v>
      </c>
      <c r="J495">
        <v>19147.716179308696</v>
      </c>
      <c r="K495">
        <v>296</v>
      </c>
    </row>
    <row r="496" spans="1:11" x14ac:dyDescent="0.35">
      <c r="A496">
        <v>494</v>
      </c>
      <c r="B496">
        <v>282</v>
      </c>
      <c r="C496">
        <v>132</v>
      </c>
      <c r="D496">
        <v>1933.3912980000002</v>
      </c>
      <c r="E496">
        <v>6337.5116223709992</v>
      </c>
      <c r="F496">
        <v>15</v>
      </c>
      <c r="G496" t="s">
        <v>3528</v>
      </c>
      <c r="H496">
        <v>0</v>
      </c>
      <c r="I496" t="s">
        <v>3034</v>
      </c>
      <c r="J496">
        <v>14339.345519528542</v>
      </c>
      <c r="K496">
        <v>282</v>
      </c>
    </row>
    <row r="497" spans="1:11" x14ac:dyDescent="0.35">
      <c r="A497">
        <v>495</v>
      </c>
      <c r="B497">
        <v>273</v>
      </c>
      <c r="C497">
        <v>132</v>
      </c>
      <c r="D497">
        <v>1943.8212280000023</v>
      </c>
      <c r="E497">
        <v>6266.8494728268615</v>
      </c>
      <c r="F497">
        <v>15</v>
      </c>
      <c r="G497" t="s">
        <v>3529</v>
      </c>
      <c r="H497">
        <v>0</v>
      </c>
      <c r="I497" t="s">
        <v>3034</v>
      </c>
      <c r="J497">
        <v>20646.542169631972</v>
      </c>
      <c r="K497">
        <v>278</v>
      </c>
    </row>
    <row r="498" spans="1:11" x14ac:dyDescent="0.35">
      <c r="A498">
        <v>496</v>
      </c>
      <c r="B498">
        <v>268</v>
      </c>
      <c r="C498">
        <v>118</v>
      </c>
      <c r="D498">
        <v>1893.2920210000018</v>
      </c>
      <c r="E498">
        <v>6131.3587054777981</v>
      </c>
      <c r="F498">
        <v>15</v>
      </c>
      <c r="G498" t="s">
        <v>3530</v>
      </c>
      <c r="H498">
        <v>0</v>
      </c>
      <c r="I498" t="s">
        <v>3034</v>
      </c>
      <c r="J498">
        <v>15033.985738055117</v>
      </c>
      <c r="K498">
        <v>268</v>
      </c>
    </row>
    <row r="499" spans="1:11" x14ac:dyDescent="0.35">
      <c r="A499">
        <v>497</v>
      </c>
      <c r="B499">
        <v>297</v>
      </c>
      <c r="C499">
        <v>113</v>
      </c>
      <c r="D499">
        <v>1846.7247669999986</v>
      </c>
      <c r="E499">
        <v>6281.2510366119313</v>
      </c>
      <c r="F499">
        <v>15</v>
      </c>
      <c r="G499" t="s">
        <v>3531</v>
      </c>
      <c r="H499">
        <v>0</v>
      </c>
      <c r="I499" t="s">
        <v>3034</v>
      </c>
      <c r="J499">
        <v>16280.121177352177</v>
      </c>
      <c r="K499">
        <v>297</v>
      </c>
    </row>
    <row r="500" spans="1:11" x14ac:dyDescent="0.35">
      <c r="A500">
        <v>498</v>
      </c>
      <c r="B500">
        <v>281</v>
      </c>
      <c r="C500">
        <v>138</v>
      </c>
      <c r="D500">
        <v>1996.4746360000013</v>
      </c>
      <c r="E500">
        <v>6432.4959898005454</v>
      </c>
      <c r="F500">
        <v>15</v>
      </c>
      <c r="G500" t="s">
        <v>3532</v>
      </c>
      <c r="H500">
        <v>0</v>
      </c>
      <c r="I500" t="s">
        <v>3034</v>
      </c>
      <c r="J500">
        <v>14959.771457920864</v>
      </c>
      <c r="K500">
        <v>281</v>
      </c>
    </row>
    <row r="501" spans="1:11" x14ac:dyDescent="0.35">
      <c r="A501">
        <v>499</v>
      </c>
      <c r="B501">
        <v>263</v>
      </c>
      <c r="C501">
        <v>121</v>
      </c>
      <c r="D501">
        <v>1863.8098749999995</v>
      </c>
      <c r="E501">
        <v>6030.9410486344404</v>
      </c>
      <c r="F501">
        <v>15</v>
      </c>
      <c r="G501" t="s">
        <v>3533</v>
      </c>
      <c r="H501">
        <v>0</v>
      </c>
      <c r="I501" t="s">
        <v>3034</v>
      </c>
      <c r="J501">
        <v>11398.861597227387</v>
      </c>
      <c r="K501">
        <v>263</v>
      </c>
    </row>
    <row r="502" spans="1:11" x14ac:dyDescent="0.35">
      <c r="A502">
        <v>500</v>
      </c>
      <c r="B502">
        <v>281</v>
      </c>
      <c r="C502">
        <v>116</v>
      </c>
      <c r="D502">
        <v>1830.5062360000024</v>
      </c>
      <c r="E502">
        <v>6114.7683503197823</v>
      </c>
      <c r="F502">
        <v>15</v>
      </c>
      <c r="G502" t="s">
        <v>3534</v>
      </c>
      <c r="H502">
        <v>0</v>
      </c>
      <c r="I502" t="s">
        <v>3034</v>
      </c>
      <c r="J502">
        <v>20339.567164575303</v>
      </c>
      <c r="K502">
        <v>281</v>
      </c>
    </row>
    <row r="503" spans="1:11" x14ac:dyDescent="0.35">
      <c r="A503">
        <v>501</v>
      </c>
      <c r="B503">
        <v>288</v>
      </c>
      <c r="C503">
        <v>130</v>
      </c>
      <c r="D503">
        <v>1931.9509190000042</v>
      </c>
      <c r="E503">
        <v>6383.8869877623538</v>
      </c>
      <c r="F503">
        <v>15</v>
      </c>
      <c r="G503" t="s">
        <v>3535</v>
      </c>
      <c r="H503">
        <v>0</v>
      </c>
      <c r="I503" t="s">
        <v>3034</v>
      </c>
      <c r="J503">
        <v>15388.268617773312</v>
      </c>
      <c r="K503">
        <v>288</v>
      </c>
    </row>
    <row r="504" spans="1:11" x14ac:dyDescent="0.35">
      <c r="A504">
        <v>502</v>
      </c>
      <c r="B504">
        <v>268</v>
      </c>
      <c r="C504">
        <v>115</v>
      </c>
      <c r="D504">
        <v>1895.3547629999991</v>
      </c>
      <c r="E504">
        <v>6134.0926931660906</v>
      </c>
      <c r="F504">
        <v>15</v>
      </c>
      <c r="G504" t="s">
        <v>3536</v>
      </c>
      <c r="H504">
        <v>0</v>
      </c>
      <c r="I504" t="s">
        <v>3034</v>
      </c>
      <c r="J504">
        <v>16316.098824483539</v>
      </c>
      <c r="K504">
        <v>268</v>
      </c>
    </row>
    <row r="505" spans="1:11" x14ac:dyDescent="0.35">
      <c r="A505">
        <v>503</v>
      </c>
      <c r="B505">
        <v>283</v>
      </c>
      <c r="C505">
        <v>122</v>
      </c>
      <c r="D505">
        <v>1947.7215680000006</v>
      </c>
      <c r="E505">
        <v>6368.320883057303</v>
      </c>
      <c r="F505">
        <v>15</v>
      </c>
      <c r="G505" t="s">
        <v>3537</v>
      </c>
      <c r="H505">
        <v>0</v>
      </c>
      <c r="I505" t="s">
        <v>3034</v>
      </c>
      <c r="J505">
        <v>13921.589039472496</v>
      </c>
      <c r="K505">
        <v>283</v>
      </c>
    </row>
    <row r="506" spans="1:11" x14ac:dyDescent="0.35">
      <c r="A506">
        <v>504</v>
      </c>
      <c r="B506">
        <v>310</v>
      </c>
      <c r="C506">
        <v>136</v>
      </c>
      <c r="D506">
        <v>2090.8442130000026</v>
      </c>
      <c r="E506">
        <v>6893.4385390960688</v>
      </c>
      <c r="F506">
        <v>15</v>
      </c>
      <c r="G506" t="s">
        <v>3538</v>
      </c>
      <c r="H506">
        <v>0</v>
      </c>
      <c r="I506" t="s">
        <v>3034</v>
      </c>
      <c r="J506">
        <v>18201.657759274083</v>
      </c>
      <c r="K506">
        <v>310</v>
      </c>
    </row>
    <row r="507" spans="1:11" x14ac:dyDescent="0.35">
      <c r="A507">
        <v>505</v>
      </c>
      <c r="B507">
        <v>293</v>
      </c>
      <c r="C507">
        <v>142</v>
      </c>
      <c r="D507">
        <v>2044.9487230000043</v>
      </c>
      <c r="E507">
        <v>6657.4459160277002</v>
      </c>
      <c r="F507">
        <v>15</v>
      </c>
      <c r="G507" t="s">
        <v>3539</v>
      </c>
      <c r="H507">
        <v>0</v>
      </c>
      <c r="I507" t="s">
        <v>3034</v>
      </c>
      <c r="J507">
        <v>14169.322531639938</v>
      </c>
      <c r="K507">
        <v>293</v>
      </c>
    </row>
    <row r="508" spans="1:11" x14ac:dyDescent="0.35">
      <c r="A508">
        <v>506</v>
      </c>
      <c r="B508">
        <v>292</v>
      </c>
      <c r="C508">
        <v>135</v>
      </c>
      <c r="D508">
        <v>1869.7284110000012</v>
      </c>
      <c r="E508">
        <v>6296.308163108517</v>
      </c>
      <c r="F508">
        <v>15</v>
      </c>
      <c r="G508" t="s">
        <v>3540</v>
      </c>
      <c r="H508">
        <v>0</v>
      </c>
      <c r="I508" t="s">
        <v>3034</v>
      </c>
      <c r="J508">
        <v>19349.0775558106</v>
      </c>
      <c r="K508">
        <v>292</v>
      </c>
    </row>
    <row r="509" spans="1:11" x14ac:dyDescent="0.35">
      <c r="A509">
        <v>507</v>
      </c>
      <c r="B509">
        <v>250</v>
      </c>
      <c r="C509">
        <v>138</v>
      </c>
      <c r="D509">
        <v>1883.3359550000011</v>
      </c>
      <c r="E509">
        <v>5967.7137836531301</v>
      </c>
      <c r="F509">
        <v>15</v>
      </c>
      <c r="G509" t="s">
        <v>3541</v>
      </c>
      <c r="H509">
        <v>0</v>
      </c>
      <c r="I509" t="s">
        <v>3034</v>
      </c>
      <c r="J509">
        <v>11229.804872264534</v>
      </c>
      <c r="K509">
        <v>250</v>
      </c>
    </row>
    <row r="510" spans="1:11" x14ac:dyDescent="0.35">
      <c r="A510">
        <v>508</v>
      </c>
      <c r="B510">
        <v>282</v>
      </c>
      <c r="C510">
        <v>127</v>
      </c>
      <c r="D510">
        <v>1844.0404700000022</v>
      </c>
      <c r="E510">
        <v>6156.8764708698291</v>
      </c>
      <c r="F510">
        <v>15</v>
      </c>
      <c r="G510" t="s">
        <v>3542</v>
      </c>
      <c r="H510">
        <v>0</v>
      </c>
      <c r="I510" t="s">
        <v>3034</v>
      </c>
      <c r="J510">
        <v>18447.181773699303</v>
      </c>
      <c r="K510">
        <v>282</v>
      </c>
    </row>
    <row r="511" spans="1:11" x14ac:dyDescent="0.35">
      <c r="A511">
        <v>509</v>
      </c>
      <c r="B511">
        <v>291</v>
      </c>
      <c r="C511">
        <v>108</v>
      </c>
      <c r="D511">
        <v>1793.4906250000022</v>
      </c>
      <c r="E511">
        <v>6120.179215959196</v>
      </c>
      <c r="F511">
        <v>15</v>
      </c>
      <c r="G511" t="s">
        <v>3543</v>
      </c>
      <c r="H511">
        <v>0</v>
      </c>
      <c r="I511" t="s">
        <v>3034</v>
      </c>
      <c r="J511">
        <v>13220.237082685842</v>
      </c>
      <c r="K511">
        <v>291</v>
      </c>
    </row>
    <row r="512" spans="1:11" x14ac:dyDescent="0.35">
      <c r="A512">
        <v>510</v>
      </c>
      <c r="B512">
        <v>251</v>
      </c>
      <c r="C512">
        <v>126</v>
      </c>
      <c r="D512">
        <v>1818.1461400000032</v>
      </c>
      <c r="E512">
        <v>5840.4848426500139</v>
      </c>
      <c r="F512">
        <v>15</v>
      </c>
      <c r="G512" t="s">
        <v>3544</v>
      </c>
      <c r="H512">
        <v>0</v>
      </c>
      <c r="I512" t="s">
        <v>3034</v>
      </c>
      <c r="J512">
        <v>12934.83415743845</v>
      </c>
      <c r="K512">
        <v>251</v>
      </c>
    </row>
    <row r="513" spans="1:11" x14ac:dyDescent="0.35">
      <c r="A513">
        <v>511</v>
      </c>
      <c r="B513">
        <v>299</v>
      </c>
      <c r="C513">
        <v>140</v>
      </c>
      <c r="D513">
        <v>2180.8940980000029</v>
      </c>
      <c r="E513">
        <v>6981.6140427768969</v>
      </c>
      <c r="F513">
        <v>15</v>
      </c>
      <c r="G513" t="s">
        <v>3545</v>
      </c>
      <c r="H513">
        <v>0</v>
      </c>
      <c r="I513" t="s">
        <v>3034</v>
      </c>
      <c r="J513">
        <v>16115.52174081605</v>
      </c>
      <c r="K513">
        <v>299</v>
      </c>
    </row>
    <row r="514" spans="1:11" x14ac:dyDescent="0.35">
      <c r="A514">
        <v>512</v>
      </c>
      <c r="B514">
        <v>253</v>
      </c>
      <c r="C514">
        <v>143</v>
      </c>
      <c r="D514">
        <v>1989.8481210000004</v>
      </c>
      <c r="E514">
        <v>6208.2498405113474</v>
      </c>
      <c r="F514">
        <v>15</v>
      </c>
      <c r="G514" t="s">
        <v>3546</v>
      </c>
      <c r="H514">
        <v>0</v>
      </c>
      <c r="I514" t="s">
        <v>3034</v>
      </c>
      <c r="J514">
        <v>11273.597538874206</v>
      </c>
      <c r="K514">
        <v>253</v>
      </c>
    </row>
    <row r="515" spans="1:11" x14ac:dyDescent="0.35">
      <c r="A515">
        <v>513</v>
      </c>
      <c r="B515">
        <v>282</v>
      </c>
      <c r="C515">
        <v>146</v>
      </c>
      <c r="D515">
        <v>2033.9985360000012</v>
      </c>
      <c r="E515">
        <v>6544.1989935336551</v>
      </c>
      <c r="F515">
        <v>15</v>
      </c>
      <c r="G515" t="s">
        <v>3547</v>
      </c>
      <c r="H515">
        <v>0</v>
      </c>
      <c r="I515" t="s">
        <v>3034</v>
      </c>
      <c r="J515">
        <v>12744.270950028698</v>
      </c>
      <c r="K515">
        <v>282</v>
      </c>
    </row>
    <row r="516" spans="1:11" x14ac:dyDescent="0.35">
      <c r="A516">
        <v>514</v>
      </c>
      <c r="B516">
        <v>278</v>
      </c>
      <c r="C516">
        <v>130</v>
      </c>
      <c r="D516">
        <v>1975.9570140000037</v>
      </c>
      <c r="E516">
        <v>6387.1488497102255</v>
      </c>
      <c r="F516">
        <v>15</v>
      </c>
      <c r="G516" t="s">
        <v>3548</v>
      </c>
      <c r="H516">
        <v>0</v>
      </c>
      <c r="I516" t="s">
        <v>3034</v>
      </c>
      <c r="J516">
        <v>18430.869612449358</v>
      </c>
      <c r="K516">
        <v>285</v>
      </c>
    </row>
    <row r="517" spans="1:11" x14ac:dyDescent="0.35">
      <c r="A517">
        <v>515</v>
      </c>
      <c r="B517">
        <v>285</v>
      </c>
      <c r="C517">
        <v>123</v>
      </c>
      <c r="D517">
        <v>1934.9619889999997</v>
      </c>
      <c r="E517">
        <v>6359.7008162223465</v>
      </c>
      <c r="F517">
        <v>15</v>
      </c>
      <c r="G517" t="s">
        <v>3549</v>
      </c>
      <c r="H517">
        <v>0</v>
      </c>
      <c r="I517" t="s">
        <v>3034</v>
      </c>
      <c r="J517">
        <v>13806.095702518498</v>
      </c>
      <c r="K517">
        <v>285</v>
      </c>
    </row>
    <row r="518" spans="1:11" x14ac:dyDescent="0.35">
      <c r="A518">
        <v>516</v>
      </c>
      <c r="B518">
        <v>260</v>
      </c>
      <c r="C518">
        <v>137</v>
      </c>
      <c r="D518">
        <v>1871.5512380000009</v>
      </c>
      <c r="E518">
        <v>6029.2672900745511</v>
      </c>
      <c r="F518">
        <v>15</v>
      </c>
      <c r="G518" t="s">
        <v>3550</v>
      </c>
      <c r="H518">
        <v>0</v>
      </c>
      <c r="I518" t="s">
        <v>3034</v>
      </c>
      <c r="J518">
        <v>13544.2163994088</v>
      </c>
      <c r="K518">
        <v>260</v>
      </c>
    </row>
    <row r="519" spans="1:11" x14ac:dyDescent="0.35">
      <c r="A519">
        <v>517</v>
      </c>
      <c r="B519">
        <v>273</v>
      </c>
      <c r="C519">
        <v>149</v>
      </c>
      <c r="D519">
        <v>1981.1673539999997</v>
      </c>
      <c r="E519">
        <v>6364.9543231992848</v>
      </c>
      <c r="F519">
        <v>15</v>
      </c>
      <c r="G519" t="s">
        <v>3551</v>
      </c>
      <c r="H519">
        <v>0</v>
      </c>
      <c r="I519" t="s">
        <v>3034</v>
      </c>
      <c r="J519">
        <v>15609.173235263719</v>
      </c>
      <c r="K519">
        <v>273</v>
      </c>
    </row>
    <row r="520" spans="1:11" x14ac:dyDescent="0.35">
      <c r="A520">
        <v>518</v>
      </c>
      <c r="B520">
        <v>282</v>
      </c>
      <c r="C520">
        <v>129</v>
      </c>
      <c r="D520">
        <v>1967.289896000003</v>
      </c>
      <c r="E520">
        <v>6403.3514617200126</v>
      </c>
      <c r="F520">
        <v>15</v>
      </c>
      <c r="G520" t="s">
        <v>3552</v>
      </c>
      <c r="H520">
        <v>0</v>
      </c>
      <c r="I520" t="s">
        <v>3034</v>
      </c>
      <c r="J520">
        <v>13254.157297131576</v>
      </c>
      <c r="K520">
        <v>282</v>
      </c>
    </row>
    <row r="521" spans="1:11" x14ac:dyDescent="0.35">
      <c r="A521">
        <v>519</v>
      </c>
      <c r="B521">
        <v>273</v>
      </c>
      <c r="C521">
        <v>126</v>
      </c>
      <c r="D521">
        <v>1873.0497730000025</v>
      </c>
      <c r="E521">
        <v>6136.646923265942</v>
      </c>
      <c r="F521">
        <v>15</v>
      </c>
      <c r="G521" t="s">
        <v>3553</v>
      </c>
      <c r="H521">
        <v>0</v>
      </c>
      <c r="I521" t="s">
        <v>3034</v>
      </c>
      <c r="J521">
        <v>12813.126632932777</v>
      </c>
      <c r="K521">
        <v>273</v>
      </c>
    </row>
    <row r="522" spans="1:11" x14ac:dyDescent="0.35">
      <c r="A522">
        <v>520</v>
      </c>
      <c r="B522">
        <v>296</v>
      </c>
      <c r="C522">
        <v>123</v>
      </c>
      <c r="D522">
        <v>2028.2012760000025</v>
      </c>
      <c r="E522">
        <v>6642.0309133464289</v>
      </c>
      <c r="F522">
        <v>15</v>
      </c>
      <c r="G522" t="s">
        <v>3554</v>
      </c>
      <c r="H522">
        <v>0</v>
      </c>
      <c r="I522" t="s">
        <v>3034</v>
      </c>
      <c r="J522">
        <v>14559.160610132096</v>
      </c>
      <c r="K522">
        <v>296</v>
      </c>
    </row>
    <row r="523" spans="1:11" x14ac:dyDescent="0.35">
      <c r="A523">
        <v>521</v>
      </c>
      <c r="B523">
        <v>292</v>
      </c>
      <c r="C523">
        <v>118</v>
      </c>
      <c r="D523">
        <v>1896.1453770000019</v>
      </c>
      <c r="E523">
        <v>6340.7187162342307</v>
      </c>
      <c r="F523">
        <v>15</v>
      </c>
      <c r="G523" t="s">
        <v>3555</v>
      </c>
      <c r="H523">
        <v>0</v>
      </c>
      <c r="I523" t="s">
        <v>3034</v>
      </c>
      <c r="J523">
        <v>11884.894336305051</v>
      </c>
      <c r="K523">
        <v>292</v>
      </c>
    </row>
    <row r="524" spans="1:11" x14ac:dyDescent="0.35">
      <c r="A524">
        <v>522</v>
      </c>
      <c r="B524">
        <v>260</v>
      </c>
      <c r="C524">
        <v>109</v>
      </c>
      <c r="D524">
        <v>1704.8561669999997</v>
      </c>
      <c r="E524">
        <v>5681.84665917645</v>
      </c>
      <c r="F524">
        <v>15</v>
      </c>
      <c r="G524" t="s">
        <v>3556</v>
      </c>
      <c r="H524">
        <v>0</v>
      </c>
      <c r="I524" t="s">
        <v>3034</v>
      </c>
      <c r="J524">
        <v>13981.822770508397</v>
      </c>
      <c r="K524">
        <v>260</v>
      </c>
    </row>
    <row r="525" spans="1:11" x14ac:dyDescent="0.35">
      <c r="A525">
        <v>523</v>
      </c>
      <c r="B525">
        <v>289</v>
      </c>
      <c r="C525">
        <v>126</v>
      </c>
      <c r="D525">
        <v>1914.1130960000028</v>
      </c>
      <c r="E525">
        <v>6354.1388379643013</v>
      </c>
      <c r="F525">
        <v>15</v>
      </c>
      <c r="G525" t="s">
        <v>3557</v>
      </c>
      <c r="H525">
        <v>0</v>
      </c>
      <c r="I525" t="s">
        <v>3034</v>
      </c>
      <c r="J525">
        <v>12537.51245501632</v>
      </c>
      <c r="K525">
        <v>289</v>
      </c>
    </row>
    <row r="526" spans="1:11" x14ac:dyDescent="0.35">
      <c r="A526">
        <v>524</v>
      </c>
      <c r="B526">
        <v>287</v>
      </c>
      <c r="C526">
        <v>140</v>
      </c>
      <c r="D526">
        <v>2020.8612230000008</v>
      </c>
      <c r="E526">
        <v>6557.5164878110463</v>
      </c>
      <c r="F526">
        <v>15</v>
      </c>
      <c r="G526" t="s">
        <v>3558</v>
      </c>
      <c r="H526">
        <v>0</v>
      </c>
      <c r="I526" t="s">
        <v>3034</v>
      </c>
      <c r="J526">
        <v>17004.931279063992</v>
      </c>
      <c r="K526">
        <v>287</v>
      </c>
    </row>
    <row r="527" spans="1:11" x14ac:dyDescent="0.35">
      <c r="A527">
        <v>525</v>
      </c>
      <c r="B527">
        <v>280</v>
      </c>
      <c r="C527">
        <v>114</v>
      </c>
      <c r="D527">
        <v>1919.2019670000002</v>
      </c>
      <c r="E527">
        <v>6282.6665685799262</v>
      </c>
      <c r="F527">
        <v>15</v>
      </c>
      <c r="G527" t="s">
        <v>3559</v>
      </c>
      <c r="H527">
        <v>0</v>
      </c>
      <c r="I527" t="s">
        <v>3034</v>
      </c>
      <c r="J527">
        <v>11253.644521377355</v>
      </c>
      <c r="K527">
        <v>280</v>
      </c>
    </row>
    <row r="528" spans="1:11" x14ac:dyDescent="0.35">
      <c r="A528">
        <v>526</v>
      </c>
      <c r="B528">
        <v>268</v>
      </c>
      <c r="C528">
        <v>132</v>
      </c>
      <c r="D528">
        <v>1981.9050790000017</v>
      </c>
      <c r="E528">
        <v>6315.423366401611</v>
      </c>
      <c r="F528">
        <v>15</v>
      </c>
      <c r="G528" t="s">
        <v>3560</v>
      </c>
      <c r="H528">
        <v>0</v>
      </c>
      <c r="I528" t="s">
        <v>3034</v>
      </c>
      <c r="J528">
        <v>13746.118002679719</v>
      </c>
      <c r="K528">
        <v>268</v>
      </c>
    </row>
    <row r="529" spans="1:11" x14ac:dyDescent="0.35">
      <c r="A529">
        <v>527</v>
      </c>
      <c r="B529">
        <v>262</v>
      </c>
      <c r="C529">
        <v>127</v>
      </c>
      <c r="D529">
        <v>1943.2669710000034</v>
      </c>
      <c r="E529">
        <v>6185.3168648249239</v>
      </c>
      <c r="F529">
        <v>15</v>
      </c>
      <c r="G529" t="s">
        <v>3561</v>
      </c>
      <c r="H529">
        <v>0</v>
      </c>
      <c r="I529" t="s">
        <v>3034</v>
      </c>
      <c r="J529">
        <v>11207.495051366657</v>
      </c>
      <c r="K529">
        <v>262</v>
      </c>
    </row>
    <row r="530" spans="1:11" x14ac:dyDescent="0.35">
      <c r="A530">
        <v>528</v>
      </c>
      <c r="B530">
        <v>270</v>
      </c>
      <c r="C530">
        <v>117</v>
      </c>
      <c r="D530">
        <v>1910.6076350000035</v>
      </c>
      <c r="E530">
        <v>6181.0102969103191</v>
      </c>
      <c r="F530">
        <v>15</v>
      </c>
      <c r="G530" t="s">
        <v>3562</v>
      </c>
      <c r="H530">
        <v>0</v>
      </c>
      <c r="I530" t="s">
        <v>3034</v>
      </c>
      <c r="J530">
        <v>11722.300080238121</v>
      </c>
      <c r="K530">
        <v>270</v>
      </c>
    </row>
    <row r="531" spans="1:11" x14ac:dyDescent="0.35">
      <c r="A531">
        <v>529</v>
      </c>
      <c r="B531">
        <v>279</v>
      </c>
      <c r="C531">
        <v>125</v>
      </c>
      <c r="D531">
        <v>1918.7849320000023</v>
      </c>
      <c r="E531">
        <v>6279.3702796572343</v>
      </c>
      <c r="F531">
        <v>15</v>
      </c>
      <c r="G531" t="s">
        <v>3563</v>
      </c>
      <c r="H531">
        <v>0</v>
      </c>
      <c r="I531" t="s">
        <v>3034</v>
      </c>
      <c r="J531">
        <v>11876.421645072083</v>
      </c>
      <c r="K531">
        <v>279</v>
      </c>
    </row>
    <row r="532" spans="1:11" x14ac:dyDescent="0.35">
      <c r="A532">
        <v>530</v>
      </c>
      <c r="B532">
        <v>276</v>
      </c>
      <c r="C532">
        <v>139</v>
      </c>
      <c r="D532">
        <v>1935.2134569999982</v>
      </c>
      <c r="E532">
        <v>6291.2504430570598</v>
      </c>
      <c r="F532">
        <v>15</v>
      </c>
      <c r="G532" t="s">
        <v>3564</v>
      </c>
      <c r="H532">
        <v>0</v>
      </c>
      <c r="I532" t="s">
        <v>3034</v>
      </c>
      <c r="J532">
        <v>14353.237769119745</v>
      </c>
      <c r="K532">
        <v>276</v>
      </c>
    </row>
    <row r="533" spans="1:11" x14ac:dyDescent="0.35">
      <c r="A533">
        <v>531</v>
      </c>
      <c r="B533">
        <v>273</v>
      </c>
      <c r="C533">
        <v>146</v>
      </c>
      <c r="D533">
        <v>1928.1314310000027</v>
      </c>
      <c r="E533">
        <v>6257.7568792175516</v>
      </c>
      <c r="F533">
        <v>15</v>
      </c>
      <c r="G533" t="s">
        <v>3565</v>
      </c>
      <c r="H533">
        <v>0</v>
      </c>
      <c r="I533" t="s">
        <v>3034</v>
      </c>
      <c r="J533">
        <v>14618.138554914587</v>
      </c>
      <c r="K533">
        <v>273</v>
      </c>
    </row>
    <row r="534" spans="1:11" x14ac:dyDescent="0.35">
      <c r="A534">
        <v>532</v>
      </c>
      <c r="B534">
        <v>305</v>
      </c>
      <c r="C534">
        <v>150</v>
      </c>
      <c r="D534">
        <v>2190.6320170000004</v>
      </c>
      <c r="E534">
        <v>7056.3068311473089</v>
      </c>
      <c r="F534">
        <v>15</v>
      </c>
      <c r="G534" t="s">
        <v>3566</v>
      </c>
      <c r="H534">
        <v>0</v>
      </c>
      <c r="I534" t="s">
        <v>3034</v>
      </c>
      <c r="J534">
        <v>18280.870497957785</v>
      </c>
      <c r="K534">
        <v>305</v>
      </c>
    </row>
    <row r="535" spans="1:11" x14ac:dyDescent="0.35">
      <c r="A535">
        <v>533</v>
      </c>
      <c r="B535">
        <v>307</v>
      </c>
      <c r="C535">
        <v>142</v>
      </c>
      <c r="D535">
        <v>2128.5140640000027</v>
      </c>
      <c r="E535">
        <v>6946.1559649487408</v>
      </c>
      <c r="F535">
        <v>15</v>
      </c>
      <c r="G535" t="s">
        <v>3567</v>
      </c>
      <c r="H535">
        <v>0</v>
      </c>
      <c r="I535" t="s">
        <v>3034</v>
      </c>
      <c r="J535">
        <v>16400.128445751048</v>
      </c>
      <c r="K535">
        <v>307</v>
      </c>
    </row>
    <row r="536" spans="1:11" x14ac:dyDescent="0.35">
      <c r="A536">
        <v>534</v>
      </c>
      <c r="B536">
        <v>301</v>
      </c>
      <c r="C536">
        <v>137</v>
      </c>
      <c r="D536">
        <v>1987.6174760000006</v>
      </c>
      <c r="E536">
        <v>6610.3174419254537</v>
      </c>
      <c r="F536">
        <v>15</v>
      </c>
      <c r="G536" t="s">
        <v>3568</v>
      </c>
      <c r="H536">
        <v>0</v>
      </c>
      <c r="I536" t="s">
        <v>3034</v>
      </c>
      <c r="J536">
        <v>15960.188650850092</v>
      </c>
      <c r="K536">
        <v>301</v>
      </c>
    </row>
    <row r="537" spans="1:11" x14ac:dyDescent="0.35">
      <c r="A537">
        <v>535</v>
      </c>
      <c r="B537">
        <v>280</v>
      </c>
      <c r="C537">
        <v>136</v>
      </c>
      <c r="D537">
        <v>1924.428393000002</v>
      </c>
      <c r="E537">
        <v>6301.336477816878</v>
      </c>
      <c r="F537">
        <v>15</v>
      </c>
      <c r="G537" t="s">
        <v>3569</v>
      </c>
      <c r="H537">
        <v>0</v>
      </c>
      <c r="I537" t="s">
        <v>3034</v>
      </c>
      <c r="J537">
        <v>17731.646881221102</v>
      </c>
      <c r="K537">
        <v>292</v>
      </c>
    </row>
    <row r="538" spans="1:11" x14ac:dyDescent="0.35">
      <c r="A538">
        <v>536</v>
      </c>
      <c r="B538">
        <v>275</v>
      </c>
      <c r="C538">
        <v>131</v>
      </c>
      <c r="D538">
        <v>1857.2265800000027</v>
      </c>
      <c r="E538">
        <v>6125.4109435057135</v>
      </c>
      <c r="F538">
        <v>15</v>
      </c>
      <c r="G538" t="s">
        <v>3570</v>
      </c>
      <c r="H538">
        <v>0</v>
      </c>
      <c r="I538" t="s">
        <v>3034</v>
      </c>
      <c r="J538">
        <v>10429.384975424979</v>
      </c>
      <c r="K538">
        <v>275</v>
      </c>
    </row>
    <row r="539" spans="1:11" x14ac:dyDescent="0.35">
      <c r="A539">
        <v>537</v>
      </c>
      <c r="B539">
        <v>277</v>
      </c>
      <c r="C539">
        <v>139</v>
      </c>
      <c r="D539">
        <v>2098.4492400000031</v>
      </c>
      <c r="E539">
        <v>6627.9279736044427</v>
      </c>
      <c r="F539">
        <v>15</v>
      </c>
      <c r="G539" t="s">
        <v>3571</v>
      </c>
      <c r="H539">
        <v>0</v>
      </c>
      <c r="I539" t="s">
        <v>3034</v>
      </c>
      <c r="J539">
        <v>18228.491360968688</v>
      </c>
      <c r="K539">
        <v>277</v>
      </c>
    </row>
    <row r="540" spans="1:11" x14ac:dyDescent="0.35">
      <c r="A540">
        <v>538</v>
      </c>
      <c r="B540">
        <v>275</v>
      </c>
      <c r="C540">
        <v>121</v>
      </c>
      <c r="D540">
        <v>1869.7937550000017</v>
      </c>
      <c r="E540">
        <v>6144.1662261200081</v>
      </c>
      <c r="F540">
        <v>15</v>
      </c>
      <c r="G540" t="s">
        <v>3572</v>
      </c>
      <c r="H540">
        <v>0</v>
      </c>
      <c r="I540" t="s">
        <v>3034</v>
      </c>
      <c r="J540">
        <v>12209.180836964733</v>
      </c>
      <c r="K540">
        <v>275</v>
      </c>
    </row>
    <row r="541" spans="1:11" x14ac:dyDescent="0.35">
      <c r="A541">
        <v>539</v>
      </c>
      <c r="B541">
        <v>286</v>
      </c>
      <c r="C541">
        <v>121</v>
      </c>
      <c r="D541">
        <v>1989.5403120000012</v>
      </c>
      <c r="E541">
        <v>6478.4937504343097</v>
      </c>
      <c r="F541">
        <v>15</v>
      </c>
      <c r="G541" t="s">
        <v>3573</v>
      </c>
      <c r="H541">
        <v>0</v>
      </c>
      <c r="I541" t="s">
        <v>3034</v>
      </c>
      <c r="J541">
        <v>12073.759728740109</v>
      </c>
      <c r="K541">
        <v>286</v>
      </c>
    </row>
    <row r="542" spans="1:11" x14ac:dyDescent="0.35">
      <c r="A542">
        <v>540</v>
      </c>
      <c r="B542">
        <v>275</v>
      </c>
      <c r="C542">
        <v>164</v>
      </c>
      <c r="D542">
        <v>2219.7575789999992</v>
      </c>
      <c r="E542">
        <v>6867.7960262328097</v>
      </c>
      <c r="F542">
        <v>15</v>
      </c>
      <c r="G542" t="s">
        <v>3574</v>
      </c>
      <c r="H542">
        <v>0</v>
      </c>
      <c r="I542" t="s">
        <v>3034</v>
      </c>
      <c r="J542">
        <v>18793.457541757492</v>
      </c>
      <c r="K542">
        <v>275</v>
      </c>
    </row>
    <row r="543" spans="1:11" x14ac:dyDescent="0.35">
      <c r="A543">
        <v>541</v>
      </c>
      <c r="B543">
        <v>291</v>
      </c>
      <c r="C543">
        <v>112</v>
      </c>
      <c r="D543">
        <v>1872.9118630000025</v>
      </c>
      <c r="E543">
        <v>6282.5153276486644</v>
      </c>
      <c r="F543">
        <v>15</v>
      </c>
      <c r="G543" t="s">
        <v>3575</v>
      </c>
      <c r="H543">
        <v>0</v>
      </c>
      <c r="I543" t="s">
        <v>3034</v>
      </c>
      <c r="J543">
        <v>15840.092513511829</v>
      </c>
      <c r="K543">
        <v>291</v>
      </c>
    </row>
    <row r="544" spans="1:11" x14ac:dyDescent="0.35">
      <c r="A544">
        <v>542</v>
      </c>
      <c r="B544">
        <v>281</v>
      </c>
      <c r="C544">
        <v>113</v>
      </c>
      <c r="D544">
        <v>1794.0492999999985</v>
      </c>
      <c r="E544">
        <v>6040.7662812103263</v>
      </c>
      <c r="F544">
        <v>15</v>
      </c>
      <c r="G544" t="s">
        <v>3576</v>
      </c>
      <c r="H544">
        <v>0</v>
      </c>
      <c r="I544" t="s">
        <v>3034</v>
      </c>
      <c r="J544">
        <v>16987.088750276729</v>
      </c>
      <c r="K544">
        <v>281</v>
      </c>
    </row>
    <row r="545" spans="1:11" x14ac:dyDescent="0.35">
      <c r="A545">
        <v>543</v>
      </c>
      <c r="B545">
        <v>283</v>
      </c>
      <c r="C545">
        <v>136</v>
      </c>
      <c r="D545">
        <v>1975.0831369999985</v>
      </c>
      <c r="E545">
        <v>6431.2795853046646</v>
      </c>
      <c r="F545">
        <v>15</v>
      </c>
      <c r="G545" t="s">
        <v>3577</v>
      </c>
      <c r="H545">
        <v>0</v>
      </c>
      <c r="I545" t="s">
        <v>3034</v>
      </c>
      <c r="J545">
        <v>14097.038796318422</v>
      </c>
      <c r="K545">
        <v>283</v>
      </c>
    </row>
    <row r="546" spans="1:11" x14ac:dyDescent="0.35">
      <c r="A546">
        <v>544</v>
      </c>
      <c r="B546">
        <v>273</v>
      </c>
      <c r="C546">
        <v>120</v>
      </c>
      <c r="D546">
        <v>1868.6680190000013</v>
      </c>
      <c r="E546">
        <v>6124.353049947892</v>
      </c>
      <c r="F546">
        <v>15</v>
      </c>
      <c r="G546" t="s">
        <v>3578</v>
      </c>
      <c r="H546">
        <v>0</v>
      </c>
      <c r="I546" t="s">
        <v>3034</v>
      </c>
      <c r="J546">
        <v>13350.455891002939</v>
      </c>
      <c r="K546">
        <v>273</v>
      </c>
    </row>
    <row r="547" spans="1:11" x14ac:dyDescent="0.35">
      <c r="A547">
        <v>545</v>
      </c>
      <c r="B547">
        <v>285</v>
      </c>
      <c r="C547">
        <v>133</v>
      </c>
      <c r="D547">
        <v>2005.3012810000018</v>
      </c>
      <c r="E547">
        <v>6508.3434194491765</v>
      </c>
      <c r="F547">
        <v>15</v>
      </c>
      <c r="G547" t="s">
        <v>3579</v>
      </c>
      <c r="H547">
        <v>0</v>
      </c>
      <c r="I547" t="s">
        <v>3034</v>
      </c>
      <c r="J547">
        <v>11617.496047236764</v>
      </c>
      <c r="K547">
        <v>285</v>
      </c>
    </row>
    <row r="548" spans="1:11" x14ac:dyDescent="0.35">
      <c r="A548">
        <v>546</v>
      </c>
      <c r="B548">
        <v>269</v>
      </c>
      <c r="C548">
        <v>137</v>
      </c>
      <c r="D548">
        <v>1864.7755890000008</v>
      </c>
      <c r="E548">
        <v>6091.3710718770781</v>
      </c>
      <c r="F548">
        <v>15</v>
      </c>
      <c r="G548" t="s">
        <v>3580</v>
      </c>
      <c r="H548">
        <v>0</v>
      </c>
      <c r="I548" t="s">
        <v>3034</v>
      </c>
      <c r="J548">
        <v>16228.888401382865</v>
      </c>
      <c r="K548">
        <v>269</v>
      </c>
    </row>
    <row r="549" spans="1:11" x14ac:dyDescent="0.35">
      <c r="A549">
        <v>547</v>
      </c>
      <c r="B549">
        <v>267</v>
      </c>
      <c r="C549">
        <v>134</v>
      </c>
      <c r="D549">
        <v>1924.1366870000004</v>
      </c>
      <c r="E549">
        <v>6191.8942479831694</v>
      </c>
      <c r="F549">
        <v>15</v>
      </c>
      <c r="G549" t="s">
        <v>3581</v>
      </c>
      <c r="H549">
        <v>0</v>
      </c>
      <c r="I549" t="s">
        <v>3034</v>
      </c>
      <c r="J549">
        <v>11498.072215461641</v>
      </c>
      <c r="K549">
        <v>267</v>
      </c>
    </row>
    <row r="550" spans="1:11" x14ac:dyDescent="0.35">
      <c r="A550">
        <v>548</v>
      </c>
      <c r="B550">
        <v>310</v>
      </c>
      <c r="C550">
        <v>132</v>
      </c>
      <c r="D550">
        <v>2123.4305280000008</v>
      </c>
      <c r="E550">
        <v>6956.7026112941767</v>
      </c>
      <c r="F550">
        <v>15</v>
      </c>
      <c r="G550" t="s">
        <v>3582</v>
      </c>
      <c r="H550">
        <v>0</v>
      </c>
      <c r="I550" t="s">
        <v>3034</v>
      </c>
      <c r="J550">
        <v>14320.122985596838</v>
      </c>
      <c r="K550">
        <v>310</v>
      </c>
    </row>
    <row r="551" spans="1:11" x14ac:dyDescent="0.35">
      <c r="A551">
        <v>549</v>
      </c>
      <c r="B551">
        <v>293</v>
      </c>
      <c r="C551">
        <v>131</v>
      </c>
      <c r="D551">
        <v>1922.5234850000018</v>
      </c>
      <c r="E551">
        <v>6409.8104895963779</v>
      </c>
      <c r="F551">
        <v>15</v>
      </c>
      <c r="G551" t="s">
        <v>3583</v>
      </c>
      <c r="H551">
        <v>0</v>
      </c>
      <c r="I551" t="s">
        <v>3034</v>
      </c>
      <c r="J551">
        <v>13720.818654072642</v>
      </c>
      <c r="K551">
        <v>293</v>
      </c>
    </row>
    <row r="552" spans="1:11" x14ac:dyDescent="0.35">
      <c r="A552">
        <v>550</v>
      </c>
      <c r="B552">
        <v>265</v>
      </c>
      <c r="C552">
        <v>117</v>
      </c>
      <c r="D552">
        <v>1800.1587290000014</v>
      </c>
      <c r="E552">
        <v>5918.8077378027301</v>
      </c>
      <c r="F552">
        <v>15</v>
      </c>
      <c r="G552" t="s">
        <v>3584</v>
      </c>
      <c r="H552">
        <v>0</v>
      </c>
      <c r="I552" t="s">
        <v>3034</v>
      </c>
      <c r="J552">
        <v>10097.192715227839</v>
      </c>
      <c r="K552">
        <v>265</v>
      </c>
    </row>
    <row r="553" spans="1:11" x14ac:dyDescent="0.35">
      <c r="A553">
        <v>551</v>
      </c>
      <c r="B553">
        <v>302</v>
      </c>
      <c r="C553">
        <v>111</v>
      </c>
      <c r="D553">
        <v>1914.3885850000036</v>
      </c>
      <c r="E553">
        <v>6458.2127906212991</v>
      </c>
      <c r="F553">
        <v>15</v>
      </c>
      <c r="G553" t="s">
        <v>3585</v>
      </c>
      <c r="H553">
        <v>0</v>
      </c>
      <c r="I553" t="s">
        <v>3034</v>
      </c>
      <c r="J553">
        <v>21460.622738498456</v>
      </c>
      <c r="K553">
        <v>302</v>
      </c>
    </row>
    <row r="554" spans="1:11" x14ac:dyDescent="0.35">
      <c r="A554">
        <v>552</v>
      </c>
      <c r="B554">
        <v>296</v>
      </c>
      <c r="C554">
        <v>133</v>
      </c>
      <c r="D554">
        <v>1992.5430580000007</v>
      </c>
      <c r="E554">
        <v>6575.759133154088</v>
      </c>
      <c r="F554">
        <v>15</v>
      </c>
      <c r="G554" t="s">
        <v>3586</v>
      </c>
      <c r="H554">
        <v>0</v>
      </c>
      <c r="I554" t="s">
        <v>3034</v>
      </c>
      <c r="J554">
        <v>15790.032412923096</v>
      </c>
      <c r="K554">
        <v>296</v>
      </c>
    </row>
    <row r="555" spans="1:11" x14ac:dyDescent="0.35">
      <c r="A555">
        <v>553</v>
      </c>
      <c r="B555">
        <v>261</v>
      </c>
      <c r="C555">
        <v>139</v>
      </c>
      <c r="D555">
        <v>1930.1416970000014</v>
      </c>
      <c r="E555">
        <v>6156.5688950210852</v>
      </c>
      <c r="F555">
        <v>15</v>
      </c>
      <c r="G555" t="s">
        <v>3587</v>
      </c>
      <c r="H555">
        <v>0</v>
      </c>
      <c r="I555" t="s">
        <v>3034</v>
      </c>
      <c r="J555">
        <v>15552.880458134809</v>
      </c>
      <c r="K555">
        <v>261</v>
      </c>
    </row>
    <row r="556" spans="1:11" x14ac:dyDescent="0.35">
      <c r="A556">
        <v>554</v>
      </c>
      <c r="B556">
        <v>266</v>
      </c>
      <c r="C556">
        <v>125</v>
      </c>
      <c r="D556">
        <v>1837.5622730000039</v>
      </c>
      <c r="E556">
        <v>6005.6110547543431</v>
      </c>
      <c r="F556">
        <v>15</v>
      </c>
      <c r="G556" t="s">
        <v>3588</v>
      </c>
      <c r="H556">
        <v>0</v>
      </c>
      <c r="I556" t="s">
        <v>3034</v>
      </c>
      <c r="J556">
        <v>10539.3657501576</v>
      </c>
      <c r="K556">
        <v>266</v>
      </c>
    </row>
    <row r="557" spans="1:11" x14ac:dyDescent="0.35">
      <c r="A557">
        <v>555</v>
      </c>
      <c r="B557">
        <v>280</v>
      </c>
      <c r="C557">
        <v>151</v>
      </c>
      <c r="D557">
        <v>2130.6122120000045</v>
      </c>
      <c r="E557">
        <v>6724.3246443035514</v>
      </c>
      <c r="F557">
        <v>15</v>
      </c>
      <c r="G557" t="s">
        <v>3589</v>
      </c>
      <c r="H557">
        <v>0</v>
      </c>
      <c r="I557" t="s">
        <v>3034</v>
      </c>
      <c r="J557">
        <v>11436.924718376555</v>
      </c>
      <c r="K557">
        <v>280</v>
      </c>
    </row>
    <row r="558" spans="1:11" x14ac:dyDescent="0.35">
      <c r="A558">
        <v>556</v>
      </c>
      <c r="B558">
        <v>262</v>
      </c>
      <c r="C558">
        <v>118</v>
      </c>
      <c r="D558">
        <v>1941.1446950000018</v>
      </c>
      <c r="E558">
        <v>6176.0762699142906</v>
      </c>
      <c r="F558">
        <v>15</v>
      </c>
      <c r="G558" t="s">
        <v>3590</v>
      </c>
      <c r="H558">
        <v>0</v>
      </c>
      <c r="I558" t="s">
        <v>3034</v>
      </c>
      <c r="J558">
        <v>10163.547102733033</v>
      </c>
      <c r="K558">
        <v>262</v>
      </c>
    </row>
    <row r="559" spans="1:11" x14ac:dyDescent="0.35">
      <c r="A559">
        <v>557</v>
      </c>
      <c r="B559">
        <v>319</v>
      </c>
      <c r="C559">
        <v>148</v>
      </c>
      <c r="D559">
        <v>2068.5167179999999</v>
      </c>
      <c r="E559">
        <v>6930.0923356319672</v>
      </c>
      <c r="F559">
        <v>15</v>
      </c>
      <c r="G559" t="s">
        <v>3591</v>
      </c>
      <c r="H559">
        <v>0</v>
      </c>
      <c r="I559" t="s">
        <v>3034</v>
      </c>
      <c r="J559">
        <v>18960.730054448977</v>
      </c>
      <c r="K559">
        <v>319</v>
      </c>
    </row>
    <row r="560" spans="1:11" x14ac:dyDescent="0.35">
      <c r="A560">
        <v>558</v>
      </c>
      <c r="B560">
        <v>290</v>
      </c>
      <c r="C560">
        <v>116</v>
      </c>
      <c r="D560">
        <v>1870.8069700000021</v>
      </c>
      <c r="E560">
        <v>6272.4995268293251</v>
      </c>
      <c r="F560">
        <v>15</v>
      </c>
      <c r="G560" t="s">
        <v>3592</v>
      </c>
      <c r="H560">
        <v>0</v>
      </c>
      <c r="I560" t="s">
        <v>3034</v>
      </c>
      <c r="J560">
        <v>14017.184594725988</v>
      </c>
      <c r="K560">
        <v>290</v>
      </c>
    </row>
    <row r="561" spans="1:11" x14ac:dyDescent="0.35">
      <c r="A561">
        <v>559</v>
      </c>
      <c r="B561">
        <v>282</v>
      </c>
      <c r="C561">
        <v>134</v>
      </c>
      <c r="D561">
        <v>1946.788372</v>
      </c>
      <c r="E561">
        <v>6365.5971620331784</v>
      </c>
      <c r="F561">
        <v>15</v>
      </c>
      <c r="G561" t="s">
        <v>3593</v>
      </c>
      <c r="H561">
        <v>0</v>
      </c>
      <c r="I561" t="s">
        <v>3034</v>
      </c>
      <c r="J561">
        <v>13274.105069941741</v>
      </c>
      <c r="K561">
        <v>282</v>
      </c>
    </row>
    <row r="562" spans="1:11" x14ac:dyDescent="0.35">
      <c r="A562">
        <v>560</v>
      </c>
      <c r="B562">
        <v>269</v>
      </c>
      <c r="C562">
        <v>125</v>
      </c>
      <c r="D562">
        <v>1882.778163000004</v>
      </c>
      <c r="E562">
        <v>6122.0632310059846</v>
      </c>
      <c r="F562">
        <v>15</v>
      </c>
      <c r="G562" t="s">
        <v>3594</v>
      </c>
      <c r="H562">
        <v>0</v>
      </c>
      <c r="I562" t="s">
        <v>3034</v>
      </c>
      <c r="J562">
        <v>16248.986742602709</v>
      </c>
      <c r="K562">
        <v>269</v>
      </c>
    </row>
    <row r="563" spans="1:11" x14ac:dyDescent="0.35">
      <c r="A563">
        <v>561</v>
      </c>
      <c r="B563">
        <v>280</v>
      </c>
      <c r="C563">
        <v>138</v>
      </c>
      <c r="D563">
        <v>2014.7679900000016</v>
      </c>
      <c r="E563">
        <v>6486.6332200198904</v>
      </c>
      <c r="F563">
        <v>15</v>
      </c>
      <c r="G563" t="s">
        <v>3595</v>
      </c>
      <c r="H563">
        <v>0</v>
      </c>
      <c r="I563" t="s">
        <v>3034</v>
      </c>
      <c r="J563">
        <v>15670.697760687442</v>
      </c>
      <c r="K563">
        <v>280</v>
      </c>
    </row>
    <row r="564" spans="1:11" x14ac:dyDescent="0.35">
      <c r="A564">
        <v>562</v>
      </c>
      <c r="B564">
        <v>254</v>
      </c>
      <c r="C564">
        <v>122</v>
      </c>
      <c r="D564">
        <v>1833.0987000000009</v>
      </c>
      <c r="E564">
        <v>5892.5810457541702</v>
      </c>
      <c r="F564">
        <v>15</v>
      </c>
      <c r="G564" t="s">
        <v>3596</v>
      </c>
      <c r="H564">
        <v>0</v>
      </c>
      <c r="I564" t="s">
        <v>3034</v>
      </c>
      <c r="J564">
        <v>11626.413701126839</v>
      </c>
      <c r="K564">
        <v>254</v>
      </c>
    </row>
    <row r="565" spans="1:11" x14ac:dyDescent="0.35">
      <c r="A565">
        <v>563</v>
      </c>
      <c r="B565">
        <v>310</v>
      </c>
      <c r="C565">
        <v>119</v>
      </c>
      <c r="D565">
        <v>2007.7982820000043</v>
      </c>
      <c r="E565">
        <v>6716.3352032316407</v>
      </c>
      <c r="F565">
        <v>15</v>
      </c>
      <c r="G565" t="s">
        <v>3597</v>
      </c>
      <c r="H565">
        <v>0</v>
      </c>
      <c r="I565" t="s">
        <v>3034</v>
      </c>
      <c r="J565">
        <v>16738.948542161332</v>
      </c>
      <c r="K565">
        <v>310</v>
      </c>
    </row>
    <row r="566" spans="1:11" x14ac:dyDescent="0.35">
      <c r="A566">
        <v>564</v>
      </c>
      <c r="B566">
        <v>281</v>
      </c>
      <c r="C566">
        <v>140</v>
      </c>
      <c r="D566">
        <v>2053.9864210000046</v>
      </c>
      <c r="E566">
        <v>6573.4384992278829</v>
      </c>
      <c r="F566">
        <v>15</v>
      </c>
      <c r="G566" t="s">
        <v>3598</v>
      </c>
      <c r="H566">
        <v>0</v>
      </c>
      <c r="I566" t="s">
        <v>3034</v>
      </c>
      <c r="J566">
        <v>13371.105449739409</v>
      </c>
      <c r="K566">
        <v>281</v>
      </c>
    </row>
    <row r="567" spans="1:11" x14ac:dyDescent="0.35">
      <c r="A567">
        <v>565</v>
      </c>
      <c r="B567">
        <v>293</v>
      </c>
      <c r="C567">
        <v>132</v>
      </c>
      <c r="D567">
        <v>1928.1525509999997</v>
      </c>
      <c r="E567">
        <v>6420.4887759499516</v>
      </c>
      <c r="F567">
        <v>15</v>
      </c>
      <c r="G567" t="s">
        <v>3599</v>
      </c>
      <c r="H567">
        <v>0</v>
      </c>
      <c r="I567" t="s">
        <v>3034</v>
      </c>
      <c r="J567">
        <v>11403.06019030917</v>
      </c>
      <c r="K567">
        <v>293</v>
      </c>
    </row>
    <row r="568" spans="1:11" x14ac:dyDescent="0.35">
      <c r="A568">
        <v>566</v>
      </c>
      <c r="B568">
        <v>275</v>
      </c>
      <c r="C568">
        <v>141</v>
      </c>
      <c r="D568">
        <v>1942.7939610000017</v>
      </c>
      <c r="E568">
        <v>6299.4746785048064</v>
      </c>
      <c r="F568">
        <v>15</v>
      </c>
      <c r="G568" t="s">
        <v>3600</v>
      </c>
      <c r="H568">
        <v>0</v>
      </c>
      <c r="I568" t="s">
        <v>3034</v>
      </c>
      <c r="J568">
        <v>16940.777135809523</v>
      </c>
      <c r="K568">
        <v>275</v>
      </c>
    </row>
    <row r="569" spans="1:11" x14ac:dyDescent="0.35">
      <c r="A569">
        <v>567</v>
      </c>
      <c r="B569">
        <v>288</v>
      </c>
      <c r="C569">
        <v>109</v>
      </c>
      <c r="D569">
        <v>1930.600763000002</v>
      </c>
      <c r="E569">
        <v>6371.748485836124</v>
      </c>
      <c r="F569">
        <v>15</v>
      </c>
      <c r="G569" t="s">
        <v>3601</v>
      </c>
      <c r="H569">
        <v>0</v>
      </c>
      <c r="I569" t="s">
        <v>3034</v>
      </c>
      <c r="J569">
        <v>15015.440949425549</v>
      </c>
      <c r="K569">
        <v>288</v>
      </c>
    </row>
    <row r="570" spans="1:11" x14ac:dyDescent="0.35">
      <c r="A570">
        <v>568</v>
      </c>
      <c r="B570">
        <v>310</v>
      </c>
      <c r="C570">
        <v>131</v>
      </c>
      <c r="D570">
        <v>1996.1648750000013</v>
      </c>
      <c r="E570">
        <v>6701.31590787604</v>
      </c>
      <c r="F570">
        <v>15</v>
      </c>
      <c r="G570" t="s">
        <v>3602</v>
      </c>
      <c r="H570">
        <v>0</v>
      </c>
      <c r="I570" t="s">
        <v>3034</v>
      </c>
      <c r="J570">
        <v>15651.66426912148</v>
      </c>
      <c r="K570">
        <v>310</v>
      </c>
    </row>
    <row r="571" spans="1:11" x14ac:dyDescent="0.35">
      <c r="A571">
        <v>569</v>
      </c>
      <c r="B571">
        <v>290</v>
      </c>
      <c r="C571">
        <v>137</v>
      </c>
      <c r="D571">
        <v>2039.2983080000029</v>
      </c>
      <c r="E571">
        <v>6618.6616551645975</v>
      </c>
      <c r="F571">
        <v>15</v>
      </c>
      <c r="G571" t="s">
        <v>3603</v>
      </c>
      <c r="H571">
        <v>0</v>
      </c>
      <c r="I571" t="s">
        <v>3034</v>
      </c>
      <c r="J571">
        <v>13434.907997599703</v>
      </c>
      <c r="K571">
        <v>290</v>
      </c>
    </row>
    <row r="572" spans="1:11" x14ac:dyDescent="0.35">
      <c r="A572">
        <v>570</v>
      </c>
      <c r="B572">
        <v>282</v>
      </c>
      <c r="C572">
        <v>114</v>
      </c>
      <c r="D572">
        <v>1849.1534470000013</v>
      </c>
      <c r="E572">
        <v>6159.3951267025595</v>
      </c>
      <c r="F572">
        <v>15</v>
      </c>
      <c r="G572" t="s">
        <v>3604</v>
      </c>
      <c r="H572">
        <v>0</v>
      </c>
      <c r="I572" t="s">
        <v>3034</v>
      </c>
      <c r="J572">
        <v>14725.722034341034</v>
      </c>
      <c r="K572">
        <v>282</v>
      </c>
    </row>
    <row r="573" spans="1:11" x14ac:dyDescent="0.35">
      <c r="A573">
        <v>571</v>
      </c>
      <c r="B573">
        <v>308</v>
      </c>
      <c r="C573">
        <v>131</v>
      </c>
      <c r="D573">
        <v>2055.1451230000011</v>
      </c>
      <c r="E573">
        <v>6800.7937456537366</v>
      </c>
      <c r="F573">
        <v>15</v>
      </c>
      <c r="G573" t="s">
        <v>3605</v>
      </c>
      <c r="H573">
        <v>0</v>
      </c>
      <c r="I573" t="s">
        <v>3034</v>
      </c>
      <c r="J573">
        <v>13970.61220300809</v>
      </c>
      <c r="K573">
        <v>308</v>
      </c>
    </row>
    <row r="574" spans="1:11" x14ac:dyDescent="0.35">
      <c r="A574">
        <v>572</v>
      </c>
      <c r="B574">
        <v>253</v>
      </c>
      <c r="C574">
        <v>128</v>
      </c>
      <c r="D574">
        <v>1857.5348760000008</v>
      </c>
      <c r="E574">
        <v>5937.5743609638675</v>
      </c>
      <c r="F574">
        <v>15</v>
      </c>
      <c r="G574" t="s">
        <v>3606</v>
      </c>
      <c r="H574">
        <v>0</v>
      </c>
      <c r="I574" t="s">
        <v>3034</v>
      </c>
      <c r="J574">
        <v>11748.532750708768</v>
      </c>
      <c r="K574">
        <v>253</v>
      </c>
    </row>
    <row r="575" spans="1:11" x14ac:dyDescent="0.35">
      <c r="A575">
        <v>573</v>
      </c>
      <c r="B575">
        <v>295</v>
      </c>
      <c r="C575">
        <v>122</v>
      </c>
      <c r="D575">
        <v>1980.0874470000015</v>
      </c>
      <c r="E575">
        <v>6536.7082689041526</v>
      </c>
      <c r="F575">
        <v>15</v>
      </c>
      <c r="G575" t="s">
        <v>3607</v>
      </c>
      <c r="H575">
        <v>0</v>
      </c>
      <c r="I575" t="s">
        <v>3034</v>
      </c>
      <c r="J575">
        <v>15970.726020310442</v>
      </c>
      <c r="K575">
        <v>295</v>
      </c>
    </row>
    <row r="576" spans="1:11" x14ac:dyDescent="0.35">
      <c r="A576">
        <v>574</v>
      </c>
      <c r="B576">
        <v>316</v>
      </c>
      <c r="C576">
        <v>105</v>
      </c>
      <c r="D576">
        <v>1882.5654180000008</v>
      </c>
      <c r="E576">
        <v>6511.2457245103124</v>
      </c>
      <c r="F576">
        <v>15</v>
      </c>
      <c r="G576" t="s">
        <v>3608</v>
      </c>
      <c r="H576">
        <v>0</v>
      </c>
      <c r="I576" t="s">
        <v>3034</v>
      </c>
      <c r="J576">
        <v>18040.630817789301</v>
      </c>
      <c r="K576">
        <v>316</v>
      </c>
    </row>
    <row r="577" spans="1:11" x14ac:dyDescent="0.35">
      <c r="A577">
        <v>575</v>
      </c>
      <c r="B577">
        <v>276</v>
      </c>
      <c r="C577">
        <v>125</v>
      </c>
      <c r="D577">
        <v>1845.8457040000017</v>
      </c>
      <c r="E577">
        <v>6105.7803294869236</v>
      </c>
      <c r="F577">
        <v>15</v>
      </c>
      <c r="G577" t="s">
        <v>3609</v>
      </c>
      <c r="H577">
        <v>0</v>
      </c>
      <c r="I577" t="s">
        <v>3034</v>
      </c>
      <c r="J577">
        <v>21563.175108603064</v>
      </c>
      <c r="K577">
        <v>282</v>
      </c>
    </row>
    <row r="578" spans="1:11" x14ac:dyDescent="0.35">
      <c r="A578">
        <v>576</v>
      </c>
      <c r="B578">
        <v>307</v>
      </c>
      <c r="C578">
        <v>134</v>
      </c>
      <c r="D578">
        <v>1983.5918970000032</v>
      </c>
      <c r="E578">
        <v>6649.5054896480488</v>
      </c>
      <c r="F578">
        <v>15</v>
      </c>
      <c r="G578" t="s">
        <v>3610</v>
      </c>
      <c r="H578">
        <v>0</v>
      </c>
      <c r="I578" t="s">
        <v>3034</v>
      </c>
      <c r="J578">
        <v>14425.420510342559</v>
      </c>
      <c r="K578">
        <v>307</v>
      </c>
    </row>
    <row r="579" spans="1:11" x14ac:dyDescent="0.35">
      <c r="A579">
        <v>577</v>
      </c>
      <c r="B579">
        <v>251</v>
      </c>
      <c r="C579">
        <v>145</v>
      </c>
      <c r="D579">
        <v>1881.0586750000009</v>
      </c>
      <c r="E579">
        <v>5975.5757497922041</v>
      </c>
      <c r="F579">
        <v>15</v>
      </c>
      <c r="G579" t="s">
        <v>3611</v>
      </c>
      <c r="H579">
        <v>0</v>
      </c>
      <c r="I579" t="s">
        <v>3034</v>
      </c>
      <c r="J579">
        <v>11517.586404528483</v>
      </c>
      <c r="K579">
        <v>251</v>
      </c>
    </row>
    <row r="580" spans="1:11" x14ac:dyDescent="0.35">
      <c r="A580">
        <v>578</v>
      </c>
      <c r="B580">
        <v>273</v>
      </c>
      <c r="C580">
        <v>126</v>
      </c>
      <c r="D580">
        <v>1830.6106650000027</v>
      </c>
      <c r="E580">
        <v>6051.8261441312761</v>
      </c>
      <c r="F580">
        <v>15</v>
      </c>
      <c r="G580" t="s">
        <v>3612</v>
      </c>
      <c r="H580">
        <v>0</v>
      </c>
      <c r="I580" t="s">
        <v>3034</v>
      </c>
      <c r="J580">
        <v>16639.262399851486</v>
      </c>
      <c r="K580">
        <v>273</v>
      </c>
    </row>
    <row r="581" spans="1:11" x14ac:dyDescent="0.35">
      <c r="A581">
        <v>579</v>
      </c>
      <c r="B581">
        <v>280</v>
      </c>
      <c r="C581">
        <v>142</v>
      </c>
      <c r="D581">
        <v>1990.7458149999993</v>
      </c>
      <c r="E581">
        <v>6438.2101575830402</v>
      </c>
      <c r="F581">
        <v>15</v>
      </c>
      <c r="G581" t="s">
        <v>3613</v>
      </c>
      <c r="H581">
        <v>0</v>
      </c>
      <c r="I581" t="s">
        <v>3034</v>
      </c>
      <c r="J581">
        <v>11891.458393940711</v>
      </c>
      <c r="K581">
        <v>280</v>
      </c>
    </row>
    <row r="582" spans="1:11" x14ac:dyDescent="0.35">
      <c r="A582">
        <v>580</v>
      </c>
      <c r="B582">
        <v>269</v>
      </c>
      <c r="C582">
        <v>156</v>
      </c>
      <c r="D582">
        <v>1950.0257450000015</v>
      </c>
      <c r="E582">
        <v>6270.7661085944637</v>
      </c>
      <c r="F582">
        <v>15</v>
      </c>
      <c r="G582" t="s">
        <v>3614</v>
      </c>
      <c r="H582">
        <v>0</v>
      </c>
      <c r="I582" t="s">
        <v>3034</v>
      </c>
      <c r="J582">
        <v>14621.138498220971</v>
      </c>
      <c r="K582">
        <v>269</v>
      </c>
    </row>
    <row r="583" spans="1:11" x14ac:dyDescent="0.35">
      <c r="A583">
        <v>581</v>
      </c>
      <c r="B583">
        <v>269</v>
      </c>
      <c r="C583">
        <v>121</v>
      </c>
      <c r="D583">
        <v>1846.7171690000005</v>
      </c>
      <c r="E583">
        <v>6047.8429240408223</v>
      </c>
      <c r="F583">
        <v>15</v>
      </c>
      <c r="G583" t="s">
        <v>3615</v>
      </c>
      <c r="H583">
        <v>0</v>
      </c>
      <c r="I583" t="s">
        <v>3034</v>
      </c>
      <c r="J583">
        <v>11063.257482708259</v>
      </c>
      <c r="K583">
        <v>269</v>
      </c>
    </row>
    <row r="584" spans="1:11" x14ac:dyDescent="0.35">
      <c r="A584">
        <v>582</v>
      </c>
      <c r="B584">
        <v>273</v>
      </c>
      <c r="C584">
        <v>154</v>
      </c>
      <c r="D584">
        <v>2009.8353700000011</v>
      </c>
      <c r="E584">
        <v>6416.9158610382001</v>
      </c>
      <c r="F584">
        <v>15</v>
      </c>
      <c r="G584" t="s">
        <v>3616</v>
      </c>
      <c r="H584">
        <v>0</v>
      </c>
      <c r="I584" t="s">
        <v>3034</v>
      </c>
      <c r="J584">
        <v>15978.379284209863</v>
      </c>
      <c r="K584">
        <v>274</v>
      </c>
    </row>
    <row r="585" spans="1:11" x14ac:dyDescent="0.35">
      <c r="A585">
        <v>583</v>
      </c>
      <c r="B585">
        <v>299</v>
      </c>
      <c r="C585">
        <v>125</v>
      </c>
      <c r="D585">
        <v>1934.4936430000002</v>
      </c>
      <c r="E585">
        <v>6463.8008979276547</v>
      </c>
      <c r="F585">
        <v>15</v>
      </c>
      <c r="G585" t="s">
        <v>3617</v>
      </c>
      <c r="H585">
        <v>0</v>
      </c>
      <c r="I585" t="s">
        <v>3034</v>
      </c>
      <c r="J585">
        <v>19823.016484369946</v>
      </c>
      <c r="K585">
        <v>299</v>
      </c>
    </row>
    <row r="586" spans="1:11" x14ac:dyDescent="0.35">
      <c r="A586">
        <v>584</v>
      </c>
      <c r="B586">
        <v>275</v>
      </c>
      <c r="C586">
        <v>125</v>
      </c>
      <c r="D586">
        <v>1954.819265000001</v>
      </c>
      <c r="E586">
        <v>6315.6425731146437</v>
      </c>
      <c r="F586">
        <v>15</v>
      </c>
      <c r="G586" t="s">
        <v>3618</v>
      </c>
      <c r="H586">
        <v>0</v>
      </c>
      <c r="I586" t="s">
        <v>3034</v>
      </c>
      <c r="J586">
        <v>11475.068344442647</v>
      </c>
      <c r="K586">
        <v>275</v>
      </c>
    </row>
    <row r="587" spans="1:11" x14ac:dyDescent="0.35">
      <c r="A587">
        <v>585</v>
      </c>
      <c r="B587">
        <v>275</v>
      </c>
      <c r="C587">
        <v>121</v>
      </c>
      <c r="D587">
        <v>1857.2222150000002</v>
      </c>
      <c r="E587">
        <v>6094.4204419491716</v>
      </c>
      <c r="F587">
        <v>15</v>
      </c>
      <c r="G587" t="s">
        <v>3619</v>
      </c>
      <c r="H587">
        <v>0</v>
      </c>
      <c r="I587" t="s">
        <v>3034</v>
      </c>
      <c r="J587">
        <v>12497.55554488499</v>
      </c>
      <c r="K587">
        <v>275</v>
      </c>
    </row>
    <row r="588" spans="1:11" x14ac:dyDescent="0.35">
      <c r="A588">
        <v>586</v>
      </c>
      <c r="B588">
        <v>270</v>
      </c>
      <c r="C588">
        <v>112</v>
      </c>
      <c r="D588">
        <v>1742.2465999999997</v>
      </c>
      <c r="E588">
        <v>5842.3503536866492</v>
      </c>
      <c r="F588">
        <v>15</v>
      </c>
      <c r="G588" t="s">
        <v>3620</v>
      </c>
      <c r="H588">
        <v>0</v>
      </c>
      <c r="I588" t="s">
        <v>3034</v>
      </c>
      <c r="J588">
        <v>12920.83266355281</v>
      </c>
      <c r="K588">
        <v>270</v>
      </c>
    </row>
    <row r="589" spans="1:11" x14ac:dyDescent="0.35">
      <c r="A589">
        <v>587</v>
      </c>
      <c r="B589">
        <v>309</v>
      </c>
      <c r="C589">
        <v>113</v>
      </c>
      <c r="D589">
        <v>1901.6130029999988</v>
      </c>
      <c r="E589">
        <v>6493.1513975090493</v>
      </c>
      <c r="F589">
        <v>15</v>
      </c>
      <c r="G589" t="s">
        <v>3621</v>
      </c>
      <c r="H589">
        <v>0</v>
      </c>
      <c r="I589" t="s">
        <v>3034</v>
      </c>
      <c r="J589">
        <v>16068.882849813372</v>
      </c>
      <c r="K589">
        <v>309</v>
      </c>
    </row>
    <row r="590" spans="1:11" x14ac:dyDescent="0.35">
      <c r="A590">
        <v>588</v>
      </c>
      <c r="B590">
        <v>252</v>
      </c>
      <c r="C590">
        <v>163</v>
      </c>
      <c r="D590">
        <v>1990.7714930000018</v>
      </c>
      <c r="E590">
        <v>6211.9856454777691</v>
      </c>
      <c r="F590">
        <v>15</v>
      </c>
      <c r="G590" t="s">
        <v>3622</v>
      </c>
      <c r="H590">
        <v>0</v>
      </c>
      <c r="I590" t="s">
        <v>3034</v>
      </c>
      <c r="J590">
        <v>13378.571172704878</v>
      </c>
      <c r="K590">
        <v>252</v>
      </c>
    </row>
    <row r="591" spans="1:11" x14ac:dyDescent="0.35">
      <c r="A591">
        <v>589</v>
      </c>
      <c r="B591">
        <v>283</v>
      </c>
      <c r="C591">
        <v>122</v>
      </c>
      <c r="D591">
        <v>1972.6672840000008</v>
      </c>
      <c r="E591">
        <v>6419.0524506271404</v>
      </c>
      <c r="F591">
        <v>15</v>
      </c>
      <c r="G591" t="s">
        <v>3623</v>
      </c>
      <c r="H591">
        <v>0</v>
      </c>
      <c r="I591" t="s">
        <v>3034</v>
      </c>
      <c r="J591">
        <v>15821.75016017238</v>
      </c>
      <c r="K591">
        <v>283</v>
      </c>
    </row>
    <row r="592" spans="1:11" x14ac:dyDescent="0.35">
      <c r="A592">
        <v>590</v>
      </c>
      <c r="B592">
        <v>289</v>
      </c>
      <c r="C592">
        <v>134</v>
      </c>
      <c r="D592">
        <v>2052.1009380000005</v>
      </c>
      <c r="E592">
        <v>6636.4582860496303</v>
      </c>
      <c r="F592">
        <v>15</v>
      </c>
      <c r="G592" t="s">
        <v>3624</v>
      </c>
      <c r="H592">
        <v>0</v>
      </c>
      <c r="I592" t="s">
        <v>3034</v>
      </c>
      <c r="J592">
        <v>11908.468300432172</v>
      </c>
      <c r="K592">
        <v>289</v>
      </c>
    </row>
    <row r="593" spans="1:11" x14ac:dyDescent="0.35">
      <c r="A593">
        <v>591</v>
      </c>
      <c r="B593">
        <v>241</v>
      </c>
      <c r="C593">
        <v>135</v>
      </c>
      <c r="D593">
        <v>1838.9900760000005</v>
      </c>
      <c r="E593">
        <v>5800.2239513592394</v>
      </c>
      <c r="F593">
        <v>15</v>
      </c>
      <c r="G593" t="s">
        <v>3625</v>
      </c>
      <c r="H593">
        <v>0</v>
      </c>
      <c r="I593" t="s">
        <v>3034</v>
      </c>
      <c r="J593">
        <v>11279.7405408755</v>
      </c>
      <c r="K593">
        <v>241</v>
      </c>
    </row>
    <row r="594" spans="1:11" x14ac:dyDescent="0.35">
      <c r="A594">
        <v>592</v>
      </c>
      <c r="B594">
        <v>256</v>
      </c>
      <c r="C594">
        <v>147</v>
      </c>
      <c r="D594">
        <v>1953.7047500000006</v>
      </c>
      <c r="E594">
        <v>6164.2314098832885</v>
      </c>
      <c r="F594">
        <v>15</v>
      </c>
      <c r="G594" t="s">
        <v>3626</v>
      </c>
      <c r="H594">
        <v>0</v>
      </c>
      <c r="I594" t="s">
        <v>3034</v>
      </c>
      <c r="J594">
        <v>18441.099826814065</v>
      </c>
      <c r="K594">
        <v>256</v>
      </c>
    </row>
    <row r="595" spans="1:11" x14ac:dyDescent="0.35">
      <c r="A595">
        <v>593</v>
      </c>
      <c r="B595">
        <v>287</v>
      </c>
      <c r="C595">
        <v>120</v>
      </c>
      <c r="D595">
        <v>1962.173869</v>
      </c>
      <c r="E595">
        <v>6427.4649296439884</v>
      </c>
      <c r="F595">
        <v>15</v>
      </c>
      <c r="G595" t="s">
        <v>3627</v>
      </c>
      <c r="H595">
        <v>0</v>
      </c>
      <c r="I595" t="s">
        <v>3034</v>
      </c>
      <c r="J595">
        <v>16203.842340323597</v>
      </c>
      <c r="K595">
        <v>289</v>
      </c>
    </row>
    <row r="596" spans="1:11" x14ac:dyDescent="0.35">
      <c r="A596">
        <v>594</v>
      </c>
      <c r="B596">
        <v>309</v>
      </c>
      <c r="C596">
        <v>120</v>
      </c>
      <c r="D596">
        <v>1919.5648590000026</v>
      </c>
      <c r="E596">
        <v>6533.4616702012181</v>
      </c>
      <c r="F596">
        <v>15</v>
      </c>
      <c r="G596" t="s">
        <v>3628</v>
      </c>
      <c r="H596">
        <v>0</v>
      </c>
      <c r="I596" t="s">
        <v>3034</v>
      </c>
      <c r="J596">
        <v>26529.535298439372</v>
      </c>
      <c r="K596">
        <v>309</v>
      </c>
    </row>
    <row r="597" spans="1:11" x14ac:dyDescent="0.35">
      <c r="A597">
        <v>595</v>
      </c>
      <c r="B597">
        <v>281</v>
      </c>
      <c r="C597">
        <v>123</v>
      </c>
      <c r="D597">
        <v>1905.8267190000013</v>
      </c>
      <c r="E597">
        <v>6267.8269475407697</v>
      </c>
      <c r="F597">
        <v>15</v>
      </c>
      <c r="G597" t="s">
        <v>3629</v>
      </c>
      <c r="H597">
        <v>0</v>
      </c>
      <c r="I597" t="s">
        <v>3034</v>
      </c>
      <c r="J597">
        <v>15875.742429037487</v>
      </c>
      <c r="K597">
        <v>281</v>
      </c>
    </row>
    <row r="598" spans="1:11" x14ac:dyDescent="0.35">
      <c r="A598">
        <v>596</v>
      </c>
      <c r="B598">
        <v>286</v>
      </c>
      <c r="C598">
        <v>138</v>
      </c>
      <c r="D598">
        <v>2022.9484260000022</v>
      </c>
      <c r="E598">
        <v>6552.8091453034895</v>
      </c>
      <c r="F598">
        <v>15</v>
      </c>
      <c r="G598" t="s">
        <v>3630</v>
      </c>
      <c r="H598">
        <v>0</v>
      </c>
      <c r="I598" t="s">
        <v>3034</v>
      </c>
      <c r="J598">
        <v>14516.078280980104</v>
      </c>
      <c r="K598">
        <v>286</v>
      </c>
    </row>
    <row r="599" spans="1:11" x14ac:dyDescent="0.35">
      <c r="A599">
        <v>597</v>
      </c>
      <c r="B599">
        <v>316</v>
      </c>
      <c r="C599">
        <v>114</v>
      </c>
      <c r="D599">
        <v>1993.6539580000012</v>
      </c>
      <c r="E599">
        <v>6738.1091306646158</v>
      </c>
      <c r="F599">
        <v>15</v>
      </c>
      <c r="G599" t="s">
        <v>3631</v>
      </c>
      <c r="H599">
        <v>0</v>
      </c>
      <c r="I599" t="s">
        <v>3034</v>
      </c>
      <c r="J599">
        <v>18099.214963789273</v>
      </c>
      <c r="K599">
        <v>316</v>
      </c>
    </row>
    <row r="600" spans="1:11" x14ac:dyDescent="0.35">
      <c r="A600">
        <v>598</v>
      </c>
      <c r="B600">
        <v>271</v>
      </c>
      <c r="C600">
        <v>126</v>
      </c>
      <c r="D600">
        <v>1940.7087780000015</v>
      </c>
      <c r="E600">
        <v>6256.2745498542654</v>
      </c>
      <c r="F600">
        <v>15</v>
      </c>
      <c r="G600" t="s">
        <v>3632</v>
      </c>
      <c r="H600">
        <v>0</v>
      </c>
      <c r="I600" t="s">
        <v>3034</v>
      </c>
      <c r="J600">
        <v>15016.68701330029</v>
      </c>
      <c r="K600">
        <v>271</v>
      </c>
    </row>
    <row r="601" spans="1:11" x14ac:dyDescent="0.35">
      <c r="A601">
        <v>599</v>
      </c>
      <c r="B601">
        <v>261</v>
      </c>
      <c r="C601">
        <v>121</v>
      </c>
      <c r="D601">
        <v>1855.3025320000006</v>
      </c>
      <c r="E601">
        <v>5996.0998714998523</v>
      </c>
      <c r="F601">
        <v>15</v>
      </c>
      <c r="G601" t="s">
        <v>3633</v>
      </c>
      <c r="H601">
        <v>0</v>
      </c>
      <c r="I601" t="s">
        <v>3034</v>
      </c>
      <c r="J601">
        <v>12980.255863388504</v>
      </c>
      <c r="K601">
        <v>261</v>
      </c>
    </row>
    <row r="602" spans="1:11" x14ac:dyDescent="0.35">
      <c r="A602">
        <v>600</v>
      </c>
      <c r="B602">
        <v>280</v>
      </c>
      <c r="C602">
        <v>127</v>
      </c>
      <c r="D602">
        <v>1931.7031700000014</v>
      </c>
      <c r="E602">
        <v>6313.6126157468261</v>
      </c>
      <c r="F602">
        <v>15</v>
      </c>
      <c r="G602" t="s">
        <v>3634</v>
      </c>
      <c r="H602">
        <v>0</v>
      </c>
      <c r="I602" t="s">
        <v>3034</v>
      </c>
      <c r="J602">
        <v>14600.363892182721</v>
      </c>
      <c r="K602">
        <v>280</v>
      </c>
    </row>
    <row r="603" spans="1:11" x14ac:dyDescent="0.35">
      <c r="A603">
        <v>601</v>
      </c>
      <c r="B603">
        <v>312</v>
      </c>
      <c r="C603">
        <v>125</v>
      </c>
      <c r="D603">
        <v>2114.6503599999987</v>
      </c>
      <c r="E603">
        <v>6950.68040521697</v>
      </c>
      <c r="F603">
        <v>15</v>
      </c>
      <c r="G603" t="s">
        <v>3635</v>
      </c>
      <c r="H603">
        <v>0</v>
      </c>
      <c r="I603" t="s">
        <v>3034</v>
      </c>
      <c r="J603">
        <v>19543.083414823865</v>
      </c>
      <c r="K603">
        <v>312</v>
      </c>
    </row>
    <row r="604" spans="1:11" x14ac:dyDescent="0.35">
      <c r="A604">
        <v>602</v>
      </c>
      <c r="B604">
        <v>266</v>
      </c>
      <c r="C604">
        <v>131</v>
      </c>
      <c r="D604">
        <v>1979.7857360000023</v>
      </c>
      <c r="E604">
        <v>6293.6241825513316</v>
      </c>
      <c r="F604">
        <v>15</v>
      </c>
      <c r="G604" t="s">
        <v>3636</v>
      </c>
      <c r="H604">
        <v>0</v>
      </c>
      <c r="I604" t="s">
        <v>3034</v>
      </c>
      <c r="J604">
        <v>13955.12713414105</v>
      </c>
      <c r="K604">
        <v>266</v>
      </c>
    </row>
    <row r="605" spans="1:11" x14ac:dyDescent="0.35">
      <c r="A605">
        <v>603</v>
      </c>
      <c r="B605">
        <v>289</v>
      </c>
      <c r="C605">
        <v>142</v>
      </c>
      <c r="D605">
        <v>2088.7140580000046</v>
      </c>
      <c r="E605">
        <v>6712.6500578239929</v>
      </c>
      <c r="F605">
        <v>15</v>
      </c>
      <c r="G605" t="s">
        <v>3637</v>
      </c>
      <c r="H605">
        <v>0</v>
      </c>
      <c r="I605" t="s">
        <v>3034</v>
      </c>
      <c r="J605">
        <v>14310.753693190181</v>
      </c>
      <c r="K605">
        <v>289</v>
      </c>
    </row>
    <row r="606" spans="1:11" x14ac:dyDescent="0.35">
      <c r="A606">
        <v>604</v>
      </c>
      <c r="B606">
        <v>285</v>
      </c>
      <c r="C606">
        <v>103</v>
      </c>
      <c r="D606">
        <v>1756.6115620000035</v>
      </c>
      <c r="E606">
        <v>5994.2438763425134</v>
      </c>
      <c r="F606">
        <v>15</v>
      </c>
      <c r="G606" t="s">
        <v>3638</v>
      </c>
      <c r="H606">
        <v>0</v>
      </c>
      <c r="I606" t="s">
        <v>3034</v>
      </c>
      <c r="J606">
        <v>14167.307125028474</v>
      </c>
      <c r="K606">
        <v>285</v>
      </c>
    </row>
    <row r="607" spans="1:11" x14ac:dyDescent="0.35">
      <c r="A607">
        <v>605</v>
      </c>
      <c r="B607">
        <v>281</v>
      </c>
      <c r="C607">
        <v>124</v>
      </c>
      <c r="D607">
        <v>1949.774541</v>
      </c>
      <c r="E607">
        <v>6357.9075762544644</v>
      </c>
      <c r="F607">
        <v>15</v>
      </c>
      <c r="G607" t="s">
        <v>3639</v>
      </c>
      <c r="H607">
        <v>0</v>
      </c>
      <c r="I607" t="s">
        <v>3034</v>
      </c>
      <c r="J607">
        <v>13850.202526387731</v>
      </c>
      <c r="K607">
        <v>281</v>
      </c>
    </row>
    <row r="608" spans="1:11" x14ac:dyDescent="0.35">
      <c r="A608">
        <v>606</v>
      </c>
      <c r="B608">
        <v>290</v>
      </c>
      <c r="C608">
        <v>133</v>
      </c>
      <c r="D608">
        <v>1961.6791629999998</v>
      </c>
      <c r="E608">
        <v>6463.0905386435397</v>
      </c>
      <c r="F608">
        <v>15</v>
      </c>
      <c r="G608" t="s">
        <v>3640</v>
      </c>
      <c r="H608">
        <v>0</v>
      </c>
      <c r="I608" t="s">
        <v>3034</v>
      </c>
      <c r="J608">
        <v>15202.347357343813</v>
      </c>
      <c r="K608">
        <v>290</v>
      </c>
    </row>
    <row r="609" spans="1:11" x14ac:dyDescent="0.35">
      <c r="A609">
        <v>607</v>
      </c>
      <c r="B609">
        <v>314</v>
      </c>
      <c r="C609">
        <v>123</v>
      </c>
      <c r="D609">
        <v>2017.2749450000001</v>
      </c>
      <c r="E609">
        <v>6770.0186474015045</v>
      </c>
      <c r="F609">
        <v>15</v>
      </c>
      <c r="G609" t="s">
        <v>3641</v>
      </c>
      <c r="H609">
        <v>0</v>
      </c>
      <c r="I609" t="s">
        <v>3034</v>
      </c>
      <c r="J609">
        <v>15884.66774310954</v>
      </c>
      <c r="K609">
        <v>319</v>
      </c>
    </row>
    <row r="610" spans="1:11" x14ac:dyDescent="0.35">
      <c r="A610">
        <v>608</v>
      </c>
      <c r="B610">
        <v>314</v>
      </c>
      <c r="C610">
        <v>124</v>
      </c>
      <c r="D610">
        <v>1954.8786279999999</v>
      </c>
      <c r="E610">
        <v>6648.5893791763865</v>
      </c>
      <c r="F610">
        <v>15</v>
      </c>
      <c r="G610" t="s">
        <v>3642</v>
      </c>
      <c r="H610">
        <v>0</v>
      </c>
      <c r="I610" t="s">
        <v>3034</v>
      </c>
      <c r="J610">
        <v>20337.434425552066</v>
      </c>
      <c r="K610">
        <v>314</v>
      </c>
    </row>
    <row r="611" spans="1:11" x14ac:dyDescent="0.35">
      <c r="A611">
        <v>609</v>
      </c>
      <c r="B611">
        <v>293</v>
      </c>
      <c r="C611">
        <v>114</v>
      </c>
      <c r="D611">
        <v>1882.6701750000013</v>
      </c>
      <c r="E611">
        <v>6321.2017851095698</v>
      </c>
      <c r="F611">
        <v>15</v>
      </c>
      <c r="G611" t="s">
        <v>3643</v>
      </c>
      <c r="H611">
        <v>0</v>
      </c>
      <c r="I611" t="s">
        <v>3034</v>
      </c>
      <c r="J611">
        <v>15101.636563043219</v>
      </c>
      <c r="K611">
        <v>293</v>
      </c>
    </row>
    <row r="612" spans="1:11" x14ac:dyDescent="0.35">
      <c r="A612">
        <v>610</v>
      </c>
      <c r="B612">
        <v>305</v>
      </c>
      <c r="C612">
        <v>128</v>
      </c>
      <c r="D612">
        <v>2052.7980720000037</v>
      </c>
      <c r="E612">
        <v>6767.2989857557186</v>
      </c>
      <c r="F612">
        <v>15</v>
      </c>
      <c r="G612" t="s">
        <v>3644</v>
      </c>
      <c r="H612">
        <v>0</v>
      </c>
      <c r="I612" t="s">
        <v>3034</v>
      </c>
      <c r="J612">
        <v>14247.436572070887</v>
      </c>
      <c r="K612">
        <v>305</v>
      </c>
    </row>
    <row r="613" spans="1:11" x14ac:dyDescent="0.35">
      <c r="A613">
        <v>611</v>
      </c>
      <c r="B613">
        <v>294</v>
      </c>
      <c r="C613">
        <v>132</v>
      </c>
      <c r="D613">
        <v>2073.9275879999991</v>
      </c>
      <c r="E613">
        <v>6721.2473992171299</v>
      </c>
      <c r="F613">
        <v>15</v>
      </c>
      <c r="G613" t="s">
        <v>3645</v>
      </c>
      <c r="H613">
        <v>0</v>
      </c>
      <c r="I613" t="s">
        <v>3034</v>
      </c>
      <c r="J613">
        <v>16501.912292230922</v>
      </c>
      <c r="K613">
        <v>295</v>
      </c>
    </row>
    <row r="614" spans="1:11" x14ac:dyDescent="0.35">
      <c r="A614">
        <v>612</v>
      </c>
      <c r="B614">
        <v>272</v>
      </c>
      <c r="C614">
        <v>130</v>
      </c>
      <c r="D614">
        <v>1917.7483680000005</v>
      </c>
      <c r="E614">
        <v>6220.264932133462</v>
      </c>
      <c r="F614">
        <v>15</v>
      </c>
      <c r="G614" t="s">
        <v>3646</v>
      </c>
      <c r="H614">
        <v>0</v>
      </c>
      <c r="I614" t="s">
        <v>3034</v>
      </c>
      <c r="J614">
        <v>22763.018633681841</v>
      </c>
      <c r="K614">
        <v>281</v>
      </c>
    </row>
    <row r="615" spans="1:11" x14ac:dyDescent="0.35">
      <c r="A615">
        <v>613</v>
      </c>
      <c r="B615">
        <v>272</v>
      </c>
      <c r="C615">
        <v>121</v>
      </c>
      <c r="D615">
        <v>1921.4769870000023</v>
      </c>
      <c r="E615">
        <v>6222.9974096610449</v>
      </c>
      <c r="F615">
        <v>15</v>
      </c>
      <c r="G615" t="s">
        <v>3647</v>
      </c>
      <c r="H615">
        <v>0</v>
      </c>
      <c r="I615" t="s">
        <v>3034</v>
      </c>
      <c r="J615">
        <v>12784.404971101998</v>
      </c>
      <c r="K615">
        <v>272</v>
      </c>
    </row>
    <row r="616" spans="1:11" x14ac:dyDescent="0.35">
      <c r="A616">
        <v>614</v>
      </c>
      <c r="B616">
        <v>285</v>
      </c>
      <c r="C616">
        <v>108</v>
      </c>
      <c r="D616">
        <v>1789.9402330000012</v>
      </c>
      <c r="E616">
        <v>6063.387465451342</v>
      </c>
      <c r="F616">
        <v>15</v>
      </c>
      <c r="G616" t="s">
        <v>3648</v>
      </c>
      <c r="H616">
        <v>0</v>
      </c>
      <c r="I616" t="s">
        <v>3034</v>
      </c>
      <c r="J616">
        <v>15136.390317728778</v>
      </c>
      <c r="K616">
        <v>285</v>
      </c>
    </row>
    <row r="617" spans="1:11" x14ac:dyDescent="0.35">
      <c r="A617">
        <v>615</v>
      </c>
      <c r="B617">
        <v>296</v>
      </c>
      <c r="C617">
        <v>122</v>
      </c>
      <c r="D617">
        <v>1894.6393150000008</v>
      </c>
      <c r="E617">
        <v>6373.7457761413716</v>
      </c>
      <c r="F617">
        <v>15</v>
      </c>
      <c r="G617" t="s">
        <v>3649</v>
      </c>
      <c r="H617">
        <v>0</v>
      </c>
      <c r="I617" t="s">
        <v>3034</v>
      </c>
      <c r="J617">
        <v>14492.972901756199</v>
      </c>
      <c r="K617">
        <v>296</v>
      </c>
    </row>
    <row r="618" spans="1:11" x14ac:dyDescent="0.35">
      <c r="A618">
        <v>616</v>
      </c>
      <c r="B618">
        <v>303</v>
      </c>
      <c r="C618">
        <v>141</v>
      </c>
      <c r="D618">
        <v>1993.1589930000011</v>
      </c>
      <c r="E618">
        <v>6635.2007557430024</v>
      </c>
      <c r="F618">
        <v>15</v>
      </c>
      <c r="G618" t="s">
        <v>3650</v>
      </c>
      <c r="H618">
        <v>0</v>
      </c>
      <c r="I618" t="s">
        <v>3034</v>
      </c>
      <c r="J618">
        <v>18962.798573892767</v>
      </c>
      <c r="K618">
        <v>304</v>
      </c>
    </row>
    <row r="619" spans="1:11" x14ac:dyDescent="0.35">
      <c r="A619">
        <v>617</v>
      </c>
      <c r="B619">
        <v>287</v>
      </c>
      <c r="C619">
        <v>138</v>
      </c>
      <c r="D619">
        <v>1988.8030380000025</v>
      </c>
      <c r="E619">
        <v>6491.2738916032677</v>
      </c>
      <c r="F619">
        <v>15</v>
      </c>
      <c r="G619" t="s">
        <v>3651</v>
      </c>
      <c r="H619">
        <v>0</v>
      </c>
      <c r="I619" t="s">
        <v>3034</v>
      </c>
      <c r="J619">
        <v>19711.859157608531</v>
      </c>
      <c r="K619">
        <v>292</v>
      </c>
    </row>
    <row r="620" spans="1:11" x14ac:dyDescent="0.35">
      <c r="A620">
        <v>618</v>
      </c>
      <c r="B620">
        <v>274</v>
      </c>
      <c r="C620">
        <v>135</v>
      </c>
      <c r="D620">
        <v>1992.7895610000037</v>
      </c>
      <c r="E620">
        <v>6389.1897197560947</v>
      </c>
      <c r="F620">
        <v>15</v>
      </c>
      <c r="G620" t="s">
        <v>3652</v>
      </c>
      <c r="H620">
        <v>0</v>
      </c>
      <c r="I620" t="s">
        <v>3034</v>
      </c>
      <c r="J620">
        <v>12683.552292749111</v>
      </c>
      <c r="K620">
        <v>274</v>
      </c>
    </row>
    <row r="621" spans="1:11" x14ac:dyDescent="0.35">
      <c r="A621">
        <v>619</v>
      </c>
      <c r="B621">
        <v>328</v>
      </c>
      <c r="C621">
        <v>133</v>
      </c>
      <c r="D621">
        <v>2123.9660820000017</v>
      </c>
      <c r="E621">
        <v>7110.2327552461829</v>
      </c>
      <c r="F621">
        <v>15</v>
      </c>
      <c r="G621" t="s">
        <v>3653</v>
      </c>
      <c r="H621">
        <v>0</v>
      </c>
      <c r="I621" t="s">
        <v>3034</v>
      </c>
      <c r="J621">
        <v>18935.545180008605</v>
      </c>
      <c r="K621">
        <v>328</v>
      </c>
    </row>
    <row r="622" spans="1:11" x14ac:dyDescent="0.35">
      <c r="A622">
        <v>620</v>
      </c>
      <c r="B622">
        <v>273</v>
      </c>
      <c r="C622">
        <v>142</v>
      </c>
      <c r="D622">
        <v>2027.618723</v>
      </c>
      <c r="E622">
        <v>6455.3408001675907</v>
      </c>
      <c r="F622">
        <v>15</v>
      </c>
      <c r="G622" t="s">
        <v>3654</v>
      </c>
      <c r="H622">
        <v>0</v>
      </c>
      <c r="I622" t="s">
        <v>3034</v>
      </c>
      <c r="J622">
        <v>13460.616319002962</v>
      </c>
      <c r="K622">
        <v>273</v>
      </c>
    </row>
    <row r="623" spans="1:11" x14ac:dyDescent="0.35">
      <c r="A623">
        <v>621</v>
      </c>
      <c r="B623">
        <v>289</v>
      </c>
      <c r="C623">
        <v>134</v>
      </c>
      <c r="D623">
        <v>2019.2304729999992</v>
      </c>
      <c r="E623">
        <v>6564.4842132597078</v>
      </c>
      <c r="F623">
        <v>15</v>
      </c>
      <c r="G623" t="s">
        <v>3655</v>
      </c>
      <c r="H623">
        <v>0</v>
      </c>
      <c r="I623" t="s">
        <v>3034</v>
      </c>
      <c r="J623">
        <v>19915.807103639658</v>
      </c>
      <c r="K623">
        <v>298</v>
      </c>
    </row>
    <row r="624" spans="1:11" x14ac:dyDescent="0.35">
      <c r="A624">
        <v>622</v>
      </c>
      <c r="B624">
        <v>279</v>
      </c>
      <c r="C624">
        <v>125</v>
      </c>
      <c r="D624">
        <v>1956.0312370000008</v>
      </c>
      <c r="E624">
        <v>6352.750434268457</v>
      </c>
      <c r="F624">
        <v>15</v>
      </c>
      <c r="G624" t="s">
        <v>3656</v>
      </c>
      <c r="H624">
        <v>0</v>
      </c>
      <c r="I624" t="s">
        <v>3034</v>
      </c>
      <c r="J624">
        <v>10881.114119281263</v>
      </c>
      <c r="K624">
        <v>279</v>
      </c>
    </row>
    <row r="625" spans="1:11" x14ac:dyDescent="0.35">
      <c r="A625">
        <v>623</v>
      </c>
      <c r="B625">
        <v>296</v>
      </c>
      <c r="C625">
        <v>118</v>
      </c>
      <c r="D625">
        <v>1909.2016460000004</v>
      </c>
      <c r="E625">
        <v>6400.4342712249536</v>
      </c>
      <c r="F625">
        <v>15</v>
      </c>
      <c r="G625" t="s">
        <v>3657</v>
      </c>
      <c r="H625">
        <v>0</v>
      </c>
      <c r="I625" t="s">
        <v>3034</v>
      </c>
      <c r="J625">
        <v>16329.898858786908</v>
      </c>
      <c r="K625">
        <v>296</v>
      </c>
    </row>
    <row r="626" spans="1:11" x14ac:dyDescent="0.35">
      <c r="A626">
        <v>624</v>
      </c>
      <c r="B626">
        <v>297</v>
      </c>
      <c r="C626">
        <v>131</v>
      </c>
      <c r="D626">
        <v>2079.8233700000019</v>
      </c>
      <c r="E626">
        <v>6758.1035204304517</v>
      </c>
      <c r="F626">
        <v>15</v>
      </c>
      <c r="G626" t="s">
        <v>3658</v>
      </c>
      <c r="H626">
        <v>0</v>
      </c>
      <c r="I626" t="s">
        <v>3034</v>
      </c>
      <c r="J626">
        <v>18594.653578019715</v>
      </c>
      <c r="K626">
        <v>297</v>
      </c>
    </row>
    <row r="627" spans="1:11" x14ac:dyDescent="0.35">
      <c r="A627">
        <v>625</v>
      </c>
      <c r="B627">
        <v>282</v>
      </c>
      <c r="C627">
        <v>134</v>
      </c>
      <c r="D627">
        <v>1988.1594629999997</v>
      </c>
      <c r="E627">
        <v>6447.8355429060357</v>
      </c>
      <c r="F627">
        <v>15</v>
      </c>
      <c r="G627" t="s">
        <v>3659</v>
      </c>
      <c r="H627">
        <v>0</v>
      </c>
      <c r="I627" t="s">
        <v>3034</v>
      </c>
      <c r="J627">
        <v>17516.095216225585</v>
      </c>
      <c r="K627">
        <v>287</v>
      </c>
    </row>
    <row r="628" spans="1:11" x14ac:dyDescent="0.35">
      <c r="A628">
        <v>626</v>
      </c>
      <c r="B628">
        <v>298</v>
      </c>
      <c r="C628">
        <v>114</v>
      </c>
      <c r="D628">
        <v>1932.6768130000019</v>
      </c>
      <c r="E628">
        <v>6462.8414142492165</v>
      </c>
      <c r="F628">
        <v>15</v>
      </c>
      <c r="G628" t="s">
        <v>3660</v>
      </c>
      <c r="H628">
        <v>0</v>
      </c>
      <c r="I628" t="s">
        <v>3034</v>
      </c>
      <c r="J628">
        <v>13568.57420006071</v>
      </c>
      <c r="K628">
        <v>298</v>
      </c>
    </row>
    <row r="629" spans="1:11" x14ac:dyDescent="0.35">
      <c r="A629">
        <v>627</v>
      </c>
      <c r="B629">
        <v>280</v>
      </c>
      <c r="C629">
        <v>130</v>
      </c>
      <c r="D629">
        <v>1940.1438320000018</v>
      </c>
      <c r="E629">
        <v>6333.2490602039707</v>
      </c>
      <c r="F629">
        <v>15</v>
      </c>
      <c r="G629" t="s">
        <v>3661</v>
      </c>
      <c r="H629">
        <v>0</v>
      </c>
      <c r="I629" t="s">
        <v>3034</v>
      </c>
      <c r="J629">
        <v>12029.542790009567</v>
      </c>
      <c r="K629">
        <v>280</v>
      </c>
    </row>
    <row r="630" spans="1:11" x14ac:dyDescent="0.35">
      <c r="A630">
        <v>628</v>
      </c>
      <c r="B630">
        <v>291</v>
      </c>
      <c r="C630">
        <v>135</v>
      </c>
      <c r="D630">
        <v>2018.4196060000006</v>
      </c>
      <c r="E630">
        <v>6585.0372578897968</v>
      </c>
      <c r="F630">
        <v>15</v>
      </c>
      <c r="G630" t="s">
        <v>3662</v>
      </c>
      <c r="H630">
        <v>0</v>
      </c>
      <c r="I630" t="s">
        <v>3034</v>
      </c>
      <c r="J630">
        <v>14777.209190355285</v>
      </c>
      <c r="K630">
        <v>291</v>
      </c>
    </row>
    <row r="631" spans="1:11" x14ac:dyDescent="0.35">
      <c r="A631">
        <v>629</v>
      </c>
      <c r="B631">
        <v>302</v>
      </c>
      <c r="C631">
        <v>129</v>
      </c>
      <c r="D631">
        <v>2094.9688860000006</v>
      </c>
      <c r="E631">
        <v>6829.6281026242759</v>
      </c>
      <c r="F631">
        <v>15</v>
      </c>
      <c r="G631" t="s">
        <v>3663</v>
      </c>
      <c r="H631">
        <v>0</v>
      </c>
      <c r="I631" t="s">
        <v>3034</v>
      </c>
      <c r="J631">
        <v>17975.904724973909</v>
      </c>
      <c r="K631">
        <v>302</v>
      </c>
    </row>
    <row r="632" spans="1:11" x14ac:dyDescent="0.35">
      <c r="A632">
        <v>630</v>
      </c>
      <c r="B632">
        <v>314</v>
      </c>
      <c r="C632">
        <v>115</v>
      </c>
      <c r="D632">
        <v>2014.1737310000024</v>
      </c>
      <c r="E632">
        <v>6763.6590046240035</v>
      </c>
      <c r="F632">
        <v>15</v>
      </c>
      <c r="G632" t="s">
        <v>3664</v>
      </c>
      <c r="H632">
        <v>0</v>
      </c>
      <c r="I632" t="s">
        <v>3034</v>
      </c>
      <c r="J632">
        <v>14656.336229018909</v>
      </c>
      <c r="K632">
        <v>314</v>
      </c>
    </row>
    <row r="633" spans="1:11" x14ac:dyDescent="0.35">
      <c r="A633">
        <v>631</v>
      </c>
      <c r="B633">
        <v>288</v>
      </c>
      <c r="C633">
        <v>144</v>
      </c>
      <c r="D633">
        <v>2043.653940000004</v>
      </c>
      <c r="E633">
        <v>6615.1635933563293</v>
      </c>
      <c r="F633">
        <v>15</v>
      </c>
      <c r="G633" t="s">
        <v>3665</v>
      </c>
      <c r="H633">
        <v>0</v>
      </c>
      <c r="I633" t="s">
        <v>3034</v>
      </c>
      <c r="J633">
        <v>14552.700326327282</v>
      </c>
      <c r="K633">
        <v>288</v>
      </c>
    </row>
    <row r="634" spans="1:11" x14ac:dyDescent="0.35">
      <c r="A634">
        <v>632</v>
      </c>
      <c r="B634">
        <v>309</v>
      </c>
      <c r="C634">
        <v>121</v>
      </c>
      <c r="D634">
        <v>2018.6419950000004</v>
      </c>
      <c r="E634">
        <v>6733.048917918316</v>
      </c>
      <c r="F634">
        <v>15</v>
      </c>
      <c r="G634" t="s">
        <v>3666</v>
      </c>
      <c r="H634">
        <v>0</v>
      </c>
      <c r="I634" t="s">
        <v>3034</v>
      </c>
      <c r="J634">
        <v>14008.923623865923</v>
      </c>
      <c r="K634">
        <v>309</v>
      </c>
    </row>
    <row r="635" spans="1:11" x14ac:dyDescent="0.35">
      <c r="A635">
        <v>633</v>
      </c>
      <c r="B635">
        <v>301</v>
      </c>
      <c r="C635">
        <v>140</v>
      </c>
      <c r="D635">
        <v>2080.7706420000027</v>
      </c>
      <c r="E635">
        <v>6798.3179156167316</v>
      </c>
      <c r="F635">
        <v>15</v>
      </c>
      <c r="G635" t="s">
        <v>3667</v>
      </c>
      <c r="H635">
        <v>0</v>
      </c>
      <c r="I635" t="s">
        <v>3034</v>
      </c>
      <c r="J635">
        <v>13923.750399753315</v>
      </c>
      <c r="K635">
        <v>301</v>
      </c>
    </row>
    <row r="636" spans="1:11" x14ac:dyDescent="0.35">
      <c r="A636">
        <v>634</v>
      </c>
      <c r="B636">
        <v>276</v>
      </c>
      <c r="C636">
        <v>129</v>
      </c>
      <c r="D636">
        <v>1933.9290190000006</v>
      </c>
      <c r="E636">
        <v>6286.0012091564213</v>
      </c>
      <c r="F636">
        <v>15</v>
      </c>
      <c r="G636" t="s">
        <v>3668</v>
      </c>
      <c r="H636">
        <v>0</v>
      </c>
      <c r="I636" t="s">
        <v>3034</v>
      </c>
      <c r="J636">
        <v>13095.476900566586</v>
      </c>
      <c r="K636">
        <v>276</v>
      </c>
    </row>
    <row r="637" spans="1:11" x14ac:dyDescent="0.35">
      <c r="A637">
        <v>635</v>
      </c>
      <c r="B637">
        <v>302</v>
      </c>
      <c r="C637">
        <v>136</v>
      </c>
      <c r="D637">
        <v>2049.176337000004</v>
      </c>
      <c r="E637">
        <v>6737.6759690244307</v>
      </c>
      <c r="F637">
        <v>15</v>
      </c>
      <c r="G637" t="s">
        <v>3669</v>
      </c>
      <c r="H637">
        <v>0</v>
      </c>
      <c r="I637" t="s">
        <v>3034</v>
      </c>
      <c r="J637">
        <v>21983.577043414407</v>
      </c>
      <c r="K637">
        <v>310</v>
      </c>
    </row>
    <row r="638" spans="1:11" x14ac:dyDescent="0.35">
      <c r="A638">
        <v>636</v>
      </c>
      <c r="B638">
        <v>301</v>
      </c>
      <c r="C638">
        <v>134</v>
      </c>
      <c r="D638">
        <v>2083.9078109999996</v>
      </c>
      <c r="E638">
        <v>6801.8805177915983</v>
      </c>
      <c r="F638">
        <v>15</v>
      </c>
      <c r="G638" t="s">
        <v>3670</v>
      </c>
      <c r="H638">
        <v>0</v>
      </c>
      <c r="I638" t="s">
        <v>3034</v>
      </c>
      <c r="J638">
        <v>15407.754706937038</v>
      </c>
      <c r="K638">
        <v>301</v>
      </c>
    </row>
    <row r="639" spans="1:11" x14ac:dyDescent="0.35">
      <c r="A639">
        <v>637</v>
      </c>
      <c r="B639">
        <v>295</v>
      </c>
      <c r="C639">
        <v>129</v>
      </c>
      <c r="D639">
        <v>2103.0756720000004</v>
      </c>
      <c r="E639">
        <v>6786.7502708079728</v>
      </c>
      <c r="F639">
        <v>15</v>
      </c>
      <c r="G639" t="s">
        <v>3671</v>
      </c>
      <c r="H639">
        <v>0</v>
      </c>
      <c r="I639" t="s">
        <v>3034</v>
      </c>
      <c r="J639">
        <v>14272.299261567237</v>
      </c>
      <c r="K639">
        <v>295</v>
      </c>
    </row>
    <row r="640" spans="1:11" x14ac:dyDescent="0.35">
      <c r="A640">
        <v>638</v>
      </c>
      <c r="B640">
        <v>273</v>
      </c>
      <c r="C640">
        <v>144</v>
      </c>
      <c r="D640">
        <v>1930.7103230000009</v>
      </c>
      <c r="E640">
        <v>6262.3449752114611</v>
      </c>
      <c r="F640">
        <v>15</v>
      </c>
      <c r="G640" t="s">
        <v>3672</v>
      </c>
      <c r="H640">
        <v>0</v>
      </c>
      <c r="I640" t="s">
        <v>3034</v>
      </c>
      <c r="J640">
        <v>10864.556909047913</v>
      </c>
      <c r="K640">
        <v>273</v>
      </c>
    </row>
    <row r="641" spans="1:11" x14ac:dyDescent="0.35">
      <c r="A641">
        <v>639</v>
      </c>
      <c r="B641">
        <v>261</v>
      </c>
      <c r="C641">
        <v>138</v>
      </c>
      <c r="D641">
        <v>1858.1136420000007</v>
      </c>
      <c r="E641">
        <v>6010.4184147918477</v>
      </c>
      <c r="F641">
        <v>15</v>
      </c>
      <c r="G641" t="s">
        <v>3673</v>
      </c>
      <c r="H641">
        <v>0</v>
      </c>
      <c r="I641" t="s">
        <v>3034</v>
      </c>
      <c r="J641">
        <v>15113.560111359526</v>
      </c>
      <c r="K641">
        <v>261</v>
      </c>
    </row>
    <row r="642" spans="1:11" x14ac:dyDescent="0.35">
      <c r="A642">
        <v>640</v>
      </c>
      <c r="B642">
        <v>304</v>
      </c>
      <c r="C642">
        <v>119</v>
      </c>
      <c r="D642">
        <v>1917.271313000002</v>
      </c>
      <c r="E642">
        <v>6485.7202473752259</v>
      </c>
      <c r="F642">
        <v>15</v>
      </c>
      <c r="G642" t="s">
        <v>3674</v>
      </c>
      <c r="H642">
        <v>0</v>
      </c>
      <c r="I642" t="s">
        <v>3034</v>
      </c>
      <c r="J642">
        <v>19225.751068226331</v>
      </c>
      <c r="K642">
        <v>304</v>
      </c>
    </row>
    <row r="643" spans="1:11" x14ac:dyDescent="0.35">
      <c r="A643">
        <v>641</v>
      </c>
      <c r="B643">
        <v>296</v>
      </c>
      <c r="C643">
        <v>122</v>
      </c>
      <c r="D643">
        <v>1916.8522990000004</v>
      </c>
      <c r="E643">
        <v>6418.7911139909902</v>
      </c>
      <c r="F643">
        <v>15</v>
      </c>
      <c r="G643" t="s">
        <v>3675</v>
      </c>
      <c r="H643">
        <v>0</v>
      </c>
      <c r="I643" t="s">
        <v>3034</v>
      </c>
      <c r="J643">
        <v>14395.204328622342</v>
      </c>
      <c r="K643">
        <v>296</v>
      </c>
    </row>
    <row r="644" spans="1:11" x14ac:dyDescent="0.35">
      <c r="A644">
        <v>642</v>
      </c>
      <c r="B644">
        <v>277</v>
      </c>
      <c r="C644">
        <v>128</v>
      </c>
      <c r="D644">
        <v>1913.2714219999996</v>
      </c>
      <c r="E644">
        <v>6253.038667706669</v>
      </c>
      <c r="F644">
        <v>15</v>
      </c>
      <c r="G644" t="s">
        <v>3676</v>
      </c>
      <c r="H644">
        <v>0</v>
      </c>
      <c r="I644" t="s">
        <v>3034</v>
      </c>
      <c r="J644">
        <v>14018.763528311731</v>
      </c>
      <c r="K644">
        <v>277</v>
      </c>
    </row>
    <row r="645" spans="1:11" x14ac:dyDescent="0.35">
      <c r="A645">
        <v>643</v>
      </c>
      <c r="B645">
        <v>286</v>
      </c>
      <c r="C645">
        <v>126</v>
      </c>
      <c r="D645">
        <v>1933.0275920000008</v>
      </c>
      <c r="E645">
        <v>6367.8337903528864</v>
      </c>
      <c r="F645">
        <v>15</v>
      </c>
      <c r="G645" t="s">
        <v>3677</v>
      </c>
      <c r="H645">
        <v>0</v>
      </c>
      <c r="I645" t="s">
        <v>3034</v>
      </c>
      <c r="J645">
        <v>16381.781448780885</v>
      </c>
      <c r="K645">
        <v>286</v>
      </c>
    </row>
    <row r="646" spans="1:11" x14ac:dyDescent="0.35">
      <c r="A646">
        <v>644</v>
      </c>
      <c r="B646">
        <v>249</v>
      </c>
      <c r="C646">
        <v>110</v>
      </c>
      <c r="D646">
        <v>1702.178521999999</v>
      </c>
      <c r="E646">
        <v>5583.2873734464138</v>
      </c>
      <c r="F646">
        <v>15</v>
      </c>
      <c r="G646" t="s">
        <v>3678</v>
      </c>
      <c r="H646">
        <v>0</v>
      </c>
      <c r="I646" t="s">
        <v>3034</v>
      </c>
      <c r="J646">
        <v>11332.4105068056</v>
      </c>
      <c r="K646">
        <v>249</v>
      </c>
    </row>
    <row r="647" spans="1:11" x14ac:dyDescent="0.35">
      <c r="A647">
        <v>645</v>
      </c>
      <c r="B647">
        <v>283</v>
      </c>
      <c r="C647">
        <v>146</v>
      </c>
      <c r="D647">
        <v>2028.4849230000016</v>
      </c>
      <c r="E647">
        <v>6537.2084291045503</v>
      </c>
      <c r="F647">
        <v>15</v>
      </c>
      <c r="G647" t="s">
        <v>3679</v>
      </c>
      <c r="H647">
        <v>0</v>
      </c>
      <c r="I647" t="s">
        <v>3034</v>
      </c>
      <c r="J647">
        <v>15377.926867061637</v>
      </c>
      <c r="K647">
        <v>291</v>
      </c>
    </row>
    <row r="648" spans="1:11" x14ac:dyDescent="0.35">
      <c r="A648">
        <v>646</v>
      </c>
      <c r="B648">
        <v>311</v>
      </c>
      <c r="C648">
        <v>125</v>
      </c>
      <c r="D648">
        <v>2049.9582730000029</v>
      </c>
      <c r="E648">
        <v>6814.8322253180086</v>
      </c>
      <c r="F648">
        <v>15</v>
      </c>
      <c r="G648" t="s">
        <v>3680</v>
      </c>
      <c r="H648">
        <v>0</v>
      </c>
      <c r="I648" t="s">
        <v>3034</v>
      </c>
      <c r="J648">
        <v>13547.581315714277</v>
      </c>
      <c r="K648">
        <v>311</v>
      </c>
    </row>
    <row r="649" spans="1:11" x14ac:dyDescent="0.35">
      <c r="A649">
        <v>647</v>
      </c>
      <c r="B649">
        <v>267</v>
      </c>
      <c r="C649">
        <v>143</v>
      </c>
      <c r="D649">
        <v>2010.6048090000027</v>
      </c>
      <c r="E649">
        <v>6369.9196133093419</v>
      </c>
      <c r="F649">
        <v>15</v>
      </c>
      <c r="G649" t="s">
        <v>3681</v>
      </c>
      <c r="H649">
        <v>0</v>
      </c>
      <c r="I649" t="s">
        <v>3034</v>
      </c>
      <c r="J649">
        <v>13831.469388491982</v>
      </c>
      <c r="K649">
        <v>267</v>
      </c>
    </row>
    <row r="650" spans="1:11" x14ac:dyDescent="0.35">
      <c r="A650">
        <v>648</v>
      </c>
      <c r="B650">
        <v>255</v>
      </c>
      <c r="C650">
        <v>143</v>
      </c>
      <c r="D650">
        <v>1868.2322890000023</v>
      </c>
      <c r="E650">
        <v>5982.5096298813532</v>
      </c>
      <c r="F650">
        <v>15</v>
      </c>
      <c r="G650" t="s">
        <v>3682</v>
      </c>
      <c r="H650">
        <v>0</v>
      </c>
      <c r="I650" t="s">
        <v>3034</v>
      </c>
      <c r="J650">
        <v>13391.056934182767</v>
      </c>
      <c r="K650">
        <v>255</v>
      </c>
    </row>
    <row r="651" spans="1:11" x14ac:dyDescent="0.35">
      <c r="A651">
        <v>649</v>
      </c>
      <c r="B651">
        <v>295</v>
      </c>
      <c r="C651">
        <v>140</v>
      </c>
      <c r="D651">
        <v>2143.8693249999997</v>
      </c>
      <c r="E651">
        <v>6873.164011770763</v>
      </c>
      <c r="F651">
        <v>15</v>
      </c>
      <c r="G651" t="s">
        <v>3683</v>
      </c>
      <c r="H651">
        <v>0</v>
      </c>
      <c r="I651" t="s">
        <v>3034</v>
      </c>
      <c r="J651">
        <v>15809.357726674431</v>
      </c>
      <c r="K651">
        <v>295</v>
      </c>
    </row>
    <row r="652" spans="1:11" x14ac:dyDescent="0.35">
      <c r="A652">
        <v>650</v>
      </c>
      <c r="B652">
        <v>321</v>
      </c>
      <c r="C652">
        <v>113</v>
      </c>
      <c r="D652">
        <v>1962.2607790000009</v>
      </c>
      <c r="E652">
        <v>6716.9689354342599</v>
      </c>
      <c r="F652">
        <v>15</v>
      </c>
      <c r="G652" t="s">
        <v>3684</v>
      </c>
      <c r="H652">
        <v>0</v>
      </c>
      <c r="I652" t="s">
        <v>3034</v>
      </c>
      <c r="J652">
        <v>16637.915927221005</v>
      </c>
      <c r="K652">
        <v>321</v>
      </c>
    </row>
    <row r="653" spans="1:11" x14ac:dyDescent="0.35">
      <c r="A653">
        <v>651</v>
      </c>
      <c r="B653">
        <v>260</v>
      </c>
      <c r="C653">
        <v>145</v>
      </c>
      <c r="D653">
        <v>1980.9150250000032</v>
      </c>
      <c r="E653">
        <v>6251.0038226717852</v>
      </c>
      <c r="F653">
        <v>15</v>
      </c>
      <c r="G653" t="s">
        <v>3685</v>
      </c>
      <c r="H653">
        <v>0</v>
      </c>
      <c r="I653" t="s">
        <v>3034</v>
      </c>
      <c r="J653">
        <v>11909.918065924559</v>
      </c>
      <c r="K653">
        <v>260</v>
      </c>
    </row>
    <row r="654" spans="1:11" x14ac:dyDescent="0.35">
      <c r="A654">
        <v>652</v>
      </c>
      <c r="B654">
        <v>272</v>
      </c>
      <c r="C654">
        <v>128</v>
      </c>
      <c r="D654">
        <v>1895.5187010000018</v>
      </c>
      <c r="E654">
        <v>6174.1149994778898</v>
      </c>
      <c r="F654">
        <v>15</v>
      </c>
      <c r="G654" t="s">
        <v>3686</v>
      </c>
      <c r="H654">
        <v>0</v>
      </c>
      <c r="I654" t="s">
        <v>3034</v>
      </c>
      <c r="J654">
        <v>11187.408426173035</v>
      </c>
      <c r="K654">
        <v>272</v>
      </c>
    </row>
    <row r="655" spans="1:11" x14ac:dyDescent="0.35">
      <c r="A655">
        <v>653</v>
      </c>
      <c r="B655">
        <v>282</v>
      </c>
      <c r="C655">
        <v>144</v>
      </c>
      <c r="D655">
        <v>1914.1750669999997</v>
      </c>
      <c r="E655">
        <v>6303.4654825005473</v>
      </c>
      <c r="F655">
        <v>15</v>
      </c>
      <c r="G655" t="s">
        <v>3687</v>
      </c>
      <c r="H655">
        <v>0</v>
      </c>
      <c r="I655" t="s">
        <v>3034</v>
      </c>
      <c r="J655">
        <v>12819.181781983187</v>
      </c>
      <c r="K655">
        <v>282</v>
      </c>
    </row>
    <row r="656" spans="1:11" x14ac:dyDescent="0.35">
      <c r="A656">
        <v>654</v>
      </c>
      <c r="B656">
        <v>300</v>
      </c>
      <c r="C656">
        <v>125</v>
      </c>
      <c r="D656">
        <v>2058.7018990000024</v>
      </c>
      <c r="E656">
        <v>6738.2043812031679</v>
      </c>
      <c r="F656">
        <v>15</v>
      </c>
      <c r="G656" t="s">
        <v>3688</v>
      </c>
      <c r="H656">
        <v>0</v>
      </c>
      <c r="I656" t="s">
        <v>3034</v>
      </c>
      <c r="J656">
        <v>17964.021092351493</v>
      </c>
      <c r="K656">
        <v>300</v>
      </c>
    </row>
    <row r="657" spans="1:11" x14ac:dyDescent="0.35">
      <c r="A657">
        <v>655</v>
      </c>
      <c r="B657">
        <v>305</v>
      </c>
      <c r="C657">
        <v>130</v>
      </c>
      <c r="D657">
        <v>2010.3859600000008</v>
      </c>
      <c r="E657">
        <v>6686.17368501485</v>
      </c>
      <c r="F657">
        <v>15</v>
      </c>
      <c r="G657" t="s">
        <v>3689</v>
      </c>
      <c r="H657">
        <v>0</v>
      </c>
      <c r="I657" t="s">
        <v>3034</v>
      </c>
      <c r="J657">
        <v>16118.989907393072</v>
      </c>
      <c r="K657">
        <v>305</v>
      </c>
    </row>
    <row r="658" spans="1:11" x14ac:dyDescent="0.35">
      <c r="A658">
        <v>656</v>
      </c>
      <c r="B658">
        <v>251</v>
      </c>
      <c r="C658">
        <v>120</v>
      </c>
      <c r="D658">
        <v>1784.9030930000015</v>
      </c>
      <c r="E658">
        <v>5770.4358214199792</v>
      </c>
      <c r="F658">
        <v>15</v>
      </c>
      <c r="G658" t="s">
        <v>3690</v>
      </c>
      <c r="H658">
        <v>0</v>
      </c>
      <c r="I658" t="s">
        <v>3034</v>
      </c>
      <c r="J658">
        <v>10686.204128643991</v>
      </c>
      <c r="K658">
        <v>251</v>
      </c>
    </row>
    <row r="659" spans="1:11" x14ac:dyDescent="0.35">
      <c r="A659">
        <v>657</v>
      </c>
      <c r="B659">
        <v>267</v>
      </c>
      <c r="C659">
        <v>131</v>
      </c>
      <c r="D659">
        <v>1899.2602800000004</v>
      </c>
      <c r="E659">
        <v>6141.0590848099637</v>
      </c>
      <c r="F659">
        <v>15</v>
      </c>
      <c r="G659" t="s">
        <v>3691</v>
      </c>
      <c r="H659">
        <v>0</v>
      </c>
      <c r="I659" t="s">
        <v>3034</v>
      </c>
      <c r="J659">
        <v>13689.915225188222</v>
      </c>
      <c r="K659">
        <v>267</v>
      </c>
    </row>
    <row r="660" spans="1:11" x14ac:dyDescent="0.35">
      <c r="A660">
        <v>658</v>
      </c>
      <c r="B660">
        <v>285</v>
      </c>
      <c r="C660">
        <v>125</v>
      </c>
      <c r="D660">
        <v>1988.0786609999993</v>
      </c>
      <c r="E660">
        <v>6468.5528881509272</v>
      </c>
      <c r="F660">
        <v>15</v>
      </c>
      <c r="G660" t="s">
        <v>3692</v>
      </c>
      <c r="H660">
        <v>0</v>
      </c>
      <c r="I660" t="s">
        <v>3034</v>
      </c>
      <c r="J660">
        <v>15246.991461891292</v>
      </c>
      <c r="K660">
        <v>288</v>
      </c>
    </row>
    <row r="661" spans="1:11" x14ac:dyDescent="0.35">
      <c r="A661">
        <v>659</v>
      </c>
      <c r="B661">
        <v>298</v>
      </c>
      <c r="C661">
        <v>137</v>
      </c>
      <c r="D661">
        <v>2095.8675740000008</v>
      </c>
      <c r="E661">
        <v>6801.4609956762642</v>
      </c>
      <c r="F661">
        <v>15</v>
      </c>
      <c r="G661" t="s">
        <v>3693</v>
      </c>
      <c r="H661">
        <v>0</v>
      </c>
      <c r="I661" t="s">
        <v>3034</v>
      </c>
      <c r="J661">
        <v>13834.21814704369</v>
      </c>
      <c r="K661">
        <v>298</v>
      </c>
    </row>
    <row r="662" spans="1:11" x14ac:dyDescent="0.35">
      <c r="A662">
        <v>660</v>
      </c>
      <c r="B662">
        <v>281</v>
      </c>
      <c r="C662">
        <v>133</v>
      </c>
      <c r="D662">
        <v>1884.7913040000003</v>
      </c>
      <c r="E662">
        <v>6232.2048416405542</v>
      </c>
      <c r="F662">
        <v>15</v>
      </c>
      <c r="G662" t="s">
        <v>3694</v>
      </c>
      <c r="H662">
        <v>0</v>
      </c>
      <c r="I662" t="s">
        <v>3034</v>
      </c>
      <c r="J662">
        <v>13357.470924178902</v>
      </c>
      <c r="K662">
        <v>281</v>
      </c>
    </row>
    <row r="663" spans="1:11" x14ac:dyDescent="0.35">
      <c r="A663">
        <v>661</v>
      </c>
      <c r="B663">
        <v>283</v>
      </c>
      <c r="C663">
        <v>130</v>
      </c>
      <c r="D663">
        <v>1991.4685649999997</v>
      </c>
      <c r="E663">
        <v>6460.4106691264051</v>
      </c>
      <c r="F663">
        <v>15</v>
      </c>
      <c r="G663" t="s">
        <v>3695</v>
      </c>
      <c r="H663">
        <v>0</v>
      </c>
      <c r="I663" t="s">
        <v>3034</v>
      </c>
      <c r="J663">
        <v>17599.250925064436</v>
      </c>
      <c r="K663">
        <v>283</v>
      </c>
    </row>
    <row r="664" spans="1:11" x14ac:dyDescent="0.35">
      <c r="A664">
        <v>662</v>
      </c>
      <c r="B664">
        <v>307</v>
      </c>
      <c r="C664">
        <v>145</v>
      </c>
      <c r="D664">
        <v>2068.9384060000039</v>
      </c>
      <c r="E664">
        <v>6827.6272587181384</v>
      </c>
      <c r="F664">
        <v>15</v>
      </c>
      <c r="G664" t="s">
        <v>3696</v>
      </c>
      <c r="H664">
        <v>0</v>
      </c>
      <c r="I664" t="s">
        <v>3034</v>
      </c>
      <c r="J664">
        <v>14278.969543160067</v>
      </c>
      <c r="K664">
        <v>307</v>
      </c>
    </row>
    <row r="665" spans="1:11" x14ac:dyDescent="0.35">
      <c r="A665">
        <v>663</v>
      </c>
      <c r="B665">
        <v>272</v>
      </c>
      <c r="C665">
        <v>118</v>
      </c>
      <c r="D665">
        <v>1809.2959720000019</v>
      </c>
      <c r="E665">
        <v>5996.6950965755495</v>
      </c>
      <c r="F665">
        <v>15</v>
      </c>
      <c r="G665" t="s">
        <v>3697</v>
      </c>
      <c r="H665">
        <v>0</v>
      </c>
      <c r="I665" t="s">
        <v>3034</v>
      </c>
      <c r="J665">
        <v>11626.016638076719</v>
      </c>
      <c r="K665">
        <v>272</v>
      </c>
    </row>
    <row r="666" spans="1:11" x14ac:dyDescent="0.35">
      <c r="A666">
        <v>664</v>
      </c>
      <c r="B666">
        <v>273</v>
      </c>
      <c r="C666">
        <v>123</v>
      </c>
      <c r="D666">
        <v>1875.091461</v>
      </c>
      <c r="E666">
        <v>6139.7860519769392</v>
      </c>
      <c r="F666">
        <v>15</v>
      </c>
      <c r="G666" t="s">
        <v>3698</v>
      </c>
      <c r="H666">
        <v>0</v>
      </c>
      <c r="I666" t="s">
        <v>3034</v>
      </c>
      <c r="J666">
        <v>11846.459118691004</v>
      </c>
      <c r="K666">
        <v>273</v>
      </c>
    </row>
    <row r="667" spans="1:11" x14ac:dyDescent="0.35">
      <c r="A667">
        <v>665</v>
      </c>
      <c r="B667">
        <v>305</v>
      </c>
      <c r="C667">
        <v>140</v>
      </c>
      <c r="D667">
        <v>2050.0563160000024</v>
      </c>
      <c r="E667">
        <v>6771.3095721943964</v>
      </c>
      <c r="F667">
        <v>15</v>
      </c>
      <c r="G667" t="s">
        <v>3699</v>
      </c>
      <c r="H667">
        <v>0</v>
      </c>
      <c r="I667" t="s">
        <v>3034</v>
      </c>
      <c r="J667">
        <v>18001.426720196101</v>
      </c>
      <c r="K667">
        <v>305</v>
      </c>
    </row>
    <row r="668" spans="1:11" x14ac:dyDescent="0.35">
      <c r="A668">
        <v>666</v>
      </c>
      <c r="B668">
        <v>270</v>
      </c>
      <c r="C668">
        <v>121</v>
      </c>
      <c r="D668">
        <v>1856.5806149999994</v>
      </c>
      <c r="E668">
        <v>6076.8079693094778</v>
      </c>
      <c r="F668">
        <v>15</v>
      </c>
      <c r="G668" t="s">
        <v>3700</v>
      </c>
      <c r="H668">
        <v>0</v>
      </c>
      <c r="I668" t="s">
        <v>3034</v>
      </c>
      <c r="J668">
        <v>16021.555439055501</v>
      </c>
      <c r="K668">
        <v>270</v>
      </c>
    </row>
    <row r="669" spans="1:11" x14ac:dyDescent="0.35">
      <c r="A669">
        <v>667</v>
      </c>
      <c r="B669">
        <v>305</v>
      </c>
      <c r="C669">
        <v>147</v>
      </c>
      <c r="D669">
        <v>2099.423399000003</v>
      </c>
      <c r="E669">
        <v>6873.7829832636935</v>
      </c>
      <c r="F669">
        <v>15</v>
      </c>
      <c r="G669" t="s">
        <v>3701</v>
      </c>
      <c r="H669">
        <v>0</v>
      </c>
      <c r="I669" t="s">
        <v>3034</v>
      </c>
      <c r="J669">
        <v>16236.635242636188</v>
      </c>
      <c r="K669">
        <v>305</v>
      </c>
    </row>
    <row r="670" spans="1:11" x14ac:dyDescent="0.35">
      <c r="A670">
        <v>668</v>
      </c>
      <c r="B670">
        <v>280</v>
      </c>
      <c r="C670">
        <v>144</v>
      </c>
      <c r="D670">
        <v>2010.2875799999999</v>
      </c>
      <c r="E670">
        <v>6481.1598388628972</v>
      </c>
      <c r="F670">
        <v>15</v>
      </c>
      <c r="G670" t="s">
        <v>3702</v>
      </c>
      <c r="H670">
        <v>0</v>
      </c>
      <c r="I670" t="s">
        <v>3034</v>
      </c>
      <c r="J670">
        <v>11741.12395260751</v>
      </c>
      <c r="K670">
        <v>280</v>
      </c>
    </row>
    <row r="671" spans="1:11" x14ac:dyDescent="0.35">
      <c r="A671">
        <v>669</v>
      </c>
      <c r="B671">
        <v>285</v>
      </c>
      <c r="C671">
        <v>148</v>
      </c>
      <c r="D671">
        <v>1956.6408090000016</v>
      </c>
      <c r="E671">
        <v>6418.3638422380618</v>
      </c>
      <c r="F671">
        <v>15</v>
      </c>
      <c r="G671" t="s">
        <v>3703</v>
      </c>
      <c r="H671">
        <v>0</v>
      </c>
      <c r="I671" t="s">
        <v>3034</v>
      </c>
      <c r="J671">
        <v>13281.898326042194</v>
      </c>
      <c r="K671">
        <v>285</v>
      </c>
    </row>
    <row r="672" spans="1:11" x14ac:dyDescent="0.35">
      <c r="A672">
        <v>670</v>
      </c>
      <c r="B672">
        <v>290</v>
      </c>
      <c r="C672">
        <v>122</v>
      </c>
      <c r="D672">
        <v>1944.8078450000028</v>
      </c>
      <c r="E672">
        <v>6422.9540595638673</v>
      </c>
      <c r="F672">
        <v>15</v>
      </c>
      <c r="G672" t="s">
        <v>3704</v>
      </c>
      <c r="H672">
        <v>0</v>
      </c>
      <c r="I672" t="s">
        <v>3034</v>
      </c>
      <c r="J672">
        <v>16484.437862726656</v>
      </c>
      <c r="K672">
        <v>290</v>
      </c>
    </row>
    <row r="673" spans="1:11" x14ac:dyDescent="0.35">
      <c r="A673">
        <v>671</v>
      </c>
      <c r="B673">
        <v>312</v>
      </c>
      <c r="C673">
        <v>143</v>
      </c>
      <c r="D673">
        <v>2122.6258799999996</v>
      </c>
      <c r="E673">
        <v>6976.2477518886499</v>
      </c>
      <c r="F673">
        <v>15</v>
      </c>
      <c r="G673" t="s">
        <v>3705</v>
      </c>
      <c r="H673">
        <v>0</v>
      </c>
      <c r="I673" t="s">
        <v>3034</v>
      </c>
      <c r="J673">
        <v>14788.536064487551</v>
      </c>
      <c r="K673">
        <v>312</v>
      </c>
    </row>
    <row r="674" spans="1:11" x14ac:dyDescent="0.35">
      <c r="A674">
        <v>672</v>
      </c>
      <c r="B674">
        <v>284</v>
      </c>
      <c r="C674">
        <v>124</v>
      </c>
      <c r="D674">
        <v>1919.4264580000008</v>
      </c>
      <c r="E674">
        <v>6320.4291260007776</v>
      </c>
      <c r="F674">
        <v>15</v>
      </c>
      <c r="G674" t="s">
        <v>3706</v>
      </c>
      <c r="H674">
        <v>0</v>
      </c>
      <c r="I674" t="s">
        <v>3034</v>
      </c>
      <c r="J674">
        <v>21910.096753807527</v>
      </c>
      <c r="K674">
        <v>292</v>
      </c>
    </row>
    <row r="675" spans="1:11" x14ac:dyDescent="0.35">
      <c r="A675">
        <v>673</v>
      </c>
      <c r="B675">
        <v>270</v>
      </c>
      <c r="C675">
        <v>136</v>
      </c>
      <c r="D675">
        <v>2024.4420460000035</v>
      </c>
      <c r="E675">
        <v>6407.9030062409411</v>
      </c>
      <c r="F675">
        <v>15</v>
      </c>
      <c r="G675" t="s">
        <v>3707</v>
      </c>
      <c r="H675">
        <v>0</v>
      </c>
      <c r="I675" t="s">
        <v>3034</v>
      </c>
      <c r="J675">
        <v>14781.417778983305</v>
      </c>
      <c r="K675">
        <v>271</v>
      </c>
    </row>
    <row r="676" spans="1:11" x14ac:dyDescent="0.35">
      <c r="A676">
        <v>674</v>
      </c>
      <c r="B676">
        <v>304</v>
      </c>
      <c r="C676">
        <v>145</v>
      </c>
      <c r="D676">
        <v>2054.7457070000023</v>
      </c>
      <c r="E676">
        <v>6772.25371013326</v>
      </c>
      <c r="F676">
        <v>15</v>
      </c>
      <c r="G676" t="s">
        <v>3708</v>
      </c>
      <c r="H676">
        <v>0</v>
      </c>
      <c r="I676" t="s">
        <v>3034</v>
      </c>
      <c r="J676">
        <v>17548.96717630979</v>
      </c>
      <c r="K676">
        <v>304</v>
      </c>
    </row>
    <row r="677" spans="1:11" x14ac:dyDescent="0.35">
      <c r="A677">
        <v>675</v>
      </c>
      <c r="B677">
        <v>301</v>
      </c>
      <c r="C677">
        <v>126</v>
      </c>
      <c r="D677">
        <v>1996.3981200000044</v>
      </c>
      <c r="E677">
        <v>6622.594707242527</v>
      </c>
      <c r="F677">
        <v>15</v>
      </c>
      <c r="G677" t="s">
        <v>3709</v>
      </c>
      <c r="H677">
        <v>0</v>
      </c>
      <c r="I677" t="s">
        <v>3034</v>
      </c>
      <c r="J677">
        <v>19482.40660412236</v>
      </c>
      <c r="K677">
        <v>301</v>
      </c>
    </row>
    <row r="678" spans="1:11" x14ac:dyDescent="0.35">
      <c r="A678">
        <v>676</v>
      </c>
      <c r="B678">
        <v>275</v>
      </c>
      <c r="C678">
        <v>145</v>
      </c>
      <c r="D678">
        <v>2029.2689420000017</v>
      </c>
      <c r="E678">
        <v>6476.7651213653753</v>
      </c>
      <c r="F678">
        <v>15</v>
      </c>
      <c r="G678" t="s">
        <v>3710</v>
      </c>
      <c r="H678">
        <v>0</v>
      </c>
      <c r="I678" t="s">
        <v>3034</v>
      </c>
      <c r="J678">
        <v>13728.221303398226</v>
      </c>
      <c r="K678">
        <v>275</v>
      </c>
    </row>
    <row r="679" spans="1:11" x14ac:dyDescent="0.35">
      <c r="A679">
        <v>677</v>
      </c>
      <c r="B679">
        <v>316</v>
      </c>
      <c r="C679">
        <v>118</v>
      </c>
      <c r="D679">
        <v>1917.7074850000008</v>
      </c>
      <c r="E679">
        <v>6588.8768273871701</v>
      </c>
      <c r="F679">
        <v>15</v>
      </c>
      <c r="G679" t="s">
        <v>3711</v>
      </c>
      <c r="H679">
        <v>0</v>
      </c>
      <c r="I679" t="s">
        <v>3034</v>
      </c>
      <c r="J679">
        <v>18944.39523752563</v>
      </c>
      <c r="K679">
        <v>316</v>
      </c>
    </row>
    <row r="680" spans="1:11" x14ac:dyDescent="0.35">
      <c r="A680">
        <v>678</v>
      </c>
      <c r="B680">
        <v>297</v>
      </c>
      <c r="C680">
        <v>144</v>
      </c>
      <c r="D680">
        <v>2067.7183280000017</v>
      </c>
      <c r="E680">
        <v>6714.3215550856685</v>
      </c>
      <c r="F680">
        <v>15</v>
      </c>
      <c r="G680" t="s">
        <v>3712</v>
      </c>
      <c r="H680">
        <v>0</v>
      </c>
      <c r="I680" t="s">
        <v>3034</v>
      </c>
      <c r="J680">
        <v>15440.104476833696</v>
      </c>
      <c r="K680">
        <v>297</v>
      </c>
    </row>
    <row r="681" spans="1:11" x14ac:dyDescent="0.35">
      <c r="A681">
        <v>679</v>
      </c>
      <c r="B681">
        <v>269</v>
      </c>
      <c r="C681">
        <v>113</v>
      </c>
      <c r="D681">
        <v>1797.546532000003</v>
      </c>
      <c r="E681">
        <v>5944.2688654644699</v>
      </c>
      <c r="F681">
        <v>15</v>
      </c>
      <c r="G681" t="s">
        <v>3713</v>
      </c>
      <c r="H681">
        <v>0</v>
      </c>
      <c r="I681" t="s">
        <v>3034</v>
      </c>
      <c r="J681">
        <v>13115.77039831404</v>
      </c>
      <c r="K681">
        <v>269</v>
      </c>
    </row>
    <row r="682" spans="1:11" x14ac:dyDescent="0.35">
      <c r="A682">
        <v>680</v>
      </c>
      <c r="B682">
        <v>278</v>
      </c>
      <c r="C682">
        <v>124</v>
      </c>
      <c r="D682">
        <v>1829.8223469999996</v>
      </c>
      <c r="E682">
        <v>6090.6601147023648</v>
      </c>
      <c r="F682">
        <v>15</v>
      </c>
      <c r="G682" t="s">
        <v>3714</v>
      </c>
      <c r="H682">
        <v>0</v>
      </c>
      <c r="I682" t="s">
        <v>3034</v>
      </c>
      <c r="J682">
        <v>15004.973702554367</v>
      </c>
      <c r="K682">
        <v>278</v>
      </c>
    </row>
    <row r="683" spans="1:11" x14ac:dyDescent="0.35">
      <c r="A683">
        <v>681</v>
      </c>
      <c r="B683">
        <v>275</v>
      </c>
      <c r="C683">
        <v>136</v>
      </c>
      <c r="D683">
        <v>1850.8571089999969</v>
      </c>
      <c r="E683">
        <v>6115.0370047057804</v>
      </c>
      <c r="F683">
        <v>15</v>
      </c>
      <c r="G683" t="s">
        <v>3715</v>
      </c>
      <c r="H683">
        <v>0</v>
      </c>
      <c r="I683" t="s">
        <v>3034</v>
      </c>
      <c r="J683">
        <v>11436.016910833001</v>
      </c>
      <c r="K683">
        <v>275</v>
      </c>
    </row>
    <row r="684" spans="1:11" x14ac:dyDescent="0.35">
      <c r="A684">
        <v>682</v>
      </c>
      <c r="B684">
        <v>290</v>
      </c>
      <c r="C684">
        <v>117</v>
      </c>
      <c r="D684">
        <v>1945.6768100000006</v>
      </c>
      <c r="E684">
        <v>6421.7372135365185</v>
      </c>
      <c r="F684">
        <v>15</v>
      </c>
      <c r="G684" t="s">
        <v>3716</v>
      </c>
      <c r="H684">
        <v>0</v>
      </c>
      <c r="I684" t="s">
        <v>3034</v>
      </c>
      <c r="J684">
        <v>17395.4422268218</v>
      </c>
      <c r="K684">
        <v>290</v>
      </c>
    </row>
    <row r="685" spans="1:11" x14ac:dyDescent="0.35">
      <c r="A685">
        <v>683</v>
      </c>
      <c r="B685">
        <v>306</v>
      </c>
      <c r="C685">
        <v>109</v>
      </c>
      <c r="D685">
        <v>1995.8035550000004</v>
      </c>
      <c r="E685">
        <v>6655.5528202580108</v>
      </c>
      <c r="F685">
        <v>15</v>
      </c>
      <c r="G685" t="s">
        <v>3717</v>
      </c>
      <c r="H685">
        <v>0</v>
      </c>
      <c r="I685" t="s">
        <v>3034</v>
      </c>
      <c r="J685">
        <v>14238.504875335782</v>
      </c>
      <c r="K685">
        <v>306</v>
      </c>
    </row>
    <row r="686" spans="1:11" x14ac:dyDescent="0.35">
      <c r="A686">
        <v>684</v>
      </c>
      <c r="B686">
        <v>285</v>
      </c>
      <c r="C686">
        <v>134</v>
      </c>
      <c r="D686">
        <v>2033.171275000002</v>
      </c>
      <c r="E686">
        <v>6564.0659307241012</v>
      </c>
      <c r="F686">
        <v>15</v>
      </c>
      <c r="G686" t="s">
        <v>3718</v>
      </c>
      <c r="H686">
        <v>0</v>
      </c>
      <c r="I686" t="s">
        <v>3034</v>
      </c>
      <c r="J686">
        <v>16640.44025772639</v>
      </c>
      <c r="K686">
        <v>285</v>
      </c>
    </row>
    <row r="687" spans="1:11" x14ac:dyDescent="0.35">
      <c r="A687">
        <v>685</v>
      </c>
      <c r="B687">
        <v>296</v>
      </c>
      <c r="C687">
        <v>131</v>
      </c>
      <c r="D687">
        <v>2075.7846430000013</v>
      </c>
      <c r="E687">
        <v>6741.3139264828424</v>
      </c>
      <c r="F687">
        <v>15</v>
      </c>
      <c r="G687" t="s">
        <v>3719</v>
      </c>
      <c r="H687">
        <v>0</v>
      </c>
      <c r="I687" t="s">
        <v>3034</v>
      </c>
      <c r="J687">
        <v>15255.509498508092</v>
      </c>
      <c r="K687">
        <v>296</v>
      </c>
    </row>
    <row r="688" spans="1:11" x14ac:dyDescent="0.35">
      <c r="A688">
        <v>686</v>
      </c>
      <c r="B688">
        <v>299</v>
      </c>
      <c r="C688">
        <v>114</v>
      </c>
      <c r="D688">
        <v>1962.3998630000019</v>
      </c>
      <c r="E688">
        <v>6530.9678099314351</v>
      </c>
      <c r="F688">
        <v>15</v>
      </c>
      <c r="G688" t="s">
        <v>3720</v>
      </c>
      <c r="H688">
        <v>0</v>
      </c>
      <c r="I688" t="s">
        <v>3034</v>
      </c>
      <c r="J688">
        <v>13579.382643646268</v>
      </c>
      <c r="K688">
        <v>299</v>
      </c>
    </row>
    <row r="689" spans="1:11" x14ac:dyDescent="0.35">
      <c r="A689">
        <v>687</v>
      </c>
      <c r="B689">
        <v>305</v>
      </c>
      <c r="C689">
        <v>111</v>
      </c>
      <c r="D689">
        <v>2040.1672199999978</v>
      </c>
      <c r="E689">
        <v>6736.4294134869133</v>
      </c>
      <c r="F689">
        <v>15</v>
      </c>
      <c r="G689" t="s">
        <v>3721</v>
      </c>
      <c r="H689">
        <v>0</v>
      </c>
      <c r="I689" t="s">
        <v>3034</v>
      </c>
      <c r="J689">
        <v>16768.003053877503</v>
      </c>
      <c r="K689">
        <v>305</v>
      </c>
    </row>
    <row r="690" spans="1:11" x14ac:dyDescent="0.35">
      <c r="A690">
        <v>688</v>
      </c>
      <c r="B690">
        <v>279</v>
      </c>
      <c r="C690">
        <v>138</v>
      </c>
      <c r="D690">
        <v>1868.4321960000023</v>
      </c>
      <c r="E690">
        <v>6184.3792052600456</v>
      </c>
      <c r="F690">
        <v>15</v>
      </c>
      <c r="G690" t="s">
        <v>3722</v>
      </c>
      <c r="H690">
        <v>0</v>
      </c>
      <c r="I690" t="s">
        <v>3034</v>
      </c>
      <c r="J690">
        <v>13716.351137105055</v>
      </c>
      <c r="K690">
        <v>279</v>
      </c>
    </row>
    <row r="691" spans="1:11" x14ac:dyDescent="0.35">
      <c r="A691">
        <v>689</v>
      </c>
      <c r="B691">
        <v>247</v>
      </c>
      <c r="C691">
        <v>127</v>
      </c>
      <c r="D691">
        <v>1902.8300900000017</v>
      </c>
      <c r="E691">
        <v>5975.8608509183105</v>
      </c>
      <c r="F691">
        <v>15</v>
      </c>
      <c r="G691" t="s">
        <v>3723</v>
      </c>
      <c r="H691">
        <v>0</v>
      </c>
      <c r="I691" t="s">
        <v>3034</v>
      </c>
      <c r="J691">
        <v>9519.2592187930586</v>
      </c>
      <c r="K691">
        <v>247</v>
      </c>
    </row>
    <row r="692" spans="1:11" x14ac:dyDescent="0.35">
      <c r="A692">
        <v>690</v>
      </c>
      <c r="B692">
        <v>322</v>
      </c>
      <c r="C692">
        <v>141</v>
      </c>
      <c r="D692">
        <v>2114.5268890000002</v>
      </c>
      <c r="E692">
        <v>7044.2995234090286</v>
      </c>
      <c r="F692">
        <v>15</v>
      </c>
      <c r="G692" t="s">
        <v>3724</v>
      </c>
      <c r="H692">
        <v>0</v>
      </c>
      <c r="I692" t="s">
        <v>3034</v>
      </c>
      <c r="J692">
        <v>23978.341612706587</v>
      </c>
      <c r="K692">
        <v>322</v>
      </c>
    </row>
    <row r="693" spans="1:11" x14ac:dyDescent="0.35">
      <c r="A693">
        <v>691</v>
      </c>
      <c r="B693">
        <v>298</v>
      </c>
      <c r="C693">
        <v>140</v>
      </c>
      <c r="D693">
        <v>2093.1007110000041</v>
      </c>
      <c r="E693">
        <v>6796.4724728603778</v>
      </c>
      <c r="F693">
        <v>15</v>
      </c>
      <c r="G693" t="s">
        <v>3725</v>
      </c>
      <c r="H693">
        <v>0</v>
      </c>
      <c r="I693" t="s">
        <v>3034</v>
      </c>
      <c r="J693">
        <v>12874.29855395581</v>
      </c>
      <c r="K693">
        <v>298</v>
      </c>
    </row>
    <row r="694" spans="1:11" x14ac:dyDescent="0.35">
      <c r="A694">
        <v>692</v>
      </c>
      <c r="B694">
        <v>271</v>
      </c>
      <c r="C694">
        <v>132</v>
      </c>
      <c r="D694">
        <v>1927.5199350000012</v>
      </c>
      <c r="E694">
        <v>6232.3494718325692</v>
      </c>
      <c r="F694">
        <v>15</v>
      </c>
      <c r="G694" t="s">
        <v>3726</v>
      </c>
      <c r="H694">
        <v>0</v>
      </c>
      <c r="I694" t="s">
        <v>3034</v>
      </c>
      <c r="J694">
        <v>12403.929575750501</v>
      </c>
      <c r="K694">
        <v>271</v>
      </c>
    </row>
    <row r="695" spans="1:11" x14ac:dyDescent="0.35">
      <c r="A695">
        <v>693</v>
      </c>
      <c r="B695">
        <v>294</v>
      </c>
      <c r="C695">
        <v>148</v>
      </c>
      <c r="D695">
        <v>2038.0362410000005</v>
      </c>
      <c r="E695">
        <v>6656.0746739888436</v>
      </c>
      <c r="F695">
        <v>15</v>
      </c>
      <c r="G695" t="s">
        <v>3727</v>
      </c>
      <c r="H695">
        <v>0</v>
      </c>
      <c r="I695" t="s">
        <v>3034</v>
      </c>
      <c r="J695">
        <v>13012.917531724026</v>
      </c>
      <c r="K695">
        <v>294</v>
      </c>
    </row>
    <row r="696" spans="1:11" x14ac:dyDescent="0.35">
      <c r="A696">
        <v>694</v>
      </c>
      <c r="B696">
        <v>282</v>
      </c>
      <c r="C696">
        <v>105</v>
      </c>
      <c r="D696">
        <v>1811.8216939999998</v>
      </c>
      <c r="E696">
        <v>6080.1299711979782</v>
      </c>
      <c r="F696">
        <v>15</v>
      </c>
      <c r="G696" t="s">
        <v>3728</v>
      </c>
      <c r="H696">
        <v>0</v>
      </c>
      <c r="I696" t="s">
        <v>3034</v>
      </c>
      <c r="J696">
        <v>13124.634383211558</v>
      </c>
      <c r="K696">
        <v>282</v>
      </c>
    </row>
    <row r="697" spans="1:11" x14ac:dyDescent="0.35">
      <c r="A697">
        <v>695</v>
      </c>
      <c r="B697">
        <v>299</v>
      </c>
      <c r="C697">
        <v>126</v>
      </c>
      <c r="D697">
        <v>1979.1894650000029</v>
      </c>
      <c r="E697">
        <v>6570.9511564942013</v>
      </c>
      <c r="F697">
        <v>15</v>
      </c>
      <c r="G697" t="s">
        <v>3729</v>
      </c>
      <c r="H697">
        <v>0</v>
      </c>
      <c r="I697" t="s">
        <v>3034</v>
      </c>
      <c r="J697">
        <v>12095.265656643232</v>
      </c>
      <c r="K697">
        <v>299</v>
      </c>
    </row>
    <row r="698" spans="1:11" x14ac:dyDescent="0.35">
      <c r="A698">
        <v>696</v>
      </c>
      <c r="B698">
        <v>286</v>
      </c>
      <c r="C698">
        <v>130</v>
      </c>
      <c r="D698">
        <v>1924.6129750000025</v>
      </c>
      <c r="E698">
        <v>6339.229854709014</v>
      </c>
      <c r="F698">
        <v>15</v>
      </c>
      <c r="G698" t="s">
        <v>3730</v>
      </c>
      <c r="H698">
        <v>0</v>
      </c>
      <c r="I698" t="s">
        <v>3034</v>
      </c>
      <c r="J698">
        <v>17218.979082052087</v>
      </c>
      <c r="K698">
        <v>286</v>
      </c>
    </row>
    <row r="699" spans="1:11" x14ac:dyDescent="0.35">
      <c r="A699">
        <v>697</v>
      </c>
      <c r="B699">
        <v>277</v>
      </c>
      <c r="C699">
        <v>122</v>
      </c>
      <c r="D699">
        <v>1987.6087340000001</v>
      </c>
      <c r="E699">
        <v>6398.7402965373785</v>
      </c>
      <c r="F699">
        <v>15</v>
      </c>
      <c r="G699" t="s">
        <v>3731</v>
      </c>
      <c r="H699">
        <v>0</v>
      </c>
      <c r="I699" t="s">
        <v>3034</v>
      </c>
      <c r="J699">
        <v>14419.43813209054</v>
      </c>
      <c r="K699">
        <v>277</v>
      </c>
    </row>
    <row r="700" spans="1:11" x14ac:dyDescent="0.35">
      <c r="A700">
        <v>698</v>
      </c>
      <c r="B700">
        <v>261</v>
      </c>
      <c r="C700">
        <v>130</v>
      </c>
      <c r="D700">
        <v>1913.2468010000007</v>
      </c>
      <c r="E700">
        <v>6116.9433315864653</v>
      </c>
      <c r="F700">
        <v>15</v>
      </c>
      <c r="G700" t="s">
        <v>3732</v>
      </c>
      <c r="H700">
        <v>0</v>
      </c>
      <c r="I700" t="s">
        <v>3034</v>
      </c>
      <c r="J700">
        <v>14566.118302204779</v>
      </c>
      <c r="K700">
        <v>261</v>
      </c>
    </row>
    <row r="701" spans="1:11" x14ac:dyDescent="0.35">
      <c r="A701">
        <v>699</v>
      </c>
      <c r="B701">
        <v>284</v>
      </c>
      <c r="C701">
        <v>134</v>
      </c>
      <c r="D701">
        <v>1927.1723949999998</v>
      </c>
      <c r="E701">
        <v>6341.7179290787908</v>
      </c>
      <c r="F701">
        <v>15</v>
      </c>
      <c r="G701" t="s">
        <v>3733</v>
      </c>
      <c r="H701">
        <v>0</v>
      </c>
      <c r="I701" t="s">
        <v>3034</v>
      </c>
      <c r="J701">
        <v>12729.735461933558</v>
      </c>
      <c r="K701">
        <v>284</v>
      </c>
    </row>
    <row r="702" spans="1:11" x14ac:dyDescent="0.35">
      <c r="A702">
        <v>700</v>
      </c>
      <c r="B702">
        <v>262</v>
      </c>
      <c r="C702">
        <v>139</v>
      </c>
      <c r="D702">
        <v>1990.5454540000014</v>
      </c>
      <c r="E702">
        <v>6285.7920356094974</v>
      </c>
      <c r="F702">
        <v>15</v>
      </c>
      <c r="G702" t="s">
        <v>3734</v>
      </c>
      <c r="H702">
        <v>0</v>
      </c>
      <c r="I702" t="s">
        <v>3034</v>
      </c>
      <c r="J702">
        <v>14676.756693827792</v>
      </c>
      <c r="K702">
        <v>262</v>
      </c>
    </row>
    <row r="703" spans="1:11" x14ac:dyDescent="0.35">
      <c r="A703">
        <v>701</v>
      </c>
      <c r="B703">
        <v>268</v>
      </c>
      <c r="C703">
        <v>128</v>
      </c>
      <c r="D703">
        <v>1860.1843030000043</v>
      </c>
      <c r="E703">
        <v>6069.4302165324043</v>
      </c>
      <c r="F703">
        <v>15</v>
      </c>
      <c r="G703" t="s">
        <v>3735</v>
      </c>
      <c r="H703">
        <v>0</v>
      </c>
      <c r="I703" t="s">
        <v>3034</v>
      </c>
      <c r="J703">
        <v>12126.148846397971</v>
      </c>
      <c r="K703">
        <v>268</v>
      </c>
    </row>
    <row r="704" spans="1:11" x14ac:dyDescent="0.35">
      <c r="A704">
        <v>702</v>
      </c>
      <c r="B704">
        <v>313</v>
      </c>
      <c r="C704">
        <v>143</v>
      </c>
      <c r="D704">
        <v>2148.484825</v>
      </c>
      <c r="E704">
        <v>7036.6286185510435</v>
      </c>
      <c r="F704">
        <v>15</v>
      </c>
      <c r="G704" t="s">
        <v>3736</v>
      </c>
      <c r="H704">
        <v>0</v>
      </c>
      <c r="I704" t="s">
        <v>3034</v>
      </c>
      <c r="J704">
        <v>16611.104349711037</v>
      </c>
      <c r="K704">
        <v>313</v>
      </c>
    </row>
    <row r="705" spans="1:11" x14ac:dyDescent="0.35">
      <c r="A705">
        <v>703</v>
      </c>
      <c r="B705">
        <v>283</v>
      </c>
      <c r="C705">
        <v>143</v>
      </c>
      <c r="D705">
        <v>2041.4076799999984</v>
      </c>
      <c r="E705">
        <v>6566.5259202715242</v>
      </c>
      <c r="F705">
        <v>15</v>
      </c>
      <c r="G705" t="s">
        <v>3737</v>
      </c>
      <c r="H705">
        <v>0</v>
      </c>
      <c r="I705" t="s">
        <v>3034</v>
      </c>
      <c r="J705">
        <v>12859.987484936375</v>
      </c>
      <c r="K705">
        <v>283</v>
      </c>
    </row>
    <row r="706" spans="1:11" x14ac:dyDescent="0.35">
      <c r="A706">
        <v>704</v>
      </c>
      <c r="B706">
        <v>263</v>
      </c>
      <c r="C706">
        <v>132</v>
      </c>
      <c r="D706">
        <v>1880.0040219999983</v>
      </c>
      <c r="E706">
        <v>6056.9032897004172</v>
      </c>
      <c r="F706">
        <v>15</v>
      </c>
      <c r="G706" t="s">
        <v>3738</v>
      </c>
      <c r="H706">
        <v>0</v>
      </c>
      <c r="I706" t="s">
        <v>3034</v>
      </c>
      <c r="J706">
        <v>15174.63425473976</v>
      </c>
      <c r="K706">
        <v>268</v>
      </c>
    </row>
    <row r="707" spans="1:11" x14ac:dyDescent="0.35">
      <c r="A707">
        <v>705</v>
      </c>
      <c r="B707">
        <v>260</v>
      </c>
      <c r="C707">
        <v>126</v>
      </c>
      <c r="D707">
        <v>1938.8999640000027</v>
      </c>
      <c r="E707">
        <v>6154.4050979524891</v>
      </c>
      <c r="F707">
        <v>15</v>
      </c>
      <c r="G707" t="s">
        <v>3739</v>
      </c>
      <c r="H707">
        <v>0</v>
      </c>
      <c r="I707" t="s">
        <v>3034</v>
      </c>
      <c r="J707">
        <v>14295.631996006454</v>
      </c>
      <c r="K707">
        <v>261</v>
      </c>
    </row>
    <row r="708" spans="1:11" x14ac:dyDescent="0.35">
      <c r="A708">
        <v>706</v>
      </c>
      <c r="B708">
        <v>267</v>
      </c>
      <c r="C708">
        <v>139</v>
      </c>
      <c r="D708">
        <v>1974.084770000002</v>
      </c>
      <c r="E708">
        <v>6293.8824603836674</v>
      </c>
      <c r="F708">
        <v>15</v>
      </c>
      <c r="G708" t="s">
        <v>3740</v>
      </c>
      <c r="H708">
        <v>0</v>
      </c>
      <c r="I708" t="s">
        <v>3034</v>
      </c>
      <c r="J708">
        <v>15423.735840613414</v>
      </c>
      <c r="K708">
        <v>267</v>
      </c>
    </row>
    <row r="709" spans="1:11" x14ac:dyDescent="0.35">
      <c r="A709">
        <v>707</v>
      </c>
      <c r="B709">
        <v>271</v>
      </c>
      <c r="C709">
        <v>139</v>
      </c>
      <c r="D709">
        <v>1929.825943000001</v>
      </c>
      <c r="E709">
        <v>6240.1105917110099</v>
      </c>
      <c r="F709">
        <v>15</v>
      </c>
      <c r="G709" t="s">
        <v>3741</v>
      </c>
      <c r="H709">
        <v>0</v>
      </c>
      <c r="I709" t="s">
        <v>3034</v>
      </c>
      <c r="J709">
        <v>14124.801703404211</v>
      </c>
      <c r="K709">
        <v>271</v>
      </c>
    </row>
    <row r="710" spans="1:11" x14ac:dyDescent="0.35">
      <c r="A710">
        <v>708</v>
      </c>
      <c r="B710">
        <v>282</v>
      </c>
      <c r="C710">
        <v>137</v>
      </c>
      <c r="D710">
        <v>1949.404616</v>
      </c>
      <c r="E710">
        <v>6371.9994701918549</v>
      </c>
      <c r="F710">
        <v>15</v>
      </c>
      <c r="G710" t="s">
        <v>3742</v>
      </c>
      <c r="H710">
        <v>0</v>
      </c>
      <c r="I710" t="s">
        <v>3034</v>
      </c>
      <c r="J710">
        <v>13348.614455307466</v>
      </c>
      <c r="K710">
        <v>282</v>
      </c>
    </row>
    <row r="711" spans="1:11" x14ac:dyDescent="0.35">
      <c r="A711">
        <v>709</v>
      </c>
      <c r="B711">
        <v>252</v>
      </c>
      <c r="C711">
        <v>122</v>
      </c>
      <c r="D711">
        <v>1869.876333000002</v>
      </c>
      <c r="E711">
        <v>5949.9437096992351</v>
      </c>
      <c r="F711">
        <v>15</v>
      </c>
      <c r="G711" t="s">
        <v>3743</v>
      </c>
      <c r="H711">
        <v>0</v>
      </c>
      <c r="I711" t="s">
        <v>3034</v>
      </c>
      <c r="J711">
        <v>11066.432631228759</v>
      </c>
      <c r="K711">
        <v>252</v>
      </c>
    </row>
    <row r="712" spans="1:11" x14ac:dyDescent="0.35">
      <c r="A712">
        <v>710</v>
      </c>
      <c r="B712">
        <v>268</v>
      </c>
      <c r="C712">
        <v>102</v>
      </c>
      <c r="D712">
        <v>1676.039208000002</v>
      </c>
      <c r="E712">
        <v>5688.7720736700649</v>
      </c>
      <c r="F712">
        <v>15</v>
      </c>
      <c r="G712" t="s">
        <v>3744</v>
      </c>
      <c r="H712">
        <v>0</v>
      </c>
      <c r="I712" t="s">
        <v>3034</v>
      </c>
      <c r="J712">
        <v>10916.107112501717</v>
      </c>
      <c r="K712">
        <v>268</v>
      </c>
    </row>
    <row r="713" spans="1:11" x14ac:dyDescent="0.35">
      <c r="A713">
        <v>711</v>
      </c>
      <c r="B713">
        <v>290</v>
      </c>
      <c r="C713">
        <v>114</v>
      </c>
      <c r="D713">
        <v>1830.7771840000014</v>
      </c>
      <c r="E713">
        <v>6190.4141536216393</v>
      </c>
      <c r="F713">
        <v>15</v>
      </c>
      <c r="G713" t="s">
        <v>3745</v>
      </c>
      <c r="H713">
        <v>0</v>
      </c>
      <c r="I713" t="s">
        <v>3034</v>
      </c>
      <c r="J713">
        <v>10901.968736704495</v>
      </c>
      <c r="K713">
        <v>290</v>
      </c>
    </row>
    <row r="714" spans="1:11" x14ac:dyDescent="0.35">
      <c r="A714">
        <v>712</v>
      </c>
      <c r="B714">
        <v>270</v>
      </c>
      <c r="C714">
        <v>138</v>
      </c>
      <c r="D714">
        <v>2029.8952550000017</v>
      </c>
      <c r="E714">
        <v>6429.9856990328517</v>
      </c>
      <c r="F714">
        <v>15</v>
      </c>
      <c r="G714" t="s">
        <v>3746</v>
      </c>
      <c r="H714">
        <v>0</v>
      </c>
      <c r="I714" t="s">
        <v>3034</v>
      </c>
      <c r="J714">
        <v>11635.42978022014</v>
      </c>
      <c r="K714">
        <v>270</v>
      </c>
    </row>
    <row r="715" spans="1:11" x14ac:dyDescent="0.35">
      <c r="A715">
        <v>713</v>
      </c>
      <c r="B715">
        <v>274</v>
      </c>
      <c r="C715">
        <v>136</v>
      </c>
      <c r="D715">
        <v>2080.6289030000016</v>
      </c>
      <c r="E715">
        <v>6566.7552507511109</v>
      </c>
      <c r="F715">
        <v>15</v>
      </c>
      <c r="G715" t="s">
        <v>3747</v>
      </c>
      <c r="H715">
        <v>0</v>
      </c>
      <c r="I715" t="s">
        <v>3034</v>
      </c>
      <c r="J715">
        <v>11434.259763535898</v>
      </c>
      <c r="K715">
        <v>274</v>
      </c>
    </row>
    <row r="716" spans="1:11" x14ac:dyDescent="0.35">
      <c r="A716">
        <v>714</v>
      </c>
      <c r="B716">
        <v>257</v>
      </c>
      <c r="C716">
        <v>142</v>
      </c>
      <c r="D716">
        <v>1932.7468170000061</v>
      </c>
      <c r="E716">
        <v>6128.8737243485402</v>
      </c>
      <c r="F716">
        <v>15</v>
      </c>
      <c r="G716" t="s">
        <v>3748</v>
      </c>
      <c r="H716">
        <v>0</v>
      </c>
      <c r="I716" t="s">
        <v>3034</v>
      </c>
      <c r="J716">
        <v>10270.593465186144</v>
      </c>
      <c r="K716">
        <v>257</v>
      </c>
    </row>
    <row r="717" spans="1:11" x14ac:dyDescent="0.35">
      <c r="A717">
        <v>715</v>
      </c>
      <c r="B717">
        <v>265</v>
      </c>
      <c r="C717">
        <v>129</v>
      </c>
      <c r="D717">
        <v>1896.7477270000015</v>
      </c>
      <c r="E717">
        <v>6117.5719326908065</v>
      </c>
      <c r="F717">
        <v>15</v>
      </c>
      <c r="G717" t="s">
        <v>3749</v>
      </c>
      <c r="H717">
        <v>0</v>
      </c>
      <c r="I717" t="s">
        <v>3034</v>
      </c>
      <c r="J717">
        <v>14210.004597825733</v>
      </c>
      <c r="K717">
        <v>265</v>
      </c>
    </row>
    <row r="718" spans="1:11" x14ac:dyDescent="0.35">
      <c r="A718">
        <v>716</v>
      </c>
      <c r="B718">
        <v>292</v>
      </c>
      <c r="C718">
        <v>129</v>
      </c>
      <c r="D718">
        <v>1931.5302260000008</v>
      </c>
      <c r="E718">
        <v>6417.3838171725411</v>
      </c>
      <c r="F718">
        <v>15</v>
      </c>
      <c r="G718" t="s">
        <v>3750</v>
      </c>
      <c r="H718">
        <v>0</v>
      </c>
      <c r="I718" t="s">
        <v>3034</v>
      </c>
      <c r="J718">
        <v>16606.990779014006</v>
      </c>
      <c r="K718">
        <v>292</v>
      </c>
    </row>
    <row r="719" spans="1:11" x14ac:dyDescent="0.35">
      <c r="A719">
        <v>717</v>
      </c>
      <c r="B719">
        <v>258</v>
      </c>
      <c r="C719">
        <v>129</v>
      </c>
      <c r="D719">
        <v>1931.8184140000005</v>
      </c>
      <c r="E719">
        <v>6126.5073786133107</v>
      </c>
      <c r="F719">
        <v>15</v>
      </c>
      <c r="G719" t="s">
        <v>3751</v>
      </c>
      <c r="H719">
        <v>0</v>
      </c>
      <c r="I719" t="s">
        <v>3034</v>
      </c>
      <c r="J719">
        <v>12032.763791772722</v>
      </c>
      <c r="K719">
        <v>258</v>
      </c>
    </row>
    <row r="720" spans="1:11" x14ac:dyDescent="0.35">
      <c r="A720">
        <v>718</v>
      </c>
      <c r="B720">
        <v>294</v>
      </c>
      <c r="C720">
        <v>125</v>
      </c>
      <c r="D720">
        <v>1950.4457340000029</v>
      </c>
      <c r="E720">
        <v>6469.6576243984218</v>
      </c>
      <c r="F720">
        <v>15</v>
      </c>
      <c r="G720" t="s">
        <v>3752</v>
      </c>
      <c r="H720">
        <v>0</v>
      </c>
      <c r="I720" t="s">
        <v>3034</v>
      </c>
      <c r="J720">
        <v>13760.070741625594</v>
      </c>
      <c r="K720">
        <v>294</v>
      </c>
    </row>
    <row r="721" spans="1:11" x14ac:dyDescent="0.35">
      <c r="A721">
        <v>719</v>
      </c>
      <c r="B721">
        <v>297</v>
      </c>
      <c r="C721">
        <v>117</v>
      </c>
      <c r="D721">
        <v>1914.7564840000014</v>
      </c>
      <c r="E721">
        <v>6418.9978821028217</v>
      </c>
      <c r="F721">
        <v>15</v>
      </c>
      <c r="G721" t="s">
        <v>3753</v>
      </c>
      <c r="H721">
        <v>0</v>
      </c>
      <c r="I721" t="s">
        <v>3034</v>
      </c>
      <c r="J721">
        <v>15648.753170940399</v>
      </c>
      <c r="K721">
        <v>297</v>
      </c>
    </row>
    <row r="722" spans="1:11" x14ac:dyDescent="0.35">
      <c r="A722">
        <v>720</v>
      </c>
      <c r="B722">
        <v>282</v>
      </c>
      <c r="C722">
        <v>144</v>
      </c>
      <c r="D722">
        <v>1975.7330630000033</v>
      </c>
      <c r="E722">
        <v>6427.5941777876224</v>
      </c>
      <c r="F722">
        <v>15</v>
      </c>
      <c r="G722" t="s">
        <v>3754</v>
      </c>
      <c r="H722">
        <v>0</v>
      </c>
      <c r="I722" t="s">
        <v>3034</v>
      </c>
      <c r="J722">
        <v>12543.255408494078</v>
      </c>
      <c r="K722">
        <v>282</v>
      </c>
    </row>
    <row r="723" spans="1:11" x14ac:dyDescent="0.35">
      <c r="A723">
        <v>721</v>
      </c>
      <c r="B723">
        <v>280</v>
      </c>
      <c r="C723">
        <v>130</v>
      </c>
      <c r="D723">
        <v>1985.4187979999986</v>
      </c>
      <c r="E723">
        <v>6423.1252753292147</v>
      </c>
      <c r="F723">
        <v>15</v>
      </c>
      <c r="G723" t="s">
        <v>3755</v>
      </c>
      <c r="H723">
        <v>0</v>
      </c>
      <c r="I723" t="s">
        <v>3034</v>
      </c>
      <c r="J723">
        <v>14951.632075351839</v>
      </c>
      <c r="K723">
        <v>280</v>
      </c>
    </row>
    <row r="724" spans="1:11" x14ac:dyDescent="0.35">
      <c r="A724">
        <v>722</v>
      </c>
      <c r="B724">
        <v>284</v>
      </c>
      <c r="C724">
        <v>135</v>
      </c>
      <c r="D724">
        <v>2039.3195720000026</v>
      </c>
      <c r="E724">
        <v>6568.9445967757674</v>
      </c>
      <c r="F724">
        <v>15</v>
      </c>
      <c r="G724" t="s">
        <v>3756</v>
      </c>
      <c r="H724">
        <v>0</v>
      </c>
      <c r="I724" t="s">
        <v>3034</v>
      </c>
      <c r="J724">
        <v>14476.48054190635</v>
      </c>
      <c r="K724">
        <v>284</v>
      </c>
    </row>
    <row r="725" spans="1:11" x14ac:dyDescent="0.35">
      <c r="A725">
        <v>723</v>
      </c>
      <c r="B725">
        <v>278</v>
      </c>
      <c r="C725">
        <v>113</v>
      </c>
      <c r="D725">
        <v>1844.1889090000027</v>
      </c>
      <c r="E725">
        <v>6116.036976430988</v>
      </c>
      <c r="F725">
        <v>15</v>
      </c>
      <c r="G725" t="s">
        <v>3757</v>
      </c>
      <c r="H725">
        <v>0</v>
      </c>
      <c r="I725" t="s">
        <v>3034</v>
      </c>
      <c r="J725">
        <v>15868.023427902828</v>
      </c>
      <c r="K725">
        <v>278</v>
      </c>
    </row>
    <row r="726" spans="1:11" x14ac:dyDescent="0.35">
      <c r="A726">
        <v>724</v>
      </c>
      <c r="B726">
        <v>278</v>
      </c>
      <c r="C726">
        <v>132</v>
      </c>
      <c r="D726">
        <v>2003.6879430000029</v>
      </c>
      <c r="E726">
        <v>6444.4168945687161</v>
      </c>
      <c r="F726">
        <v>15</v>
      </c>
      <c r="G726" t="s">
        <v>3758</v>
      </c>
      <c r="H726">
        <v>0</v>
      </c>
      <c r="I726" t="s">
        <v>3034</v>
      </c>
      <c r="J726">
        <v>15270.678378551323</v>
      </c>
      <c r="K726">
        <v>278</v>
      </c>
    </row>
    <row r="727" spans="1:11" x14ac:dyDescent="0.35">
      <c r="A727">
        <v>725</v>
      </c>
      <c r="B727">
        <v>279</v>
      </c>
      <c r="C727">
        <v>137</v>
      </c>
      <c r="D727">
        <v>2030.3981630000026</v>
      </c>
      <c r="E727">
        <v>6508.2689061122874</v>
      </c>
      <c r="F727">
        <v>15</v>
      </c>
      <c r="G727" t="s">
        <v>3759</v>
      </c>
      <c r="H727">
        <v>0</v>
      </c>
      <c r="I727" t="s">
        <v>3034</v>
      </c>
      <c r="J727">
        <v>10880.111087150224</v>
      </c>
      <c r="K727">
        <v>279</v>
      </c>
    </row>
    <row r="728" spans="1:11" x14ac:dyDescent="0.35">
      <c r="A728">
        <v>726</v>
      </c>
      <c r="B728">
        <v>306</v>
      </c>
      <c r="C728">
        <v>147</v>
      </c>
      <c r="D728">
        <v>2196.9634409999985</v>
      </c>
      <c r="E728">
        <v>7075.7972374802293</v>
      </c>
      <c r="F728">
        <v>15</v>
      </c>
      <c r="G728" t="s">
        <v>3760</v>
      </c>
      <c r="H728">
        <v>0</v>
      </c>
      <c r="I728" t="s">
        <v>3034</v>
      </c>
      <c r="J728">
        <v>17063.39863285709</v>
      </c>
      <c r="K728">
        <v>306</v>
      </c>
    </row>
    <row r="729" spans="1:11" x14ac:dyDescent="0.35">
      <c r="A729">
        <v>727</v>
      </c>
      <c r="B729">
        <v>275</v>
      </c>
      <c r="C729">
        <v>129</v>
      </c>
      <c r="D729">
        <v>1943.2210109999987</v>
      </c>
      <c r="E729">
        <v>6296.8602326162545</v>
      </c>
      <c r="F729">
        <v>15</v>
      </c>
      <c r="G729" t="s">
        <v>3761</v>
      </c>
      <c r="H729">
        <v>0</v>
      </c>
      <c r="I729" t="s">
        <v>3034</v>
      </c>
      <c r="J729">
        <v>15693.100512313871</v>
      </c>
      <c r="K729">
        <v>275</v>
      </c>
    </row>
    <row r="730" spans="1:11" x14ac:dyDescent="0.35">
      <c r="A730">
        <v>728</v>
      </c>
      <c r="B730">
        <v>334</v>
      </c>
      <c r="C730">
        <v>124</v>
      </c>
      <c r="D730">
        <v>2173.5136910000024</v>
      </c>
      <c r="E730">
        <v>7256.903334968034</v>
      </c>
      <c r="F730">
        <v>15</v>
      </c>
      <c r="G730" t="s">
        <v>3762</v>
      </c>
      <c r="H730">
        <v>0</v>
      </c>
      <c r="I730" t="s">
        <v>3034</v>
      </c>
      <c r="J730">
        <v>17787.326218422953</v>
      </c>
      <c r="K730">
        <v>334</v>
      </c>
    </row>
    <row r="731" spans="1:11" x14ac:dyDescent="0.35">
      <c r="A731">
        <v>729</v>
      </c>
      <c r="B731">
        <v>294</v>
      </c>
      <c r="C731">
        <v>131</v>
      </c>
      <c r="D731">
        <v>1962.2549780000038</v>
      </c>
      <c r="E731">
        <v>6496.6331236864644</v>
      </c>
      <c r="F731">
        <v>15</v>
      </c>
      <c r="G731" t="s">
        <v>3763</v>
      </c>
      <c r="H731">
        <v>0</v>
      </c>
      <c r="I731" t="s">
        <v>3034</v>
      </c>
      <c r="J731">
        <v>12536.983173890245</v>
      </c>
      <c r="K731">
        <v>294</v>
      </c>
    </row>
    <row r="732" spans="1:11" x14ac:dyDescent="0.35">
      <c r="A732">
        <v>730</v>
      </c>
      <c r="B732">
        <v>282</v>
      </c>
      <c r="C732">
        <v>121</v>
      </c>
      <c r="D732">
        <v>1840.3247450000051</v>
      </c>
      <c r="E732">
        <v>6145.9173251553029</v>
      </c>
      <c r="F732">
        <v>15</v>
      </c>
      <c r="G732" t="s">
        <v>3764</v>
      </c>
      <c r="H732">
        <v>0</v>
      </c>
      <c r="I732" t="s">
        <v>3034</v>
      </c>
      <c r="J732">
        <v>15340.838159648287</v>
      </c>
      <c r="K732">
        <v>282</v>
      </c>
    </row>
    <row r="733" spans="1:11" x14ac:dyDescent="0.35">
      <c r="A733">
        <v>731</v>
      </c>
      <c r="B733">
        <v>286</v>
      </c>
      <c r="C733">
        <v>131</v>
      </c>
      <c r="D733">
        <v>1880.4032250000016</v>
      </c>
      <c r="E733">
        <v>6263.9452549752059</v>
      </c>
      <c r="F733">
        <v>15</v>
      </c>
      <c r="G733" t="s">
        <v>3765</v>
      </c>
      <c r="H733">
        <v>0</v>
      </c>
      <c r="I733" t="s">
        <v>3034</v>
      </c>
      <c r="J733">
        <v>16240.990218677778</v>
      </c>
      <c r="K733">
        <v>286</v>
      </c>
    </row>
    <row r="734" spans="1:11" x14ac:dyDescent="0.35">
      <c r="A734">
        <v>732</v>
      </c>
      <c r="B734">
        <v>268</v>
      </c>
      <c r="C734">
        <v>120</v>
      </c>
      <c r="D734">
        <v>1918.3088680000008</v>
      </c>
      <c r="E734">
        <v>6182.2514325871743</v>
      </c>
      <c r="F734">
        <v>15</v>
      </c>
      <c r="G734" t="s">
        <v>3766</v>
      </c>
      <c r="H734">
        <v>0</v>
      </c>
      <c r="I734" t="s">
        <v>3034</v>
      </c>
      <c r="J734">
        <v>10567.190218488025</v>
      </c>
      <c r="K734">
        <v>268</v>
      </c>
    </row>
    <row r="735" spans="1:11" x14ac:dyDescent="0.35">
      <c r="A735">
        <v>733</v>
      </c>
      <c r="B735">
        <v>267</v>
      </c>
      <c r="C735">
        <v>108</v>
      </c>
      <c r="D735">
        <v>1709.695669</v>
      </c>
      <c r="E735">
        <v>5750.7608906013438</v>
      </c>
      <c r="F735">
        <v>15</v>
      </c>
      <c r="G735" t="s">
        <v>3767</v>
      </c>
      <c r="H735">
        <v>0</v>
      </c>
      <c r="I735" t="s">
        <v>3034</v>
      </c>
      <c r="J735">
        <v>11435.53889966992</v>
      </c>
      <c r="K735">
        <v>267</v>
      </c>
    </row>
    <row r="736" spans="1:11" x14ac:dyDescent="0.35">
      <c r="A736">
        <v>734</v>
      </c>
      <c r="B736">
        <v>273</v>
      </c>
      <c r="C736">
        <v>137</v>
      </c>
      <c r="D736">
        <v>1895.0182859999991</v>
      </c>
      <c r="E736">
        <v>6176.2408585148369</v>
      </c>
      <c r="F736">
        <v>15</v>
      </c>
      <c r="G736" t="s">
        <v>3768</v>
      </c>
      <c r="H736">
        <v>0</v>
      </c>
      <c r="I736" t="s">
        <v>3034</v>
      </c>
      <c r="J736">
        <v>25484.125351350474</v>
      </c>
      <c r="K736">
        <v>274</v>
      </c>
    </row>
    <row r="737" spans="1:11" x14ac:dyDescent="0.35">
      <c r="A737">
        <v>735</v>
      </c>
      <c r="B737">
        <v>269</v>
      </c>
      <c r="C737">
        <v>130</v>
      </c>
      <c r="D737">
        <v>1811.462645000001</v>
      </c>
      <c r="E737">
        <v>5982.6608344089082</v>
      </c>
      <c r="F737">
        <v>15</v>
      </c>
      <c r="G737" t="s">
        <v>3769</v>
      </c>
      <c r="H737">
        <v>0</v>
      </c>
      <c r="I737" t="s">
        <v>3034</v>
      </c>
      <c r="J737">
        <v>17250.949962276274</v>
      </c>
      <c r="K737">
        <v>269</v>
      </c>
    </row>
    <row r="738" spans="1:11" x14ac:dyDescent="0.35">
      <c r="A738">
        <v>736</v>
      </c>
      <c r="B738">
        <v>307</v>
      </c>
      <c r="C738">
        <v>128</v>
      </c>
      <c r="D738">
        <v>2063.117494000001</v>
      </c>
      <c r="E738">
        <v>6806.4372611333274</v>
      </c>
      <c r="F738">
        <v>15</v>
      </c>
      <c r="G738" t="s">
        <v>3770</v>
      </c>
      <c r="H738">
        <v>0</v>
      </c>
      <c r="I738" t="s">
        <v>3034</v>
      </c>
      <c r="J738">
        <v>16987.985790776249</v>
      </c>
      <c r="K738">
        <v>307</v>
      </c>
    </row>
    <row r="739" spans="1:11" x14ac:dyDescent="0.35">
      <c r="A739">
        <v>737</v>
      </c>
      <c r="B739">
        <v>276</v>
      </c>
      <c r="C739">
        <v>114</v>
      </c>
      <c r="D739">
        <v>1971.6947110000026</v>
      </c>
      <c r="E739">
        <v>6354.0185407656318</v>
      </c>
      <c r="F739">
        <v>15</v>
      </c>
      <c r="G739" t="s">
        <v>3771</v>
      </c>
      <c r="H739">
        <v>0</v>
      </c>
      <c r="I739" t="s">
        <v>3034</v>
      </c>
      <c r="J739">
        <v>13633.912158161502</v>
      </c>
      <c r="K739">
        <v>276</v>
      </c>
    </row>
    <row r="740" spans="1:11" x14ac:dyDescent="0.35">
      <c r="A740">
        <v>738</v>
      </c>
      <c r="B740">
        <v>298</v>
      </c>
      <c r="C740">
        <v>135</v>
      </c>
      <c r="D740">
        <v>2064.0115770000002</v>
      </c>
      <c r="E740">
        <v>6736.1862386741159</v>
      </c>
      <c r="F740">
        <v>15</v>
      </c>
      <c r="G740" t="s">
        <v>3772</v>
      </c>
      <c r="H740">
        <v>0</v>
      </c>
      <c r="I740" t="s">
        <v>3034</v>
      </c>
      <c r="J740">
        <v>14601.214737824543</v>
      </c>
      <c r="K740">
        <v>298</v>
      </c>
    </row>
    <row r="741" spans="1:11" x14ac:dyDescent="0.35">
      <c r="A741">
        <v>739</v>
      </c>
      <c r="B741">
        <v>298</v>
      </c>
      <c r="C741">
        <v>126</v>
      </c>
      <c r="D741">
        <v>1965.8237770000007</v>
      </c>
      <c r="E741">
        <v>6535.5935403345275</v>
      </c>
      <c r="F741">
        <v>15</v>
      </c>
      <c r="G741" t="s">
        <v>3773</v>
      </c>
      <c r="H741">
        <v>0</v>
      </c>
      <c r="I741" t="s">
        <v>3034</v>
      </c>
      <c r="J741">
        <v>12576.561279654157</v>
      </c>
      <c r="K741">
        <v>298</v>
      </c>
    </row>
    <row r="742" spans="1:11" x14ac:dyDescent="0.35">
      <c r="A742">
        <v>740</v>
      </c>
      <c r="B742">
        <v>283</v>
      </c>
      <c r="C742">
        <v>122</v>
      </c>
      <c r="D742">
        <v>1853.0008970000029</v>
      </c>
      <c r="E742">
        <v>6179.3548701676445</v>
      </c>
      <c r="F742">
        <v>15</v>
      </c>
      <c r="G742" t="s">
        <v>3774</v>
      </c>
      <c r="H742">
        <v>0</v>
      </c>
      <c r="I742" t="s">
        <v>3034</v>
      </c>
      <c r="J742">
        <v>13779.836053863404</v>
      </c>
      <c r="K742">
        <v>283</v>
      </c>
    </row>
    <row r="743" spans="1:11" x14ac:dyDescent="0.35">
      <c r="A743">
        <v>741</v>
      </c>
      <c r="B743">
        <v>281</v>
      </c>
      <c r="C743">
        <v>141</v>
      </c>
      <c r="D743">
        <v>2042.2419790000001</v>
      </c>
      <c r="E743">
        <v>6548.4328337944135</v>
      </c>
      <c r="F743">
        <v>15</v>
      </c>
      <c r="G743" t="s">
        <v>3775</v>
      </c>
      <c r="H743">
        <v>0</v>
      </c>
      <c r="I743" t="s">
        <v>3034</v>
      </c>
      <c r="J743">
        <v>11765.709730358281</v>
      </c>
      <c r="K743">
        <v>281</v>
      </c>
    </row>
    <row r="744" spans="1:11" x14ac:dyDescent="0.35">
      <c r="A744">
        <v>742</v>
      </c>
      <c r="B744">
        <v>284</v>
      </c>
      <c r="C744">
        <v>137</v>
      </c>
      <c r="D744">
        <v>2108.7624710000009</v>
      </c>
      <c r="E744">
        <v>6707.1007193429914</v>
      </c>
      <c r="F744">
        <v>15</v>
      </c>
      <c r="G744" t="s">
        <v>3776</v>
      </c>
      <c r="H744">
        <v>0</v>
      </c>
      <c r="I744" t="s">
        <v>3034</v>
      </c>
      <c r="J744">
        <v>13778.926041378245</v>
      </c>
      <c r="K744">
        <v>284</v>
      </c>
    </row>
    <row r="745" spans="1:11" x14ac:dyDescent="0.35">
      <c r="A745">
        <v>743</v>
      </c>
      <c r="B745">
        <v>281</v>
      </c>
      <c r="C745">
        <v>126</v>
      </c>
      <c r="D745">
        <v>1950.4861759999994</v>
      </c>
      <c r="E745">
        <v>6360.3089504373493</v>
      </c>
      <c r="F745">
        <v>15</v>
      </c>
      <c r="G745" t="s">
        <v>3777</v>
      </c>
      <c r="H745">
        <v>0</v>
      </c>
      <c r="I745" t="s">
        <v>3034</v>
      </c>
      <c r="J745">
        <v>13597.621133295072</v>
      </c>
      <c r="K745">
        <v>281</v>
      </c>
    </row>
    <row r="746" spans="1:11" x14ac:dyDescent="0.35">
      <c r="A746">
        <v>744</v>
      </c>
      <c r="B746">
        <v>283</v>
      </c>
      <c r="C746">
        <v>143</v>
      </c>
      <c r="D746">
        <v>2072.2189080000021</v>
      </c>
      <c r="E746">
        <v>6627.1704495969661</v>
      </c>
      <c r="F746">
        <v>15</v>
      </c>
      <c r="G746" t="s">
        <v>3778</v>
      </c>
      <c r="H746">
        <v>0</v>
      </c>
      <c r="I746" t="s">
        <v>3034</v>
      </c>
      <c r="J746">
        <v>15151.115142028078</v>
      </c>
      <c r="K746">
        <v>283</v>
      </c>
    </row>
    <row r="747" spans="1:11" x14ac:dyDescent="0.35">
      <c r="A747">
        <v>745</v>
      </c>
      <c r="B747">
        <v>284</v>
      </c>
      <c r="C747">
        <v>137</v>
      </c>
      <c r="D747">
        <v>2069.9881870000036</v>
      </c>
      <c r="E747">
        <v>6629.1004699606437</v>
      </c>
      <c r="F747">
        <v>15</v>
      </c>
      <c r="G747" t="s">
        <v>3779</v>
      </c>
      <c r="H747">
        <v>0</v>
      </c>
      <c r="I747" t="s">
        <v>3034</v>
      </c>
      <c r="J747">
        <v>11942.54640605396</v>
      </c>
      <c r="K747">
        <v>284</v>
      </c>
    </row>
    <row r="748" spans="1:11" x14ac:dyDescent="0.35">
      <c r="A748">
        <v>746</v>
      </c>
      <c r="B748">
        <v>255</v>
      </c>
      <c r="C748">
        <v>130</v>
      </c>
      <c r="D748">
        <v>1810.9057369999998</v>
      </c>
      <c r="E748">
        <v>5860.1832953751309</v>
      </c>
      <c r="F748">
        <v>15</v>
      </c>
      <c r="G748" t="s">
        <v>3780</v>
      </c>
      <c r="H748">
        <v>0</v>
      </c>
      <c r="I748" t="s">
        <v>3034</v>
      </c>
      <c r="J748">
        <v>13699.50246540533</v>
      </c>
      <c r="K748">
        <v>255</v>
      </c>
    </row>
    <row r="749" spans="1:11" x14ac:dyDescent="0.35">
      <c r="A749">
        <v>747</v>
      </c>
      <c r="B749">
        <v>281</v>
      </c>
      <c r="C749">
        <v>149</v>
      </c>
      <c r="D749">
        <v>2107.4207350000029</v>
      </c>
      <c r="E749">
        <v>6656.6694067728695</v>
      </c>
      <c r="F749">
        <v>15</v>
      </c>
      <c r="G749" t="s">
        <v>3781</v>
      </c>
      <c r="H749">
        <v>0</v>
      </c>
      <c r="I749" t="s">
        <v>3034</v>
      </c>
      <c r="J749">
        <v>19495.635605495561</v>
      </c>
      <c r="K749">
        <v>281</v>
      </c>
    </row>
    <row r="750" spans="1:11" x14ac:dyDescent="0.35">
      <c r="A750">
        <v>748</v>
      </c>
      <c r="B750">
        <v>283</v>
      </c>
      <c r="C750">
        <v>128</v>
      </c>
      <c r="D750">
        <v>1913.4048259999993</v>
      </c>
      <c r="E750">
        <v>6304.2675682088066</v>
      </c>
      <c r="F750">
        <v>15</v>
      </c>
      <c r="G750" t="s">
        <v>3782</v>
      </c>
      <c r="H750">
        <v>0</v>
      </c>
      <c r="I750" t="s">
        <v>3034</v>
      </c>
      <c r="J750">
        <v>13222.961346736865</v>
      </c>
      <c r="K750">
        <v>283</v>
      </c>
    </row>
    <row r="751" spans="1:11" x14ac:dyDescent="0.35">
      <c r="A751">
        <v>749</v>
      </c>
      <c r="B751">
        <v>306</v>
      </c>
      <c r="C751">
        <v>131</v>
      </c>
      <c r="D751">
        <v>1978.8404750000027</v>
      </c>
      <c r="E751">
        <v>6632.7490497515246</v>
      </c>
      <c r="F751">
        <v>15</v>
      </c>
      <c r="G751" t="s">
        <v>3783</v>
      </c>
      <c r="H751">
        <v>0</v>
      </c>
      <c r="I751" t="s">
        <v>3034</v>
      </c>
      <c r="J751">
        <v>13928.662478599254</v>
      </c>
      <c r="K751">
        <v>306</v>
      </c>
    </row>
    <row r="752" spans="1:11" x14ac:dyDescent="0.35">
      <c r="A752">
        <v>750</v>
      </c>
      <c r="B752">
        <v>275</v>
      </c>
      <c r="C752">
        <v>143</v>
      </c>
      <c r="D752">
        <v>2044.4551469999997</v>
      </c>
      <c r="E752">
        <v>6506.3738978155043</v>
      </c>
      <c r="F752">
        <v>15</v>
      </c>
      <c r="G752" t="s">
        <v>3784</v>
      </c>
      <c r="H752">
        <v>0</v>
      </c>
      <c r="I752" t="s">
        <v>3034</v>
      </c>
      <c r="J752">
        <v>18543.854802621252</v>
      </c>
      <c r="K752">
        <v>275</v>
      </c>
    </row>
    <row r="753" spans="1:11" x14ac:dyDescent="0.35">
      <c r="A753">
        <v>751</v>
      </c>
      <c r="B753">
        <v>298</v>
      </c>
      <c r="C753">
        <v>132</v>
      </c>
      <c r="D753">
        <v>2070.8429560000031</v>
      </c>
      <c r="E753">
        <v>6748.9062330389206</v>
      </c>
      <c r="F753">
        <v>15</v>
      </c>
      <c r="G753" t="s">
        <v>3785</v>
      </c>
      <c r="H753">
        <v>0</v>
      </c>
      <c r="I753" t="s">
        <v>3034</v>
      </c>
      <c r="J753">
        <v>21110.312230222025</v>
      </c>
      <c r="K753">
        <v>302</v>
      </c>
    </row>
    <row r="754" spans="1:11" x14ac:dyDescent="0.35">
      <c r="A754">
        <v>752</v>
      </c>
      <c r="B754">
        <v>300</v>
      </c>
      <c r="C754">
        <v>128</v>
      </c>
      <c r="D754">
        <v>2013.5007690000034</v>
      </c>
      <c r="E754">
        <v>6649.7128421283951</v>
      </c>
      <c r="F754">
        <v>15</v>
      </c>
      <c r="G754" t="s">
        <v>3786</v>
      </c>
      <c r="H754">
        <v>0</v>
      </c>
      <c r="I754" t="s">
        <v>3034</v>
      </c>
      <c r="J754">
        <v>17480.863676084329</v>
      </c>
      <c r="K754">
        <v>300</v>
      </c>
    </row>
    <row r="755" spans="1:11" x14ac:dyDescent="0.35">
      <c r="A755">
        <v>753</v>
      </c>
      <c r="B755">
        <v>296</v>
      </c>
      <c r="C755">
        <v>156</v>
      </c>
      <c r="D755">
        <v>2121.6985290000016</v>
      </c>
      <c r="E755">
        <v>6843.8270620184448</v>
      </c>
      <c r="F755">
        <v>15</v>
      </c>
      <c r="G755" t="s">
        <v>3787</v>
      </c>
      <c r="H755">
        <v>0</v>
      </c>
      <c r="I755" t="s">
        <v>3034</v>
      </c>
      <c r="J755">
        <v>14175.537416275494</v>
      </c>
      <c r="K755">
        <v>296</v>
      </c>
    </row>
    <row r="756" spans="1:11" x14ac:dyDescent="0.35">
      <c r="A756">
        <v>754</v>
      </c>
      <c r="B756">
        <v>270</v>
      </c>
      <c r="C756">
        <v>114</v>
      </c>
      <c r="D756">
        <v>1779.0867320000018</v>
      </c>
      <c r="E756">
        <v>5913.5753576578772</v>
      </c>
      <c r="F756">
        <v>15</v>
      </c>
      <c r="G756" t="s">
        <v>3788</v>
      </c>
      <c r="H756">
        <v>0</v>
      </c>
      <c r="I756" t="s">
        <v>3034</v>
      </c>
      <c r="J756">
        <v>14183.138309386562</v>
      </c>
      <c r="K756">
        <v>271</v>
      </c>
    </row>
    <row r="757" spans="1:11" x14ac:dyDescent="0.35">
      <c r="A757">
        <v>755</v>
      </c>
      <c r="B757">
        <v>279</v>
      </c>
      <c r="C757">
        <v>137</v>
      </c>
      <c r="D757">
        <v>1928.2309170000015</v>
      </c>
      <c r="E757">
        <v>6300.276378178698</v>
      </c>
      <c r="F757">
        <v>15</v>
      </c>
      <c r="G757" t="s">
        <v>3789</v>
      </c>
      <c r="H757">
        <v>0</v>
      </c>
      <c r="I757" t="s">
        <v>3034</v>
      </c>
      <c r="J757">
        <v>13511.619276235577</v>
      </c>
      <c r="K757">
        <v>279</v>
      </c>
    </row>
    <row r="758" spans="1:11" x14ac:dyDescent="0.35">
      <c r="A758">
        <v>756</v>
      </c>
      <c r="B758">
        <v>270</v>
      </c>
      <c r="C758">
        <v>127</v>
      </c>
      <c r="D758">
        <v>1874.7874470000015</v>
      </c>
      <c r="E758">
        <v>6114.4928944132207</v>
      </c>
      <c r="F758">
        <v>15</v>
      </c>
      <c r="G758" t="s">
        <v>3790</v>
      </c>
      <c r="H758">
        <v>0</v>
      </c>
      <c r="I758" t="s">
        <v>3034</v>
      </c>
      <c r="J758">
        <v>13335.365422472194</v>
      </c>
      <c r="K758">
        <v>270</v>
      </c>
    </row>
    <row r="759" spans="1:11" x14ac:dyDescent="0.35">
      <c r="A759">
        <v>757</v>
      </c>
      <c r="B759">
        <v>297</v>
      </c>
      <c r="C759">
        <v>140</v>
      </c>
      <c r="D759">
        <v>2119.2654989999992</v>
      </c>
      <c r="E759">
        <v>6841.4101136552872</v>
      </c>
      <c r="F759">
        <v>15</v>
      </c>
      <c r="G759" t="s">
        <v>3791</v>
      </c>
      <c r="H759">
        <v>0</v>
      </c>
      <c r="I759" t="s">
        <v>3034</v>
      </c>
      <c r="J759">
        <v>15856.11628798019</v>
      </c>
      <c r="K759">
        <v>297</v>
      </c>
    </row>
    <row r="760" spans="1:11" x14ac:dyDescent="0.35">
      <c r="A760">
        <v>758</v>
      </c>
      <c r="B760">
        <v>283</v>
      </c>
      <c r="C760">
        <v>122</v>
      </c>
      <c r="D760">
        <v>1899.827043</v>
      </c>
      <c r="E760">
        <v>6272.7837906354289</v>
      </c>
      <c r="F760">
        <v>15</v>
      </c>
      <c r="G760" t="s">
        <v>3792</v>
      </c>
      <c r="H760">
        <v>0</v>
      </c>
      <c r="I760" t="s">
        <v>3034</v>
      </c>
      <c r="J760">
        <v>14183.441015935186</v>
      </c>
      <c r="K760">
        <v>283</v>
      </c>
    </row>
    <row r="761" spans="1:11" x14ac:dyDescent="0.35">
      <c r="A761">
        <v>759</v>
      </c>
      <c r="B761">
        <v>263</v>
      </c>
      <c r="C761">
        <v>159</v>
      </c>
      <c r="D761">
        <v>2072.3850579999998</v>
      </c>
      <c r="E761">
        <v>6467.9256545222661</v>
      </c>
      <c r="F761">
        <v>15</v>
      </c>
      <c r="G761" t="s">
        <v>3793</v>
      </c>
      <c r="H761">
        <v>0</v>
      </c>
      <c r="I761" t="s">
        <v>3034</v>
      </c>
      <c r="J761">
        <v>11098.834074070615</v>
      </c>
      <c r="K761">
        <v>263</v>
      </c>
    </row>
    <row r="762" spans="1:11" x14ac:dyDescent="0.35">
      <c r="A762">
        <v>760</v>
      </c>
      <c r="B762">
        <v>282</v>
      </c>
      <c r="C762">
        <v>126</v>
      </c>
      <c r="D762">
        <v>1854.1423820000023</v>
      </c>
      <c r="E762">
        <v>6176.4678994613005</v>
      </c>
      <c r="F762">
        <v>15</v>
      </c>
      <c r="G762" t="s">
        <v>3794</v>
      </c>
      <c r="H762">
        <v>0</v>
      </c>
      <c r="I762" t="s">
        <v>3034</v>
      </c>
      <c r="J762">
        <v>20017.151870303172</v>
      </c>
      <c r="K762">
        <v>282</v>
      </c>
    </row>
    <row r="763" spans="1:11" x14ac:dyDescent="0.35">
      <c r="A763">
        <v>761</v>
      </c>
      <c r="B763">
        <v>281</v>
      </c>
      <c r="C763">
        <v>144</v>
      </c>
      <c r="D763">
        <v>2014.1584099999995</v>
      </c>
      <c r="E763">
        <v>6486.0921263270957</v>
      </c>
      <c r="F763">
        <v>15</v>
      </c>
      <c r="G763" t="s">
        <v>3795</v>
      </c>
      <c r="H763">
        <v>0</v>
      </c>
      <c r="I763" t="s">
        <v>3034</v>
      </c>
      <c r="J763">
        <v>21974.898738526608</v>
      </c>
      <c r="K763">
        <v>305</v>
      </c>
    </row>
    <row r="764" spans="1:11" x14ac:dyDescent="0.35">
      <c r="A764">
        <v>762</v>
      </c>
      <c r="B764">
        <v>265</v>
      </c>
      <c r="C764">
        <v>127</v>
      </c>
      <c r="D764">
        <v>1746.1498720000013</v>
      </c>
      <c r="E764">
        <v>5814.4588673822709</v>
      </c>
      <c r="F764">
        <v>15</v>
      </c>
      <c r="G764" t="s">
        <v>3796</v>
      </c>
      <c r="H764">
        <v>0</v>
      </c>
      <c r="I764" t="s">
        <v>3034</v>
      </c>
      <c r="J764">
        <v>16269.098420700617</v>
      </c>
      <c r="K764">
        <v>265</v>
      </c>
    </row>
    <row r="765" spans="1:11" x14ac:dyDescent="0.35">
      <c r="A765">
        <v>763</v>
      </c>
      <c r="B765">
        <v>276</v>
      </c>
      <c r="C765">
        <v>125</v>
      </c>
      <c r="D765">
        <v>1918.9881690000004</v>
      </c>
      <c r="E765">
        <v>6254.7487656470448</v>
      </c>
      <c r="F765">
        <v>15</v>
      </c>
      <c r="G765" t="s">
        <v>3797</v>
      </c>
      <c r="H765">
        <v>0</v>
      </c>
      <c r="I765" t="s">
        <v>3034</v>
      </c>
      <c r="J765">
        <v>14096.652379896566</v>
      </c>
      <c r="K765">
        <v>276</v>
      </c>
    </row>
    <row r="766" spans="1:11" x14ac:dyDescent="0.35">
      <c r="A766">
        <v>764</v>
      </c>
      <c r="B766">
        <v>271</v>
      </c>
      <c r="C766">
        <v>136</v>
      </c>
      <c r="D766">
        <v>1907.7199390000014</v>
      </c>
      <c r="E766">
        <v>6194.9307890669297</v>
      </c>
      <c r="F766">
        <v>15</v>
      </c>
      <c r="G766" t="s">
        <v>3798</v>
      </c>
      <c r="H766">
        <v>0</v>
      </c>
      <c r="I766" t="s">
        <v>3034</v>
      </c>
      <c r="J766">
        <v>10657.398924942829</v>
      </c>
      <c r="K766">
        <v>271</v>
      </c>
    </row>
    <row r="767" spans="1:11" x14ac:dyDescent="0.35">
      <c r="A767">
        <v>765</v>
      </c>
      <c r="B767">
        <v>265</v>
      </c>
      <c r="C767">
        <v>115</v>
      </c>
      <c r="D767">
        <v>1659.0099160000011</v>
      </c>
      <c r="E767">
        <v>5635.4126795529928</v>
      </c>
      <c r="F767">
        <v>15</v>
      </c>
      <c r="G767" t="s">
        <v>3799</v>
      </c>
      <c r="H767">
        <v>0</v>
      </c>
      <c r="I767" t="s">
        <v>3034</v>
      </c>
      <c r="J767">
        <v>12457.129996928781</v>
      </c>
      <c r="K767">
        <v>265</v>
      </c>
    </row>
    <row r="768" spans="1:11" x14ac:dyDescent="0.35">
      <c r="A768">
        <v>766</v>
      </c>
      <c r="B768">
        <v>293</v>
      </c>
      <c r="C768">
        <v>131</v>
      </c>
      <c r="D768">
        <v>1936.8792880000017</v>
      </c>
      <c r="E768">
        <v>6436.1767739726874</v>
      </c>
      <c r="F768">
        <v>15</v>
      </c>
      <c r="G768" t="s">
        <v>3800</v>
      </c>
      <c r="H768">
        <v>0</v>
      </c>
      <c r="I768" t="s">
        <v>3034</v>
      </c>
      <c r="J768">
        <v>14054.530748362939</v>
      </c>
      <c r="K768">
        <v>294</v>
      </c>
    </row>
    <row r="769" spans="1:11" x14ac:dyDescent="0.35">
      <c r="A769">
        <v>767</v>
      </c>
      <c r="B769">
        <v>283</v>
      </c>
      <c r="C769">
        <v>123</v>
      </c>
      <c r="D769">
        <v>2027.3142399999999</v>
      </c>
      <c r="E769">
        <v>6529.8795557625044</v>
      </c>
      <c r="F769">
        <v>15</v>
      </c>
      <c r="G769" t="s">
        <v>3801</v>
      </c>
      <c r="H769">
        <v>0</v>
      </c>
      <c r="I769" t="s">
        <v>3034</v>
      </c>
      <c r="J769">
        <v>10781.057311776054</v>
      </c>
      <c r="K769">
        <v>283</v>
      </c>
    </row>
    <row r="770" spans="1:11" x14ac:dyDescent="0.35">
      <c r="A770">
        <v>768</v>
      </c>
      <c r="B770">
        <v>312</v>
      </c>
      <c r="C770">
        <v>117</v>
      </c>
      <c r="D770">
        <v>2026.0226450000005</v>
      </c>
      <c r="E770">
        <v>6768.8196145740476</v>
      </c>
      <c r="F770">
        <v>15</v>
      </c>
      <c r="G770" t="s">
        <v>3802</v>
      </c>
      <c r="H770">
        <v>0</v>
      </c>
      <c r="I770" t="s">
        <v>3034</v>
      </c>
      <c r="J770">
        <v>16365.639699608393</v>
      </c>
      <c r="K770">
        <v>312</v>
      </c>
    </row>
    <row r="771" spans="1:11" x14ac:dyDescent="0.35">
      <c r="A771">
        <v>769</v>
      </c>
      <c r="B771">
        <v>290</v>
      </c>
      <c r="C771">
        <v>143</v>
      </c>
      <c r="D771">
        <v>2088.2246220000002</v>
      </c>
      <c r="E771">
        <v>6721.2131226053125</v>
      </c>
      <c r="F771">
        <v>15</v>
      </c>
      <c r="G771" t="s">
        <v>3803</v>
      </c>
      <c r="H771">
        <v>0</v>
      </c>
      <c r="I771" t="s">
        <v>3034</v>
      </c>
      <c r="J771">
        <v>14098.52061460535</v>
      </c>
      <c r="K771">
        <v>290</v>
      </c>
    </row>
    <row r="772" spans="1:11" x14ac:dyDescent="0.35">
      <c r="A772">
        <v>770</v>
      </c>
      <c r="B772">
        <v>276</v>
      </c>
      <c r="C772">
        <v>141</v>
      </c>
      <c r="D772">
        <v>2016.183983000001</v>
      </c>
      <c r="E772">
        <v>6457.49351192206</v>
      </c>
      <c r="F772">
        <v>15</v>
      </c>
      <c r="G772" t="s">
        <v>3804</v>
      </c>
      <c r="H772">
        <v>0</v>
      </c>
      <c r="I772" t="s">
        <v>3034</v>
      </c>
      <c r="J772">
        <v>13148.533545555358</v>
      </c>
      <c r="K772">
        <v>276</v>
      </c>
    </row>
    <row r="773" spans="1:11" x14ac:dyDescent="0.35">
      <c r="A773">
        <v>771</v>
      </c>
      <c r="B773">
        <v>308</v>
      </c>
      <c r="C773">
        <v>129</v>
      </c>
      <c r="D773">
        <v>2189.0076010000016</v>
      </c>
      <c r="E773">
        <v>7069.0137231919352</v>
      </c>
      <c r="F773">
        <v>15</v>
      </c>
      <c r="G773" t="s">
        <v>3805</v>
      </c>
      <c r="H773">
        <v>0</v>
      </c>
      <c r="I773" t="s">
        <v>3034</v>
      </c>
      <c r="J773">
        <v>16078.818771877977</v>
      </c>
      <c r="K773">
        <v>308</v>
      </c>
    </row>
    <row r="774" spans="1:11" x14ac:dyDescent="0.35">
      <c r="A774">
        <v>772</v>
      </c>
      <c r="B774">
        <v>283</v>
      </c>
      <c r="C774">
        <v>107</v>
      </c>
      <c r="D774">
        <v>1768.5583740000015</v>
      </c>
      <c r="E774">
        <v>6002.5613447172518</v>
      </c>
      <c r="F774">
        <v>15</v>
      </c>
      <c r="G774" t="s">
        <v>3806</v>
      </c>
      <c r="H774">
        <v>0</v>
      </c>
      <c r="I774" t="s">
        <v>3034</v>
      </c>
      <c r="J774">
        <v>18755.028982055475</v>
      </c>
      <c r="K774">
        <v>284</v>
      </c>
    </row>
    <row r="775" spans="1:11" x14ac:dyDescent="0.35">
      <c r="A775">
        <v>773</v>
      </c>
      <c r="B775">
        <v>295</v>
      </c>
      <c r="C775">
        <v>134</v>
      </c>
      <c r="D775">
        <v>1994.0484050000011</v>
      </c>
      <c r="E775">
        <v>6570.9101815582417</v>
      </c>
      <c r="F775">
        <v>15</v>
      </c>
      <c r="G775" t="s">
        <v>3807</v>
      </c>
      <c r="H775">
        <v>0</v>
      </c>
      <c r="I775" t="s">
        <v>3034</v>
      </c>
      <c r="J775">
        <v>13512.386949550348</v>
      </c>
      <c r="K775">
        <v>295</v>
      </c>
    </row>
    <row r="776" spans="1:11" x14ac:dyDescent="0.35">
      <c r="A776">
        <v>774</v>
      </c>
      <c r="B776">
        <v>305</v>
      </c>
      <c r="C776">
        <v>120</v>
      </c>
      <c r="D776">
        <v>1955.1851860000043</v>
      </c>
      <c r="E776">
        <v>6569.4212951774207</v>
      </c>
      <c r="F776">
        <v>15</v>
      </c>
      <c r="G776" t="s">
        <v>3808</v>
      </c>
      <c r="H776">
        <v>0</v>
      </c>
      <c r="I776" t="s">
        <v>3034</v>
      </c>
      <c r="J776">
        <v>17349.196203120737</v>
      </c>
      <c r="K776">
        <v>306</v>
      </c>
    </row>
    <row r="777" spans="1:11" x14ac:dyDescent="0.35">
      <c r="A777">
        <v>775</v>
      </c>
      <c r="B777">
        <v>277</v>
      </c>
      <c r="C777">
        <v>121</v>
      </c>
      <c r="D777">
        <v>1928.4542090000045</v>
      </c>
      <c r="E777">
        <v>6279.6738766468206</v>
      </c>
      <c r="F777">
        <v>15</v>
      </c>
      <c r="G777" t="s">
        <v>3809</v>
      </c>
      <c r="H777">
        <v>0</v>
      </c>
      <c r="I777" t="s">
        <v>3034</v>
      </c>
      <c r="J777">
        <v>12307.495387744888</v>
      </c>
      <c r="K777">
        <v>277</v>
      </c>
    </row>
    <row r="778" spans="1:11" x14ac:dyDescent="0.35">
      <c r="A778">
        <v>776</v>
      </c>
      <c r="B778">
        <v>287</v>
      </c>
      <c r="C778">
        <v>140</v>
      </c>
      <c r="D778">
        <v>2025.5512880000001</v>
      </c>
      <c r="E778">
        <v>6568.4541544562162</v>
      </c>
      <c r="F778">
        <v>15</v>
      </c>
      <c r="G778" t="s">
        <v>3810</v>
      </c>
      <c r="H778">
        <v>0</v>
      </c>
      <c r="I778" t="s">
        <v>3034</v>
      </c>
      <c r="J778">
        <v>14448.734560316072</v>
      </c>
      <c r="K778">
        <v>287</v>
      </c>
    </row>
    <row r="779" spans="1:11" x14ac:dyDescent="0.35">
      <c r="A779">
        <v>777</v>
      </c>
      <c r="B779">
        <v>313</v>
      </c>
      <c r="C779">
        <v>153</v>
      </c>
      <c r="D779">
        <v>2177.0542929999983</v>
      </c>
      <c r="E779">
        <v>7099.0069769783859</v>
      </c>
      <c r="F779">
        <v>15</v>
      </c>
      <c r="G779" t="s">
        <v>3811</v>
      </c>
      <c r="H779">
        <v>0</v>
      </c>
      <c r="I779" t="s">
        <v>3034</v>
      </c>
      <c r="J779">
        <v>16201.7906675331</v>
      </c>
      <c r="K779">
        <v>313</v>
      </c>
    </row>
    <row r="780" spans="1:11" x14ac:dyDescent="0.35">
      <c r="A780">
        <v>778</v>
      </c>
      <c r="B780">
        <v>298</v>
      </c>
      <c r="C780">
        <v>117</v>
      </c>
      <c r="D780">
        <v>1938.717959000003</v>
      </c>
      <c r="E780">
        <v>6476.4603930195981</v>
      </c>
      <c r="F780">
        <v>15</v>
      </c>
      <c r="G780" t="s">
        <v>3812</v>
      </c>
      <c r="H780">
        <v>0</v>
      </c>
      <c r="I780" t="s">
        <v>3034</v>
      </c>
      <c r="J780">
        <v>17503.756512948086</v>
      </c>
      <c r="K780">
        <v>298</v>
      </c>
    </row>
    <row r="781" spans="1:11" x14ac:dyDescent="0.35">
      <c r="A781">
        <v>779</v>
      </c>
      <c r="B781">
        <v>313</v>
      </c>
      <c r="C781">
        <v>129</v>
      </c>
      <c r="D781">
        <v>2005.4924560000018</v>
      </c>
      <c r="E781">
        <v>6743.5582689516805</v>
      </c>
      <c r="F781">
        <v>15</v>
      </c>
      <c r="G781" t="s">
        <v>3813</v>
      </c>
      <c r="H781">
        <v>0</v>
      </c>
      <c r="I781" t="s">
        <v>3034</v>
      </c>
      <c r="J781">
        <v>17154.651184262144</v>
      </c>
      <c r="K781">
        <v>313</v>
      </c>
    </row>
    <row r="782" spans="1:11" x14ac:dyDescent="0.35">
      <c r="A782">
        <v>780</v>
      </c>
      <c r="B782">
        <v>293</v>
      </c>
      <c r="C782">
        <v>118</v>
      </c>
      <c r="D782">
        <v>1903.0342390000023</v>
      </c>
      <c r="E782">
        <v>6363.901927623825</v>
      </c>
      <c r="F782">
        <v>15</v>
      </c>
      <c r="G782" t="s">
        <v>3814</v>
      </c>
      <c r="H782">
        <v>0</v>
      </c>
      <c r="I782" t="s">
        <v>3034</v>
      </c>
      <c r="J782">
        <v>12720.550952170728</v>
      </c>
      <c r="K782">
        <v>293</v>
      </c>
    </row>
    <row r="783" spans="1:11" x14ac:dyDescent="0.35">
      <c r="A783">
        <v>781</v>
      </c>
      <c r="B783">
        <v>273</v>
      </c>
      <c r="C783">
        <v>113</v>
      </c>
      <c r="D783">
        <v>1823.7158810000035</v>
      </c>
      <c r="E783">
        <v>6031.2600553686916</v>
      </c>
      <c r="F783">
        <v>15</v>
      </c>
      <c r="G783" t="s">
        <v>3815</v>
      </c>
      <c r="H783">
        <v>0</v>
      </c>
      <c r="I783" t="s">
        <v>3034</v>
      </c>
      <c r="J783">
        <v>15637.926875765061</v>
      </c>
      <c r="K783">
        <v>273</v>
      </c>
    </row>
    <row r="784" spans="1:11" x14ac:dyDescent="0.35">
      <c r="A784">
        <v>782</v>
      </c>
      <c r="B784">
        <v>303</v>
      </c>
      <c r="C784">
        <v>137</v>
      </c>
      <c r="D784">
        <v>2217.2926640000051</v>
      </c>
      <c r="E784">
        <v>7086.4269094604251</v>
      </c>
      <c r="F784">
        <v>15</v>
      </c>
      <c r="G784" t="s">
        <v>3816</v>
      </c>
      <c r="H784">
        <v>0</v>
      </c>
      <c r="I784" t="s">
        <v>3034</v>
      </c>
      <c r="J784">
        <v>15732.453283286281</v>
      </c>
      <c r="K784">
        <v>303</v>
      </c>
    </row>
    <row r="785" spans="1:11" x14ac:dyDescent="0.35">
      <c r="A785">
        <v>783</v>
      </c>
      <c r="B785">
        <v>279</v>
      </c>
      <c r="C785">
        <v>130</v>
      </c>
      <c r="D785">
        <v>2010.1461940000024</v>
      </c>
      <c r="E785">
        <v>6464.1326013708076</v>
      </c>
      <c r="F785">
        <v>15</v>
      </c>
      <c r="G785" t="s">
        <v>3817</v>
      </c>
      <c r="H785">
        <v>0</v>
      </c>
      <c r="I785" t="s">
        <v>3034</v>
      </c>
      <c r="J785">
        <v>10440.826431318459</v>
      </c>
      <c r="K785">
        <v>279</v>
      </c>
    </row>
    <row r="786" spans="1:11" x14ac:dyDescent="0.35">
      <c r="A786">
        <v>784</v>
      </c>
      <c r="B786">
        <v>263</v>
      </c>
      <c r="C786">
        <v>116</v>
      </c>
      <c r="D786">
        <v>1844.5601970000007</v>
      </c>
      <c r="E786">
        <v>5989.3481044935379</v>
      </c>
      <c r="F786">
        <v>15</v>
      </c>
      <c r="G786" t="s">
        <v>3818</v>
      </c>
      <c r="H786">
        <v>0</v>
      </c>
      <c r="I786" t="s">
        <v>3034</v>
      </c>
      <c r="J786">
        <v>14186.927240814282</v>
      </c>
      <c r="K786">
        <v>263</v>
      </c>
    </row>
    <row r="787" spans="1:11" x14ac:dyDescent="0.35">
      <c r="A787">
        <v>785</v>
      </c>
      <c r="B787">
        <v>279</v>
      </c>
      <c r="C787">
        <v>141</v>
      </c>
      <c r="D787">
        <v>2043.1699330000019</v>
      </c>
      <c r="E787">
        <v>6536.3644710818753</v>
      </c>
      <c r="F787">
        <v>15</v>
      </c>
      <c r="G787" t="s">
        <v>3819</v>
      </c>
      <c r="H787">
        <v>0</v>
      </c>
      <c r="I787" t="s">
        <v>3034</v>
      </c>
      <c r="J787">
        <v>12278.375133250509</v>
      </c>
      <c r="K787">
        <v>279</v>
      </c>
    </row>
    <row r="788" spans="1:11" x14ac:dyDescent="0.35">
      <c r="A788">
        <v>786</v>
      </c>
      <c r="B788">
        <v>284</v>
      </c>
      <c r="C788">
        <v>130</v>
      </c>
      <c r="D788">
        <v>1913.8147910000012</v>
      </c>
      <c r="E788">
        <v>6310.8825931963402</v>
      </c>
      <c r="F788">
        <v>15</v>
      </c>
      <c r="G788" t="s">
        <v>3820</v>
      </c>
      <c r="H788">
        <v>0</v>
      </c>
      <c r="I788" t="s">
        <v>3034</v>
      </c>
      <c r="J788">
        <v>20825.309222085583</v>
      </c>
      <c r="K788">
        <v>286</v>
      </c>
    </row>
    <row r="789" spans="1:11" x14ac:dyDescent="0.35">
      <c r="A789">
        <v>787</v>
      </c>
      <c r="B789">
        <v>296</v>
      </c>
      <c r="C789">
        <v>141</v>
      </c>
      <c r="D789">
        <v>2109.2064990000022</v>
      </c>
      <c r="E789">
        <v>6812.1767135880255</v>
      </c>
      <c r="F789">
        <v>15</v>
      </c>
      <c r="G789" t="s">
        <v>3821</v>
      </c>
      <c r="H789">
        <v>0</v>
      </c>
      <c r="I789" t="s">
        <v>3034</v>
      </c>
      <c r="J789">
        <v>13921.707486514642</v>
      </c>
      <c r="K789">
        <v>296</v>
      </c>
    </row>
    <row r="790" spans="1:11" x14ac:dyDescent="0.35">
      <c r="A790">
        <v>788</v>
      </c>
      <c r="B790">
        <v>322</v>
      </c>
      <c r="C790">
        <v>130</v>
      </c>
      <c r="D790">
        <v>2055.5270010000031</v>
      </c>
      <c r="E790">
        <v>6922.449271203408</v>
      </c>
      <c r="F790">
        <v>15</v>
      </c>
      <c r="G790" t="s">
        <v>3822</v>
      </c>
      <c r="H790">
        <v>0</v>
      </c>
      <c r="I790" t="s">
        <v>3034</v>
      </c>
      <c r="J790">
        <v>20690.347106603709</v>
      </c>
      <c r="K790">
        <v>322</v>
      </c>
    </row>
    <row r="791" spans="1:11" x14ac:dyDescent="0.35">
      <c r="A791">
        <v>789</v>
      </c>
      <c r="B791">
        <v>303</v>
      </c>
      <c r="C791">
        <v>120</v>
      </c>
      <c r="D791">
        <v>2035.1250070000031</v>
      </c>
      <c r="E791">
        <v>6714.4577170223138</v>
      </c>
      <c r="F791">
        <v>15</v>
      </c>
      <c r="G791" t="s">
        <v>3823</v>
      </c>
      <c r="H791">
        <v>0</v>
      </c>
      <c r="I791" t="s">
        <v>3034</v>
      </c>
      <c r="J791">
        <v>16594.63991377566</v>
      </c>
      <c r="K791">
        <v>303</v>
      </c>
    </row>
    <row r="792" spans="1:11" x14ac:dyDescent="0.35">
      <c r="A792">
        <v>790</v>
      </c>
      <c r="B792">
        <v>313</v>
      </c>
      <c r="C792">
        <v>131</v>
      </c>
      <c r="D792">
        <v>2052.3453980000018</v>
      </c>
      <c r="E792">
        <v>6839.2423289689468</v>
      </c>
      <c r="F792">
        <v>15</v>
      </c>
      <c r="G792" t="s">
        <v>3824</v>
      </c>
      <c r="H792">
        <v>0</v>
      </c>
      <c r="I792" t="s">
        <v>3034</v>
      </c>
      <c r="J792">
        <v>15523.485335990681</v>
      </c>
      <c r="K792">
        <v>313</v>
      </c>
    </row>
    <row r="793" spans="1:11" x14ac:dyDescent="0.35">
      <c r="A793">
        <v>791</v>
      </c>
      <c r="B793">
        <v>293</v>
      </c>
      <c r="C793">
        <v>120</v>
      </c>
      <c r="D793">
        <v>1946.993795000001</v>
      </c>
      <c r="E793">
        <v>6453.0078798005288</v>
      </c>
      <c r="F793">
        <v>15</v>
      </c>
      <c r="G793" t="s">
        <v>3825</v>
      </c>
      <c r="H793">
        <v>0</v>
      </c>
      <c r="I793" t="s">
        <v>3034</v>
      </c>
      <c r="J793">
        <v>13917.538305827113</v>
      </c>
      <c r="K793">
        <v>293</v>
      </c>
    </row>
    <row r="794" spans="1:11" x14ac:dyDescent="0.35">
      <c r="A794">
        <v>792</v>
      </c>
      <c r="B794">
        <v>279</v>
      </c>
      <c r="C794">
        <v>138</v>
      </c>
      <c r="D794">
        <v>1917.054918000001</v>
      </c>
      <c r="E794">
        <v>6281.9706698305017</v>
      </c>
      <c r="F794">
        <v>15</v>
      </c>
      <c r="G794" t="s">
        <v>3826</v>
      </c>
      <c r="H794">
        <v>0</v>
      </c>
      <c r="I794" t="s">
        <v>3034</v>
      </c>
      <c r="J794">
        <v>12638.84544770203</v>
      </c>
      <c r="K794">
        <v>279</v>
      </c>
    </row>
    <row r="795" spans="1:11" x14ac:dyDescent="0.35">
      <c r="A795">
        <v>793</v>
      </c>
      <c r="B795">
        <v>310</v>
      </c>
      <c r="C795">
        <v>134</v>
      </c>
      <c r="D795">
        <v>2005.9312510000013</v>
      </c>
      <c r="E795">
        <v>6721.6490771436547</v>
      </c>
      <c r="F795">
        <v>15</v>
      </c>
      <c r="G795" t="s">
        <v>3827</v>
      </c>
      <c r="H795">
        <v>0</v>
      </c>
      <c r="I795" t="s">
        <v>3034</v>
      </c>
      <c r="J795">
        <v>17505.275879394663</v>
      </c>
      <c r="K795">
        <v>310</v>
      </c>
    </row>
    <row r="796" spans="1:11" x14ac:dyDescent="0.35">
      <c r="A796">
        <v>794</v>
      </c>
      <c r="B796">
        <v>284</v>
      </c>
      <c r="C796">
        <v>130</v>
      </c>
      <c r="D796">
        <v>2044.8684920000046</v>
      </c>
      <c r="E796">
        <v>6577.1129618581617</v>
      </c>
      <c r="F796">
        <v>15</v>
      </c>
      <c r="G796" t="s">
        <v>3828</v>
      </c>
      <c r="H796">
        <v>0</v>
      </c>
      <c r="I796" t="s">
        <v>3034</v>
      </c>
      <c r="J796">
        <v>15741.554682627895</v>
      </c>
      <c r="K796">
        <v>284</v>
      </c>
    </row>
    <row r="797" spans="1:11" x14ac:dyDescent="0.35">
      <c r="A797">
        <v>795</v>
      </c>
      <c r="B797">
        <v>268</v>
      </c>
      <c r="C797">
        <v>124</v>
      </c>
      <c r="D797">
        <v>1887.5871300000017</v>
      </c>
      <c r="E797">
        <v>6123.057355156825</v>
      </c>
      <c r="F797">
        <v>15</v>
      </c>
      <c r="G797" t="s">
        <v>3829</v>
      </c>
      <c r="H797">
        <v>0</v>
      </c>
      <c r="I797" t="s">
        <v>3034</v>
      </c>
      <c r="J797">
        <v>12249.913223052476</v>
      </c>
      <c r="K797">
        <v>268</v>
      </c>
    </row>
    <row r="798" spans="1:11" x14ac:dyDescent="0.35">
      <c r="A798">
        <v>796</v>
      </c>
      <c r="B798">
        <v>296</v>
      </c>
      <c r="C798">
        <v>127</v>
      </c>
      <c r="D798">
        <v>1949.3345430000024</v>
      </c>
      <c r="E798">
        <v>6474.7985588746878</v>
      </c>
      <c r="F798">
        <v>15</v>
      </c>
      <c r="G798" t="s">
        <v>3830</v>
      </c>
      <c r="H798">
        <v>0</v>
      </c>
      <c r="I798" t="s">
        <v>3034</v>
      </c>
      <c r="J798">
        <v>16513.845352601056</v>
      </c>
      <c r="K798">
        <v>297</v>
      </c>
    </row>
    <row r="799" spans="1:11" x14ac:dyDescent="0.35">
      <c r="A799">
        <v>797</v>
      </c>
      <c r="B799">
        <v>280</v>
      </c>
      <c r="C799">
        <v>113</v>
      </c>
      <c r="D799">
        <v>1893.6586710000015</v>
      </c>
      <c r="E799">
        <v>6231.3549984361671</v>
      </c>
      <c r="F799">
        <v>15</v>
      </c>
      <c r="G799" t="s">
        <v>3831</v>
      </c>
      <c r="H799">
        <v>0</v>
      </c>
      <c r="I799" t="s">
        <v>3034</v>
      </c>
      <c r="J799">
        <v>11966.31504186183</v>
      </c>
      <c r="K799">
        <v>280</v>
      </c>
    </row>
    <row r="800" spans="1:11" x14ac:dyDescent="0.35">
      <c r="A800">
        <v>798</v>
      </c>
      <c r="B800">
        <v>289</v>
      </c>
      <c r="C800">
        <v>137</v>
      </c>
      <c r="D800">
        <v>2080.2662600000008</v>
      </c>
      <c r="E800">
        <v>6692.763255161316</v>
      </c>
      <c r="F800">
        <v>15</v>
      </c>
      <c r="G800" t="s">
        <v>3832</v>
      </c>
      <c r="H800">
        <v>0</v>
      </c>
      <c r="I800" t="s">
        <v>3034</v>
      </c>
      <c r="J800">
        <v>10452.276863792877</v>
      </c>
      <c r="K800">
        <v>289</v>
      </c>
    </row>
    <row r="801" spans="1:11" x14ac:dyDescent="0.35">
      <c r="A801">
        <v>799</v>
      </c>
      <c r="B801">
        <v>291</v>
      </c>
      <c r="C801">
        <v>125</v>
      </c>
      <c r="D801">
        <v>1957.9811850000026</v>
      </c>
      <c r="E801">
        <v>6459.3930218600462</v>
      </c>
      <c r="F801">
        <v>15</v>
      </c>
      <c r="G801" t="s">
        <v>3833</v>
      </c>
      <c r="H801">
        <v>0</v>
      </c>
      <c r="I801" t="s">
        <v>3034</v>
      </c>
      <c r="J801">
        <v>16699.278466028409</v>
      </c>
      <c r="K801">
        <v>291</v>
      </c>
    </row>
    <row r="802" spans="1:11" x14ac:dyDescent="0.35">
      <c r="A802">
        <v>800</v>
      </c>
      <c r="B802">
        <v>272</v>
      </c>
      <c r="C802">
        <v>126</v>
      </c>
      <c r="D802">
        <v>1907.9505380000023</v>
      </c>
      <c r="E802">
        <v>6199.1125526457372</v>
      </c>
      <c r="F802">
        <v>15</v>
      </c>
      <c r="G802" t="s">
        <v>3834</v>
      </c>
      <c r="H802">
        <v>0</v>
      </c>
      <c r="I802" t="s">
        <v>3034</v>
      </c>
      <c r="J802">
        <v>11960.279999715496</v>
      </c>
      <c r="K802">
        <v>272</v>
      </c>
    </row>
    <row r="803" spans="1:11" x14ac:dyDescent="0.35">
      <c r="A803">
        <v>801</v>
      </c>
      <c r="B803">
        <v>285</v>
      </c>
      <c r="C803">
        <v>112</v>
      </c>
      <c r="D803">
        <v>1788.5030220000026</v>
      </c>
      <c r="E803">
        <v>6063.783176139721</v>
      </c>
      <c r="F803">
        <v>15</v>
      </c>
      <c r="G803" t="s">
        <v>3835</v>
      </c>
      <c r="H803">
        <v>0</v>
      </c>
      <c r="I803" t="s">
        <v>3034</v>
      </c>
      <c r="J803">
        <v>11854.077880527902</v>
      </c>
      <c r="K803">
        <v>285</v>
      </c>
    </row>
    <row r="804" spans="1:11" x14ac:dyDescent="0.35">
      <c r="A804">
        <v>802</v>
      </c>
      <c r="B804">
        <v>236</v>
      </c>
      <c r="C804">
        <v>120</v>
      </c>
      <c r="D804">
        <v>1756.8302340000043</v>
      </c>
      <c r="E804">
        <v>5585.581510137129</v>
      </c>
      <c r="F804">
        <v>15</v>
      </c>
      <c r="G804" t="s">
        <v>3836</v>
      </c>
      <c r="H804">
        <v>0</v>
      </c>
      <c r="I804" t="s">
        <v>3034</v>
      </c>
      <c r="J804">
        <v>8834.6584293174092</v>
      </c>
      <c r="K804">
        <v>236</v>
      </c>
    </row>
    <row r="805" spans="1:11" x14ac:dyDescent="0.35">
      <c r="A805">
        <v>803</v>
      </c>
      <c r="B805">
        <v>309</v>
      </c>
      <c r="C805">
        <v>141</v>
      </c>
      <c r="D805">
        <v>2093.7808450000034</v>
      </c>
      <c r="E805">
        <v>6881.6485740367179</v>
      </c>
      <c r="F805">
        <v>15</v>
      </c>
      <c r="G805" t="s">
        <v>3837</v>
      </c>
      <c r="H805">
        <v>0</v>
      </c>
      <c r="I805" t="s">
        <v>3034</v>
      </c>
      <c r="J805">
        <v>12714.370378723277</v>
      </c>
      <c r="K805">
        <v>310</v>
      </c>
    </row>
    <row r="806" spans="1:11" x14ac:dyDescent="0.35">
      <c r="A806">
        <v>804</v>
      </c>
      <c r="B806">
        <v>247</v>
      </c>
      <c r="C806">
        <v>126</v>
      </c>
      <c r="D806">
        <v>1786.7325489999996</v>
      </c>
      <c r="E806">
        <v>5742.324809593787</v>
      </c>
      <c r="F806">
        <v>15</v>
      </c>
      <c r="G806" t="s">
        <v>3838</v>
      </c>
      <c r="H806">
        <v>0</v>
      </c>
      <c r="I806" t="s">
        <v>3034</v>
      </c>
      <c r="J806">
        <v>14718.071691725043</v>
      </c>
      <c r="K806">
        <v>247</v>
      </c>
    </row>
    <row r="807" spans="1:11" x14ac:dyDescent="0.35">
      <c r="A807">
        <v>805</v>
      </c>
      <c r="B807">
        <v>290</v>
      </c>
      <c r="C807">
        <v>144</v>
      </c>
      <c r="D807">
        <v>2089.878196000001</v>
      </c>
      <c r="E807">
        <v>6722.3785392470409</v>
      </c>
      <c r="F807">
        <v>15</v>
      </c>
      <c r="G807" t="s">
        <v>3839</v>
      </c>
      <c r="H807">
        <v>0</v>
      </c>
      <c r="I807" t="s">
        <v>3034</v>
      </c>
      <c r="J807">
        <v>14103.01129157051</v>
      </c>
      <c r="K807">
        <v>290</v>
      </c>
    </row>
    <row r="808" spans="1:11" x14ac:dyDescent="0.35">
      <c r="A808">
        <v>806</v>
      </c>
      <c r="B808">
        <v>289</v>
      </c>
      <c r="C808">
        <v>139</v>
      </c>
      <c r="D808">
        <v>2026.5161890000006</v>
      </c>
      <c r="E808">
        <v>6586.2470616997771</v>
      </c>
      <c r="F808">
        <v>15</v>
      </c>
      <c r="G808" t="s">
        <v>3840</v>
      </c>
      <c r="H808">
        <v>0</v>
      </c>
      <c r="I808" t="s">
        <v>3034</v>
      </c>
      <c r="J808">
        <v>14866.332665904514</v>
      </c>
      <c r="K808">
        <v>289</v>
      </c>
    </row>
    <row r="809" spans="1:11" x14ac:dyDescent="0.35">
      <c r="A809">
        <v>807</v>
      </c>
      <c r="B809">
        <v>287</v>
      </c>
      <c r="C809">
        <v>141</v>
      </c>
      <c r="D809">
        <v>1945.9490100000021</v>
      </c>
      <c r="E809">
        <v>6408.1003510991222</v>
      </c>
      <c r="F809">
        <v>15</v>
      </c>
      <c r="G809" t="s">
        <v>3841</v>
      </c>
      <c r="H809">
        <v>0</v>
      </c>
      <c r="I809" t="s">
        <v>3034</v>
      </c>
      <c r="J809">
        <v>15401.171875103473</v>
      </c>
      <c r="K809">
        <v>287</v>
      </c>
    </row>
    <row r="810" spans="1:11" x14ac:dyDescent="0.35">
      <c r="A810">
        <v>808</v>
      </c>
      <c r="B810">
        <v>290</v>
      </c>
      <c r="C810">
        <v>125</v>
      </c>
      <c r="D810">
        <v>1936.2500140000018</v>
      </c>
      <c r="E810">
        <v>6407.8570484668626</v>
      </c>
      <c r="F810">
        <v>15</v>
      </c>
      <c r="G810" t="s">
        <v>3842</v>
      </c>
      <c r="H810">
        <v>0</v>
      </c>
      <c r="I810" t="s">
        <v>3034</v>
      </c>
      <c r="J810">
        <v>12857.627931103518</v>
      </c>
      <c r="K810">
        <v>290</v>
      </c>
    </row>
    <row r="811" spans="1:11" x14ac:dyDescent="0.35">
      <c r="A811">
        <v>809</v>
      </c>
      <c r="B811">
        <v>283</v>
      </c>
      <c r="C811">
        <v>122</v>
      </c>
      <c r="D811">
        <v>1910.0797330000012</v>
      </c>
      <c r="E811">
        <v>6294.1299678235755</v>
      </c>
      <c r="F811">
        <v>15</v>
      </c>
      <c r="G811" t="s">
        <v>3843</v>
      </c>
      <c r="H811">
        <v>0</v>
      </c>
      <c r="I811" t="s">
        <v>3034</v>
      </c>
      <c r="J811">
        <v>14188.869127892489</v>
      </c>
      <c r="K811">
        <v>283</v>
      </c>
    </row>
    <row r="812" spans="1:11" x14ac:dyDescent="0.35">
      <c r="A812">
        <v>810</v>
      </c>
      <c r="B812">
        <v>284</v>
      </c>
      <c r="C812">
        <v>130</v>
      </c>
      <c r="D812">
        <v>1949.2695750000039</v>
      </c>
      <c r="E812">
        <v>6384.9958751502018</v>
      </c>
      <c r="F812">
        <v>15</v>
      </c>
      <c r="G812" t="s">
        <v>3844</v>
      </c>
      <c r="H812">
        <v>0</v>
      </c>
      <c r="I812" t="s">
        <v>3034</v>
      </c>
      <c r="J812">
        <v>15030.321973723105</v>
      </c>
      <c r="K812">
        <v>284</v>
      </c>
    </row>
    <row r="813" spans="1:11" x14ac:dyDescent="0.35">
      <c r="A813">
        <v>811</v>
      </c>
      <c r="B813">
        <v>323</v>
      </c>
      <c r="C813">
        <v>139</v>
      </c>
      <c r="D813">
        <v>2195.9249870000012</v>
      </c>
      <c r="E813">
        <v>7211.1339583923727</v>
      </c>
      <c r="F813">
        <v>15</v>
      </c>
      <c r="G813" t="s">
        <v>3845</v>
      </c>
      <c r="H813">
        <v>0</v>
      </c>
      <c r="I813" t="s">
        <v>3034</v>
      </c>
      <c r="J813">
        <v>14557.204076100543</v>
      </c>
      <c r="K813">
        <v>324</v>
      </c>
    </row>
    <row r="814" spans="1:11" x14ac:dyDescent="0.35">
      <c r="A814">
        <v>812</v>
      </c>
      <c r="B814">
        <v>302</v>
      </c>
      <c r="C814">
        <v>124</v>
      </c>
      <c r="D814">
        <v>1964.2643170000033</v>
      </c>
      <c r="E814">
        <v>6566.3212558199639</v>
      </c>
      <c r="F814">
        <v>15</v>
      </c>
      <c r="G814" t="s">
        <v>3846</v>
      </c>
      <c r="H814">
        <v>0</v>
      </c>
      <c r="I814" t="s">
        <v>3034</v>
      </c>
      <c r="J814">
        <v>15464.400735787331</v>
      </c>
      <c r="K814">
        <v>302</v>
      </c>
    </row>
    <row r="815" spans="1:11" x14ac:dyDescent="0.35">
      <c r="A815">
        <v>813</v>
      </c>
      <c r="B815">
        <v>277</v>
      </c>
      <c r="C815">
        <v>122</v>
      </c>
      <c r="D815">
        <v>1846.6303579999976</v>
      </c>
      <c r="E815">
        <v>6115.5847927125506</v>
      </c>
      <c r="F815">
        <v>15</v>
      </c>
      <c r="G815" t="s">
        <v>3847</v>
      </c>
      <c r="H815">
        <v>0</v>
      </c>
      <c r="I815" t="s">
        <v>3034</v>
      </c>
      <c r="J815">
        <v>12860.418770279943</v>
      </c>
      <c r="K815">
        <v>277</v>
      </c>
    </row>
    <row r="816" spans="1:11" x14ac:dyDescent="0.35">
      <c r="A816">
        <v>814</v>
      </c>
      <c r="B816">
        <v>292</v>
      </c>
      <c r="C816">
        <v>111</v>
      </c>
      <c r="D816">
        <v>1897.0098730000018</v>
      </c>
      <c r="E816">
        <v>6339.0754618153687</v>
      </c>
      <c r="F816">
        <v>15</v>
      </c>
      <c r="G816" t="s">
        <v>3848</v>
      </c>
      <c r="H816">
        <v>0</v>
      </c>
      <c r="I816" t="s">
        <v>3034</v>
      </c>
      <c r="J816">
        <v>16266.795565216895</v>
      </c>
      <c r="K816">
        <v>292</v>
      </c>
    </row>
    <row r="817" spans="1:11" x14ac:dyDescent="0.35">
      <c r="A817">
        <v>815</v>
      </c>
      <c r="B817">
        <v>315</v>
      </c>
      <c r="C817">
        <v>129</v>
      </c>
      <c r="D817">
        <v>2131.4716820000017</v>
      </c>
      <c r="E817">
        <v>7013.5606437259157</v>
      </c>
      <c r="F817">
        <v>15</v>
      </c>
      <c r="G817" t="s">
        <v>3849</v>
      </c>
      <c r="H817">
        <v>0</v>
      </c>
      <c r="I817" t="s">
        <v>3034</v>
      </c>
      <c r="J817">
        <v>21439.494005413879</v>
      </c>
      <c r="K817">
        <v>315</v>
      </c>
    </row>
    <row r="818" spans="1:11" x14ac:dyDescent="0.35">
      <c r="A818">
        <v>816</v>
      </c>
      <c r="B818">
        <v>289</v>
      </c>
      <c r="C818">
        <v>111</v>
      </c>
      <c r="D818">
        <v>1872.7400140000034</v>
      </c>
      <c r="E818">
        <v>6265.7800776352024</v>
      </c>
      <c r="F818">
        <v>15</v>
      </c>
      <c r="G818" t="s">
        <v>3850</v>
      </c>
      <c r="H818">
        <v>0</v>
      </c>
      <c r="I818" t="s">
        <v>3034</v>
      </c>
      <c r="J818">
        <v>12934.286358539339</v>
      </c>
      <c r="K818">
        <v>289</v>
      </c>
    </row>
    <row r="819" spans="1:11" x14ac:dyDescent="0.35">
      <c r="A819">
        <v>817</v>
      </c>
      <c r="B819">
        <v>313</v>
      </c>
      <c r="C819">
        <v>139</v>
      </c>
      <c r="D819">
        <v>2137.6802549999993</v>
      </c>
      <c r="E819">
        <v>7008.953927864085</v>
      </c>
      <c r="F819">
        <v>15</v>
      </c>
      <c r="G819" t="s">
        <v>3851</v>
      </c>
      <c r="H819">
        <v>0</v>
      </c>
      <c r="I819" t="s">
        <v>3034</v>
      </c>
      <c r="J819">
        <v>17302.480579206502</v>
      </c>
      <c r="K819">
        <v>315</v>
      </c>
    </row>
    <row r="820" spans="1:11" x14ac:dyDescent="0.35">
      <c r="A820">
        <v>818</v>
      </c>
      <c r="B820">
        <v>296</v>
      </c>
      <c r="C820">
        <v>123</v>
      </c>
      <c r="D820">
        <v>1995.8294360000009</v>
      </c>
      <c r="E820">
        <v>6577.7930819318535</v>
      </c>
      <c r="F820">
        <v>15</v>
      </c>
      <c r="G820" t="s">
        <v>3852</v>
      </c>
      <c r="H820">
        <v>0</v>
      </c>
      <c r="I820" t="s">
        <v>3034</v>
      </c>
      <c r="J820">
        <v>14956.200610366575</v>
      </c>
      <c r="K820">
        <v>296</v>
      </c>
    </row>
    <row r="821" spans="1:11" x14ac:dyDescent="0.35">
      <c r="A821">
        <v>819</v>
      </c>
      <c r="B821">
        <v>291</v>
      </c>
      <c r="C821">
        <v>150</v>
      </c>
      <c r="D821">
        <v>2055.573670000002</v>
      </c>
      <c r="E821">
        <v>6666.0438403080479</v>
      </c>
      <c r="F821">
        <v>15</v>
      </c>
      <c r="G821" t="s">
        <v>3853</v>
      </c>
      <c r="H821">
        <v>0</v>
      </c>
      <c r="I821" t="s">
        <v>3034</v>
      </c>
      <c r="J821">
        <v>14968.631766149601</v>
      </c>
      <c r="K821">
        <v>291</v>
      </c>
    </row>
    <row r="822" spans="1:11" x14ac:dyDescent="0.35">
      <c r="A822">
        <v>820</v>
      </c>
      <c r="B822">
        <v>263</v>
      </c>
      <c r="C822">
        <v>153</v>
      </c>
      <c r="D822">
        <v>1951.2258849999998</v>
      </c>
      <c r="E822">
        <v>6221.7975946996812</v>
      </c>
      <c r="F822">
        <v>15</v>
      </c>
      <c r="G822" t="s">
        <v>3854</v>
      </c>
      <c r="H822">
        <v>0</v>
      </c>
      <c r="I822" t="s">
        <v>3034</v>
      </c>
      <c r="J822">
        <v>10610.671560518691</v>
      </c>
      <c r="K822">
        <v>263</v>
      </c>
    </row>
    <row r="823" spans="1:11" x14ac:dyDescent="0.35">
      <c r="A823">
        <v>821</v>
      </c>
      <c r="B823">
        <v>284</v>
      </c>
      <c r="C823">
        <v>138</v>
      </c>
      <c r="D823">
        <v>1869.5864910000018</v>
      </c>
      <c r="E823">
        <v>6229.2344354940169</v>
      </c>
      <c r="F823">
        <v>15</v>
      </c>
      <c r="G823" t="s">
        <v>3855</v>
      </c>
      <c r="H823">
        <v>0</v>
      </c>
      <c r="I823" t="s">
        <v>3034</v>
      </c>
      <c r="J823">
        <v>18545.078229461862</v>
      </c>
      <c r="K823">
        <v>284</v>
      </c>
    </row>
    <row r="824" spans="1:11" x14ac:dyDescent="0.35">
      <c r="A824">
        <v>822</v>
      </c>
      <c r="B824">
        <v>255</v>
      </c>
      <c r="C824">
        <v>131</v>
      </c>
      <c r="D824">
        <v>1816.7739040000006</v>
      </c>
      <c r="E824">
        <v>5873.5989515219035</v>
      </c>
      <c r="F824">
        <v>15</v>
      </c>
      <c r="G824" t="s">
        <v>3856</v>
      </c>
      <c r="H824">
        <v>0</v>
      </c>
      <c r="I824" t="s">
        <v>3034</v>
      </c>
      <c r="J824">
        <v>15315.286159514442</v>
      </c>
      <c r="K824">
        <v>260</v>
      </c>
    </row>
    <row r="825" spans="1:11" x14ac:dyDescent="0.35">
      <c r="A825">
        <v>823</v>
      </c>
      <c r="B825">
        <v>258</v>
      </c>
      <c r="C825">
        <v>129</v>
      </c>
      <c r="D825">
        <v>1834.1733319999996</v>
      </c>
      <c r="E825">
        <v>5933.6380312149913</v>
      </c>
      <c r="F825">
        <v>15</v>
      </c>
      <c r="G825" t="s">
        <v>3857</v>
      </c>
      <c r="H825">
        <v>0</v>
      </c>
      <c r="I825" t="s">
        <v>3034</v>
      </c>
      <c r="J825">
        <v>9799.1409575829439</v>
      </c>
      <c r="K825">
        <v>258</v>
      </c>
    </row>
    <row r="826" spans="1:11" x14ac:dyDescent="0.35">
      <c r="A826">
        <v>824</v>
      </c>
      <c r="B826">
        <v>280</v>
      </c>
      <c r="C826">
        <v>137</v>
      </c>
      <c r="D826">
        <v>1967.1206080000015</v>
      </c>
      <c r="E826">
        <v>6390.0274583039482</v>
      </c>
      <c r="F826">
        <v>15</v>
      </c>
      <c r="G826" t="s">
        <v>3858</v>
      </c>
      <c r="H826">
        <v>0</v>
      </c>
      <c r="I826" t="s">
        <v>3034</v>
      </c>
      <c r="J826">
        <v>13614.98673637974</v>
      </c>
      <c r="K826">
        <v>280</v>
      </c>
    </row>
    <row r="827" spans="1:11" x14ac:dyDescent="0.35">
      <c r="A827">
        <v>825</v>
      </c>
      <c r="B827">
        <v>299</v>
      </c>
      <c r="C827">
        <v>132</v>
      </c>
      <c r="D827">
        <v>1981.1557440000004</v>
      </c>
      <c r="E827">
        <v>6576.5158862773751</v>
      </c>
      <c r="F827">
        <v>15</v>
      </c>
      <c r="G827" t="s">
        <v>3859</v>
      </c>
      <c r="H827">
        <v>0</v>
      </c>
      <c r="I827" t="s">
        <v>3034</v>
      </c>
      <c r="J827">
        <v>15458.85719315266</v>
      </c>
      <c r="K827">
        <v>299</v>
      </c>
    </row>
    <row r="828" spans="1:11" x14ac:dyDescent="0.35">
      <c r="A828">
        <v>826</v>
      </c>
      <c r="B828">
        <v>264</v>
      </c>
      <c r="C828">
        <v>140</v>
      </c>
      <c r="D828">
        <v>1902.2613920000031</v>
      </c>
      <c r="E828">
        <v>6126.9477771074817</v>
      </c>
      <c r="F828">
        <v>15</v>
      </c>
      <c r="G828" t="s">
        <v>3860</v>
      </c>
      <c r="H828">
        <v>0</v>
      </c>
      <c r="I828" t="s">
        <v>3034</v>
      </c>
      <c r="J828">
        <v>12661.480315882387</v>
      </c>
      <c r="K828">
        <v>264</v>
      </c>
    </row>
    <row r="829" spans="1:11" x14ac:dyDescent="0.35">
      <c r="A829">
        <v>827</v>
      </c>
      <c r="B829">
        <v>290</v>
      </c>
      <c r="C829">
        <v>134</v>
      </c>
      <c r="D829">
        <v>1928.9925060000003</v>
      </c>
      <c r="E829">
        <v>6396.1079840002139</v>
      </c>
      <c r="F829">
        <v>15</v>
      </c>
      <c r="G829" t="s">
        <v>3861</v>
      </c>
      <c r="H829">
        <v>0</v>
      </c>
      <c r="I829" t="s">
        <v>3034</v>
      </c>
      <c r="J829">
        <v>13545.246850584494</v>
      </c>
      <c r="K829">
        <v>290</v>
      </c>
    </row>
    <row r="830" spans="1:11" x14ac:dyDescent="0.35">
      <c r="A830">
        <v>828</v>
      </c>
      <c r="B830">
        <v>298</v>
      </c>
      <c r="C830">
        <v>115</v>
      </c>
      <c r="D830">
        <v>1878.0368559999986</v>
      </c>
      <c r="E830">
        <v>6354.6866520157992</v>
      </c>
      <c r="F830">
        <v>15</v>
      </c>
      <c r="G830" t="s">
        <v>3862</v>
      </c>
      <c r="H830">
        <v>0</v>
      </c>
      <c r="I830" t="s">
        <v>3034</v>
      </c>
      <c r="J830">
        <v>15076.574264866238</v>
      </c>
      <c r="K830">
        <v>298</v>
      </c>
    </row>
    <row r="831" spans="1:11" x14ac:dyDescent="0.35">
      <c r="A831">
        <v>829</v>
      </c>
      <c r="B831">
        <v>295</v>
      </c>
      <c r="C831">
        <v>108</v>
      </c>
      <c r="D831">
        <v>1871.0366680000013</v>
      </c>
      <c r="E831">
        <v>6311.8096798568749</v>
      </c>
      <c r="F831">
        <v>15</v>
      </c>
      <c r="G831" t="s">
        <v>3863</v>
      </c>
      <c r="H831">
        <v>0</v>
      </c>
      <c r="I831" t="s">
        <v>3034</v>
      </c>
      <c r="J831">
        <v>15029.218571564777</v>
      </c>
      <c r="K831">
        <v>295</v>
      </c>
    </row>
    <row r="832" spans="1:11" x14ac:dyDescent="0.35">
      <c r="A832">
        <v>830</v>
      </c>
      <c r="B832">
        <v>278</v>
      </c>
      <c r="C832">
        <v>138</v>
      </c>
      <c r="D832">
        <v>1999.5231190000045</v>
      </c>
      <c r="E832">
        <v>6437.4294157650911</v>
      </c>
      <c r="F832">
        <v>15</v>
      </c>
      <c r="G832" t="s">
        <v>3864</v>
      </c>
      <c r="H832">
        <v>0</v>
      </c>
      <c r="I832" t="s">
        <v>3034</v>
      </c>
      <c r="J832">
        <v>11892.211858996005</v>
      </c>
      <c r="K832">
        <v>278</v>
      </c>
    </row>
    <row r="833" spans="1:11" x14ac:dyDescent="0.35">
      <c r="A833">
        <v>831</v>
      </c>
      <c r="B833">
        <v>277</v>
      </c>
      <c r="C833">
        <v>148</v>
      </c>
      <c r="D833">
        <v>2060.3671189999986</v>
      </c>
      <c r="E833">
        <v>6557.4615468334023</v>
      </c>
      <c r="F833">
        <v>15</v>
      </c>
      <c r="G833" t="s">
        <v>3865</v>
      </c>
      <c r="H833">
        <v>0</v>
      </c>
      <c r="I833" t="s">
        <v>3034</v>
      </c>
      <c r="J833">
        <v>12533.329844634642</v>
      </c>
      <c r="K833">
        <v>277</v>
      </c>
    </row>
    <row r="834" spans="1:11" x14ac:dyDescent="0.35">
      <c r="A834">
        <v>832</v>
      </c>
      <c r="B834">
        <v>274</v>
      </c>
      <c r="C834">
        <v>130</v>
      </c>
      <c r="D834">
        <v>1897.0884780000008</v>
      </c>
      <c r="E834">
        <v>6195.4969948259859</v>
      </c>
      <c r="F834">
        <v>15</v>
      </c>
      <c r="G834" t="s">
        <v>3866</v>
      </c>
      <c r="H834">
        <v>0</v>
      </c>
      <c r="I834" t="s">
        <v>3034</v>
      </c>
      <c r="J834">
        <v>13670.913279398368</v>
      </c>
      <c r="K834">
        <v>274</v>
      </c>
    </row>
    <row r="835" spans="1:11" x14ac:dyDescent="0.35">
      <c r="A835">
        <v>833</v>
      </c>
      <c r="B835">
        <v>271</v>
      </c>
      <c r="C835">
        <v>118</v>
      </c>
      <c r="D835">
        <v>1907.7659480000018</v>
      </c>
      <c r="E835">
        <v>6184.940112882171</v>
      </c>
      <c r="F835">
        <v>15</v>
      </c>
      <c r="G835" t="s">
        <v>3867</v>
      </c>
      <c r="H835">
        <v>0</v>
      </c>
      <c r="I835" t="s">
        <v>3034</v>
      </c>
      <c r="J835">
        <v>11952.598083606839</v>
      </c>
      <c r="K835">
        <v>271</v>
      </c>
    </row>
    <row r="836" spans="1:11" x14ac:dyDescent="0.35">
      <c r="A836">
        <v>834</v>
      </c>
      <c r="B836">
        <v>322</v>
      </c>
      <c r="C836">
        <v>128</v>
      </c>
      <c r="D836">
        <v>2078.891971</v>
      </c>
      <c r="E836">
        <v>6959.5821319467905</v>
      </c>
      <c r="F836">
        <v>15</v>
      </c>
      <c r="G836" t="s">
        <v>3868</v>
      </c>
      <c r="H836">
        <v>0</v>
      </c>
      <c r="I836" t="s">
        <v>3034</v>
      </c>
      <c r="J836">
        <v>31852.20644250861</v>
      </c>
      <c r="K836">
        <v>330</v>
      </c>
    </row>
    <row r="837" spans="1:11" x14ac:dyDescent="0.35">
      <c r="A837">
        <v>835</v>
      </c>
      <c r="B837">
        <v>285</v>
      </c>
      <c r="C837">
        <v>126</v>
      </c>
      <c r="D837">
        <v>1962.9132390000027</v>
      </c>
      <c r="E837">
        <v>6418.3647683137224</v>
      </c>
      <c r="F837">
        <v>15</v>
      </c>
      <c r="G837" t="s">
        <v>3869</v>
      </c>
      <c r="H837">
        <v>0</v>
      </c>
      <c r="I837" t="s">
        <v>3034</v>
      </c>
      <c r="J837">
        <v>12559.603449272206</v>
      </c>
      <c r="K837">
        <v>285</v>
      </c>
    </row>
    <row r="838" spans="1:11" x14ac:dyDescent="0.35">
      <c r="A838">
        <v>836</v>
      </c>
      <c r="B838">
        <v>268</v>
      </c>
      <c r="C838">
        <v>106</v>
      </c>
      <c r="D838">
        <v>1764.2216390000019</v>
      </c>
      <c r="E838">
        <v>5866.2308860501598</v>
      </c>
      <c r="F838">
        <v>15</v>
      </c>
      <c r="G838" t="s">
        <v>3870</v>
      </c>
      <c r="H838">
        <v>0</v>
      </c>
      <c r="I838" t="s">
        <v>3034</v>
      </c>
      <c r="J838">
        <v>18079.95982005748</v>
      </c>
      <c r="K838">
        <v>268</v>
      </c>
    </row>
    <row r="839" spans="1:11" x14ac:dyDescent="0.35">
      <c r="A839">
        <v>837</v>
      </c>
      <c r="B839">
        <v>280</v>
      </c>
      <c r="C839">
        <v>121</v>
      </c>
      <c r="D839">
        <v>1925.0975430000037</v>
      </c>
      <c r="E839">
        <v>6298.5088642303144</v>
      </c>
      <c r="F839">
        <v>15</v>
      </c>
      <c r="G839" t="s">
        <v>3871</v>
      </c>
      <c r="H839">
        <v>0</v>
      </c>
      <c r="I839" t="s">
        <v>3034</v>
      </c>
      <c r="J839">
        <v>12593.694496324471</v>
      </c>
      <c r="K839">
        <v>280</v>
      </c>
    </row>
    <row r="840" spans="1:11" x14ac:dyDescent="0.35">
      <c r="A840">
        <v>838</v>
      </c>
      <c r="B840">
        <v>320</v>
      </c>
      <c r="C840">
        <v>123</v>
      </c>
      <c r="D840">
        <v>1967.7960830000034</v>
      </c>
      <c r="E840">
        <v>6726.1901753222346</v>
      </c>
      <c r="F840">
        <v>15</v>
      </c>
      <c r="G840" t="s">
        <v>3872</v>
      </c>
      <c r="H840">
        <v>0</v>
      </c>
      <c r="I840" t="s">
        <v>3034</v>
      </c>
      <c r="J840">
        <v>18796.054286161503</v>
      </c>
      <c r="K840">
        <v>320</v>
      </c>
    </row>
    <row r="841" spans="1:11" x14ac:dyDescent="0.35">
      <c r="A841">
        <v>839</v>
      </c>
      <c r="B841">
        <v>302</v>
      </c>
      <c r="C841">
        <v>124</v>
      </c>
      <c r="D841">
        <v>1998.5627900000009</v>
      </c>
      <c r="E841">
        <v>6633.4088209835318</v>
      </c>
      <c r="F841">
        <v>15</v>
      </c>
      <c r="G841" t="s">
        <v>3873</v>
      </c>
      <c r="H841">
        <v>0</v>
      </c>
      <c r="I841" t="s">
        <v>3034</v>
      </c>
      <c r="J841">
        <v>13569.720231462821</v>
      </c>
      <c r="K841">
        <v>302</v>
      </c>
    </row>
    <row r="842" spans="1:11" x14ac:dyDescent="0.35">
      <c r="A842">
        <v>840</v>
      </c>
      <c r="B842">
        <v>301</v>
      </c>
      <c r="C842">
        <v>126</v>
      </c>
      <c r="D842">
        <v>2024.3374849999989</v>
      </c>
      <c r="E842">
        <v>6669.2326589798913</v>
      </c>
      <c r="F842">
        <v>15</v>
      </c>
      <c r="G842" t="s">
        <v>3874</v>
      </c>
      <c r="H842">
        <v>0</v>
      </c>
      <c r="I842" t="s">
        <v>3034</v>
      </c>
      <c r="J842">
        <v>15189.383020706215</v>
      </c>
      <c r="K842">
        <v>308</v>
      </c>
    </row>
    <row r="843" spans="1:11" x14ac:dyDescent="0.35">
      <c r="A843">
        <v>841</v>
      </c>
      <c r="B843">
        <v>287</v>
      </c>
      <c r="C843">
        <v>127</v>
      </c>
      <c r="D843">
        <v>1907.2272800000003</v>
      </c>
      <c r="E843">
        <v>6324.3462561178894</v>
      </c>
      <c r="F843">
        <v>15</v>
      </c>
      <c r="G843" t="s">
        <v>3875</v>
      </c>
      <c r="H843">
        <v>0</v>
      </c>
      <c r="I843" t="s">
        <v>3034</v>
      </c>
      <c r="J843">
        <v>18342.159082976148</v>
      </c>
      <c r="K843">
        <v>288</v>
      </c>
    </row>
    <row r="844" spans="1:11" x14ac:dyDescent="0.35">
      <c r="A844">
        <v>842</v>
      </c>
      <c r="B844">
        <v>284</v>
      </c>
      <c r="C844">
        <v>133</v>
      </c>
      <c r="D844">
        <v>1890.8635870000028</v>
      </c>
      <c r="E844">
        <v>6269.8820222876075</v>
      </c>
      <c r="F844">
        <v>15</v>
      </c>
      <c r="G844" t="s">
        <v>3876</v>
      </c>
      <c r="H844">
        <v>0</v>
      </c>
      <c r="I844" t="s">
        <v>3034</v>
      </c>
      <c r="J844">
        <v>14019.765613713098</v>
      </c>
      <c r="K844">
        <v>284</v>
      </c>
    </row>
    <row r="845" spans="1:11" x14ac:dyDescent="0.35">
      <c r="A845">
        <v>843</v>
      </c>
      <c r="B845">
        <v>281</v>
      </c>
      <c r="C845">
        <v>144</v>
      </c>
      <c r="D845">
        <v>1932.6150040000009</v>
      </c>
      <c r="E845">
        <v>6332.8073092746854</v>
      </c>
      <c r="F845">
        <v>15</v>
      </c>
      <c r="G845" t="s">
        <v>3877</v>
      </c>
      <c r="H845">
        <v>0</v>
      </c>
      <c r="I845" t="s">
        <v>3034</v>
      </c>
      <c r="J845">
        <v>15643.530567770866</v>
      </c>
      <c r="K845">
        <v>281</v>
      </c>
    </row>
    <row r="846" spans="1:11" x14ac:dyDescent="0.35">
      <c r="A846">
        <v>844</v>
      </c>
      <c r="B846">
        <v>275</v>
      </c>
      <c r="C846">
        <v>148</v>
      </c>
      <c r="D846">
        <v>2036.7105260000008</v>
      </c>
      <c r="E846">
        <v>6492.5465832513119</v>
      </c>
      <c r="F846">
        <v>15</v>
      </c>
      <c r="G846" t="s">
        <v>3878</v>
      </c>
      <c r="H846">
        <v>0</v>
      </c>
      <c r="I846" t="s">
        <v>3034</v>
      </c>
      <c r="J846">
        <v>16368.758174189308</v>
      </c>
      <c r="K846">
        <v>275</v>
      </c>
    </row>
    <row r="847" spans="1:11" x14ac:dyDescent="0.35">
      <c r="A847">
        <v>845</v>
      </c>
      <c r="B847">
        <v>282</v>
      </c>
      <c r="C847">
        <v>142</v>
      </c>
      <c r="D847">
        <v>2006.6088760000011</v>
      </c>
      <c r="E847">
        <v>6487.7259432939718</v>
      </c>
      <c r="F847">
        <v>15</v>
      </c>
      <c r="G847" t="s">
        <v>3879</v>
      </c>
      <c r="H847">
        <v>0</v>
      </c>
      <c r="I847" t="s">
        <v>3034</v>
      </c>
      <c r="J847">
        <v>14048.799600457929</v>
      </c>
      <c r="K847">
        <v>282</v>
      </c>
    </row>
    <row r="848" spans="1:11" x14ac:dyDescent="0.35">
      <c r="A848">
        <v>846</v>
      </c>
      <c r="B848">
        <v>309</v>
      </c>
      <c r="C848">
        <v>130</v>
      </c>
      <c r="D848">
        <v>1988.1200229999999</v>
      </c>
      <c r="E848">
        <v>6661.6133054340198</v>
      </c>
      <c r="F848">
        <v>15</v>
      </c>
      <c r="G848" t="s">
        <v>3880</v>
      </c>
      <c r="H848">
        <v>0</v>
      </c>
      <c r="I848" t="s">
        <v>3034</v>
      </c>
      <c r="J848">
        <v>17817.388362424786</v>
      </c>
      <c r="K848">
        <v>312</v>
      </c>
    </row>
    <row r="849" spans="1:11" x14ac:dyDescent="0.35">
      <c r="A849">
        <v>847</v>
      </c>
      <c r="B849">
        <v>272</v>
      </c>
      <c r="C849">
        <v>143</v>
      </c>
      <c r="D849">
        <v>1859.7570070000011</v>
      </c>
      <c r="E849">
        <v>6111.0598736626798</v>
      </c>
      <c r="F849">
        <v>15</v>
      </c>
      <c r="G849" t="s">
        <v>3881</v>
      </c>
      <c r="H849">
        <v>0</v>
      </c>
      <c r="I849" t="s">
        <v>3034</v>
      </c>
      <c r="J849">
        <v>14982.831058087286</v>
      </c>
      <c r="K849">
        <v>272</v>
      </c>
    </row>
    <row r="850" spans="1:11" x14ac:dyDescent="0.35">
      <c r="A850">
        <v>848</v>
      </c>
      <c r="B850">
        <v>256</v>
      </c>
      <c r="C850">
        <v>129</v>
      </c>
      <c r="D850">
        <v>1902.6408050000016</v>
      </c>
      <c r="E850">
        <v>6043.7965098080886</v>
      </c>
      <c r="F850">
        <v>15</v>
      </c>
      <c r="G850" t="s">
        <v>3882</v>
      </c>
      <c r="H850">
        <v>0</v>
      </c>
      <c r="I850" t="s">
        <v>3034</v>
      </c>
      <c r="J850">
        <v>14085.269637954487</v>
      </c>
      <c r="K850">
        <v>263</v>
      </c>
    </row>
    <row r="851" spans="1:11" x14ac:dyDescent="0.35">
      <c r="A851">
        <v>849</v>
      </c>
      <c r="B851">
        <v>288</v>
      </c>
      <c r="C851">
        <v>140</v>
      </c>
      <c r="D851">
        <v>2033.4801149999994</v>
      </c>
      <c r="E851">
        <v>6592.2819846731427</v>
      </c>
      <c r="F851">
        <v>15</v>
      </c>
      <c r="G851" t="s">
        <v>3883</v>
      </c>
      <c r="H851">
        <v>0</v>
      </c>
      <c r="I851" t="s">
        <v>3034</v>
      </c>
      <c r="J851">
        <v>14050.870777887372</v>
      </c>
      <c r="K851">
        <v>288</v>
      </c>
    </row>
    <row r="852" spans="1:11" x14ac:dyDescent="0.35">
      <c r="A852">
        <v>850</v>
      </c>
      <c r="B852">
        <v>250</v>
      </c>
      <c r="C852">
        <v>125</v>
      </c>
      <c r="D852">
        <v>1688.1641220000022</v>
      </c>
      <c r="E852">
        <v>5570.5687611333742</v>
      </c>
      <c r="F852">
        <v>15</v>
      </c>
      <c r="G852" t="s">
        <v>3884</v>
      </c>
      <c r="H852">
        <v>0</v>
      </c>
      <c r="I852" t="s">
        <v>3034</v>
      </c>
      <c r="J852">
        <v>13084.554273357968</v>
      </c>
      <c r="K852">
        <v>250</v>
      </c>
    </row>
    <row r="853" spans="1:11" x14ac:dyDescent="0.35">
      <c r="A853">
        <v>851</v>
      </c>
      <c r="B853">
        <v>268</v>
      </c>
      <c r="C853">
        <v>139</v>
      </c>
      <c r="D853">
        <v>1945.1712960000016</v>
      </c>
      <c r="E853">
        <v>6245.3082030588885</v>
      </c>
      <c r="F853">
        <v>15</v>
      </c>
      <c r="G853" t="s">
        <v>3885</v>
      </c>
      <c r="H853">
        <v>0</v>
      </c>
      <c r="I853" t="s">
        <v>3034</v>
      </c>
      <c r="J853">
        <v>10661.365438330917</v>
      </c>
      <c r="K853">
        <v>268</v>
      </c>
    </row>
    <row r="854" spans="1:11" x14ac:dyDescent="0.35">
      <c r="A854">
        <v>852</v>
      </c>
      <c r="B854">
        <v>304</v>
      </c>
      <c r="C854">
        <v>118</v>
      </c>
      <c r="D854">
        <v>2020.5611600000027</v>
      </c>
      <c r="E854">
        <v>6691.2578761963941</v>
      </c>
      <c r="F854">
        <v>15</v>
      </c>
      <c r="G854" t="s">
        <v>3886</v>
      </c>
      <c r="H854">
        <v>0</v>
      </c>
      <c r="I854" t="s">
        <v>3034</v>
      </c>
      <c r="J854">
        <v>14701.52601258048</v>
      </c>
      <c r="K854">
        <v>304</v>
      </c>
    </row>
    <row r="855" spans="1:11" x14ac:dyDescent="0.35">
      <c r="A855">
        <v>853</v>
      </c>
      <c r="B855">
        <v>297</v>
      </c>
      <c r="C855">
        <v>103</v>
      </c>
      <c r="D855">
        <v>1871.7148479999992</v>
      </c>
      <c r="E855">
        <v>6327.0684775686668</v>
      </c>
      <c r="F855">
        <v>15</v>
      </c>
      <c r="G855" t="s">
        <v>3887</v>
      </c>
      <c r="H855">
        <v>0</v>
      </c>
      <c r="I855" t="s">
        <v>3034</v>
      </c>
      <c r="J855">
        <v>18510.179065418284</v>
      </c>
      <c r="K855">
        <v>297</v>
      </c>
    </row>
    <row r="856" spans="1:11" x14ac:dyDescent="0.35">
      <c r="A856">
        <v>854</v>
      </c>
      <c r="B856">
        <v>308</v>
      </c>
      <c r="C856">
        <v>134</v>
      </c>
      <c r="D856">
        <v>2076.8410720000002</v>
      </c>
      <c r="E856">
        <v>6847.36944647571</v>
      </c>
      <c r="F856">
        <v>15</v>
      </c>
      <c r="G856" t="s">
        <v>3888</v>
      </c>
      <c r="H856">
        <v>0</v>
      </c>
      <c r="I856" t="s">
        <v>3034</v>
      </c>
      <c r="J856">
        <v>15785.56038435976</v>
      </c>
      <c r="K856">
        <v>308</v>
      </c>
    </row>
    <row r="857" spans="1:11" x14ac:dyDescent="0.35">
      <c r="A857">
        <v>855</v>
      </c>
      <c r="B857">
        <v>293</v>
      </c>
      <c r="C857">
        <v>122</v>
      </c>
      <c r="D857">
        <v>1932.4661370000031</v>
      </c>
      <c r="E857">
        <v>6415.6108990199964</v>
      </c>
      <c r="F857">
        <v>15</v>
      </c>
      <c r="G857" t="s">
        <v>3889</v>
      </c>
      <c r="H857">
        <v>0</v>
      </c>
      <c r="I857" t="s">
        <v>3034</v>
      </c>
      <c r="J857">
        <v>20399.241414681419</v>
      </c>
      <c r="K857">
        <v>297</v>
      </c>
    </row>
    <row r="858" spans="1:11" x14ac:dyDescent="0.35">
      <c r="A858">
        <v>856</v>
      </c>
      <c r="B858">
        <v>282</v>
      </c>
      <c r="C858">
        <v>120</v>
      </c>
      <c r="D858">
        <v>1810.6273570000003</v>
      </c>
      <c r="E858">
        <v>6085.6277395312954</v>
      </c>
      <c r="F858">
        <v>15</v>
      </c>
      <c r="G858" t="s">
        <v>3890</v>
      </c>
      <c r="H858">
        <v>0</v>
      </c>
      <c r="I858" t="s">
        <v>3034</v>
      </c>
      <c r="J858">
        <v>15023.820624867203</v>
      </c>
      <c r="K858">
        <v>282</v>
      </c>
    </row>
    <row r="859" spans="1:11" x14ac:dyDescent="0.35">
      <c r="A859">
        <v>857</v>
      </c>
      <c r="B859">
        <v>277</v>
      </c>
      <c r="C859">
        <v>129</v>
      </c>
      <c r="D859">
        <v>1932.2673750000017</v>
      </c>
      <c r="E859">
        <v>6290.03578043376</v>
      </c>
      <c r="F859">
        <v>15</v>
      </c>
      <c r="G859" t="s">
        <v>3891</v>
      </c>
      <c r="H859">
        <v>0</v>
      </c>
      <c r="I859" t="s">
        <v>3034</v>
      </c>
      <c r="J859">
        <v>13017.687347055884</v>
      </c>
      <c r="K859">
        <v>277</v>
      </c>
    </row>
    <row r="860" spans="1:11" x14ac:dyDescent="0.35">
      <c r="A860">
        <v>858</v>
      </c>
      <c r="B860">
        <v>306</v>
      </c>
      <c r="C860">
        <v>113</v>
      </c>
      <c r="D860">
        <v>1900.5025880000032</v>
      </c>
      <c r="E860">
        <v>6466.5649105694065</v>
      </c>
      <c r="F860">
        <v>15</v>
      </c>
      <c r="G860" t="s">
        <v>3892</v>
      </c>
      <c r="H860">
        <v>0</v>
      </c>
      <c r="I860" t="s">
        <v>3034</v>
      </c>
      <c r="J860">
        <v>18781.345199355485</v>
      </c>
      <c r="K860">
        <v>306</v>
      </c>
    </row>
    <row r="861" spans="1:11" x14ac:dyDescent="0.35">
      <c r="A861">
        <v>859</v>
      </c>
      <c r="B861">
        <v>293</v>
      </c>
      <c r="C861">
        <v>126</v>
      </c>
      <c r="D861">
        <v>1996.4307540000023</v>
      </c>
      <c r="E861">
        <v>6554.2114508273135</v>
      </c>
      <c r="F861">
        <v>15</v>
      </c>
      <c r="G861" t="s">
        <v>3893</v>
      </c>
      <c r="H861">
        <v>0</v>
      </c>
      <c r="I861" t="s">
        <v>3034</v>
      </c>
      <c r="J861">
        <v>16157.144997592219</v>
      </c>
      <c r="K861">
        <v>293</v>
      </c>
    </row>
    <row r="862" spans="1:11" x14ac:dyDescent="0.35">
      <c r="A862">
        <v>860</v>
      </c>
      <c r="B862">
        <v>261</v>
      </c>
      <c r="C862">
        <v>129</v>
      </c>
      <c r="D862">
        <v>1881.6130889999999</v>
      </c>
      <c r="E862">
        <v>6053.2406950916484</v>
      </c>
      <c r="F862">
        <v>15</v>
      </c>
      <c r="G862" t="s">
        <v>3894</v>
      </c>
      <c r="H862">
        <v>0</v>
      </c>
      <c r="I862" t="s">
        <v>3034</v>
      </c>
      <c r="J862">
        <v>10304.869205233201</v>
      </c>
      <c r="K862">
        <v>261</v>
      </c>
    </row>
    <row r="863" spans="1:11" x14ac:dyDescent="0.35">
      <c r="A863">
        <v>861</v>
      </c>
      <c r="B863">
        <v>260</v>
      </c>
      <c r="C863">
        <v>129</v>
      </c>
      <c r="D863">
        <v>1885.2953280000011</v>
      </c>
      <c r="E863">
        <v>6050.5393042117976</v>
      </c>
      <c r="F863">
        <v>15</v>
      </c>
      <c r="G863" t="s">
        <v>3895</v>
      </c>
      <c r="H863">
        <v>0</v>
      </c>
      <c r="I863" t="s">
        <v>3034</v>
      </c>
      <c r="J863">
        <v>16293.640408705647</v>
      </c>
      <c r="K863">
        <v>260</v>
      </c>
    </row>
    <row r="864" spans="1:11" x14ac:dyDescent="0.35">
      <c r="A864">
        <v>862</v>
      </c>
      <c r="B864">
        <v>278</v>
      </c>
      <c r="C864">
        <v>111</v>
      </c>
      <c r="D864">
        <v>1817.6609670000012</v>
      </c>
      <c r="E864">
        <v>6061.0033085601308</v>
      </c>
      <c r="F864">
        <v>15</v>
      </c>
      <c r="G864" t="s">
        <v>3896</v>
      </c>
      <c r="H864">
        <v>0</v>
      </c>
      <c r="I864" t="s">
        <v>3034</v>
      </c>
      <c r="J864">
        <v>13455.522227149429</v>
      </c>
      <c r="K864">
        <v>278</v>
      </c>
    </row>
    <row r="865" spans="1:11" x14ac:dyDescent="0.35">
      <c r="A865">
        <v>863</v>
      </c>
      <c r="B865">
        <v>257</v>
      </c>
      <c r="C865">
        <v>116</v>
      </c>
      <c r="D865">
        <v>1744.0484890000048</v>
      </c>
      <c r="E865">
        <v>5737.909192166343</v>
      </c>
      <c r="F865">
        <v>15</v>
      </c>
      <c r="G865" t="s">
        <v>3897</v>
      </c>
      <c r="H865">
        <v>0</v>
      </c>
      <c r="I865" t="s">
        <v>3034</v>
      </c>
      <c r="J865">
        <v>11621.938148401698</v>
      </c>
      <c r="K865">
        <v>257</v>
      </c>
    </row>
    <row r="866" spans="1:11" x14ac:dyDescent="0.35">
      <c r="A866">
        <v>864</v>
      </c>
      <c r="B866">
        <v>276</v>
      </c>
      <c r="C866">
        <v>145</v>
      </c>
      <c r="D866">
        <v>2082.9712540000037</v>
      </c>
      <c r="E866">
        <v>6592.5854199612168</v>
      </c>
      <c r="F866">
        <v>15</v>
      </c>
      <c r="G866" t="s">
        <v>3898</v>
      </c>
      <c r="H866">
        <v>0</v>
      </c>
      <c r="I866" t="s">
        <v>3034</v>
      </c>
      <c r="J866">
        <v>10186.183606397262</v>
      </c>
      <c r="K866">
        <v>276</v>
      </c>
    </row>
    <row r="867" spans="1:11" x14ac:dyDescent="0.35">
      <c r="A867">
        <v>865</v>
      </c>
      <c r="B867">
        <v>303</v>
      </c>
      <c r="C867">
        <v>127</v>
      </c>
      <c r="D867">
        <v>1971.1981960000028</v>
      </c>
      <c r="E867">
        <v>6589.2536271676199</v>
      </c>
      <c r="F867">
        <v>15</v>
      </c>
      <c r="G867" t="s">
        <v>3899</v>
      </c>
      <c r="H867">
        <v>0</v>
      </c>
      <c r="I867" t="s">
        <v>3034</v>
      </c>
      <c r="J867">
        <v>13853.436854742011</v>
      </c>
      <c r="K867">
        <v>303</v>
      </c>
    </row>
    <row r="868" spans="1:11" x14ac:dyDescent="0.35">
      <c r="A868">
        <v>866</v>
      </c>
      <c r="B868">
        <v>273</v>
      </c>
      <c r="C868">
        <v>128</v>
      </c>
      <c r="D868">
        <v>1938.1060680000028</v>
      </c>
      <c r="E868">
        <v>6268.4629830142485</v>
      </c>
      <c r="F868">
        <v>15</v>
      </c>
      <c r="G868" t="s">
        <v>3900</v>
      </c>
      <c r="H868">
        <v>0</v>
      </c>
      <c r="I868" t="s">
        <v>3034</v>
      </c>
      <c r="J868">
        <v>13371.198566262212</v>
      </c>
      <c r="K868">
        <v>274</v>
      </c>
    </row>
    <row r="869" spans="1:11" x14ac:dyDescent="0.35">
      <c r="A869">
        <v>867</v>
      </c>
      <c r="B869">
        <v>290</v>
      </c>
      <c r="C869">
        <v>135</v>
      </c>
      <c r="D869">
        <v>2047.3377550000009</v>
      </c>
      <c r="E869">
        <v>6635.0246707230399</v>
      </c>
      <c r="F869">
        <v>15</v>
      </c>
      <c r="G869" t="s">
        <v>3901</v>
      </c>
      <c r="H869">
        <v>0</v>
      </c>
      <c r="I869" t="s">
        <v>3034</v>
      </c>
      <c r="J869">
        <v>21187.012753458908</v>
      </c>
      <c r="K869">
        <v>290</v>
      </c>
    </row>
    <row r="870" spans="1:11" x14ac:dyDescent="0.35">
      <c r="A870">
        <v>868</v>
      </c>
      <c r="B870">
        <v>287</v>
      </c>
      <c r="C870">
        <v>148</v>
      </c>
      <c r="D870">
        <v>2129.8175799999999</v>
      </c>
      <c r="E870">
        <v>6779.8049584884584</v>
      </c>
      <c r="F870">
        <v>15</v>
      </c>
      <c r="G870" t="s">
        <v>3902</v>
      </c>
      <c r="H870">
        <v>0</v>
      </c>
      <c r="I870" t="s">
        <v>3034</v>
      </c>
      <c r="J870">
        <v>13063.860282932827</v>
      </c>
      <c r="K870">
        <v>287</v>
      </c>
    </row>
    <row r="871" spans="1:11" x14ac:dyDescent="0.35">
      <c r="A871">
        <v>869</v>
      </c>
      <c r="B871">
        <v>293</v>
      </c>
      <c r="C871">
        <v>130</v>
      </c>
      <c r="D871">
        <v>1988.0832950000004</v>
      </c>
      <c r="E871">
        <v>6539.9767037982865</v>
      </c>
      <c r="F871">
        <v>15</v>
      </c>
      <c r="G871" t="s">
        <v>3903</v>
      </c>
      <c r="H871">
        <v>0</v>
      </c>
      <c r="I871" t="s">
        <v>3034</v>
      </c>
      <c r="J871">
        <v>12709.022149746575</v>
      </c>
      <c r="K871">
        <v>293</v>
      </c>
    </row>
    <row r="872" spans="1:11" x14ac:dyDescent="0.35">
      <c r="A872">
        <v>870</v>
      </c>
      <c r="B872">
        <v>290</v>
      </c>
      <c r="C872">
        <v>142</v>
      </c>
      <c r="D872">
        <v>2031.0313070000038</v>
      </c>
      <c r="E872">
        <v>6605.0987692474246</v>
      </c>
      <c r="F872">
        <v>15</v>
      </c>
      <c r="G872" t="s">
        <v>3904</v>
      </c>
      <c r="H872">
        <v>0</v>
      </c>
      <c r="I872" t="s">
        <v>3034</v>
      </c>
      <c r="J872">
        <v>15260.074649844959</v>
      </c>
      <c r="K872">
        <v>290</v>
      </c>
    </row>
    <row r="873" spans="1:11" x14ac:dyDescent="0.35">
      <c r="A873">
        <v>871</v>
      </c>
      <c r="B873">
        <v>275</v>
      </c>
      <c r="C873">
        <v>113</v>
      </c>
      <c r="D873">
        <v>1830.9631860000004</v>
      </c>
      <c r="E873">
        <v>6063.6258267838111</v>
      </c>
      <c r="F873">
        <v>15</v>
      </c>
      <c r="G873" t="s">
        <v>3905</v>
      </c>
      <c r="H873">
        <v>0</v>
      </c>
      <c r="I873" t="s">
        <v>3034</v>
      </c>
      <c r="J873">
        <v>12096.236121673724</v>
      </c>
      <c r="K873">
        <v>275</v>
      </c>
    </row>
    <row r="874" spans="1:11" x14ac:dyDescent="0.35">
      <c r="A874">
        <v>872</v>
      </c>
      <c r="B874">
        <v>287</v>
      </c>
      <c r="C874">
        <v>141</v>
      </c>
      <c r="D874">
        <v>2073.182471000001</v>
      </c>
      <c r="E874">
        <v>6657.2240834732111</v>
      </c>
      <c r="F874">
        <v>15</v>
      </c>
      <c r="G874" t="s">
        <v>3906</v>
      </c>
      <c r="H874">
        <v>0</v>
      </c>
      <c r="I874" t="s">
        <v>3034</v>
      </c>
      <c r="J874">
        <v>15944.759549944503</v>
      </c>
      <c r="K874">
        <v>289</v>
      </c>
    </row>
    <row r="875" spans="1:11" x14ac:dyDescent="0.35">
      <c r="A875">
        <v>873</v>
      </c>
      <c r="B875">
        <v>280</v>
      </c>
      <c r="C875">
        <v>96</v>
      </c>
      <c r="D875">
        <v>1773.0585350000019</v>
      </c>
      <c r="E875">
        <v>5981.4577203933804</v>
      </c>
      <c r="F875">
        <v>15</v>
      </c>
      <c r="G875" t="s">
        <v>3907</v>
      </c>
      <c r="H875">
        <v>0</v>
      </c>
      <c r="I875" t="s">
        <v>3034</v>
      </c>
      <c r="J875">
        <v>10065.037044670204</v>
      </c>
      <c r="K875">
        <v>280</v>
      </c>
    </row>
    <row r="876" spans="1:11" x14ac:dyDescent="0.35">
      <c r="A876">
        <v>874</v>
      </c>
      <c r="B876">
        <v>284</v>
      </c>
      <c r="C876">
        <v>135</v>
      </c>
      <c r="D876">
        <v>1898.9270370000008</v>
      </c>
      <c r="E876">
        <v>6286.8470433203247</v>
      </c>
      <c r="F876">
        <v>15</v>
      </c>
      <c r="G876" t="s">
        <v>3908</v>
      </c>
      <c r="H876">
        <v>0</v>
      </c>
      <c r="I876" t="s">
        <v>3034</v>
      </c>
      <c r="J876">
        <v>12473.446268741565</v>
      </c>
      <c r="K876">
        <v>284</v>
      </c>
    </row>
    <row r="877" spans="1:11" x14ac:dyDescent="0.35">
      <c r="A877">
        <v>875</v>
      </c>
      <c r="B877">
        <v>288</v>
      </c>
      <c r="C877">
        <v>116</v>
      </c>
      <c r="D877">
        <v>1892.2486770000005</v>
      </c>
      <c r="E877">
        <v>6298.9012177835511</v>
      </c>
      <c r="F877">
        <v>15</v>
      </c>
      <c r="G877" t="s">
        <v>3909</v>
      </c>
      <c r="H877">
        <v>0</v>
      </c>
      <c r="I877" t="s">
        <v>3034</v>
      </c>
      <c r="J877">
        <v>13470.91954422599</v>
      </c>
      <c r="K877">
        <v>288</v>
      </c>
    </row>
    <row r="878" spans="1:11" x14ac:dyDescent="0.35">
      <c r="A878">
        <v>876</v>
      </c>
      <c r="B878">
        <v>272</v>
      </c>
      <c r="C878">
        <v>126</v>
      </c>
      <c r="D878">
        <v>1881.2622980000008</v>
      </c>
      <c r="E878">
        <v>6140.4087908355777</v>
      </c>
      <c r="F878">
        <v>15</v>
      </c>
      <c r="G878" t="s">
        <v>3910</v>
      </c>
      <c r="H878">
        <v>0</v>
      </c>
      <c r="I878" t="s">
        <v>3034</v>
      </c>
      <c r="J878">
        <v>13666.903067136005</v>
      </c>
      <c r="K878">
        <v>274</v>
      </c>
    </row>
    <row r="879" spans="1:11" x14ac:dyDescent="0.35">
      <c r="A879">
        <v>877</v>
      </c>
      <c r="B879">
        <v>311</v>
      </c>
      <c r="C879">
        <v>139</v>
      </c>
      <c r="D879">
        <v>2128.2112050000005</v>
      </c>
      <c r="E879">
        <v>6968.4514032452298</v>
      </c>
      <c r="F879">
        <v>15</v>
      </c>
      <c r="G879" t="s">
        <v>3911</v>
      </c>
      <c r="H879">
        <v>0</v>
      </c>
      <c r="I879" t="s">
        <v>3034</v>
      </c>
      <c r="J879">
        <v>16662.113666501413</v>
      </c>
      <c r="K879">
        <v>314</v>
      </c>
    </row>
    <row r="880" spans="1:11" x14ac:dyDescent="0.35">
      <c r="A880">
        <v>878</v>
      </c>
      <c r="B880">
        <v>259</v>
      </c>
      <c r="C880">
        <v>129</v>
      </c>
      <c r="D880">
        <v>1803.5392390000034</v>
      </c>
      <c r="E880">
        <v>5878.9736651141884</v>
      </c>
      <c r="F880">
        <v>15</v>
      </c>
      <c r="G880" t="s">
        <v>3912</v>
      </c>
      <c r="H880">
        <v>0</v>
      </c>
      <c r="I880" t="s">
        <v>3034</v>
      </c>
      <c r="J880">
        <v>12991.428795666394</v>
      </c>
      <c r="K880">
        <v>259</v>
      </c>
    </row>
    <row r="881" spans="1:11" x14ac:dyDescent="0.35">
      <c r="A881">
        <v>879</v>
      </c>
      <c r="B881">
        <v>293</v>
      </c>
      <c r="C881">
        <v>120</v>
      </c>
      <c r="D881">
        <v>1922.2124579999988</v>
      </c>
      <c r="E881">
        <v>6403.0131756006449</v>
      </c>
      <c r="F881">
        <v>15</v>
      </c>
      <c r="G881" t="s">
        <v>3913</v>
      </c>
      <c r="H881">
        <v>0</v>
      </c>
      <c r="I881" t="s">
        <v>3034</v>
      </c>
      <c r="J881">
        <v>14761.827622985478</v>
      </c>
      <c r="K881">
        <v>293</v>
      </c>
    </row>
    <row r="882" spans="1:11" x14ac:dyDescent="0.35">
      <c r="A882">
        <v>880</v>
      </c>
      <c r="B882">
        <v>260</v>
      </c>
      <c r="C882">
        <v>104</v>
      </c>
      <c r="D882">
        <v>1798.4481480000015</v>
      </c>
      <c r="E882">
        <v>5866.3221846112765</v>
      </c>
      <c r="F882">
        <v>15</v>
      </c>
      <c r="G882" t="s">
        <v>3914</v>
      </c>
      <c r="H882">
        <v>0</v>
      </c>
      <c r="I882" t="s">
        <v>3034</v>
      </c>
      <c r="J882">
        <v>14807.559955638357</v>
      </c>
      <c r="K882">
        <v>260</v>
      </c>
    </row>
    <row r="883" spans="1:11" x14ac:dyDescent="0.35">
      <c r="A883">
        <v>881</v>
      </c>
      <c r="B883">
        <v>301</v>
      </c>
      <c r="C883">
        <v>117</v>
      </c>
      <c r="D883">
        <v>1950.2164990000003</v>
      </c>
      <c r="E883">
        <v>6522.7501223252902</v>
      </c>
      <c r="F883">
        <v>15</v>
      </c>
      <c r="G883" t="s">
        <v>3915</v>
      </c>
      <c r="H883">
        <v>0</v>
      </c>
      <c r="I883" t="s">
        <v>3034</v>
      </c>
      <c r="J883">
        <v>14451.235495766261</v>
      </c>
      <c r="K883">
        <v>302</v>
      </c>
    </row>
    <row r="884" spans="1:11" x14ac:dyDescent="0.35">
      <c r="A884">
        <v>882</v>
      </c>
      <c r="B884">
        <v>278</v>
      </c>
      <c r="C884">
        <v>139</v>
      </c>
      <c r="D884">
        <v>2018.6640970000024</v>
      </c>
      <c r="E884">
        <v>6477.6683692079168</v>
      </c>
      <c r="F884">
        <v>15</v>
      </c>
      <c r="G884" t="s">
        <v>3916</v>
      </c>
      <c r="H884">
        <v>0</v>
      </c>
      <c r="I884" t="s">
        <v>3034</v>
      </c>
      <c r="J884">
        <v>14444.968728948708</v>
      </c>
      <c r="K884">
        <v>278</v>
      </c>
    </row>
    <row r="885" spans="1:11" x14ac:dyDescent="0.35">
      <c r="A885">
        <v>883</v>
      </c>
      <c r="B885">
        <v>275</v>
      </c>
      <c r="C885">
        <v>125</v>
      </c>
      <c r="D885">
        <v>1820.5060820000008</v>
      </c>
      <c r="E885">
        <v>6048.6577154788611</v>
      </c>
      <c r="F885">
        <v>15</v>
      </c>
      <c r="G885" t="s">
        <v>3917</v>
      </c>
      <c r="H885">
        <v>0</v>
      </c>
      <c r="I885" t="s">
        <v>3034</v>
      </c>
      <c r="J885">
        <v>11866.501338058328</v>
      </c>
      <c r="K885">
        <v>275</v>
      </c>
    </row>
    <row r="886" spans="1:11" x14ac:dyDescent="0.35">
      <c r="A886">
        <v>884</v>
      </c>
      <c r="B886">
        <v>279</v>
      </c>
      <c r="C886">
        <v>134</v>
      </c>
      <c r="D886">
        <v>1941.1472690000003</v>
      </c>
      <c r="E886">
        <v>6328.2622275621998</v>
      </c>
      <c r="F886">
        <v>15</v>
      </c>
      <c r="G886" t="s">
        <v>3918</v>
      </c>
      <c r="H886">
        <v>0</v>
      </c>
      <c r="I886" t="s">
        <v>3034</v>
      </c>
      <c r="J886">
        <v>15167.464958779923</v>
      </c>
      <c r="K886">
        <v>279</v>
      </c>
    </row>
    <row r="887" spans="1:11" x14ac:dyDescent="0.35">
      <c r="A887">
        <v>885</v>
      </c>
      <c r="B887">
        <v>271</v>
      </c>
      <c r="C887">
        <v>114</v>
      </c>
      <c r="D887">
        <v>1763.6497070000019</v>
      </c>
      <c r="E887">
        <v>5894.6504687631696</v>
      </c>
      <c r="F887">
        <v>15</v>
      </c>
      <c r="G887" t="s">
        <v>3919</v>
      </c>
      <c r="H887">
        <v>0</v>
      </c>
      <c r="I887" t="s">
        <v>3034</v>
      </c>
      <c r="J887">
        <v>10285.684403330099</v>
      </c>
      <c r="K887">
        <v>271</v>
      </c>
    </row>
    <row r="888" spans="1:11" x14ac:dyDescent="0.35">
      <c r="A888">
        <v>886</v>
      </c>
      <c r="B888">
        <v>276</v>
      </c>
      <c r="C888">
        <v>116</v>
      </c>
      <c r="D888">
        <v>1873.9918140000036</v>
      </c>
      <c r="E888">
        <v>6159.6216971981075</v>
      </c>
      <c r="F888">
        <v>15</v>
      </c>
      <c r="G888" t="s">
        <v>3920</v>
      </c>
      <c r="H888">
        <v>0</v>
      </c>
      <c r="I888" t="s">
        <v>3034</v>
      </c>
      <c r="J888">
        <v>10741.958886571932</v>
      </c>
      <c r="K888">
        <v>276</v>
      </c>
    </row>
    <row r="889" spans="1:11" x14ac:dyDescent="0.35">
      <c r="A889">
        <v>887</v>
      </c>
      <c r="B889">
        <v>284</v>
      </c>
      <c r="C889">
        <v>129</v>
      </c>
      <c r="D889">
        <v>1961.6819860000007</v>
      </c>
      <c r="E889">
        <v>6410.074367684706</v>
      </c>
      <c r="F889">
        <v>15</v>
      </c>
      <c r="G889" t="s">
        <v>3921</v>
      </c>
      <c r="H889">
        <v>0</v>
      </c>
      <c r="I889" t="s">
        <v>3034</v>
      </c>
      <c r="J889">
        <v>13016.827766868193</v>
      </c>
      <c r="K889">
        <v>284</v>
      </c>
    </row>
    <row r="890" spans="1:11" x14ac:dyDescent="0.35">
      <c r="A890">
        <v>888</v>
      </c>
      <c r="B890">
        <v>284</v>
      </c>
      <c r="C890">
        <v>137</v>
      </c>
      <c r="D890">
        <v>2045.7101380000006</v>
      </c>
      <c r="E890">
        <v>6582.1394831149428</v>
      </c>
      <c r="F890">
        <v>15</v>
      </c>
      <c r="G890" t="s">
        <v>3922</v>
      </c>
      <c r="H890">
        <v>0</v>
      </c>
      <c r="I890" t="s">
        <v>3034</v>
      </c>
      <c r="J890">
        <v>15588.822952862352</v>
      </c>
      <c r="K890">
        <v>284</v>
      </c>
    </row>
    <row r="891" spans="1:11" x14ac:dyDescent="0.35">
      <c r="A891">
        <v>889</v>
      </c>
      <c r="B891">
        <v>279</v>
      </c>
      <c r="C891">
        <v>152</v>
      </c>
      <c r="D891">
        <v>2044.9442820000029</v>
      </c>
      <c r="E891">
        <v>6544.576053955745</v>
      </c>
      <c r="F891">
        <v>15</v>
      </c>
      <c r="G891" t="s">
        <v>3923</v>
      </c>
      <c r="H891">
        <v>0</v>
      </c>
      <c r="I891" t="s">
        <v>3034</v>
      </c>
      <c r="J891">
        <v>15559.620355463159</v>
      </c>
      <c r="K891">
        <v>279</v>
      </c>
    </row>
    <row r="892" spans="1:11" x14ac:dyDescent="0.35">
      <c r="A892">
        <v>890</v>
      </c>
      <c r="B892">
        <v>305</v>
      </c>
      <c r="C892">
        <v>145</v>
      </c>
      <c r="D892">
        <v>2172.3590830000012</v>
      </c>
      <c r="E892">
        <v>7018.175403760104</v>
      </c>
      <c r="F892">
        <v>15</v>
      </c>
      <c r="G892" t="s">
        <v>3924</v>
      </c>
      <c r="H892">
        <v>0</v>
      </c>
      <c r="I892" t="s">
        <v>3034</v>
      </c>
      <c r="J892">
        <v>12815.360840034107</v>
      </c>
      <c r="K892">
        <v>305</v>
      </c>
    </row>
    <row r="893" spans="1:11" x14ac:dyDescent="0.35">
      <c r="A893">
        <v>891</v>
      </c>
      <c r="B893">
        <v>286</v>
      </c>
      <c r="C893">
        <v>127</v>
      </c>
      <c r="D893">
        <v>1983.7573380000022</v>
      </c>
      <c r="E893">
        <v>6469.4554352339537</v>
      </c>
      <c r="F893">
        <v>15</v>
      </c>
      <c r="G893" t="s">
        <v>3925</v>
      </c>
      <c r="H893">
        <v>0</v>
      </c>
      <c r="I893" t="s">
        <v>3034</v>
      </c>
      <c r="J893">
        <v>24662.792811270017</v>
      </c>
      <c r="K893">
        <v>286</v>
      </c>
    </row>
    <row r="894" spans="1:11" x14ac:dyDescent="0.35">
      <c r="A894">
        <v>892</v>
      </c>
      <c r="B894">
        <v>296</v>
      </c>
      <c r="C894">
        <v>129</v>
      </c>
      <c r="D894">
        <v>2042.3347470000033</v>
      </c>
      <c r="E894">
        <v>6664.3301148780247</v>
      </c>
      <c r="F894">
        <v>15</v>
      </c>
      <c r="G894" t="s">
        <v>3926</v>
      </c>
      <c r="H894">
        <v>0</v>
      </c>
      <c r="I894" t="s">
        <v>3034</v>
      </c>
      <c r="J894">
        <v>20741.367211366003</v>
      </c>
      <c r="K894">
        <v>297</v>
      </c>
    </row>
    <row r="895" spans="1:11" x14ac:dyDescent="0.35">
      <c r="A895">
        <v>893</v>
      </c>
      <c r="B895">
        <v>286</v>
      </c>
      <c r="C895">
        <v>158</v>
      </c>
      <c r="D895">
        <v>2148.9225479999996</v>
      </c>
      <c r="E895">
        <v>6795.8655382630996</v>
      </c>
      <c r="F895">
        <v>15</v>
      </c>
      <c r="G895" t="s">
        <v>3927</v>
      </c>
      <c r="H895">
        <v>0</v>
      </c>
      <c r="I895" t="s">
        <v>3034</v>
      </c>
      <c r="J895">
        <v>19130.620199571931</v>
      </c>
      <c r="K895">
        <v>287</v>
      </c>
    </row>
    <row r="896" spans="1:11" x14ac:dyDescent="0.35">
      <c r="A896">
        <v>894</v>
      </c>
      <c r="B896">
        <v>268</v>
      </c>
      <c r="C896">
        <v>119</v>
      </c>
      <c r="D896">
        <v>1779.1092379999986</v>
      </c>
      <c r="E896">
        <v>5903.1181048810395</v>
      </c>
      <c r="F896">
        <v>15</v>
      </c>
      <c r="G896" t="s">
        <v>3928</v>
      </c>
      <c r="H896">
        <v>0</v>
      </c>
      <c r="I896" t="s">
        <v>3034</v>
      </c>
      <c r="J896">
        <v>12687.244266355181</v>
      </c>
      <c r="K896">
        <v>268</v>
      </c>
    </row>
    <row r="897" spans="1:11" x14ac:dyDescent="0.35">
      <c r="A897">
        <v>895</v>
      </c>
      <c r="B897">
        <v>274</v>
      </c>
      <c r="C897">
        <v>140</v>
      </c>
      <c r="D897">
        <v>1915.3342559999994</v>
      </c>
      <c r="E897">
        <v>6232.21617981698</v>
      </c>
      <c r="F897">
        <v>15</v>
      </c>
      <c r="G897" t="s">
        <v>3929</v>
      </c>
      <c r="H897">
        <v>0</v>
      </c>
      <c r="I897" t="s">
        <v>3034</v>
      </c>
      <c r="J897">
        <v>22136.793496667822</v>
      </c>
      <c r="K897">
        <v>278</v>
      </c>
    </row>
    <row r="898" spans="1:11" x14ac:dyDescent="0.35">
      <c r="A898">
        <v>896</v>
      </c>
      <c r="B898">
        <v>276</v>
      </c>
      <c r="C898">
        <v>133</v>
      </c>
      <c r="D898">
        <v>1987.5993319999993</v>
      </c>
      <c r="E898">
        <v>6393.3946365067532</v>
      </c>
      <c r="F898">
        <v>15</v>
      </c>
      <c r="G898" t="s">
        <v>3930</v>
      </c>
      <c r="H898">
        <v>0</v>
      </c>
      <c r="I898" t="s">
        <v>3034</v>
      </c>
      <c r="J898">
        <v>12823.656233142949</v>
      </c>
      <c r="K898">
        <v>276</v>
      </c>
    </row>
    <row r="899" spans="1:11" x14ac:dyDescent="0.35">
      <c r="A899">
        <v>897</v>
      </c>
      <c r="B899">
        <v>306</v>
      </c>
      <c r="C899">
        <v>123</v>
      </c>
      <c r="D899">
        <v>2080.5717950000007</v>
      </c>
      <c r="E899">
        <v>6831.5132237517846</v>
      </c>
      <c r="F899">
        <v>15</v>
      </c>
      <c r="G899" t="s">
        <v>3931</v>
      </c>
      <c r="H899">
        <v>0</v>
      </c>
      <c r="I899" t="s">
        <v>3034</v>
      </c>
      <c r="J899">
        <v>16160.986473143921</v>
      </c>
      <c r="K899">
        <v>306</v>
      </c>
    </row>
    <row r="900" spans="1:11" x14ac:dyDescent="0.35">
      <c r="A900">
        <v>898</v>
      </c>
      <c r="B900">
        <v>293</v>
      </c>
      <c r="C900">
        <v>132</v>
      </c>
      <c r="D900">
        <v>2066.5079790000013</v>
      </c>
      <c r="E900">
        <v>6697.3336969325655</v>
      </c>
      <c r="F900">
        <v>15</v>
      </c>
      <c r="G900" t="s">
        <v>3932</v>
      </c>
      <c r="H900">
        <v>0</v>
      </c>
      <c r="I900" t="s">
        <v>3034</v>
      </c>
      <c r="J900">
        <v>14046.32102424223</v>
      </c>
      <c r="K900">
        <v>293</v>
      </c>
    </row>
    <row r="901" spans="1:11" x14ac:dyDescent="0.35">
      <c r="A901">
        <v>899</v>
      </c>
      <c r="B901">
        <v>289</v>
      </c>
      <c r="C901">
        <v>130</v>
      </c>
      <c r="D901">
        <v>1982.4430960000004</v>
      </c>
      <c r="E901">
        <v>6492.7474715061699</v>
      </c>
      <c r="F901">
        <v>15</v>
      </c>
      <c r="G901" t="s">
        <v>3933</v>
      </c>
      <c r="H901">
        <v>0</v>
      </c>
      <c r="I901" t="s">
        <v>3034</v>
      </c>
      <c r="J901">
        <v>14625.304169414365</v>
      </c>
      <c r="K901">
        <v>289</v>
      </c>
    </row>
    <row r="902" spans="1:11" x14ac:dyDescent="0.35">
      <c r="A902">
        <v>900</v>
      </c>
      <c r="B902">
        <v>262</v>
      </c>
      <c r="C902">
        <v>135</v>
      </c>
      <c r="D902">
        <v>1904.572267999999</v>
      </c>
      <c r="E902">
        <v>6111.3146840608279</v>
      </c>
      <c r="F902">
        <v>15</v>
      </c>
      <c r="G902" t="s">
        <v>3934</v>
      </c>
      <c r="H902">
        <v>0</v>
      </c>
      <c r="I902" t="s">
        <v>3034</v>
      </c>
      <c r="J902">
        <v>13054.86264232016</v>
      </c>
      <c r="K902">
        <v>262</v>
      </c>
    </row>
    <row r="903" spans="1:11" x14ac:dyDescent="0.35">
      <c r="A903">
        <v>901</v>
      </c>
      <c r="B903">
        <v>269</v>
      </c>
      <c r="C903">
        <v>114</v>
      </c>
      <c r="D903">
        <v>1803.6876149999985</v>
      </c>
      <c r="E903">
        <v>5957.7952373304715</v>
      </c>
      <c r="F903">
        <v>15</v>
      </c>
      <c r="G903" t="s">
        <v>3935</v>
      </c>
      <c r="H903">
        <v>0</v>
      </c>
      <c r="I903" t="s">
        <v>3034</v>
      </c>
      <c r="J903">
        <v>15781.528840033179</v>
      </c>
      <c r="K903">
        <v>269</v>
      </c>
    </row>
    <row r="904" spans="1:11" x14ac:dyDescent="0.35">
      <c r="A904">
        <v>902</v>
      </c>
      <c r="B904">
        <v>275</v>
      </c>
      <c r="C904">
        <v>114</v>
      </c>
      <c r="D904">
        <v>1799.4645220000014</v>
      </c>
      <c r="E904">
        <v>6000.5464582489167</v>
      </c>
      <c r="F904">
        <v>15</v>
      </c>
      <c r="G904" t="s">
        <v>3936</v>
      </c>
      <c r="H904">
        <v>0</v>
      </c>
      <c r="I904" t="s">
        <v>3034</v>
      </c>
      <c r="J904">
        <v>11341.264886737343</v>
      </c>
      <c r="K904">
        <v>275</v>
      </c>
    </row>
    <row r="905" spans="1:11" x14ac:dyDescent="0.35">
      <c r="A905">
        <v>903</v>
      </c>
      <c r="B905">
        <v>258</v>
      </c>
      <c r="C905">
        <v>126</v>
      </c>
      <c r="D905">
        <v>1890.2039850000031</v>
      </c>
      <c r="E905">
        <v>6043.5626467198945</v>
      </c>
      <c r="F905">
        <v>15</v>
      </c>
      <c r="G905" t="s">
        <v>3937</v>
      </c>
      <c r="H905">
        <v>0</v>
      </c>
      <c r="I905" t="s">
        <v>3034</v>
      </c>
      <c r="J905">
        <v>12223.274135587189</v>
      </c>
      <c r="K905">
        <v>258</v>
      </c>
    </row>
    <row r="906" spans="1:11" x14ac:dyDescent="0.35">
      <c r="A906">
        <v>904</v>
      </c>
      <c r="B906">
        <v>277</v>
      </c>
      <c r="C906">
        <v>140</v>
      </c>
      <c r="D906">
        <v>1908.6984810000017</v>
      </c>
      <c r="E906">
        <v>6246.9944547061586</v>
      </c>
      <c r="F906">
        <v>15</v>
      </c>
      <c r="G906" t="s">
        <v>3938</v>
      </c>
      <c r="H906">
        <v>0</v>
      </c>
      <c r="I906" t="s">
        <v>3034</v>
      </c>
      <c r="J906">
        <v>17024.081502579676</v>
      </c>
      <c r="K906">
        <v>282</v>
      </c>
    </row>
    <row r="907" spans="1:11" x14ac:dyDescent="0.35">
      <c r="A907">
        <v>905</v>
      </c>
      <c r="B907">
        <v>289</v>
      </c>
      <c r="C907">
        <v>115</v>
      </c>
      <c r="D907">
        <v>1857.5510150000014</v>
      </c>
      <c r="E907">
        <v>6237.0426829074204</v>
      </c>
      <c r="F907">
        <v>15</v>
      </c>
      <c r="G907" t="s">
        <v>3939</v>
      </c>
      <c r="H907">
        <v>0</v>
      </c>
      <c r="I907" t="s">
        <v>3034</v>
      </c>
      <c r="J907">
        <v>13772.777361316623</v>
      </c>
      <c r="K907">
        <v>289</v>
      </c>
    </row>
    <row r="908" spans="1:11" x14ac:dyDescent="0.35">
      <c r="A908">
        <v>906</v>
      </c>
      <c r="B908">
        <v>257</v>
      </c>
      <c r="C908">
        <v>114</v>
      </c>
      <c r="D908">
        <v>1740.7121460000012</v>
      </c>
      <c r="E908">
        <v>5728.9571022706805</v>
      </c>
      <c r="F908">
        <v>15</v>
      </c>
      <c r="G908" t="s">
        <v>3940</v>
      </c>
      <c r="H908">
        <v>0</v>
      </c>
      <c r="I908" t="s">
        <v>3034</v>
      </c>
      <c r="J908">
        <v>9474.9965557845644</v>
      </c>
      <c r="K908">
        <v>257</v>
      </c>
    </row>
    <row r="909" spans="1:11" x14ac:dyDescent="0.35">
      <c r="A909">
        <v>907</v>
      </c>
      <c r="B909">
        <v>310</v>
      </c>
      <c r="C909">
        <v>131</v>
      </c>
      <c r="D909">
        <v>2027.2452989999997</v>
      </c>
      <c r="E909">
        <v>6763.4511515057729</v>
      </c>
      <c r="F909">
        <v>15</v>
      </c>
      <c r="G909" t="s">
        <v>3941</v>
      </c>
      <c r="H909">
        <v>0</v>
      </c>
      <c r="I909" t="s">
        <v>3034</v>
      </c>
      <c r="J909">
        <v>19741.256808163002</v>
      </c>
      <c r="K909">
        <v>310</v>
      </c>
    </row>
    <row r="910" spans="1:11" x14ac:dyDescent="0.35">
      <c r="A910">
        <v>908</v>
      </c>
      <c r="B910">
        <v>274</v>
      </c>
      <c r="C910">
        <v>131</v>
      </c>
      <c r="D910">
        <v>1956.0658550000005</v>
      </c>
      <c r="E910">
        <v>6314.7476233004436</v>
      </c>
      <c r="F910">
        <v>15</v>
      </c>
      <c r="G910" t="s">
        <v>3942</v>
      </c>
      <c r="H910">
        <v>0</v>
      </c>
      <c r="I910" t="s">
        <v>3034</v>
      </c>
      <c r="J910">
        <v>13690.361166222256</v>
      </c>
      <c r="K910">
        <v>274</v>
      </c>
    </row>
    <row r="911" spans="1:11" x14ac:dyDescent="0.35">
      <c r="A911">
        <v>909</v>
      </c>
      <c r="B911">
        <v>266</v>
      </c>
      <c r="C911">
        <v>136</v>
      </c>
      <c r="D911">
        <v>2057.6195180000022</v>
      </c>
      <c r="E911">
        <v>6451.4695450775862</v>
      </c>
      <c r="F911">
        <v>15</v>
      </c>
      <c r="G911" t="s">
        <v>3943</v>
      </c>
      <c r="H911">
        <v>0</v>
      </c>
      <c r="I911" t="s">
        <v>3034</v>
      </c>
      <c r="J911">
        <v>12998.966539596764</v>
      </c>
      <c r="K911">
        <v>266</v>
      </c>
    </row>
    <row r="912" spans="1:11" x14ac:dyDescent="0.35">
      <c r="A912">
        <v>910</v>
      </c>
      <c r="B912">
        <v>284</v>
      </c>
      <c r="C912">
        <v>129</v>
      </c>
      <c r="D912">
        <v>2008.9340240000047</v>
      </c>
      <c r="E912">
        <v>6504.0828258682504</v>
      </c>
      <c r="F912">
        <v>15</v>
      </c>
      <c r="G912" t="s">
        <v>3944</v>
      </c>
      <c r="H912">
        <v>0</v>
      </c>
      <c r="I912" t="s">
        <v>3034</v>
      </c>
      <c r="J912">
        <v>12809.549814903217</v>
      </c>
      <c r="K912">
        <v>284</v>
      </c>
    </row>
    <row r="913" spans="1:11" x14ac:dyDescent="0.35">
      <c r="A913">
        <v>911</v>
      </c>
      <c r="B913">
        <v>283</v>
      </c>
      <c r="C913">
        <v>146</v>
      </c>
      <c r="D913">
        <v>1998.4915890000018</v>
      </c>
      <c r="E913">
        <v>6483.3328209584797</v>
      </c>
      <c r="F913">
        <v>15</v>
      </c>
      <c r="G913" t="s">
        <v>3945</v>
      </c>
      <c r="H913">
        <v>0</v>
      </c>
      <c r="I913" t="s">
        <v>3034</v>
      </c>
      <c r="J913">
        <v>11275.005133166889</v>
      </c>
      <c r="K913">
        <v>283</v>
      </c>
    </row>
    <row r="914" spans="1:11" x14ac:dyDescent="0.35">
      <c r="A914">
        <v>912</v>
      </c>
      <c r="B914">
        <v>284</v>
      </c>
      <c r="C914">
        <v>116</v>
      </c>
      <c r="D914">
        <v>1882.5069370000042</v>
      </c>
      <c r="E914">
        <v>6243.8306202885651</v>
      </c>
      <c r="F914">
        <v>15</v>
      </c>
      <c r="G914" t="s">
        <v>3946</v>
      </c>
      <c r="H914">
        <v>0</v>
      </c>
      <c r="I914" t="s">
        <v>3034</v>
      </c>
      <c r="J914">
        <v>14955.250141132052</v>
      </c>
      <c r="K914">
        <v>284</v>
      </c>
    </row>
    <row r="915" spans="1:11" x14ac:dyDescent="0.35">
      <c r="A915">
        <v>913</v>
      </c>
      <c r="B915">
        <v>278</v>
      </c>
      <c r="C915">
        <v>136</v>
      </c>
      <c r="D915">
        <v>1916.2843850000006</v>
      </c>
      <c r="E915">
        <v>6269.4851967024888</v>
      </c>
      <c r="F915">
        <v>15</v>
      </c>
      <c r="G915" t="s">
        <v>3947</v>
      </c>
      <c r="H915">
        <v>0</v>
      </c>
      <c r="I915" t="s">
        <v>3034</v>
      </c>
      <c r="J915">
        <v>13814.429482085648</v>
      </c>
      <c r="K915">
        <v>278</v>
      </c>
    </row>
    <row r="916" spans="1:11" x14ac:dyDescent="0.35">
      <c r="A916">
        <v>914</v>
      </c>
      <c r="B916">
        <v>296</v>
      </c>
      <c r="C916">
        <v>129</v>
      </c>
      <c r="D916">
        <v>2030.0766190000031</v>
      </c>
      <c r="E916">
        <v>6647.5652116116435</v>
      </c>
      <c r="F916">
        <v>15</v>
      </c>
      <c r="G916" t="s">
        <v>3948</v>
      </c>
      <c r="H916">
        <v>0</v>
      </c>
      <c r="I916" t="s">
        <v>3034</v>
      </c>
      <c r="J916">
        <v>14527.31895069136</v>
      </c>
      <c r="K916">
        <v>296</v>
      </c>
    </row>
    <row r="917" spans="1:11" x14ac:dyDescent="0.35">
      <c r="A917">
        <v>915</v>
      </c>
      <c r="B917">
        <v>289</v>
      </c>
      <c r="C917">
        <v>129</v>
      </c>
      <c r="D917">
        <v>1953.9685910000005</v>
      </c>
      <c r="E917">
        <v>6430.3991796157261</v>
      </c>
      <c r="F917">
        <v>15</v>
      </c>
      <c r="G917" t="s">
        <v>3949</v>
      </c>
      <c r="H917">
        <v>0</v>
      </c>
      <c r="I917" t="s">
        <v>3034</v>
      </c>
      <c r="J917">
        <v>18734.247395676823</v>
      </c>
      <c r="K917">
        <v>294</v>
      </c>
    </row>
    <row r="918" spans="1:11" x14ac:dyDescent="0.35">
      <c r="A918">
        <v>916</v>
      </c>
      <c r="B918">
        <v>328</v>
      </c>
      <c r="C918">
        <v>118</v>
      </c>
      <c r="D918">
        <v>2112.1689469999969</v>
      </c>
      <c r="E918">
        <v>7070.788447113644</v>
      </c>
      <c r="F918">
        <v>15</v>
      </c>
      <c r="G918" t="s">
        <v>3950</v>
      </c>
      <c r="H918">
        <v>0</v>
      </c>
      <c r="I918" t="s">
        <v>3034</v>
      </c>
      <c r="J918">
        <v>19665.810353957255</v>
      </c>
      <c r="K918">
        <v>331</v>
      </c>
    </row>
    <row r="919" spans="1:11" x14ac:dyDescent="0.35">
      <c r="A919">
        <v>917</v>
      </c>
      <c r="B919">
        <v>258</v>
      </c>
      <c r="C919">
        <v>125</v>
      </c>
      <c r="D919">
        <v>1688.0993520000006</v>
      </c>
      <c r="E919">
        <v>5639.7562807010681</v>
      </c>
      <c r="F919">
        <v>15</v>
      </c>
      <c r="G919" t="s">
        <v>3951</v>
      </c>
      <c r="H919">
        <v>0</v>
      </c>
      <c r="I919" t="s">
        <v>3034</v>
      </c>
      <c r="J919">
        <v>13124.369006855575</v>
      </c>
      <c r="K919">
        <v>258</v>
      </c>
    </row>
    <row r="920" spans="1:11" x14ac:dyDescent="0.35">
      <c r="A920">
        <v>918</v>
      </c>
      <c r="B920">
        <v>295</v>
      </c>
      <c r="C920">
        <v>132</v>
      </c>
      <c r="D920">
        <v>2032.5460350000005</v>
      </c>
      <c r="E920">
        <v>6646.1545423005682</v>
      </c>
      <c r="F920">
        <v>15</v>
      </c>
      <c r="G920" t="s">
        <v>3952</v>
      </c>
      <c r="H920">
        <v>0</v>
      </c>
      <c r="I920" t="s">
        <v>3034</v>
      </c>
      <c r="J920">
        <v>20880.383623641006</v>
      </c>
      <c r="K920">
        <v>295</v>
      </c>
    </row>
    <row r="921" spans="1:11" x14ac:dyDescent="0.35">
      <c r="A921">
        <v>919</v>
      </c>
      <c r="B921">
        <v>292</v>
      </c>
      <c r="C921">
        <v>130</v>
      </c>
      <c r="D921">
        <v>2029.6979310000008</v>
      </c>
      <c r="E921">
        <v>6615.2311547587951</v>
      </c>
      <c r="F921">
        <v>15</v>
      </c>
      <c r="G921" t="s">
        <v>3953</v>
      </c>
      <c r="H921">
        <v>0</v>
      </c>
      <c r="I921" t="s">
        <v>3034</v>
      </c>
      <c r="J921">
        <v>15218.550275796575</v>
      </c>
      <c r="K921">
        <v>292</v>
      </c>
    </row>
    <row r="922" spans="1:11" x14ac:dyDescent="0.35">
      <c r="A922">
        <v>920</v>
      </c>
      <c r="B922">
        <v>272</v>
      </c>
      <c r="C922">
        <v>136</v>
      </c>
      <c r="D922">
        <v>1943.862383000002</v>
      </c>
      <c r="E922">
        <v>6275.1088317793883</v>
      </c>
      <c r="F922">
        <v>15</v>
      </c>
      <c r="G922" t="s">
        <v>3954</v>
      </c>
      <c r="H922">
        <v>0</v>
      </c>
      <c r="I922" t="s">
        <v>3034</v>
      </c>
      <c r="J922">
        <v>12778.573048786555</v>
      </c>
      <c r="K922">
        <v>272</v>
      </c>
    </row>
    <row r="923" spans="1:11" x14ac:dyDescent="0.35">
      <c r="A923">
        <v>921</v>
      </c>
      <c r="B923">
        <v>279</v>
      </c>
      <c r="C923">
        <v>145</v>
      </c>
      <c r="D923">
        <v>1982.8020510000019</v>
      </c>
      <c r="E923">
        <v>6418.4560293775221</v>
      </c>
      <c r="F923">
        <v>15</v>
      </c>
      <c r="G923" t="s">
        <v>3955</v>
      </c>
      <c r="H923">
        <v>0</v>
      </c>
      <c r="I923" t="s">
        <v>3034</v>
      </c>
      <c r="J923">
        <v>11650.074090144168</v>
      </c>
      <c r="K923">
        <v>279</v>
      </c>
    </row>
    <row r="924" spans="1:11" x14ac:dyDescent="0.35">
      <c r="A924">
        <v>922</v>
      </c>
      <c r="B924">
        <v>267</v>
      </c>
      <c r="C924">
        <v>117</v>
      </c>
      <c r="D924">
        <v>1823.3411410000015</v>
      </c>
      <c r="E924">
        <v>5980.6947359968999</v>
      </c>
      <c r="F924">
        <v>15</v>
      </c>
      <c r="G924" t="s">
        <v>3956</v>
      </c>
      <c r="H924">
        <v>0</v>
      </c>
      <c r="I924" t="s">
        <v>3034</v>
      </c>
      <c r="J924">
        <v>11837.797902505135</v>
      </c>
      <c r="K924">
        <v>267</v>
      </c>
    </row>
    <row r="925" spans="1:11" x14ac:dyDescent="0.35">
      <c r="A925">
        <v>923</v>
      </c>
      <c r="B925">
        <v>288</v>
      </c>
      <c r="C925">
        <v>135</v>
      </c>
      <c r="D925">
        <v>1955.9170090000023</v>
      </c>
      <c r="E925">
        <v>6434.9794815708574</v>
      </c>
      <c r="F925">
        <v>15</v>
      </c>
      <c r="G925" t="s">
        <v>3957</v>
      </c>
      <c r="H925">
        <v>0</v>
      </c>
      <c r="I925" t="s">
        <v>3034</v>
      </c>
      <c r="J925">
        <v>13218.77942243862</v>
      </c>
      <c r="K925">
        <v>288</v>
      </c>
    </row>
    <row r="926" spans="1:11" x14ac:dyDescent="0.35">
      <c r="A926">
        <v>924</v>
      </c>
      <c r="B926">
        <v>295</v>
      </c>
      <c r="C926">
        <v>134</v>
      </c>
      <c r="D926">
        <v>2015.1153500000007</v>
      </c>
      <c r="E926">
        <v>6612.7627379636042</v>
      </c>
      <c r="F926">
        <v>15</v>
      </c>
      <c r="G926" t="s">
        <v>3958</v>
      </c>
      <c r="H926">
        <v>0</v>
      </c>
      <c r="I926" t="s">
        <v>3034</v>
      </c>
      <c r="J926">
        <v>24043.263044412546</v>
      </c>
      <c r="K926">
        <v>295</v>
      </c>
    </row>
    <row r="927" spans="1:11" x14ac:dyDescent="0.35">
      <c r="A927">
        <v>925</v>
      </c>
      <c r="B927">
        <v>279</v>
      </c>
      <c r="C927">
        <v>128</v>
      </c>
      <c r="D927">
        <v>2060.5737380000023</v>
      </c>
      <c r="E927">
        <v>6564.5271584638822</v>
      </c>
      <c r="F927">
        <v>15</v>
      </c>
      <c r="G927" t="s">
        <v>3959</v>
      </c>
      <c r="H927">
        <v>0</v>
      </c>
      <c r="I927" t="s">
        <v>3034</v>
      </c>
      <c r="J927">
        <v>10918.669970521785</v>
      </c>
      <c r="K927">
        <v>279</v>
      </c>
    </row>
    <row r="928" spans="1:11" x14ac:dyDescent="0.35">
      <c r="A928">
        <v>926</v>
      </c>
      <c r="B928">
        <v>287</v>
      </c>
      <c r="C928">
        <v>135</v>
      </c>
      <c r="D928">
        <v>2079.927139000004</v>
      </c>
      <c r="E928">
        <v>6675.6054520962234</v>
      </c>
      <c r="F928">
        <v>15</v>
      </c>
      <c r="G928" t="s">
        <v>3960</v>
      </c>
      <c r="H928">
        <v>0</v>
      </c>
      <c r="I928" t="s">
        <v>3034</v>
      </c>
      <c r="J928">
        <v>11376.468126684444</v>
      </c>
      <c r="K928">
        <v>287</v>
      </c>
    </row>
    <row r="929" spans="1:11" x14ac:dyDescent="0.35">
      <c r="A929">
        <v>927</v>
      </c>
      <c r="B929">
        <v>298</v>
      </c>
      <c r="C929">
        <v>129</v>
      </c>
      <c r="D929">
        <v>2002.9974019999991</v>
      </c>
      <c r="E929">
        <v>6611.3151102701049</v>
      </c>
      <c r="F929">
        <v>15</v>
      </c>
      <c r="G929" t="s">
        <v>3961</v>
      </c>
      <c r="H929">
        <v>0</v>
      </c>
      <c r="I929" t="s">
        <v>3034</v>
      </c>
      <c r="J929">
        <v>17349.248213597097</v>
      </c>
      <c r="K929">
        <v>298</v>
      </c>
    </row>
    <row r="930" spans="1:11" x14ac:dyDescent="0.35">
      <c r="A930">
        <v>928</v>
      </c>
      <c r="B930">
        <v>252</v>
      </c>
      <c r="C930">
        <v>133</v>
      </c>
      <c r="D930">
        <v>1908.8135110000032</v>
      </c>
      <c r="E930">
        <v>6033.175605097329</v>
      </c>
      <c r="F930">
        <v>15</v>
      </c>
      <c r="G930" t="s">
        <v>3962</v>
      </c>
      <c r="H930">
        <v>0</v>
      </c>
      <c r="I930" t="s">
        <v>3034</v>
      </c>
      <c r="J930">
        <v>12033.639832633604</v>
      </c>
      <c r="K930">
        <v>252</v>
      </c>
    </row>
    <row r="931" spans="1:11" x14ac:dyDescent="0.35">
      <c r="A931">
        <v>929</v>
      </c>
      <c r="B931">
        <v>245</v>
      </c>
      <c r="C931">
        <v>112</v>
      </c>
      <c r="D931">
        <v>1735.6459080000002</v>
      </c>
      <c r="E931">
        <v>5615.6638599758335</v>
      </c>
      <c r="F931">
        <v>15</v>
      </c>
      <c r="G931" t="s">
        <v>3963</v>
      </c>
      <c r="H931">
        <v>0</v>
      </c>
      <c r="I931" t="s">
        <v>3034</v>
      </c>
      <c r="J931">
        <v>10383.885547141237</v>
      </c>
      <c r="K931">
        <v>245</v>
      </c>
    </row>
    <row r="932" spans="1:11" x14ac:dyDescent="0.35">
      <c r="A932">
        <v>930</v>
      </c>
      <c r="B932">
        <v>277</v>
      </c>
      <c r="C932">
        <v>128</v>
      </c>
      <c r="D932">
        <v>1935.5642170000037</v>
      </c>
      <c r="E932">
        <v>6295.8343585463308</v>
      </c>
      <c r="F932">
        <v>15</v>
      </c>
      <c r="G932" t="s">
        <v>3964</v>
      </c>
      <c r="H932">
        <v>0</v>
      </c>
      <c r="I932" t="s">
        <v>3034</v>
      </c>
      <c r="J932">
        <v>13454.949306118371</v>
      </c>
      <c r="K932">
        <v>277</v>
      </c>
    </row>
    <row r="933" spans="1:11" x14ac:dyDescent="0.35">
      <c r="A933">
        <v>931</v>
      </c>
      <c r="B933">
        <v>292</v>
      </c>
      <c r="C933">
        <v>145</v>
      </c>
      <c r="D933">
        <v>2011.4238610000004</v>
      </c>
      <c r="E933">
        <v>6585.7650130572219</v>
      </c>
      <c r="F933">
        <v>15</v>
      </c>
      <c r="G933" t="s">
        <v>3965</v>
      </c>
      <c r="H933">
        <v>0</v>
      </c>
      <c r="I933" t="s">
        <v>3034</v>
      </c>
      <c r="J933">
        <v>15236.148081971603</v>
      </c>
      <c r="K933">
        <v>292</v>
      </c>
    </row>
    <row r="934" spans="1:11" x14ac:dyDescent="0.35">
      <c r="A934">
        <v>932</v>
      </c>
      <c r="B934">
        <v>281</v>
      </c>
      <c r="C934">
        <v>112</v>
      </c>
      <c r="D934">
        <v>1841.070384000001</v>
      </c>
      <c r="E934">
        <v>6133.2318432326028</v>
      </c>
      <c r="F934">
        <v>15</v>
      </c>
      <c r="G934" t="s">
        <v>3966</v>
      </c>
      <c r="H934">
        <v>0</v>
      </c>
      <c r="I934" t="s">
        <v>3034</v>
      </c>
      <c r="J934">
        <v>14770.166673081028</v>
      </c>
      <c r="K934">
        <v>281</v>
      </c>
    </row>
    <row r="935" spans="1:11" x14ac:dyDescent="0.35">
      <c r="A935">
        <v>933</v>
      </c>
      <c r="B935">
        <v>254</v>
      </c>
      <c r="C935">
        <v>113</v>
      </c>
      <c r="D935">
        <v>1800.3553140000035</v>
      </c>
      <c r="E935">
        <v>5822.6105826440444</v>
      </c>
      <c r="F935">
        <v>15</v>
      </c>
      <c r="G935" t="s">
        <v>3967</v>
      </c>
      <c r="H935">
        <v>0</v>
      </c>
      <c r="I935" t="s">
        <v>3034</v>
      </c>
      <c r="J935">
        <v>15973.342988686602</v>
      </c>
      <c r="K935">
        <v>254</v>
      </c>
    </row>
    <row r="936" spans="1:11" x14ac:dyDescent="0.35">
      <c r="A936">
        <v>934</v>
      </c>
      <c r="B936">
        <v>288</v>
      </c>
      <c r="C936">
        <v>135</v>
      </c>
      <c r="D936">
        <v>2030.661973</v>
      </c>
      <c r="E936">
        <v>6585.0659958914575</v>
      </c>
      <c r="F936">
        <v>15</v>
      </c>
      <c r="G936" t="s">
        <v>3968</v>
      </c>
      <c r="H936">
        <v>0</v>
      </c>
      <c r="I936" t="s">
        <v>3034</v>
      </c>
      <c r="J936">
        <v>15058.035152815981</v>
      </c>
      <c r="K936">
        <v>288</v>
      </c>
    </row>
    <row r="937" spans="1:11" x14ac:dyDescent="0.35">
      <c r="A937">
        <v>935</v>
      </c>
      <c r="B937">
        <v>305</v>
      </c>
      <c r="C937">
        <v>130</v>
      </c>
      <c r="D937">
        <v>2046.3637570000044</v>
      </c>
      <c r="E937">
        <v>6759.1786378355937</v>
      </c>
      <c r="F937">
        <v>15</v>
      </c>
      <c r="G937" t="s">
        <v>3969</v>
      </c>
      <c r="H937">
        <v>0</v>
      </c>
      <c r="I937" t="s">
        <v>3034</v>
      </c>
      <c r="J937">
        <v>12605.743096522721</v>
      </c>
      <c r="K937">
        <v>305</v>
      </c>
    </row>
    <row r="938" spans="1:11" x14ac:dyDescent="0.35">
      <c r="A938">
        <v>936</v>
      </c>
      <c r="B938">
        <v>262</v>
      </c>
      <c r="C938">
        <v>124</v>
      </c>
      <c r="D938">
        <v>1855.6360270000002</v>
      </c>
      <c r="E938">
        <v>6007.2211746067278</v>
      </c>
      <c r="F938">
        <v>15</v>
      </c>
      <c r="G938" t="s">
        <v>3970</v>
      </c>
      <c r="H938">
        <v>0</v>
      </c>
      <c r="I938" t="s">
        <v>3034</v>
      </c>
      <c r="J938">
        <v>12307.418107406014</v>
      </c>
      <c r="K938">
        <v>262</v>
      </c>
    </row>
    <row r="939" spans="1:11" x14ac:dyDescent="0.35">
      <c r="A939">
        <v>937</v>
      </c>
      <c r="B939">
        <v>292</v>
      </c>
      <c r="C939">
        <v>126</v>
      </c>
      <c r="D939">
        <v>1962.6381910000021</v>
      </c>
      <c r="E939">
        <v>6478.9218091129442</v>
      </c>
      <c r="F939">
        <v>15</v>
      </c>
      <c r="G939" t="s">
        <v>3971</v>
      </c>
      <c r="H939">
        <v>0</v>
      </c>
      <c r="I939" t="s">
        <v>3034</v>
      </c>
      <c r="J939">
        <v>13035.096675055174</v>
      </c>
      <c r="K939">
        <v>292</v>
      </c>
    </row>
    <row r="940" spans="1:11" x14ac:dyDescent="0.35">
      <c r="A940">
        <v>938</v>
      </c>
      <c r="B940">
        <v>280</v>
      </c>
      <c r="C940">
        <v>156</v>
      </c>
      <c r="D940">
        <v>2121.7157929999989</v>
      </c>
      <c r="E940">
        <v>6708.8303401430721</v>
      </c>
      <c r="F940">
        <v>15</v>
      </c>
      <c r="G940" t="s">
        <v>3972</v>
      </c>
      <c r="H940">
        <v>0</v>
      </c>
      <c r="I940" t="s">
        <v>3034</v>
      </c>
      <c r="J940">
        <v>12075.746536597111</v>
      </c>
      <c r="K940">
        <v>280</v>
      </c>
    </row>
    <row r="941" spans="1:11" x14ac:dyDescent="0.35">
      <c r="A941">
        <v>939</v>
      </c>
      <c r="B941">
        <v>292</v>
      </c>
      <c r="C941">
        <v>123</v>
      </c>
      <c r="D941">
        <v>1943.6404610000002</v>
      </c>
      <c r="E941">
        <v>6438.1681344655572</v>
      </c>
      <c r="F941">
        <v>15</v>
      </c>
      <c r="G941" t="s">
        <v>3973</v>
      </c>
      <c r="H941">
        <v>0</v>
      </c>
      <c r="I941" t="s">
        <v>3034</v>
      </c>
      <c r="J941">
        <v>13866.483203720712</v>
      </c>
      <c r="K941">
        <v>292</v>
      </c>
    </row>
    <row r="942" spans="1:11" x14ac:dyDescent="0.35">
      <c r="A942">
        <v>940</v>
      </c>
      <c r="B942">
        <v>297</v>
      </c>
      <c r="C942">
        <v>134</v>
      </c>
      <c r="D942">
        <v>2044.0860730000015</v>
      </c>
      <c r="E942">
        <v>6688.4676358164861</v>
      </c>
      <c r="F942">
        <v>15</v>
      </c>
      <c r="G942" t="s">
        <v>3974</v>
      </c>
      <c r="H942">
        <v>0</v>
      </c>
      <c r="I942" t="s">
        <v>3034</v>
      </c>
      <c r="J942">
        <v>15740.265688839234</v>
      </c>
      <c r="K942">
        <v>297</v>
      </c>
    </row>
    <row r="943" spans="1:11" x14ac:dyDescent="0.35">
      <c r="A943">
        <v>941</v>
      </c>
      <c r="B943">
        <v>318</v>
      </c>
      <c r="C943">
        <v>127</v>
      </c>
      <c r="D943">
        <v>2065.3803960000027</v>
      </c>
      <c r="E943">
        <v>6905.8682167307006</v>
      </c>
      <c r="F943">
        <v>15</v>
      </c>
      <c r="G943" t="s">
        <v>3975</v>
      </c>
      <c r="H943">
        <v>0</v>
      </c>
      <c r="I943" t="s">
        <v>3034</v>
      </c>
      <c r="J943">
        <v>22555.13428315791</v>
      </c>
      <c r="K943">
        <v>318</v>
      </c>
    </row>
    <row r="944" spans="1:11" x14ac:dyDescent="0.35">
      <c r="A944">
        <v>942</v>
      </c>
      <c r="B944">
        <v>278</v>
      </c>
      <c r="C944">
        <v>133</v>
      </c>
      <c r="D944">
        <v>1887.5741639999997</v>
      </c>
      <c r="E944">
        <v>6212.1981923446474</v>
      </c>
      <c r="F944">
        <v>15</v>
      </c>
      <c r="G944" t="s">
        <v>3976</v>
      </c>
      <c r="H944">
        <v>0</v>
      </c>
      <c r="I944" t="s">
        <v>3034</v>
      </c>
      <c r="J944">
        <v>12513.195823051599</v>
      </c>
      <c r="K944">
        <v>278</v>
      </c>
    </row>
    <row r="945" spans="1:11" x14ac:dyDescent="0.35">
      <c r="A945">
        <v>943</v>
      </c>
      <c r="B945">
        <v>305</v>
      </c>
      <c r="C945">
        <v>138</v>
      </c>
      <c r="D945">
        <v>2111.2795540000006</v>
      </c>
      <c r="E945">
        <v>6891.8856788324701</v>
      </c>
      <c r="F945">
        <v>15</v>
      </c>
      <c r="G945" t="s">
        <v>3977</v>
      </c>
      <c r="H945">
        <v>0</v>
      </c>
      <c r="I945" t="s">
        <v>3034</v>
      </c>
      <c r="J945">
        <v>23515.923795627845</v>
      </c>
      <c r="K945">
        <v>305</v>
      </c>
    </row>
    <row r="946" spans="1:11" x14ac:dyDescent="0.35">
      <c r="A946">
        <v>944</v>
      </c>
      <c r="B946">
        <v>272</v>
      </c>
      <c r="C946">
        <v>135</v>
      </c>
      <c r="D946">
        <v>1900.9738380000001</v>
      </c>
      <c r="E946">
        <v>6188.3159177060506</v>
      </c>
      <c r="F946">
        <v>15</v>
      </c>
      <c r="G946" t="s">
        <v>3978</v>
      </c>
      <c r="H946">
        <v>0</v>
      </c>
      <c r="I946" t="s">
        <v>3034</v>
      </c>
      <c r="J946">
        <v>14105.968285906085</v>
      </c>
      <c r="K946">
        <v>272</v>
      </c>
    </row>
    <row r="947" spans="1:11" x14ac:dyDescent="0.35">
      <c r="A947">
        <v>945</v>
      </c>
      <c r="B947">
        <v>270</v>
      </c>
      <c r="C947">
        <v>111</v>
      </c>
      <c r="D947">
        <v>1821.9205430000006</v>
      </c>
      <c r="E947">
        <v>6002.1580807050714</v>
      </c>
      <c r="F947">
        <v>15</v>
      </c>
      <c r="G947" t="s">
        <v>3979</v>
      </c>
      <c r="H947">
        <v>0</v>
      </c>
      <c r="I947" t="s">
        <v>3034</v>
      </c>
      <c r="J947">
        <v>12894.807942840542</v>
      </c>
      <c r="K947">
        <v>270</v>
      </c>
    </row>
    <row r="948" spans="1:11" x14ac:dyDescent="0.35">
      <c r="A948">
        <v>946</v>
      </c>
      <c r="B948">
        <v>244</v>
      </c>
      <c r="C948">
        <v>139</v>
      </c>
      <c r="D948">
        <v>1857.3730270000017</v>
      </c>
      <c r="E948">
        <v>5865.085360731915</v>
      </c>
      <c r="F948">
        <v>15</v>
      </c>
      <c r="G948" t="s">
        <v>3980</v>
      </c>
      <c r="H948">
        <v>0</v>
      </c>
      <c r="I948" t="s">
        <v>3034</v>
      </c>
      <c r="J948">
        <v>9274.5280792432932</v>
      </c>
      <c r="K948">
        <v>244</v>
      </c>
    </row>
    <row r="949" spans="1:11" x14ac:dyDescent="0.35">
      <c r="A949">
        <v>947</v>
      </c>
      <c r="B949">
        <v>311</v>
      </c>
      <c r="C949">
        <v>149</v>
      </c>
      <c r="D949">
        <v>2084.2588120000009</v>
      </c>
      <c r="E949">
        <v>6888.7210182683693</v>
      </c>
      <c r="F949">
        <v>15</v>
      </c>
      <c r="G949" t="s">
        <v>3981</v>
      </c>
      <c r="H949">
        <v>0</v>
      </c>
      <c r="I949" t="s">
        <v>3034</v>
      </c>
      <c r="J949">
        <v>17027.806990067165</v>
      </c>
      <c r="K949">
        <v>314</v>
      </c>
    </row>
    <row r="950" spans="1:11" x14ac:dyDescent="0.35">
      <c r="A950">
        <v>948</v>
      </c>
      <c r="B950">
        <v>280</v>
      </c>
      <c r="C950">
        <v>116</v>
      </c>
      <c r="D950">
        <v>1850.4491289999999</v>
      </c>
      <c r="E950">
        <v>6147.2754901990402</v>
      </c>
      <c r="F950">
        <v>15</v>
      </c>
      <c r="G950" t="s">
        <v>3982</v>
      </c>
      <c r="H950">
        <v>0</v>
      </c>
      <c r="I950" t="s">
        <v>3034</v>
      </c>
      <c r="J950">
        <v>14811.507183460395</v>
      </c>
      <c r="K950">
        <v>280</v>
      </c>
    </row>
    <row r="951" spans="1:11" x14ac:dyDescent="0.35">
      <c r="A951">
        <v>949</v>
      </c>
      <c r="B951">
        <v>276</v>
      </c>
      <c r="C951">
        <v>120</v>
      </c>
      <c r="D951">
        <v>1822.1890470000008</v>
      </c>
      <c r="E951">
        <v>6058.625623405519</v>
      </c>
      <c r="F951">
        <v>15</v>
      </c>
      <c r="G951" t="s">
        <v>3983</v>
      </c>
      <c r="H951">
        <v>0</v>
      </c>
      <c r="I951" t="s">
        <v>3034</v>
      </c>
      <c r="J951">
        <v>12099.279963404198</v>
      </c>
      <c r="K951">
        <v>276</v>
      </c>
    </row>
    <row r="952" spans="1:11" x14ac:dyDescent="0.35">
      <c r="A952">
        <v>950</v>
      </c>
      <c r="B952">
        <v>274</v>
      </c>
      <c r="C952">
        <v>118</v>
      </c>
      <c r="D952">
        <v>1843.8535350000018</v>
      </c>
      <c r="E952">
        <v>6082.1870138857503</v>
      </c>
      <c r="F952">
        <v>15</v>
      </c>
      <c r="G952" t="s">
        <v>3984</v>
      </c>
      <c r="H952">
        <v>0</v>
      </c>
      <c r="I952" t="s">
        <v>3034</v>
      </c>
      <c r="J952">
        <v>20904.751076372118</v>
      </c>
      <c r="K952">
        <v>274</v>
      </c>
    </row>
    <row r="953" spans="1:11" x14ac:dyDescent="0.35">
      <c r="A953">
        <v>951</v>
      </c>
      <c r="B953">
        <v>284</v>
      </c>
      <c r="C953">
        <v>115</v>
      </c>
      <c r="D953">
        <v>1829.5634960000048</v>
      </c>
      <c r="E953">
        <v>6137.3376891045464</v>
      </c>
      <c r="F953">
        <v>15</v>
      </c>
      <c r="G953" t="s">
        <v>3985</v>
      </c>
      <c r="H953">
        <v>0</v>
      </c>
      <c r="I953" t="s">
        <v>3034</v>
      </c>
      <c r="J953">
        <v>19783.705059312273</v>
      </c>
      <c r="K953">
        <v>284</v>
      </c>
    </row>
    <row r="954" spans="1:11" x14ac:dyDescent="0.35">
      <c r="A954">
        <v>952</v>
      </c>
      <c r="B954">
        <v>255</v>
      </c>
      <c r="C954">
        <v>143</v>
      </c>
      <c r="D954">
        <v>1820.6031780000026</v>
      </c>
      <c r="E954">
        <v>5888.524417926109</v>
      </c>
      <c r="F954">
        <v>15</v>
      </c>
      <c r="G954" t="s">
        <v>3986</v>
      </c>
      <c r="H954">
        <v>0</v>
      </c>
      <c r="I954" t="s">
        <v>3034</v>
      </c>
      <c r="J954">
        <v>11676.706452825889</v>
      </c>
      <c r="K954">
        <v>255</v>
      </c>
    </row>
    <row r="955" spans="1:11" x14ac:dyDescent="0.35">
      <c r="A955">
        <v>953</v>
      </c>
      <c r="B955">
        <v>253</v>
      </c>
      <c r="C955">
        <v>127</v>
      </c>
      <c r="D955">
        <v>1846.9915620000011</v>
      </c>
      <c r="E955">
        <v>5914.7596377454984</v>
      </c>
      <c r="F955">
        <v>15</v>
      </c>
      <c r="G955" t="s">
        <v>3987</v>
      </c>
      <c r="H955">
        <v>0</v>
      </c>
      <c r="I955" t="s">
        <v>3034</v>
      </c>
      <c r="J955">
        <v>10094.731024885183</v>
      </c>
      <c r="K955">
        <v>253</v>
      </c>
    </row>
    <row r="956" spans="1:11" x14ac:dyDescent="0.35">
      <c r="A956">
        <v>954</v>
      </c>
      <c r="B956">
        <v>279</v>
      </c>
      <c r="C956">
        <v>118</v>
      </c>
      <c r="D956">
        <v>1851.4230669999993</v>
      </c>
      <c r="E956">
        <v>6141.6369060547077</v>
      </c>
      <c r="F956">
        <v>15</v>
      </c>
      <c r="G956" t="s">
        <v>3988</v>
      </c>
      <c r="H956">
        <v>0</v>
      </c>
      <c r="I956" t="s">
        <v>3034</v>
      </c>
      <c r="J956">
        <v>17490.910082793584</v>
      </c>
      <c r="K956">
        <v>285</v>
      </c>
    </row>
    <row r="957" spans="1:11" x14ac:dyDescent="0.35">
      <c r="A957">
        <v>955</v>
      </c>
      <c r="B957">
        <v>291</v>
      </c>
      <c r="C957">
        <v>117</v>
      </c>
      <c r="D957">
        <v>1878.3733830000017</v>
      </c>
      <c r="E957">
        <v>6296.6280529340711</v>
      </c>
      <c r="F957">
        <v>15</v>
      </c>
      <c r="G957" t="s">
        <v>3989</v>
      </c>
      <c r="H957">
        <v>0</v>
      </c>
      <c r="I957" t="s">
        <v>3034</v>
      </c>
      <c r="J957">
        <v>11975.9928851476</v>
      </c>
      <c r="K957">
        <v>291</v>
      </c>
    </row>
    <row r="958" spans="1:11" x14ac:dyDescent="0.35">
      <c r="A958">
        <v>956</v>
      </c>
      <c r="B958">
        <v>307</v>
      </c>
      <c r="C958">
        <v>137</v>
      </c>
      <c r="D958">
        <v>2121.6925040000019</v>
      </c>
      <c r="E958">
        <v>6930.4918721787108</v>
      </c>
      <c r="F958">
        <v>15</v>
      </c>
      <c r="G958" t="s">
        <v>3990</v>
      </c>
      <c r="H958">
        <v>0</v>
      </c>
      <c r="I958" t="s">
        <v>3034</v>
      </c>
      <c r="J958">
        <v>12861.000281965109</v>
      </c>
      <c r="K958">
        <v>307</v>
      </c>
    </row>
    <row r="959" spans="1:11" x14ac:dyDescent="0.35">
      <c r="A959">
        <v>957</v>
      </c>
      <c r="B959">
        <v>275</v>
      </c>
      <c r="C959">
        <v>137</v>
      </c>
      <c r="D959">
        <v>1935.1685030000028</v>
      </c>
      <c r="E959">
        <v>6283.1870904667148</v>
      </c>
      <c r="F959">
        <v>15</v>
      </c>
      <c r="G959" t="s">
        <v>3991</v>
      </c>
      <c r="H959">
        <v>0</v>
      </c>
      <c r="I959" t="s">
        <v>3034</v>
      </c>
      <c r="J959">
        <v>14566.112725582117</v>
      </c>
      <c r="K959">
        <v>275</v>
      </c>
    </row>
    <row r="960" spans="1:11" x14ac:dyDescent="0.35">
      <c r="A960">
        <v>958</v>
      </c>
      <c r="B960">
        <v>279</v>
      </c>
      <c r="C960">
        <v>131</v>
      </c>
      <c r="D960">
        <v>1951.1904670000006</v>
      </c>
      <c r="E960">
        <v>6346.088719378703</v>
      </c>
      <c r="F960">
        <v>15</v>
      </c>
      <c r="G960" t="s">
        <v>3992</v>
      </c>
      <c r="H960">
        <v>0</v>
      </c>
      <c r="I960" t="s">
        <v>3034</v>
      </c>
      <c r="J960">
        <v>13890.073705179653</v>
      </c>
      <c r="K960">
        <v>279</v>
      </c>
    </row>
    <row r="961" spans="1:11" x14ac:dyDescent="0.35">
      <c r="A961">
        <v>959</v>
      </c>
      <c r="B961">
        <v>264</v>
      </c>
      <c r="C961">
        <v>127</v>
      </c>
      <c r="D961">
        <v>1818.6178160000011</v>
      </c>
      <c r="E961">
        <v>5952.302962448648</v>
      </c>
      <c r="F961">
        <v>15</v>
      </c>
      <c r="G961" t="s">
        <v>3993</v>
      </c>
      <c r="H961">
        <v>0</v>
      </c>
      <c r="I961" t="s">
        <v>3034</v>
      </c>
      <c r="J961">
        <v>13619.786372549983</v>
      </c>
      <c r="K961">
        <v>264</v>
      </c>
    </row>
    <row r="962" spans="1:11" x14ac:dyDescent="0.35">
      <c r="A962">
        <v>960</v>
      </c>
      <c r="B962">
        <v>289</v>
      </c>
      <c r="C962">
        <v>130</v>
      </c>
      <c r="D962">
        <v>1919.9010780000024</v>
      </c>
      <c r="E962">
        <v>6369.3801228049679</v>
      </c>
      <c r="F962">
        <v>15</v>
      </c>
      <c r="G962" t="s">
        <v>3994</v>
      </c>
      <c r="H962">
        <v>0</v>
      </c>
      <c r="I962" t="s">
        <v>3034</v>
      </c>
      <c r="J962">
        <v>18916.239836486726</v>
      </c>
      <c r="K962">
        <v>289</v>
      </c>
    </row>
    <row r="963" spans="1:11" x14ac:dyDescent="0.35">
      <c r="A963">
        <v>961</v>
      </c>
      <c r="B963">
        <v>305</v>
      </c>
      <c r="C963">
        <v>142</v>
      </c>
      <c r="D963">
        <v>2099.1765449999998</v>
      </c>
      <c r="E963">
        <v>6870.0329407616337</v>
      </c>
      <c r="F963">
        <v>15</v>
      </c>
      <c r="G963" t="s">
        <v>3995</v>
      </c>
      <c r="H963">
        <v>0</v>
      </c>
      <c r="I963" t="s">
        <v>3034</v>
      </c>
      <c r="J963">
        <v>15154.29951452052</v>
      </c>
      <c r="K963">
        <v>305</v>
      </c>
    </row>
    <row r="964" spans="1:11" x14ac:dyDescent="0.35">
      <c r="A964">
        <v>962</v>
      </c>
      <c r="B964">
        <v>282</v>
      </c>
      <c r="C964">
        <v>122</v>
      </c>
      <c r="D964">
        <v>1889.9176100000006</v>
      </c>
      <c r="E964">
        <v>6245.6351555762722</v>
      </c>
      <c r="F964">
        <v>15</v>
      </c>
      <c r="G964" t="s">
        <v>3996</v>
      </c>
      <c r="H964">
        <v>0</v>
      </c>
      <c r="I964" t="s">
        <v>3034</v>
      </c>
      <c r="J964">
        <v>14110.902791961005</v>
      </c>
      <c r="K964">
        <v>282</v>
      </c>
    </row>
    <row r="965" spans="1:11" x14ac:dyDescent="0.35">
      <c r="A965">
        <v>963</v>
      </c>
      <c r="B965">
        <v>296</v>
      </c>
      <c r="C965">
        <v>118</v>
      </c>
      <c r="D965">
        <v>1898.2537909999994</v>
      </c>
      <c r="E965">
        <v>6378.599566767477</v>
      </c>
      <c r="F965">
        <v>15</v>
      </c>
      <c r="G965" t="s">
        <v>3997</v>
      </c>
      <c r="H965">
        <v>0</v>
      </c>
      <c r="I965" t="s">
        <v>3034</v>
      </c>
      <c r="J965">
        <v>18498.094428838653</v>
      </c>
      <c r="K965">
        <v>301</v>
      </c>
    </row>
    <row r="966" spans="1:11" x14ac:dyDescent="0.35">
      <c r="A966">
        <v>964</v>
      </c>
      <c r="B966">
        <v>274</v>
      </c>
      <c r="C966">
        <v>155</v>
      </c>
      <c r="D966">
        <v>2080.0617400000015</v>
      </c>
      <c r="E966">
        <v>6571.15277534711</v>
      </c>
      <c r="F966">
        <v>15</v>
      </c>
      <c r="G966" t="s">
        <v>3998</v>
      </c>
      <c r="H966">
        <v>0</v>
      </c>
      <c r="I966" t="s">
        <v>3034</v>
      </c>
      <c r="J966">
        <v>15134.343968916224</v>
      </c>
      <c r="K966">
        <v>282</v>
      </c>
    </row>
    <row r="967" spans="1:11" x14ac:dyDescent="0.35">
      <c r="A967">
        <v>965</v>
      </c>
      <c r="B967">
        <v>261</v>
      </c>
      <c r="C967">
        <v>121</v>
      </c>
      <c r="D967">
        <v>1790.5996340000029</v>
      </c>
      <c r="E967">
        <v>5865.8721940019477</v>
      </c>
      <c r="F967">
        <v>15</v>
      </c>
      <c r="G967" t="s">
        <v>3999</v>
      </c>
      <c r="H967">
        <v>0</v>
      </c>
      <c r="I967" t="s">
        <v>3034</v>
      </c>
      <c r="J967">
        <v>11846.52895951856</v>
      </c>
      <c r="K967">
        <v>261</v>
      </c>
    </row>
    <row r="968" spans="1:11" x14ac:dyDescent="0.35">
      <c r="A968">
        <v>966</v>
      </c>
      <c r="B968">
        <v>291</v>
      </c>
      <c r="C968">
        <v>132</v>
      </c>
      <c r="D968">
        <v>1971.8126180000031</v>
      </c>
      <c r="E968">
        <v>6489.5860129020002</v>
      </c>
      <c r="F968">
        <v>15</v>
      </c>
      <c r="G968" t="s">
        <v>4000</v>
      </c>
      <c r="H968">
        <v>0</v>
      </c>
      <c r="I968" t="s">
        <v>3034</v>
      </c>
      <c r="J968">
        <v>11946.915139740811</v>
      </c>
      <c r="K968">
        <v>291</v>
      </c>
    </row>
    <row r="969" spans="1:11" x14ac:dyDescent="0.35">
      <c r="A969">
        <v>967</v>
      </c>
      <c r="B969">
        <v>289</v>
      </c>
      <c r="C969">
        <v>122</v>
      </c>
      <c r="D969">
        <v>1935.2898740000037</v>
      </c>
      <c r="E969">
        <v>6395.4253995835443</v>
      </c>
      <c r="F969">
        <v>15</v>
      </c>
      <c r="G969" t="s">
        <v>4001</v>
      </c>
      <c r="H969">
        <v>0</v>
      </c>
      <c r="I969" t="s">
        <v>3034</v>
      </c>
      <c r="J969">
        <v>17515.208264699828</v>
      </c>
      <c r="K969">
        <v>289</v>
      </c>
    </row>
    <row r="970" spans="1:11" x14ac:dyDescent="0.35">
      <c r="A970">
        <v>968</v>
      </c>
      <c r="B970">
        <v>256</v>
      </c>
      <c r="C970">
        <v>147</v>
      </c>
      <c r="D970">
        <v>1987.7407229999981</v>
      </c>
      <c r="E970">
        <v>6232.7167826962059</v>
      </c>
      <c r="F970">
        <v>15</v>
      </c>
      <c r="G970" t="s">
        <v>4002</v>
      </c>
      <c r="H970">
        <v>0</v>
      </c>
      <c r="I970" t="s">
        <v>3034</v>
      </c>
      <c r="J970">
        <v>11629.598465756029</v>
      </c>
      <c r="K970">
        <v>256</v>
      </c>
    </row>
    <row r="971" spans="1:11" x14ac:dyDescent="0.35">
      <c r="A971">
        <v>969</v>
      </c>
      <c r="B971">
        <v>297</v>
      </c>
      <c r="C971">
        <v>119</v>
      </c>
      <c r="D971">
        <v>1975.7950060000014</v>
      </c>
      <c r="E971">
        <v>6540.8181336817561</v>
      </c>
      <c r="F971">
        <v>15</v>
      </c>
      <c r="G971" t="s">
        <v>4003</v>
      </c>
      <c r="H971">
        <v>0</v>
      </c>
      <c r="I971" t="s">
        <v>3034</v>
      </c>
      <c r="J971">
        <v>16289.072862478602</v>
      </c>
      <c r="K971">
        <v>303</v>
      </c>
    </row>
    <row r="972" spans="1:11" x14ac:dyDescent="0.35">
      <c r="A972">
        <v>970</v>
      </c>
      <c r="B972">
        <v>269</v>
      </c>
      <c r="C972">
        <v>131</v>
      </c>
      <c r="D972">
        <v>1867.0775780000008</v>
      </c>
      <c r="E972">
        <v>6094.5627518858182</v>
      </c>
      <c r="F972">
        <v>15</v>
      </c>
      <c r="G972" t="s">
        <v>4004</v>
      </c>
      <c r="H972">
        <v>0</v>
      </c>
      <c r="I972" t="s">
        <v>3034</v>
      </c>
      <c r="J972">
        <v>17387.282424937141</v>
      </c>
      <c r="K972">
        <v>269</v>
      </c>
    </row>
    <row r="973" spans="1:11" x14ac:dyDescent="0.35">
      <c r="A973">
        <v>971</v>
      </c>
      <c r="B973">
        <v>269</v>
      </c>
      <c r="C973">
        <v>150</v>
      </c>
      <c r="D973">
        <v>2034.4272509999976</v>
      </c>
      <c r="E973">
        <v>6437.255401280353</v>
      </c>
      <c r="F973">
        <v>15</v>
      </c>
      <c r="G973" t="s">
        <v>4005</v>
      </c>
      <c r="H973">
        <v>0</v>
      </c>
      <c r="I973" t="s">
        <v>3034</v>
      </c>
      <c r="J973">
        <v>14068.236472644081</v>
      </c>
      <c r="K973">
        <v>269</v>
      </c>
    </row>
    <row r="974" spans="1:11" x14ac:dyDescent="0.35">
      <c r="A974">
        <v>972</v>
      </c>
      <c r="B974">
        <v>276</v>
      </c>
      <c r="C974">
        <v>118</v>
      </c>
      <c r="D974">
        <v>1861.4718329999978</v>
      </c>
      <c r="E974">
        <v>6135.6913564839961</v>
      </c>
      <c r="F974">
        <v>15</v>
      </c>
      <c r="G974" t="s">
        <v>4006</v>
      </c>
      <c r="H974">
        <v>0</v>
      </c>
      <c r="I974" t="s">
        <v>3034</v>
      </c>
      <c r="J974">
        <v>13801.153693610246</v>
      </c>
      <c r="K974">
        <v>276</v>
      </c>
    </row>
    <row r="975" spans="1:11" x14ac:dyDescent="0.35">
      <c r="A975">
        <v>973</v>
      </c>
      <c r="B975">
        <v>257</v>
      </c>
      <c r="C975">
        <v>128</v>
      </c>
      <c r="D975">
        <v>1848.7098780000028</v>
      </c>
      <c r="E975">
        <v>5952.6840168362769</v>
      </c>
      <c r="F975">
        <v>15</v>
      </c>
      <c r="G975" t="s">
        <v>4007</v>
      </c>
      <c r="H975">
        <v>0</v>
      </c>
      <c r="I975" t="s">
        <v>3034</v>
      </c>
      <c r="J975">
        <v>13150.703576404969</v>
      </c>
      <c r="K975">
        <v>257</v>
      </c>
    </row>
    <row r="976" spans="1:11" x14ac:dyDescent="0.35">
      <c r="A976">
        <v>974</v>
      </c>
      <c r="B976">
        <v>269</v>
      </c>
      <c r="C976">
        <v>127</v>
      </c>
      <c r="D976">
        <v>1875.2763210000016</v>
      </c>
      <c r="E976">
        <v>6106.9860283217877</v>
      </c>
      <c r="F976">
        <v>15</v>
      </c>
      <c r="G976" t="s">
        <v>4008</v>
      </c>
      <c r="H976">
        <v>0</v>
      </c>
      <c r="I976" t="s">
        <v>3034</v>
      </c>
      <c r="J976">
        <v>13359.435715764945</v>
      </c>
      <c r="K976">
        <v>269</v>
      </c>
    </row>
    <row r="977" spans="1:11" x14ac:dyDescent="0.35">
      <c r="A977">
        <v>975</v>
      </c>
      <c r="B977">
        <v>264</v>
      </c>
      <c r="C977">
        <v>133</v>
      </c>
      <c r="D977">
        <v>1990.8530450000044</v>
      </c>
      <c r="E977">
        <v>6299.3258483318377</v>
      </c>
      <c r="F977">
        <v>15</v>
      </c>
      <c r="G977" t="s">
        <v>4009</v>
      </c>
      <c r="H977">
        <v>0</v>
      </c>
      <c r="I977" t="s">
        <v>3034</v>
      </c>
      <c r="J977">
        <v>11995.874785774206</v>
      </c>
      <c r="K977">
        <v>264</v>
      </c>
    </row>
    <row r="978" spans="1:11" x14ac:dyDescent="0.35">
      <c r="A978">
        <v>976</v>
      </c>
      <c r="B978">
        <v>293</v>
      </c>
      <c r="C978">
        <v>126</v>
      </c>
      <c r="D978">
        <v>1886.6820450000027</v>
      </c>
      <c r="E978">
        <v>6329.4847158907842</v>
      </c>
      <c r="F978">
        <v>15</v>
      </c>
      <c r="G978" t="s">
        <v>4010</v>
      </c>
      <c r="H978">
        <v>0</v>
      </c>
      <c r="I978" t="s">
        <v>3034</v>
      </c>
      <c r="J978">
        <v>20245.110914245925</v>
      </c>
      <c r="K978">
        <v>303</v>
      </c>
    </row>
    <row r="979" spans="1:11" x14ac:dyDescent="0.35">
      <c r="A979">
        <v>977</v>
      </c>
      <c r="B979">
        <v>273</v>
      </c>
      <c r="C979">
        <v>145</v>
      </c>
      <c r="D979">
        <v>1944.6626660000002</v>
      </c>
      <c r="E979">
        <v>6289.9164693348921</v>
      </c>
      <c r="F979">
        <v>15</v>
      </c>
      <c r="G979" t="s">
        <v>4011</v>
      </c>
      <c r="H979">
        <v>0</v>
      </c>
      <c r="I979" t="s">
        <v>3034</v>
      </c>
      <c r="J979">
        <v>12877.740178977107</v>
      </c>
      <c r="K979">
        <v>273</v>
      </c>
    </row>
    <row r="980" spans="1:11" x14ac:dyDescent="0.35">
      <c r="A980">
        <v>978</v>
      </c>
      <c r="B980">
        <v>276</v>
      </c>
      <c r="C980">
        <v>127</v>
      </c>
      <c r="D980">
        <v>2015.1888550000001</v>
      </c>
      <c r="E980">
        <v>6447.6472188325733</v>
      </c>
      <c r="F980">
        <v>15</v>
      </c>
      <c r="G980" t="s">
        <v>4012</v>
      </c>
      <c r="H980">
        <v>0</v>
      </c>
      <c r="I980" t="s">
        <v>3034</v>
      </c>
      <c r="J980">
        <v>15471.208507145348</v>
      </c>
      <c r="K980">
        <v>276</v>
      </c>
    </row>
    <row r="981" spans="1:11" x14ac:dyDescent="0.35">
      <c r="A981">
        <v>979</v>
      </c>
      <c r="B981">
        <v>267</v>
      </c>
      <c r="C981">
        <v>145</v>
      </c>
      <c r="D981">
        <v>1965.8616650000015</v>
      </c>
      <c r="E981">
        <v>6281.7250127844709</v>
      </c>
      <c r="F981">
        <v>15</v>
      </c>
      <c r="G981" t="s">
        <v>4013</v>
      </c>
      <c r="H981">
        <v>0</v>
      </c>
      <c r="I981" t="s">
        <v>3034</v>
      </c>
      <c r="J981">
        <v>12395.151851169125</v>
      </c>
      <c r="K981">
        <v>267</v>
      </c>
    </row>
    <row r="982" spans="1:11" x14ac:dyDescent="0.35">
      <c r="A982">
        <v>980</v>
      </c>
      <c r="B982">
        <v>302</v>
      </c>
      <c r="C982">
        <v>128</v>
      </c>
      <c r="D982">
        <v>1967.8923460000015</v>
      </c>
      <c r="E982">
        <v>6574.6503332708307</v>
      </c>
      <c r="F982">
        <v>15</v>
      </c>
      <c r="G982" t="s">
        <v>4014</v>
      </c>
      <c r="H982">
        <v>0</v>
      </c>
      <c r="I982" t="s">
        <v>3034</v>
      </c>
      <c r="J982">
        <v>14507.903360619688</v>
      </c>
      <c r="K982">
        <v>302</v>
      </c>
    </row>
    <row r="983" spans="1:11" x14ac:dyDescent="0.35">
      <c r="A983">
        <v>981</v>
      </c>
      <c r="B983">
        <v>283</v>
      </c>
      <c r="C983">
        <v>124</v>
      </c>
      <c r="D983">
        <v>1898.0487940000007</v>
      </c>
      <c r="E983">
        <v>6271.2344130117654</v>
      </c>
      <c r="F983">
        <v>15</v>
      </c>
      <c r="G983" t="s">
        <v>4015</v>
      </c>
      <c r="H983">
        <v>0</v>
      </c>
      <c r="I983" t="s">
        <v>3034</v>
      </c>
      <c r="J983">
        <v>14634.029714530405</v>
      </c>
      <c r="K983">
        <v>283</v>
      </c>
    </row>
    <row r="984" spans="1:11" x14ac:dyDescent="0.35">
      <c r="A984">
        <v>982</v>
      </c>
      <c r="B984">
        <v>255</v>
      </c>
      <c r="C984">
        <v>121</v>
      </c>
      <c r="D984">
        <v>1814.6412440000006</v>
      </c>
      <c r="E984">
        <v>5864.5358563863283</v>
      </c>
      <c r="F984">
        <v>15</v>
      </c>
      <c r="G984" t="s">
        <v>4016</v>
      </c>
      <c r="H984">
        <v>0</v>
      </c>
      <c r="I984" t="s">
        <v>3034</v>
      </c>
      <c r="J984">
        <v>13920.713091449163</v>
      </c>
      <c r="K984">
        <v>255</v>
      </c>
    </row>
    <row r="985" spans="1:11" x14ac:dyDescent="0.35">
      <c r="A985">
        <v>983</v>
      </c>
      <c r="B985">
        <v>312</v>
      </c>
      <c r="C985">
        <v>125</v>
      </c>
      <c r="D985">
        <v>1979.0326120000004</v>
      </c>
      <c r="E985">
        <v>6669.5239505518784</v>
      </c>
      <c r="F985">
        <v>15</v>
      </c>
      <c r="G985" t="s">
        <v>4017</v>
      </c>
      <c r="H985">
        <v>0</v>
      </c>
      <c r="I985" t="s">
        <v>3034</v>
      </c>
      <c r="J985">
        <v>20776.714923643525</v>
      </c>
      <c r="K985">
        <v>325</v>
      </c>
    </row>
    <row r="986" spans="1:11" x14ac:dyDescent="0.35">
      <c r="A986">
        <v>984</v>
      </c>
      <c r="B986">
        <v>296</v>
      </c>
      <c r="C986">
        <v>116</v>
      </c>
      <c r="D986">
        <v>1993.1788110000005</v>
      </c>
      <c r="E986">
        <v>6567.7484406934645</v>
      </c>
      <c r="F986">
        <v>15</v>
      </c>
      <c r="G986" t="s">
        <v>4018</v>
      </c>
      <c r="H986">
        <v>0</v>
      </c>
      <c r="I986" t="s">
        <v>3034</v>
      </c>
      <c r="J986">
        <v>13896.197430524522</v>
      </c>
      <c r="K986">
        <v>296</v>
      </c>
    </row>
    <row r="987" spans="1:11" x14ac:dyDescent="0.35">
      <c r="A987">
        <v>985</v>
      </c>
      <c r="B987">
        <v>300</v>
      </c>
      <c r="C987">
        <v>127</v>
      </c>
      <c r="D987">
        <v>1945.7857100000019</v>
      </c>
      <c r="E987">
        <v>6513.468778218672</v>
      </c>
      <c r="F987">
        <v>15</v>
      </c>
      <c r="G987" t="s">
        <v>4019</v>
      </c>
      <c r="H987">
        <v>0</v>
      </c>
      <c r="I987" t="s">
        <v>3034</v>
      </c>
      <c r="J987">
        <v>15815.967600660348</v>
      </c>
      <c r="K987">
        <v>300</v>
      </c>
    </row>
    <row r="988" spans="1:11" x14ac:dyDescent="0.35">
      <c r="A988">
        <v>986</v>
      </c>
      <c r="B988">
        <v>305</v>
      </c>
      <c r="C988">
        <v>119</v>
      </c>
      <c r="D988">
        <v>2019.713269000001</v>
      </c>
      <c r="E988">
        <v>6700.1982911501636</v>
      </c>
      <c r="F988">
        <v>15</v>
      </c>
      <c r="G988" t="s">
        <v>4020</v>
      </c>
      <c r="H988">
        <v>0</v>
      </c>
      <c r="I988" t="s">
        <v>3034</v>
      </c>
      <c r="J988">
        <v>20222.414563950348</v>
      </c>
      <c r="K988">
        <v>305</v>
      </c>
    </row>
    <row r="989" spans="1:11" x14ac:dyDescent="0.35">
      <c r="A989">
        <v>987</v>
      </c>
      <c r="B989">
        <v>282</v>
      </c>
      <c r="C989">
        <v>125</v>
      </c>
      <c r="D989">
        <v>1929.2699680000019</v>
      </c>
      <c r="E989">
        <v>6325.9659702679237</v>
      </c>
      <c r="F989">
        <v>15</v>
      </c>
      <c r="G989" t="s">
        <v>4021</v>
      </c>
      <c r="H989">
        <v>0</v>
      </c>
      <c r="I989" t="s">
        <v>3034</v>
      </c>
      <c r="J989">
        <v>12979.230646442564</v>
      </c>
      <c r="K989">
        <v>282</v>
      </c>
    </row>
    <row r="990" spans="1:11" x14ac:dyDescent="0.35">
      <c r="A990">
        <v>988</v>
      </c>
      <c r="B990">
        <v>283</v>
      </c>
      <c r="C990">
        <v>133</v>
      </c>
      <c r="D990">
        <v>2032.2409779999998</v>
      </c>
      <c r="E990">
        <v>6542.9812038381788</v>
      </c>
      <c r="F990">
        <v>15</v>
      </c>
      <c r="G990" t="s">
        <v>4022</v>
      </c>
      <c r="H990">
        <v>0</v>
      </c>
      <c r="I990" t="s">
        <v>3034</v>
      </c>
      <c r="J990">
        <v>14546.107352796982</v>
      </c>
      <c r="K990">
        <v>287</v>
      </c>
    </row>
    <row r="991" spans="1:11" x14ac:dyDescent="0.35">
      <c r="A991">
        <v>989</v>
      </c>
      <c r="B991">
        <v>287</v>
      </c>
      <c r="C991">
        <v>139</v>
      </c>
      <c r="D991">
        <v>2022.5102680000014</v>
      </c>
      <c r="E991">
        <v>6561.4356788541027</v>
      </c>
      <c r="F991">
        <v>15</v>
      </c>
      <c r="G991" t="s">
        <v>4023</v>
      </c>
      <c r="H991">
        <v>0</v>
      </c>
      <c r="I991" t="s">
        <v>3034</v>
      </c>
      <c r="J991">
        <v>13937.65981903072</v>
      </c>
      <c r="K991">
        <v>287</v>
      </c>
    </row>
    <row r="992" spans="1:11" x14ac:dyDescent="0.35">
      <c r="A992">
        <v>990</v>
      </c>
      <c r="B992">
        <v>295</v>
      </c>
      <c r="C992">
        <v>113</v>
      </c>
      <c r="D992">
        <v>1968.1323649999999</v>
      </c>
      <c r="E992">
        <v>6507.5817902455283</v>
      </c>
      <c r="F992">
        <v>15</v>
      </c>
      <c r="G992" t="s">
        <v>4024</v>
      </c>
      <c r="H992">
        <v>0</v>
      </c>
      <c r="I992" t="s">
        <v>3034</v>
      </c>
      <c r="J992">
        <v>13046.058596224086</v>
      </c>
      <c r="K992">
        <v>295</v>
      </c>
    </row>
    <row r="993" spans="1:11" x14ac:dyDescent="0.35">
      <c r="A993">
        <v>991</v>
      </c>
      <c r="B993">
        <v>303</v>
      </c>
      <c r="C993">
        <v>127</v>
      </c>
      <c r="D993">
        <v>2087.7673920000016</v>
      </c>
      <c r="E993">
        <v>6822.7762825196696</v>
      </c>
      <c r="F993">
        <v>15</v>
      </c>
      <c r="G993" t="s">
        <v>4025</v>
      </c>
      <c r="H993">
        <v>0</v>
      </c>
      <c r="I993" t="s">
        <v>3034</v>
      </c>
      <c r="J993">
        <v>17891.632358792463</v>
      </c>
      <c r="K993">
        <v>303</v>
      </c>
    </row>
    <row r="994" spans="1:11" x14ac:dyDescent="0.35">
      <c r="A994">
        <v>992</v>
      </c>
      <c r="B994">
        <v>280</v>
      </c>
      <c r="C994">
        <v>118</v>
      </c>
      <c r="D994">
        <v>1782.4989300000016</v>
      </c>
      <c r="E994">
        <v>6009.6032293974031</v>
      </c>
      <c r="F994">
        <v>15</v>
      </c>
      <c r="G994" t="s">
        <v>4026</v>
      </c>
      <c r="H994">
        <v>0</v>
      </c>
      <c r="I994" t="s">
        <v>3034</v>
      </c>
      <c r="J994">
        <v>15405.341202302909</v>
      </c>
      <c r="K994">
        <v>280</v>
      </c>
    </row>
    <row r="995" spans="1:11" x14ac:dyDescent="0.35">
      <c r="A995">
        <v>993</v>
      </c>
      <c r="B995">
        <v>312</v>
      </c>
      <c r="C995">
        <v>125</v>
      </c>
      <c r="D995">
        <v>2083.2469630000005</v>
      </c>
      <c r="E995">
        <v>6888.2519895390124</v>
      </c>
      <c r="F995">
        <v>15</v>
      </c>
      <c r="G995" t="s">
        <v>4027</v>
      </c>
      <c r="H995">
        <v>0</v>
      </c>
      <c r="I995" t="s">
        <v>3034</v>
      </c>
      <c r="J995">
        <v>16939.409679477623</v>
      </c>
      <c r="K995">
        <v>312</v>
      </c>
    </row>
    <row r="996" spans="1:11" x14ac:dyDescent="0.35">
      <c r="A996">
        <v>994</v>
      </c>
      <c r="B996">
        <v>288</v>
      </c>
      <c r="C996">
        <v>112</v>
      </c>
      <c r="D996">
        <v>1841.6671470000001</v>
      </c>
      <c r="E996">
        <v>6195.1163092467741</v>
      </c>
      <c r="F996">
        <v>15</v>
      </c>
      <c r="G996" t="s">
        <v>4028</v>
      </c>
      <c r="H996">
        <v>0</v>
      </c>
      <c r="I996" t="s">
        <v>3034</v>
      </c>
      <c r="J996">
        <v>12554.40871494525</v>
      </c>
      <c r="K996">
        <v>288</v>
      </c>
    </row>
    <row r="997" spans="1:11" x14ac:dyDescent="0.35">
      <c r="A997">
        <v>995</v>
      </c>
      <c r="B997">
        <v>269</v>
      </c>
      <c r="C997">
        <v>139</v>
      </c>
      <c r="D997">
        <v>1968.3038350000024</v>
      </c>
      <c r="E997">
        <v>6300.7275780125583</v>
      </c>
      <c r="F997">
        <v>15</v>
      </c>
      <c r="G997" t="s">
        <v>4029</v>
      </c>
      <c r="H997">
        <v>0</v>
      </c>
      <c r="I997" t="s">
        <v>3034</v>
      </c>
      <c r="J997">
        <v>12183.29850486404</v>
      </c>
      <c r="K997">
        <v>269</v>
      </c>
    </row>
    <row r="998" spans="1:11" x14ac:dyDescent="0.35">
      <c r="A998">
        <v>996</v>
      </c>
      <c r="B998">
        <v>299</v>
      </c>
      <c r="C998">
        <v>120</v>
      </c>
      <c r="D998">
        <v>2007.0401429999995</v>
      </c>
      <c r="E998">
        <v>6622.6188522189241</v>
      </c>
      <c r="F998">
        <v>15</v>
      </c>
      <c r="G998" t="s">
        <v>4030</v>
      </c>
      <c r="H998">
        <v>0</v>
      </c>
      <c r="I998" t="s">
        <v>3034</v>
      </c>
      <c r="J998">
        <v>12107.195770145674</v>
      </c>
      <c r="K998">
        <v>299</v>
      </c>
    </row>
    <row r="999" spans="1:11" x14ac:dyDescent="0.35">
      <c r="A999">
        <v>997</v>
      </c>
      <c r="B999">
        <v>247</v>
      </c>
      <c r="C999">
        <v>143</v>
      </c>
      <c r="D999">
        <v>1859.3548680000035</v>
      </c>
      <c r="E999">
        <v>5897.6256030350551</v>
      </c>
      <c r="F999">
        <v>15</v>
      </c>
      <c r="G999" t="s">
        <v>4031</v>
      </c>
      <c r="H999">
        <v>0</v>
      </c>
      <c r="I999" t="s">
        <v>3034</v>
      </c>
      <c r="J999">
        <v>9888.2216423472055</v>
      </c>
      <c r="K999">
        <v>247</v>
      </c>
    </row>
    <row r="1000" spans="1:11" x14ac:dyDescent="0.35">
      <c r="A1000">
        <v>998</v>
      </c>
      <c r="B1000">
        <v>307</v>
      </c>
      <c r="C1000">
        <v>114</v>
      </c>
      <c r="D1000">
        <v>1974.7534669999998</v>
      </c>
      <c r="E1000">
        <v>6624.2457627809717</v>
      </c>
      <c r="F1000">
        <v>15</v>
      </c>
      <c r="G1000" t="s">
        <v>4032</v>
      </c>
      <c r="H1000">
        <v>0</v>
      </c>
      <c r="I1000" t="s">
        <v>3034</v>
      </c>
      <c r="J1000">
        <v>18468.962833410664</v>
      </c>
      <c r="K1000">
        <v>307</v>
      </c>
    </row>
    <row r="1001" spans="1:11" x14ac:dyDescent="0.35">
      <c r="A1001">
        <v>999</v>
      </c>
      <c r="B1001">
        <v>301</v>
      </c>
      <c r="C1001">
        <v>129</v>
      </c>
      <c r="D1001">
        <v>2044.8002840000004</v>
      </c>
      <c r="E1001">
        <v>6720.282110974138</v>
      </c>
      <c r="F1001">
        <v>15</v>
      </c>
      <c r="G1001" t="s">
        <v>4033</v>
      </c>
      <c r="H1001">
        <v>0</v>
      </c>
      <c r="I1001" t="s">
        <v>3034</v>
      </c>
      <c r="J1001">
        <v>20622.641281264838</v>
      </c>
      <c r="K1001">
        <v>301</v>
      </c>
    </row>
    <row r="1002" spans="1:11" x14ac:dyDescent="0.35">
      <c r="A1002">
        <v>1000</v>
      </c>
      <c r="B1002">
        <v>255</v>
      </c>
      <c r="C1002">
        <v>142</v>
      </c>
      <c r="D1002">
        <v>1898.8602719999985</v>
      </c>
      <c r="E1002">
        <v>6043.2479550302796</v>
      </c>
      <c r="F1002">
        <v>15</v>
      </c>
      <c r="G1002" t="s">
        <v>4034</v>
      </c>
      <c r="H1002">
        <v>0</v>
      </c>
      <c r="I1002" t="s">
        <v>3034</v>
      </c>
      <c r="J1002">
        <v>11816.041995909425</v>
      </c>
      <c r="K1002">
        <v>255</v>
      </c>
    </row>
    <row r="1003" spans="1:11" x14ac:dyDescent="0.35">
      <c r="A1003">
        <v>1001</v>
      </c>
      <c r="B1003">
        <v>314</v>
      </c>
      <c r="C1003">
        <v>123</v>
      </c>
      <c r="D1003">
        <v>2082.0606070000026</v>
      </c>
      <c r="E1003">
        <v>6903.7889445932778</v>
      </c>
      <c r="F1003">
        <v>15</v>
      </c>
      <c r="G1003" t="s">
        <v>4035</v>
      </c>
      <c r="H1003">
        <v>0</v>
      </c>
      <c r="I1003" t="s">
        <v>3034</v>
      </c>
      <c r="J1003">
        <v>15083.136397191487</v>
      </c>
      <c r="K1003">
        <v>314</v>
      </c>
    </row>
    <row r="1004" spans="1:11" x14ac:dyDescent="0.35">
      <c r="A1004">
        <v>1002</v>
      </c>
      <c r="B1004">
        <v>292</v>
      </c>
      <c r="C1004">
        <v>125</v>
      </c>
      <c r="D1004">
        <v>2029.7677150000015</v>
      </c>
      <c r="E1004">
        <v>6612.6419782652383</v>
      </c>
      <c r="F1004">
        <v>15</v>
      </c>
      <c r="G1004" t="s">
        <v>4036</v>
      </c>
      <c r="H1004">
        <v>0</v>
      </c>
      <c r="I1004" t="s">
        <v>3034</v>
      </c>
      <c r="J1004">
        <v>19922.440868718451</v>
      </c>
      <c r="K1004">
        <v>292</v>
      </c>
    </row>
    <row r="1005" spans="1:11" x14ac:dyDescent="0.35">
      <c r="A1005">
        <v>1003</v>
      </c>
      <c r="B1005">
        <v>295</v>
      </c>
      <c r="C1005">
        <v>148</v>
      </c>
      <c r="D1005">
        <v>2070.3763830000021</v>
      </c>
      <c r="E1005">
        <v>6726.8121322442294</v>
      </c>
      <c r="F1005">
        <v>15</v>
      </c>
      <c r="G1005" t="s">
        <v>4037</v>
      </c>
      <c r="H1005">
        <v>0</v>
      </c>
      <c r="I1005" t="s">
        <v>3034</v>
      </c>
      <c r="J1005">
        <v>15176.274077020489</v>
      </c>
      <c r="K1005">
        <v>296</v>
      </c>
    </row>
    <row r="1006" spans="1:11" x14ac:dyDescent="0.35">
      <c r="A1006">
        <v>1004</v>
      </c>
      <c r="B1006">
        <v>266</v>
      </c>
      <c r="C1006">
        <v>131</v>
      </c>
      <c r="D1006">
        <v>1796.0081160000007</v>
      </c>
      <c r="E1006">
        <v>5919.2020838227418</v>
      </c>
      <c r="F1006">
        <v>15</v>
      </c>
      <c r="G1006" t="s">
        <v>4038</v>
      </c>
      <c r="H1006">
        <v>0</v>
      </c>
      <c r="I1006" t="s">
        <v>3034</v>
      </c>
      <c r="J1006">
        <v>14247.458338588758</v>
      </c>
      <c r="K1006">
        <v>273</v>
      </c>
    </row>
    <row r="1007" spans="1:11" x14ac:dyDescent="0.35">
      <c r="A1007">
        <v>1005</v>
      </c>
      <c r="B1007">
        <v>297</v>
      </c>
      <c r="C1007">
        <v>123</v>
      </c>
      <c r="D1007">
        <v>2002.7604179999996</v>
      </c>
      <c r="E1007">
        <v>6599.145335854997</v>
      </c>
      <c r="F1007">
        <v>15</v>
      </c>
      <c r="G1007" t="s">
        <v>4039</v>
      </c>
      <c r="H1007">
        <v>0</v>
      </c>
      <c r="I1007" t="s">
        <v>3034</v>
      </c>
      <c r="J1007">
        <v>13284.388028498464</v>
      </c>
      <c r="K1007">
        <v>297</v>
      </c>
    </row>
    <row r="1008" spans="1:11" x14ac:dyDescent="0.35">
      <c r="A1008">
        <v>1006</v>
      </c>
      <c r="B1008">
        <v>260</v>
      </c>
      <c r="C1008">
        <v>120</v>
      </c>
      <c r="D1008">
        <v>1736.594837000001</v>
      </c>
      <c r="E1008">
        <v>5750.5972872049779</v>
      </c>
      <c r="F1008">
        <v>15</v>
      </c>
      <c r="G1008" t="s">
        <v>4040</v>
      </c>
      <c r="H1008">
        <v>0</v>
      </c>
      <c r="I1008" t="s">
        <v>3034</v>
      </c>
      <c r="J1008">
        <v>10846.47538220565</v>
      </c>
      <c r="K1008">
        <v>260</v>
      </c>
    </row>
    <row r="1009" spans="1:11" x14ac:dyDescent="0.35">
      <c r="A1009">
        <v>1007</v>
      </c>
      <c r="B1009">
        <v>312</v>
      </c>
      <c r="C1009">
        <v>131</v>
      </c>
      <c r="D1009">
        <v>2002.8588490000002</v>
      </c>
      <c r="E1009">
        <v>6730.1269333382061</v>
      </c>
      <c r="F1009">
        <v>15</v>
      </c>
      <c r="G1009" t="s">
        <v>4041</v>
      </c>
      <c r="H1009">
        <v>0</v>
      </c>
      <c r="I1009" t="s">
        <v>3034</v>
      </c>
      <c r="J1009">
        <v>15681.091120210065</v>
      </c>
      <c r="K1009">
        <v>312</v>
      </c>
    </row>
    <row r="1010" spans="1:11" x14ac:dyDescent="0.35">
      <c r="A1010">
        <v>1008</v>
      </c>
      <c r="B1010">
        <v>318</v>
      </c>
      <c r="C1010">
        <v>144</v>
      </c>
      <c r="D1010">
        <v>2233.4509710000038</v>
      </c>
      <c r="E1010">
        <v>7250.8125960672314</v>
      </c>
      <c r="F1010">
        <v>15</v>
      </c>
      <c r="G1010" t="s">
        <v>4042</v>
      </c>
      <c r="H1010">
        <v>0</v>
      </c>
      <c r="I1010" t="s">
        <v>3034</v>
      </c>
      <c r="J1010">
        <v>14927.567345902102</v>
      </c>
      <c r="K1010">
        <v>318</v>
      </c>
    </row>
    <row r="1011" spans="1:11" x14ac:dyDescent="0.35">
      <c r="A1011">
        <v>1009</v>
      </c>
      <c r="B1011">
        <v>288</v>
      </c>
      <c r="C1011">
        <v>111</v>
      </c>
      <c r="D1011">
        <v>2291.1269560000014</v>
      </c>
      <c r="E1011">
        <v>7089.6859329395293</v>
      </c>
      <c r="F1011">
        <v>15</v>
      </c>
      <c r="G1011" t="s">
        <v>4043</v>
      </c>
      <c r="H1011">
        <v>0</v>
      </c>
      <c r="I1011" t="s">
        <v>280</v>
      </c>
      <c r="J1011">
        <v>13978.934191405209</v>
      </c>
      <c r="K1011">
        <v>297</v>
      </c>
    </row>
    <row r="1012" spans="1:11" x14ac:dyDescent="0.35">
      <c r="A1012">
        <v>1010</v>
      </c>
      <c r="B1012">
        <v>242</v>
      </c>
      <c r="C1012">
        <v>123</v>
      </c>
      <c r="D1012">
        <v>2110.487478</v>
      </c>
      <c r="E1012">
        <v>6340.819589847858</v>
      </c>
      <c r="F1012">
        <v>15</v>
      </c>
      <c r="G1012" t="s">
        <v>4044</v>
      </c>
      <c r="H1012">
        <v>0</v>
      </c>
      <c r="I1012" t="s">
        <v>280</v>
      </c>
      <c r="J1012">
        <v>10824.344892536668</v>
      </c>
      <c r="K1012">
        <v>275</v>
      </c>
    </row>
    <row r="1013" spans="1:11" x14ac:dyDescent="0.35">
      <c r="A1013">
        <v>1011</v>
      </c>
      <c r="B1013">
        <v>273</v>
      </c>
      <c r="C1013">
        <v>100</v>
      </c>
      <c r="D1013">
        <v>2086.9817720000005</v>
      </c>
      <c r="E1013">
        <v>6535.237346647843</v>
      </c>
      <c r="F1013">
        <v>15</v>
      </c>
      <c r="G1013" t="s">
        <v>4045</v>
      </c>
      <c r="H1013">
        <v>0</v>
      </c>
      <c r="I1013" t="s">
        <v>280</v>
      </c>
      <c r="J1013">
        <v>16362.174597642786</v>
      </c>
      <c r="K1013">
        <v>294</v>
      </c>
    </row>
    <row r="1014" spans="1:11" x14ac:dyDescent="0.35">
      <c r="A1014">
        <v>1012</v>
      </c>
      <c r="B1014">
        <v>248</v>
      </c>
      <c r="C1014">
        <v>143</v>
      </c>
      <c r="D1014">
        <v>2243.2741920000012</v>
      </c>
      <c r="E1014">
        <v>6664.8769569106753</v>
      </c>
      <c r="F1014">
        <v>15</v>
      </c>
      <c r="G1014" t="s">
        <v>4046</v>
      </c>
      <c r="H1014">
        <v>0</v>
      </c>
      <c r="I1014" t="s">
        <v>280</v>
      </c>
      <c r="J1014">
        <v>16453.208731749673</v>
      </c>
      <c r="K1014">
        <v>255</v>
      </c>
    </row>
    <row r="1015" spans="1:11" x14ac:dyDescent="0.35">
      <c r="A1015">
        <v>1013</v>
      </c>
      <c r="B1015">
        <v>251</v>
      </c>
      <c r="C1015">
        <v>145</v>
      </c>
      <c r="D1015">
        <v>2223.4517520000027</v>
      </c>
      <c r="E1015">
        <v>6651.7036215629951</v>
      </c>
      <c r="F1015">
        <v>15</v>
      </c>
      <c r="G1015" t="s">
        <v>4047</v>
      </c>
      <c r="H1015">
        <v>0</v>
      </c>
      <c r="I1015" t="s">
        <v>280</v>
      </c>
      <c r="J1015">
        <v>24861.623234554718</v>
      </c>
      <c r="K1015">
        <v>296</v>
      </c>
    </row>
    <row r="1016" spans="1:11" x14ac:dyDescent="0.35">
      <c r="A1016">
        <v>1014</v>
      </c>
      <c r="B1016">
        <v>265</v>
      </c>
      <c r="C1016">
        <v>139</v>
      </c>
      <c r="D1016">
        <v>2270.9999390000012</v>
      </c>
      <c r="E1016">
        <v>6862.2167260528331</v>
      </c>
      <c r="F1016">
        <v>15</v>
      </c>
      <c r="G1016" t="s">
        <v>4048</v>
      </c>
      <c r="H1016">
        <v>0</v>
      </c>
      <c r="I1016" t="s">
        <v>280</v>
      </c>
      <c r="J1016">
        <v>23273.376624089051</v>
      </c>
      <c r="K1016">
        <v>288</v>
      </c>
    </row>
    <row r="1017" spans="1:11" x14ac:dyDescent="0.35">
      <c r="A1017">
        <v>1015</v>
      </c>
      <c r="B1017">
        <v>211</v>
      </c>
      <c r="C1017">
        <v>122</v>
      </c>
      <c r="D1017">
        <v>1937.7327710000011</v>
      </c>
      <c r="E1017">
        <v>5717.9997653822802</v>
      </c>
      <c r="F1017">
        <v>15</v>
      </c>
      <c r="G1017" t="s">
        <v>4049</v>
      </c>
      <c r="H1017">
        <v>0</v>
      </c>
      <c r="I1017" t="s">
        <v>280</v>
      </c>
      <c r="J1017">
        <v>30019.803844873088</v>
      </c>
      <c r="K1017">
        <v>293</v>
      </c>
    </row>
    <row r="1018" spans="1:11" x14ac:dyDescent="0.35">
      <c r="A1018">
        <v>1016</v>
      </c>
      <c r="B1018">
        <v>257</v>
      </c>
      <c r="C1018">
        <v>132</v>
      </c>
      <c r="D1018">
        <v>2185.8504609999982</v>
      </c>
      <c r="E1018">
        <v>6613.5084749172438</v>
      </c>
      <c r="F1018">
        <v>15</v>
      </c>
      <c r="G1018" t="s">
        <v>4050</v>
      </c>
      <c r="H1018">
        <v>0</v>
      </c>
      <c r="I1018" t="s">
        <v>280</v>
      </c>
      <c r="J1018">
        <v>29159.412430389435</v>
      </c>
      <c r="K1018">
        <v>301</v>
      </c>
    </row>
    <row r="1019" spans="1:11" x14ac:dyDescent="0.35">
      <c r="A1019">
        <v>1017</v>
      </c>
      <c r="B1019">
        <v>238</v>
      </c>
      <c r="C1019">
        <v>130</v>
      </c>
      <c r="D1019">
        <v>2022.5413619999965</v>
      </c>
      <c r="E1019">
        <v>6131.2648806721136</v>
      </c>
      <c r="F1019">
        <v>15</v>
      </c>
      <c r="G1019" t="s">
        <v>4051</v>
      </c>
      <c r="H1019">
        <v>0</v>
      </c>
      <c r="I1019" t="s">
        <v>280</v>
      </c>
      <c r="J1019">
        <v>12999.114598843535</v>
      </c>
      <c r="K1019">
        <v>284</v>
      </c>
    </row>
    <row r="1020" spans="1:11" x14ac:dyDescent="0.35">
      <c r="A1020">
        <v>1018</v>
      </c>
      <c r="B1020">
        <v>267</v>
      </c>
      <c r="C1020">
        <v>114</v>
      </c>
      <c r="D1020">
        <v>2249.4195389999977</v>
      </c>
      <c r="E1020">
        <v>6831.5574339778659</v>
      </c>
      <c r="F1020">
        <v>15</v>
      </c>
      <c r="G1020" t="s">
        <v>4052</v>
      </c>
      <c r="H1020">
        <v>0</v>
      </c>
      <c r="I1020" t="s">
        <v>280</v>
      </c>
      <c r="J1020">
        <v>11696.450331007996</v>
      </c>
      <c r="K1020">
        <v>267</v>
      </c>
    </row>
    <row r="1021" spans="1:11" x14ac:dyDescent="0.35">
      <c r="A1021">
        <v>1019</v>
      </c>
      <c r="B1021">
        <v>197</v>
      </c>
      <c r="C1021">
        <v>129</v>
      </c>
      <c r="D1021">
        <v>1856.5023400000036</v>
      </c>
      <c r="E1021">
        <v>5449.8691074606204</v>
      </c>
      <c r="F1021">
        <v>15</v>
      </c>
      <c r="G1021" t="s">
        <v>4053</v>
      </c>
      <c r="H1021">
        <v>0</v>
      </c>
      <c r="I1021" t="s">
        <v>280</v>
      </c>
      <c r="J1021">
        <v>22235.522405418214</v>
      </c>
      <c r="K1021">
        <v>280</v>
      </c>
    </row>
    <row r="1022" spans="1:11" x14ac:dyDescent="0.35">
      <c r="A1022">
        <v>1020</v>
      </c>
      <c r="B1022">
        <v>273</v>
      </c>
      <c r="C1022">
        <v>126</v>
      </c>
      <c r="D1022">
        <v>2270.6212500000042</v>
      </c>
      <c r="E1022">
        <v>6928.5086718703024</v>
      </c>
      <c r="F1022">
        <v>15</v>
      </c>
      <c r="G1022" t="s">
        <v>4054</v>
      </c>
      <c r="H1022">
        <v>0</v>
      </c>
      <c r="I1022" t="s">
        <v>280</v>
      </c>
      <c r="J1022">
        <v>12419.933975216296</v>
      </c>
      <c r="K1022">
        <v>282</v>
      </c>
    </row>
    <row r="1023" spans="1:11" x14ac:dyDescent="0.35">
      <c r="A1023">
        <v>1021</v>
      </c>
      <c r="B1023">
        <v>265</v>
      </c>
      <c r="C1023">
        <v>139</v>
      </c>
      <c r="D1023">
        <v>2273.8247230000052</v>
      </c>
      <c r="E1023">
        <v>6856.9142540403009</v>
      </c>
      <c r="F1023">
        <v>15</v>
      </c>
      <c r="G1023" t="s">
        <v>4055</v>
      </c>
      <c r="H1023">
        <v>0</v>
      </c>
      <c r="I1023" t="s">
        <v>280</v>
      </c>
      <c r="J1023">
        <v>18505.625576218081</v>
      </c>
      <c r="K1023">
        <v>275</v>
      </c>
    </row>
    <row r="1024" spans="1:11" x14ac:dyDescent="0.35">
      <c r="A1024">
        <v>1022</v>
      </c>
      <c r="B1024">
        <v>209</v>
      </c>
      <c r="C1024">
        <v>151</v>
      </c>
      <c r="D1024">
        <v>1968.6153360000003</v>
      </c>
      <c r="E1024">
        <v>5791.4700721111758</v>
      </c>
      <c r="F1024">
        <v>15</v>
      </c>
      <c r="G1024" t="s">
        <v>4056</v>
      </c>
      <c r="H1024">
        <v>0</v>
      </c>
      <c r="I1024" t="s">
        <v>280</v>
      </c>
      <c r="J1024">
        <v>16775.507602440437</v>
      </c>
      <c r="K1024">
        <v>264</v>
      </c>
    </row>
    <row r="1025" spans="1:11" x14ac:dyDescent="0.35">
      <c r="A1025">
        <v>1023</v>
      </c>
      <c r="B1025">
        <v>198</v>
      </c>
      <c r="C1025">
        <v>117</v>
      </c>
      <c r="D1025">
        <v>1766.2063620000015</v>
      </c>
      <c r="E1025">
        <v>5277.0305017299097</v>
      </c>
      <c r="F1025">
        <v>15</v>
      </c>
      <c r="G1025" t="s">
        <v>4057</v>
      </c>
      <c r="H1025">
        <v>0</v>
      </c>
      <c r="I1025" t="s">
        <v>280</v>
      </c>
      <c r="J1025">
        <v>25120.362540323971</v>
      </c>
      <c r="K1025">
        <v>291</v>
      </c>
    </row>
    <row r="1026" spans="1:11" x14ac:dyDescent="0.35">
      <c r="A1026">
        <v>1024</v>
      </c>
      <c r="B1026">
        <v>251</v>
      </c>
      <c r="C1026">
        <v>133</v>
      </c>
      <c r="D1026">
        <v>2110.6656140000027</v>
      </c>
      <c r="E1026">
        <v>6410.1348268196598</v>
      </c>
      <c r="F1026">
        <v>15</v>
      </c>
      <c r="G1026" t="s">
        <v>4058</v>
      </c>
      <c r="H1026">
        <v>0</v>
      </c>
      <c r="I1026" t="s">
        <v>280</v>
      </c>
      <c r="J1026">
        <v>21125.455353126152</v>
      </c>
      <c r="K1026">
        <v>291</v>
      </c>
    </row>
    <row r="1027" spans="1:11" x14ac:dyDescent="0.35">
      <c r="A1027">
        <v>1025</v>
      </c>
      <c r="B1027">
        <v>275</v>
      </c>
      <c r="C1027">
        <v>129</v>
      </c>
      <c r="D1027">
        <v>2344.550941999998</v>
      </c>
      <c r="E1027">
        <v>7089.3060024163906</v>
      </c>
      <c r="F1027">
        <v>15</v>
      </c>
      <c r="G1027" t="s">
        <v>4059</v>
      </c>
      <c r="H1027">
        <v>0</v>
      </c>
      <c r="I1027" t="s">
        <v>280</v>
      </c>
      <c r="J1027">
        <v>20300.38436337229</v>
      </c>
      <c r="K1027">
        <v>287</v>
      </c>
    </row>
    <row r="1028" spans="1:11" x14ac:dyDescent="0.35">
      <c r="A1028">
        <v>1026</v>
      </c>
      <c r="B1028">
        <v>259</v>
      </c>
      <c r="C1028">
        <v>134</v>
      </c>
      <c r="D1028">
        <v>2158.1257300000052</v>
      </c>
      <c r="E1028">
        <v>6580.8253312840961</v>
      </c>
      <c r="F1028">
        <v>15</v>
      </c>
      <c r="G1028" t="s">
        <v>4060</v>
      </c>
      <c r="H1028">
        <v>0</v>
      </c>
      <c r="I1028" t="s">
        <v>280</v>
      </c>
      <c r="J1028">
        <v>22705.642940165439</v>
      </c>
      <c r="K1028">
        <v>319</v>
      </c>
    </row>
    <row r="1029" spans="1:11" x14ac:dyDescent="0.35">
      <c r="A1029">
        <v>1027</v>
      </c>
      <c r="B1029">
        <v>257</v>
      </c>
      <c r="C1029">
        <v>111</v>
      </c>
      <c r="D1029">
        <v>2038.5576420000036</v>
      </c>
      <c r="E1029">
        <v>6305.4115055701359</v>
      </c>
      <c r="F1029">
        <v>15</v>
      </c>
      <c r="G1029" t="s">
        <v>4061</v>
      </c>
      <c r="H1029">
        <v>0</v>
      </c>
      <c r="I1029" t="s">
        <v>280</v>
      </c>
      <c r="J1029">
        <v>26701.389861392909</v>
      </c>
      <c r="K1029">
        <v>303</v>
      </c>
    </row>
    <row r="1030" spans="1:11" x14ac:dyDescent="0.35">
      <c r="A1030">
        <v>1028</v>
      </c>
      <c r="B1030">
        <v>285</v>
      </c>
      <c r="C1030">
        <v>132</v>
      </c>
      <c r="D1030">
        <v>2335.8821870000002</v>
      </c>
      <c r="E1030">
        <v>7163.3435669817354</v>
      </c>
      <c r="F1030">
        <v>15</v>
      </c>
      <c r="G1030" t="s">
        <v>4062</v>
      </c>
      <c r="H1030">
        <v>0</v>
      </c>
      <c r="I1030" t="s">
        <v>280</v>
      </c>
      <c r="J1030">
        <v>16326.757344785154</v>
      </c>
      <c r="K1030">
        <v>294</v>
      </c>
    </row>
    <row r="1031" spans="1:11" x14ac:dyDescent="0.35">
      <c r="A1031">
        <v>1029</v>
      </c>
      <c r="B1031">
        <v>187</v>
      </c>
      <c r="C1031">
        <v>142</v>
      </c>
      <c r="D1031">
        <v>1873.9878389999999</v>
      </c>
      <c r="E1031">
        <v>5403.3142257069321</v>
      </c>
      <c r="F1031">
        <v>15</v>
      </c>
      <c r="G1031" t="s">
        <v>4063</v>
      </c>
      <c r="H1031">
        <v>0</v>
      </c>
      <c r="I1031" t="s">
        <v>280</v>
      </c>
      <c r="J1031">
        <v>28223.892175879802</v>
      </c>
      <c r="K1031">
        <v>261</v>
      </c>
    </row>
    <row r="1032" spans="1:11" x14ac:dyDescent="0.35">
      <c r="A1032">
        <v>1030</v>
      </c>
      <c r="B1032">
        <v>237</v>
      </c>
      <c r="C1032">
        <v>122</v>
      </c>
      <c r="D1032">
        <v>2049.424797000001</v>
      </c>
      <c r="E1032">
        <v>6171.6039203551118</v>
      </c>
      <c r="F1032">
        <v>15</v>
      </c>
      <c r="G1032" t="s">
        <v>4064</v>
      </c>
      <c r="H1032">
        <v>0</v>
      </c>
      <c r="I1032" t="s">
        <v>280</v>
      </c>
      <c r="J1032">
        <v>22130.372127128776</v>
      </c>
      <c r="K1032">
        <v>266</v>
      </c>
    </row>
    <row r="1033" spans="1:11" x14ac:dyDescent="0.35">
      <c r="A1033">
        <v>1031</v>
      </c>
      <c r="B1033">
        <v>266</v>
      </c>
      <c r="C1033">
        <v>128</v>
      </c>
      <c r="D1033">
        <v>2170.9845830000036</v>
      </c>
      <c r="E1033">
        <v>6671.804325293504</v>
      </c>
      <c r="F1033">
        <v>15</v>
      </c>
      <c r="G1033" t="s">
        <v>4065</v>
      </c>
      <c r="H1033">
        <v>0</v>
      </c>
      <c r="I1033" t="s">
        <v>280</v>
      </c>
      <c r="J1033">
        <v>12161.956612119331</v>
      </c>
      <c r="K1033">
        <v>271</v>
      </c>
    </row>
    <row r="1034" spans="1:11" x14ac:dyDescent="0.35">
      <c r="A1034">
        <v>1032</v>
      </c>
      <c r="B1034">
        <v>220</v>
      </c>
      <c r="C1034">
        <v>142</v>
      </c>
      <c r="D1034">
        <v>2067.6001310000033</v>
      </c>
      <c r="E1034">
        <v>6074.2764851313541</v>
      </c>
      <c r="F1034">
        <v>15</v>
      </c>
      <c r="G1034" t="s">
        <v>4066</v>
      </c>
      <c r="H1034">
        <v>0</v>
      </c>
      <c r="I1034" t="s">
        <v>280</v>
      </c>
      <c r="J1034">
        <v>30194.977074512874</v>
      </c>
      <c r="K1034">
        <v>286</v>
      </c>
    </row>
    <row r="1035" spans="1:11" x14ac:dyDescent="0.35">
      <c r="A1035">
        <v>1033</v>
      </c>
      <c r="B1035">
        <v>247</v>
      </c>
      <c r="C1035">
        <v>150</v>
      </c>
      <c r="D1035">
        <v>2201.0976450000012</v>
      </c>
      <c r="E1035">
        <v>6581.9220741686067</v>
      </c>
      <c r="F1035">
        <v>15</v>
      </c>
      <c r="G1035" t="s">
        <v>4067</v>
      </c>
      <c r="H1035">
        <v>0</v>
      </c>
      <c r="I1035" t="s">
        <v>280</v>
      </c>
      <c r="J1035">
        <v>17128.224859414197</v>
      </c>
      <c r="K1035">
        <v>275</v>
      </c>
    </row>
    <row r="1036" spans="1:11" x14ac:dyDescent="0.35">
      <c r="A1036">
        <v>1034</v>
      </c>
      <c r="B1036">
        <v>256</v>
      </c>
      <c r="C1036">
        <v>128</v>
      </c>
      <c r="D1036">
        <v>2100.0190370000005</v>
      </c>
      <c r="E1036">
        <v>6446.3755833038394</v>
      </c>
      <c r="F1036">
        <v>15</v>
      </c>
      <c r="G1036" t="s">
        <v>4068</v>
      </c>
      <c r="H1036">
        <v>0</v>
      </c>
      <c r="I1036" t="s">
        <v>4069</v>
      </c>
      <c r="J1036">
        <v>6304.0181028873103</v>
      </c>
      <c r="K1036">
        <v>256</v>
      </c>
    </row>
    <row r="1037" spans="1:11" x14ac:dyDescent="0.35">
      <c r="A1037">
        <v>1035</v>
      </c>
      <c r="B1037">
        <v>289</v>
      </c>
      <c r="C1037">
        <v>126</v>
      </c>
      <c r="D1037">
        <v>2377.4925209999983</v>
      </c>
      <c r="E1037">
        <v>7280.5940630016785</v>
      </c>
      <c r="F1037">
        <v>15</v>
      </c>
      <c r="G1037" t="s">
        <v>4070</v>
      </c>
      <c r="H1037">
        <v>0</v>
      </c>
      <c r="I1037" t="s">
        <v>4069</v>
      </c>
      <c r="J1037">
        <v>7355.8451959092781</v>
      </c>
      <c r="K1037">
        <v>289</v>
      </c>
    </row>
    <row r="1038" spans="1:11" x14ac:dyDescent="0.35">
      <c r="A1038">
        <v>1036</v>
      </c>
      <c r="B1038">
        <v>256</v>
      </c>
      <c r="C1038">
        <v>123</v>
      </c>
      <c r="D1038">
        <v>2067.6189710000003</v>
      </c>
      <c r="E1038">
        <v>6378.4085515072611</v>
      </c>
      <c r="F1038">
        <v>15</v>
      </c>
      <c r="G1038" t="s">
        <v>4071</v>
      </c>
      <c r="H1038">
        <v>0</v>
      </c>
      <c r="I1038" t="s">
        <v>4069</v>
      </c>
      <c r="J1038">
        <v>6134.1771627445969</v>
      </c>
      <c r="K1038">
        <v>256</v>
      </c>
    </row>
    <row r="1039" spans="1:11" x14ac:dyDescent="0.35">
      <c r="A1039">
        <v>1037</v>
      </c>
      <c r="B1039">
        <v>306</v>
      </c>
      <c r="C1039">
        <v>129</v>
      </c>
      <c r="D1039">
        <v>2344.7422600000023</v>
      </c>
      <c r="E1039">
        <v>7362.9997925720918</v>
      </c>
      <c r="F1039">
        <v>15</v>
      </c>
      <c r="G1039" t="s">
        <v>4072</v>
      </c>
      <c r="H1039">
        <v>0</v>
      </c>
      <c r="I1039" t="s">
        <v>4069</v>
      </c>
      <c r="J1039">
        <v>7360.8471876536951</v>
      </c>
      <c r="K1039">
        <v>306</v>
      </c>
    </row>
    <row r="1040" spans="1:11" x14ac:dyDescent="0.35">
      <c r="A1040">
        <v>1038</v>
      </c>
      <c r="B1040">
        <v>288</v>
      </c>
      <c r="C1040">
        <v>128</v>
      </c>
      <c r="D1040">
        <v>2291.2263010000024</v>
      </c>
      <c r="E1040">
        <v>7101.4637838325989</v>
      </c>
      <c r="F1040">
        <v>15</v>
      </c>
      <c r="G1040" t="s">
        <v>4073</v>
      </c>
      <c r="H1040">
        <v>0</v>
      </c>
      <c r="I1040" t="s">
        <v>4069</v>
      </c>
      <c r="J1040">
        <v>6950.7316365737815</v>
      </c>
      <c r="K1040">
        <v>288</v>
      </c>
    </row>
    <row r="1041" spans="1:11" x14ac:dyDescent="0.35">
      <c r="A1041">
        <v>1039</v>
      </c>
      <c r="B1041">
        <v>303</v>
      </c>
      <c r="C1041">
        <v>125</v>
      </c>
      <c r="D1041">
        <v>2364.7717099999977</v>
      </c>
      <c r="E1041">
        <v>7374.3209757620625</v>
      </c>
      <c r="F1041">
        <v>15</v>
      </c>
      <c r="G1041" t="s">
        <v>4074</v>
      </c>
      <c r="H1041">
        <v>0</v>
      </c>
      <c r="I1041" t="s">
        <v>4069</v>
      </c>
      <c r="J1041">
        <v>7396.097499065685</v>
      </c>
      <c r="K1041">
        <v>303</v>
      </c>
    </row>
    <row r="1042" spans="1:11" x14ac:dyDescent="0.35">
      <c r="A1042">
        <v>1040</v>
      </c>
      <c r="B1042">
        <v>303</v>
      </c>
      <c r="C1042">
        <v>144</v>
      </c>
      <c r="D1042">
        <v>2412.2393739999961</v>
      </c>
      <c r="E1042">
        <v>7479.0867373104647</v>
      </c>
      <c r="F1042">
        <v>15</v>
      </c>
      <c r="G1042" t="s">
        <v>4075</v>
      </c>
      <c r="H1042">
        <v>0</v>
      </c>
      <c r="I1042" t="s">
        <v>4069</v>
      </c>
      <c r="J1042">
        <v>7351.8167308763186</v>
      </c>
      <c r="K1042">
        <v>303</v>
      </c>
    </row>
    <row r="1043" spans="1:11" x14ac:dyDescent="0.35">
      <c r="A1043">
        <v>1041</v>
      </c>
      <c r="B1043">
        <v>276</v>
      </c>
      <c r="C1043">
        <v>119</v>
      </c>
      <c r="D1043">
        <v>2243.802985999997</v>
      </c>
      <c r="E1043">
        <v>6901.214993497495</v>
      </c>
      <c r="F1043">
        <v>15</v>
      </c>
      <c r="G1043" t="s">
        <v>4076</v>
      </c>
      <c r="H1043">
        <v>0</v>
      </c>
      <c r="I1043" t="s">
        <v>4069</v>
      </c>
      <c r="J1043">
        <v>6623.6894269522809</v>
      </c>
      <c r="K1043">
        <v>276</v>
      </c>
    </row>
    <row r="1044" spans="1:11" x14ac:dyDescent="0.35">
      <c r="A1044">
        <v>1042</v>
      </c>
      <c r="B1044">
        <v>260</v>
      </c>
      <c r="C1044">
        <v>133</v>
      </c>
      <c r="D1044">
        <v>2184.9684809999999</v>
      </c>
      <c r="E1044">
        <v>6652.1553570400429</v>
      </c>
      <c r="F1044">
        <v>15</v>
      </c>
      <c r="G1044" t="s">
        <v>4077</v>
      </c>
      <c r="H1044">
        <v>0</v>
      </c>
      <c r="I1044" t="s">
        <v>4069</v>
      </c>
      <c r="J1044">
        <v>6314.5338964075663</v>
      </c>
      <c r="K1044">
        <v>260</v>
      </c>
    </row>
    <row r="1045" spans="1:11" x14ac:dyDescent="0.35">
      <c r="A1045">
        <v>1043</v>
      </c>
      <c r="B1045">
        <v>276</v>
      </c>
      <c r="C1045">
        <v>141</v>
      </c>
      <c r="D1045">
        <v>2215.3708999999999</v>
      </c>
      <c r="E1045">
        <v>6854.3668683417036</v>
      </c>
      <c r="F1045">
        <v>15</v>
      </c>
      <c r="G1045" t="s">
        <v>4078</v>
      </c>
      <c r="H1045">
        <v>0</v>
      </c>
      <c r="I1045" t="s">
        <v>4069</v>
      </c>
      <c r="J1045">
        <v>6516.1196472394504</v>
      </c>
      <c r="K1045">
        <v>276</v>
      </c>
    </row>
    <row r="1046" spans="1:11" x14ac:dyDescent="0.35">
      <c r="A1046">
        <v>1044</v>
      </c>
      <c r="B1046">
        <v>292</v>
      </c>
      <c r="C1046">
        <v>132</v>
      </c>
      <c r="D1046">
        <v>2337.8243270000003</v>
      </c>
      <c r="E1046">
        <v>7229.3600315205313</v>
      </c>
      <c r="F1046">
        <v>15</v>
      </c>
      <c r="G1046" t="s">
        <v>4079</v>
      </c>
      <c r="H1046">
        <v>0</v>
      </c>
      <c r="I1046" t="s">
        <v>4069</v>
      </c>
      <c r="J1046">
        <v>7323.7184917298728</v>
      </c>
      <c r="K1046">
        <v>292</v>
      </c>
    </row>
    <row r="1047" spans="1:11" x14ac:dyDescent="0.35">
      <c r="A1047">
        <v>1045</v>
      </c>
      <c r="B1047">
        <v>273</v>
      </c>
      <c r="C1047">
        <v>156</v>
      </c>
      <c r="D1047">
        <v>2346.4087470000027</v>
      </c>
      <c r="E1047">
        <v>7099.4692454263732</v>
      </c>
      <c r="F1047">
        <v>15</v>
      </c>
      <c r="G1047" t="s">
        <v>4080</v>
      </c>
      <c r="H1047">
        <v>0</v>
      </c>
      <c r="I1047" t="s">
        <v>4069</v>
      </c>
      <c r="J1047">
        <v>6633.0771521090974</v>
      </c>
      <c r="K1047">
        <v>273</v>
      </c>
    </row>
    <row r="1048" spans="1:11" x14ac:dyDescent="0.35">
      <c r="A1048">
        <v>1046</v>
      </c>
      <c r="B1048">
        <v>291</v>
      </c>
      <c r="C1048">
        <v>134</v>
      </c>
      <c r="D1048">
        <v>2346.5709320000014</v>
      </c>
      <c r="E1048">
        <v>7238.6079709869337</v>
      </c>
      <c r="F1048">
        <v>15</v>
      </c>
      <c r="G1048" t="s">
        <v>4081</v>
      </c>
      <c r="H1048">
        <v>0</v>
      </c>
      <c r="I1048" t="s">
        <v>4069</v>
      </c>
      <c r="J1048">
        <v>7159.3570661177991</v>
      </c>
      <c r="K1048">
        <v>291</v>
      </c>
    </row>
    <row r="1049" spans="1:11" x14ac:dyDescent="0.35">
      <c r="A1049">
        <v>1047</v>
      </c>
      <c r="B1049">
        <v>283</v>
      </c>
      <c r="C1049">
        <v>117</v>
      </c>
      <c r="D1049">
        <v>2178.4800759999989</v>
      </c>
      <c r="E1049">
        <v>6828.0522754677359</v>
      </c>
      <c r="F1049">
        <v>15</v>
      </c>
      <c r="G1049" t="s">
        <v>4082</v>
      </c>
      <c r="H1049">
        <v>0</v>
      </c>
      <c r="I1049" t="s">
        <v>4069</v>
      </c>
      <c r="J1049">
        <v>7053.8783139693987</v>
      </c>
      <c r="K1049">
        <v>283</v>
      </c>
    </row>
    <row r="1050" spans="1:11" x14ac:dyDescent="0.35">
      <c r="A1050">
        <v>1048</v>
      </c>
      <c r="B1050">
        <v>286</v>
      </c>
      <c r="C1050">
        <v>136</v>
      </c>
      <c r="D1050">
        <v>2224.9693880000027</v>
      </c>
      <c r="E1050">
        <v>6956.70165281154</v>
      </c>
      <c r="F1050">
        <v>15</v>
      </c>
      <c r="G1050" t="s">
        <v>4083</v>
      </c>
      <c r="H1050">
        <v>0</v>
      </c>
      <c r="I1050" t="s">
        <v>4069</v>
      </c>
      <c r="J1050">
        <v>7047.6996317050161</v>
      </c>
      <c r="K1050">
        <v>286</v>
      </c>
    </row>
    <row r="1051" spans="1:11" x14ac:dyDescent="0.35">
      <c r="A1051">
        <v>1049</v>
      </c>
      <c r="B1051">
        <v>298</v>
      </c>
      <c r="C1051">
        <v>130</v>
      </c>
      <c r="D1051">
        <v>2183.809319999998</v>
      </c>
      <c r="E1051">
        <v>6974.1341368340691</v>
      </c>
      <c r="F1051">
        <v>15</v>
      </c>
      <c r="G1051" t="s">
        <v>4084</v>
      </c>
      <c r="H1051">
        <v>0</v>
      </c>
      <c r="I1051" t="s">
        <v>4069</v>
      </c>
      <c r="J1051">
        <v>6805.9001151044477</v>
      </c>
      <c r="K1051">
        <v>298</v>
      </c>
    </row>
    <row r="1052" spans="1:11" x14ac:dyDescent="0.35">
      <c r="A1052">
        <v>1050</v>
      </c>
      <c r="B1052">
        <v>307</v>
      </c>
      <c r="C1052">
        <v>138</v>
      </c>
      <c r="D1052">
        <v>2431.7560980000021</v>
      </c>
      <c r="E1052">
        <v>7549.3677923022096</v>
      </c>
      <c r="F1052">
        <v>15</v>
      </c>
      <c r="G1052" t="s">
        <v>4085</v>
      </c>
      <c r="H1052">
        <v>0</v>
      </c>
      <c r="I1052" t="s">
        <v>4069</v>
      </c>
      <c r="J1052">
        <v>7525.3740768784119</v>
      </c>
      <c r="K1052">
        <v>307</v>
      </c>
    </row>
    <row r="1053" spans="1:11" x14ac:dyDescent="0.35">
      <c r="A1053">
        <v>1051</v>
      </c>
      <c r="B1053">
        <v>294</v>
      </c>
      <c r="C1053">
        <v>123</v>
      </c>
      <c r="D1053">
        <v>2213.5243860000005</v>
      </c>
      <c r="E1053">
        <v>6994.4455269580631</v>
      </c>
      <c r="F1053">
        <v>15</v>
      </c>
      <c r="G1053" t="s">
        <v>4086</v>
      </c>
      <c r="H1053">
        <v>0</v>
      </c>
      <c r="I1053" t="s">
        <v>4069</v>
      </c>
      <c r="J1053">
        <v>6854.9454533364906</v>
      </c>
      <c r="K1053">
        <v>294</v>
      </c>
    </row>
    <row r="1054" spans="1:11" x14ac:dyDescent="0.35">
      <c r="A1054">
        <v>1052</v>
      </c>
      <c r="B1054">
        <v>275</v>
      </c>
      <c r="C1054">
        <v>131</v>
      </c>
      <c r="D1054">
        <v>2219.4984630000008</v>
      </c>
      <c r="E1054">
        <v>6849.3707228851908</v>
      </c>
      <c r="F1054">
        <v>15</v>
      </c>
      <c r="G1054" t="s">
        <v>4087</v>
      </c>
      <c r="H1054">
        <v>0</v>
      </c>
      <c r="I1054" t="s">
        <v>4069</v>
      </c>
      <c r="J1054">
        <v>6605.1608466999332</v>
      </c>
      <c r="K1054">
        <v>275</v>
      </c>
    </row>
    <row r="1055" spans="1:11" x14ac:dyDescent="0.35">
      <c r="A1055">
        <v>1053</v>
      </c>
      <c r="B1055">
        <v>292</v>
      </c>
      <c r="C1055">
        <v>146</v>
      </c>
      <c r="D1055">
        <v>2405.0007889999979</v>
      </c>
      <c r="E1055">
        <v>7373.4700166132388</v>
      </c>
      <c r="F1055">
        <v>15</v>
      </c>
      <c r="G1055" t="s">
        <v>4088</v>
      </c>
      <c r="H1055">
        <v>0</v>
      </c>
      <c r="I1055" t="s">
        <v>4069</v>
      </c>
      <c r="J1055">
        <v>7091.6438881420199</v>
      </c>
      <c r="K1055">
        <v>292</v>
      </c>
    </row>
    <row r="1056" spans="1:11" x14ac:dyDescent="0.35">
      <c r="A1056">
        <v>1054</v>
      </c>
      <c r="B1056">
        <v>303</v>
      </c>
      <c r="C1056">
        <v>139</v>
      </c>
      <c r="D1056">
        <v>2376.7032380000028</v>
      </c>
      <c r="E1056">
        <v>7406.8007426234253</v>
      </c>
      <c r="F1056">
        <v>15</v>
      </c>
      <c r="G1056" t="s">
        <v>4089</v>
      </c>
      <c r="H1056">
        <v>0</v>
      </c>
      <c r="I1056" t="s">
        <v>4069</v>
      </c>
      <c r="J1056">
        <v>7380.0090445548012</v>
      </c>
      <c r="K1056">
        <v>303</v>
      </c>
    </row>
    <row r="1057" spans="1:11" x14ac:dyDescent="0.35">
      <c r="A1057">
        <v>1055</v>
      </c>
      <c r="B1057">
        <v>285</v>
      </c>
      <c r="C1057">
        <v>143</v>
      </c>
      <c r="D1057">
        <v>2374.284556000001</v>
      </c>
      <c r="E1057">
        <v>7249.9686747806436</v>
      </c>
      <c r="F1057">
        <v>15</v>
      </c>
      <c r="G1057" t="s">
        <v>4090</v>
      </c>
      <c r="H1057">
        <v>0</v>
      </c>
      <c r="I1057" t="s">
        <v>4069</v>
      </c>
      <c r="J1057">
        <v>7154.5363166229818</v>
      </c>
      <c r="K1057">
        <v>285</v>
      </c>
    </row>
    <row r="1058" spans="1:11" x14ac:dyDescent="0.35">
      <c r="A1058">
        <v>1056</v>
      </c>
      <c r="B1058">
        <v>308</v>
      </c>
      <c r="C1058">
        <v>130</v>
      </c>
      <c r="D1058">
        <v>2278.2167200000013</v>
      </c>
      <c r="E1058">
        <v>7245.7087607709527</v>
      </c>
      <c r="F1058">
        <v>15</v>
      </c>
      <c r="G1058" t="s">
        <v>4091</v>
      </c>
      <c r="H1058">
        <v>0</v>
      </c>
      <c r="I1058" t="s">
        <v>4069</v>
      </c>
      <c r="J1058">
        <v>7644.0603846663207</v>
      </c>
      <c r="K1058">
        <v>308</v>
      </c>
    </row>
    <row r="1059" spans="1:11" x14ac:dyDescent="0.35">
      <c r="A1059">
        <v>1057</v>
      </c>
      <c r="B1059">
        <v>291</v>
      </c>
      <c r="C1059">
        <v>132</v>
      </c>
      <c r="D1059">
        <v>2243.5060680000024</v>
      </c>
      <c r="E1059">
        <v>7034.2445042445361</v>
      </c>
      <c r="F1059">
        <v>15</v>
      </c>
      <c r="G1059" t="s">
        <v>4092</v>
      </c>
      <c r="H1059">
        <v>0</v>
      </c>
      <c r="I1059" t="s">
        <v>4069</v>
      </c>
      <c r="J1059">
        <v>7037.1968966006125</v>
      </c>
      <c r="K1059">
        <v>291</v>
      </c>
    </row>
    <row r="1060" spans="1:11" x14ac:dyDescent="0.35">
      <c r="A1060">
        <v>1058</v>
      </c>
      <c r="B1060">
        <v>267</v>
      </c>
      <c r="C1060">
        <v>135</v>
      </c>
      <c r="D1060">
        <v>2235.5785020000035</v>
      </c>
      <c r="E1060">
        <v>6815.8612905029695</v>
      </c>
      <c r="F1060">
        <v>15</v>
      </c>
      <c r="G1060" t="s">
        <v>4093</v>
      </c>
      <c r="H1060">
        <v>0</v>
      </c>
      <c r="I1060" t="s">
        <v>4069</v>
      </c>
      <c r="J1060">
        <v>6470.0652699135671</v>
      </c>
      <c r="K1060">
        <v>267</v>
      </c>
    </row>
    <row r="1061" spans="1:11" x14ac:dyDescent="0.35">
      <c r="A1061">
        <v>1059</v>
      </c>
      <c r="B1061">
        <v>281</v>
      </c>
      <c r="C1061">
        <v>137</v>
      </c>
      <c r="D1061">
        <v>2285.1956840000021</v>
      </c>
      <c r="E1061">
        <v>7033.6821725096597</v>
      </c>
      <c r="F1061">
        <v>15</v>
      </c>
      <c r="G1061" t="s">
        <v>4094</v>
      </c>
      <c r="H1061">
        <v>0</v>
      </c>
      <c r="I1061" t="s">
        <v>4069</v>
      </c>
      <c r="J1061">
        <v>6987.7278160792093</v>
      </c>
      <c r="K1061">
        <v>281</v>
      </c>
    </row>
    <row r="1062" spans="1:11" x14ac:dyDescent="0.35">
      <c r="A1062">
        <v>1060</v>
      </c>
      <c r="B1062">
        <v>274</v>
      </c>
      <c r="C1062">
        <v>139</v>
      </c>
      <c r="D1062">
        <v>2281.6623390000009</v>
      </c>
      <c r="E1062">
        <v>6969.7744699061686</v>
      </c>
      <c r="F1062">
        <v>15</v>
      </c>
      <c r="G1062" t="s">
        <v>4095</v>
      </c>
      <c r="H1062">
        <v>0</v>
      </c>
      <c r="I1062" t="s">
        <v>4069</v>
      </c>
      <c r="J1062">
        <v>6701.0514795490817</v>
      </c>
      <c r="K1062">
        <v>274</v>
      </c>
    </row>
    <row r="1063" spans="1:11" x14ac:dyDescent="0.35">
      <c r="A1063">
        <v>1061</v>
      </c>
      <c r="B1063">
        <v>277</v>
      </c>
      <c r="C1063">
        <v>120</v>
      </c>
      <c r="D1063">
        <v>2101.5700380000017</v>
      </c>
      <c r="E1063">
        <v>6625.3433984632138</v>
      </c>
      <c r="F1063">
        <v>15</v>
      </c>
      <c r="G1063" t="s">
        <v>4096</v>
      </c>
      <c r="H1063">
        <v>0</v>
      </c>
      <c r="I1063" t="s">
        <v>4069</v>
      </c>
      <c r="J1063">
        <v>6474.8226920599318</v>
      </c>
      <c r="K1063">
        <v>277</v>
      </c>
    </row>
    <row r="1064" spans="1:11" x14ac:dyDescent="0.35">
      <c r="A1064">
        <v>1062</v>
      </c>
      <c r="B1064">
        <v>284</v>
      </c>
      <c r="C1064">
        <v>138</v>
      </c>
      <c r="D1064">
        <v>2243.1651310000034</v>
      </c>
      <c r="E1064">
        <v>6978.014651716212</v>
      </c>
      <c r="F1064">
        <v>15</v>
      </c>
      <c r="G1064" t="s">
        <v>4097</v>
      </c>
      <c r="H1064">
        <v>0</v>
      </c>
      <c r="I1064" t="s">
        <v>4069</v>
      </c>
      <c r="J1064">
        <v>6672.8843417463031</v>
      </c>
      <c r="K1064">
        <v>284</v>
      </c>
    </row>
    <row r="1065" spans="1:11" x14ac:dyDescent="0.35">
      <c r="A1065">
        <v>1063</v>
      </c>
      <c r="B1065">
        <v>280</v>
      </c>
      <c r="C1065">
        <v>125</v>
      </c>
      <c r="D1065">
        <v>2241.1966199999997</v>
      </c>
      <c r="E1065">
        <v>6932.1680062699979</v>
      </c>
      <c r="F1065">
        <v>15</v>
      </c>
      <c r="G1065" t="s">
        <v>4098</v>
      </c>
      <c r="H1065">
        <v>0</v>
      </c>
      <c r="I1065" t="s">
        <v>4069</v>
      </c>
      <c r="J1065">
        <v>6754.1272697707473</v>
      </c>
      <c r="K1065">
        <v>280</v>
      </c>
    </row>
    <row r="1066" spans="1:11" x14ac:dyDescent="0.35">
      <c r="A1066">
        <v>1064</v>
      </c>
      <c r="B1066">
        <v>290</v>
      </c>
      <c r="C1066">
        <v>119</v>
      </c>
      <c r="D1066">
        <v>2221.468823000002</v>
      </c>
      <c r="E1066">
        <v>6972.5136394915207</v>
      </c>
      <c r="F1066">
        <v>15</v>
      </c>
      <c r="G1066" t="s">
        <v>4099</v>
      </c>
      <c r="H1066">
        <v>0</v>
      </c>
      <c r="I1066" t="s">
        <v>4069</v>
      </c>
      <c r="J1066">
        <v>6789.2889005883062</v>
      </c>
      <c r="K1066">
        <v>290</v>
      </c>
    </row>
    <row r="1067" spans="1:11" x14ac:dyDescent="0.35">
      <c r="A1067">
        <v>1065</v>
      </c>
      <c r="B1067">
        <v>298</v>
      </c>
      <c r="C1067">
        <v>140</v>
      </c>
      <c r="D1067">
        <v>2362.5295009999991</v>
      </c>
      <c r="E1067">
        <v>7335.9330336033727</v>
      </c>
      <c r="F1067">
        <v>15</v>
      </c>
      <c r="G1067" t="s">
        <v>4100</v>
      </c>
      <c r="H1067">
        <v>0</v>
      </c>
      <c r="I1067" t="s">
        <v>4069</v>
      </c>
      <c r="J1067">
        <v>7259.4100701545758</v>
      </c>
      <c r="K1067">
        <v>298</v>
      </c>
    </row>
    <row r="1068" spans="1:11" x14ac:dyDescent="0.35">
      <c r="A1068">
        <v>1066</v>
      </c>
      <c r="B1068">
        <v>279</v>
      </c>
      <c r="C1068">
        <v>110</v>
      </c>
      <c r="D1068">
        <v>2100.2897590000007</v>
      </c>
      <c r="E1068">
        <v>6634.1303883656883</v>
      </c>
      <c r="F1068">
        <v>15</v>
      </c>
      <c r="G1068" t="s">
        <v>4101</v>
      </c>
      <c r="H1068">
        <v>0</v>
      </c>
      <c r="I1068" t="s">
        <v>4069</v>
      </c>
      <c r="J1068">
        <v>6533.246449813234</v>
      </c>
      <c r="K1068">
        <v>279</v>
      </c>
    </row>
    <row r="1069" spans="1:11" x14ac:dyDescent="0.35">
      <c r="A1069">
        <v>1067</v>
      </c>
      <c r="B1069">
        <v>289</v>
      </c>
      <c r="C1069">
        <v>144</v>
      </c>
      <c r="D1069">
        <v>2353.2593420000003</v>
      </c>
      <c r="E1069">
        <v>7242.6791674115129</v>
      </c>
      <c r="F1069">
        <v>15</v>
      </c>
      <c r="G1069" t="s">
        <v>4102</v>
      </c>
      <c r="H1069">
        <v>0</v>
      </c>
      <c r="I1069" t="s">
        <v>4069</v>
      </c>
      <c r="J1069">
        <v>7205.0545678564513</v>
      </c>
      <c r="K1069">
        <v>289</v>
      </c>
    </row>
    <row r="1070" spans="1:11" x14ac:dyDescent="0.35">
      <c r="A1070">
        <v>1068</v>
      </c>
      <c r="B1070">
        <v>293</v>
      </c>
      <c r="C1070">
        <v>134</v>
      </c>
      <c r="D1070">
        <v>2213.9335340000052</v>
      </c>
      <c r="E1070">
        <v>6992.2121958400203</v>
      </c>
      <c r="F1070">
        <v>15</v>
      </c>
      <c r="G1070" t="s">
        <v>4103</v>
      </c>
      <c r="H1070">
        <v>0</v>
      </c>
      <c r="I1070" t="s">
        <v>4069</v>
      </c>
      <c r="J1070">
        <v>7006.710127440163</v>
      </c>
      <c r="K1070">
        <v>293</v>
      </c>
    </row>
    <row r="1071" spans="1:11" x14ac:dyDescent="0.35">
      <c r="A1071">
        <v>1069</v>
      </c>
      <c r="B1071">
        <v>265</v>
      </c>
      <c r="C1071">
        <v>125</v>
      </c>
      <c r="D1071">
        <v>2094.7267390000002</v>
      </c>
      <c r="E1071">
        <v>6512.210100884603</v>
      </c>
      <c r="F1071">
        <v>15</v>
      </c>
      <c r="G1071" t="s">
        <v>4104</v>
      </c>
      <c r="H1071">
        <v>0</v>
      </c>
      <c r="I1071" t="s">
        <v>4069</v>
      </c>
      <c r="J1071">
        <v>6307.2947269278957</v>
      </c>
      <c r="K1071">
        <v>265</v>
      </c>
    </row>
    <row r="1072" spans="1:11" x14ac:dyDescent="0.35">
      <c r="A1072">
        <v>1070</v>
      </c>
      <c r="B1072">
        <v>299</v>
      </c>
      <c r="C1072">
        <v>145</v>
      </c>
      <c r="D1072">
        <v>2420.081623</v>
      </c>
      <c r="E1072">
        <v>7462.9799025960665</v>
      </c>
      <c r="F1072">
        <v>15</v>
      </c>
      <c r="G1072" t="s">
        <v>4105</v>
      </c>
      <c r="H1072">
        <v>0</v>
      </c>
      <c r="I1072" t="s">
        <v>4069</v>
      </c>
      <c r="J1072">
        <v>7194.882093893274</v>
      </c>
      <c r="K1072">
        <v>299</v>
      </c>
    </row>
    <row r="1073" spans="1:11" x14ac:dyDescent="0.35">
      <c r="A1073">
        <v>1071</v>
      </c>
      <c r="B1073">
        <v>271</v>
      </c>
      <c r="C1073">
        <v>130</v>
      </c>
      <c r="D1073">
        <v>2155.8956359999984</v>
      </c>
      <c r="E1073">
        <v>6686.0915099803415</v>
      </c>
      <c r="F1073">
        <v>15</v>
      </c>
      <c r="G1073" t="s">
        <v>4106</v>
      </c>
      <c r="H1073">
        <v>0</v>
      </c>
      <c r="I1073" t="s">
        <v>4069</v>
      </c>
      <c r="J1073">
        <v>6505.4375394869776</v>
      </c>
      <c r="K1073">
        <v>271</v>
      </c>
    </row>
    <row r="1074" spans="1:11" x14ac:dyDescent="0.35">
      <c r="A1074">
        <v>1072</v>
      </c>
      <c r="B1074">
        <v>259</v>
      </c>
      <c r="C1074">
        <v>147</v>
      </c>
      <c r="D1074">
        <v>2202.139201999998</v>
      </c>
      <c r="E1074">
        <v>6686.0819603133978</v>
      </c>
      <c r="F1074">
        <v>15</v>
      </c>
      <c r="G1074" t="s">
        <v>4107</v>
      </c>
      <c r="H1074">
        <v>0</v>
      </c>
      <c r="I1074" t="s">
        <v>4069</v>
      </c>
      <c r="J1074">
        <v>6005.4276060007487</v>
      </c>
      <c r="K1074">
        <v>259</v>
      </c>
    </row>
    <row r="1075" spans="1:11" x14ac:dyDescent="0.35">
      <c r="A1075">
        <v>1073</v>
      </c>
      <c r="B1075">
        <v>305</v>
      </c>
      <c r="C1075">
        <v>144</v>
      </c>
      <c r="D1075">
        <v>2420.0596700000006</v>
      </c>
      <c r="E1075">
        <v>7512.1479632729643</v>
      </c>
      <c r="F1075">
        <v>15</v>
      </c>
      <c r="G1075" t="s">
        <v>4108</v>
      </c>
      <c r="H1075">
        <v>0</v>
      </c>
      <c r="I1075" t="s">
        <v>4069</v>
      </c>
      <c r="J1075">
        <v>7430.5435018527915</v>
      </c>
      <c r="K1075">
        <v>305</v>
      </c>
    </row>
    <row r="1076" spans="1:11" x14ac:dyDescent="0.35">
      <c r="A1076">
        <v>1074</v>
      </c>
      <c r="B1076">
        <v>275</v>
      </c>
      <c r="C1076">
        <v>109</v>
      </c>
      <c r="D1076">
        <v>2137.8749840000028</v>
      </c>
      <c r="E1076">
        <v>6675.0244252997691</v>
      </c>
      <c r="F1076">
        <v>15</v>
      </c>
      <c r="G1076" t="s">
        <v>4109</v>
      </c>
      <c r="H1076">
        <v>0</v>
      </c>
      <c r="I1076" t="s">
        <v>4069</v>
      </c>
      <c r="J1076">
        <v>6622.2652560842735</v>
      </c>
      <c r="K1076">
        <v>275</v>
      </c>
    </row>
    <row r="1077" spans="1:11" x14ac:dyDescent="0.35">
      <c r="A1077">
        <v>1075</v>
      </c>
      <c r="B1077">
        <v>329</v>
      </c>
      <c r="C1077">
        <v>124</v>
      </c>
      <c r="D1077">
        <v>2422.9002510000014</v>
      </c>
      <c r="E1077">
        <v>7713.0949624560199</v>
      </c>
      <c r="F1077">
        <v>15</v>
      </c>
      <c r="G1077" t="s">
        <v>4110</v>
      </c>
      <c r="H1077">
        <v>0</v>
      </c>
      <c r="I1077" t="s">
        <v>4069</v>
      </c>
      <c r="J1077">
        <v>7914.6179992107554</v>
      </c>
      <c r="K1077">
        <v>329</v>
      </c>
    </row>
    <row r="1078" spans="1:11" x14ac:dyDescent="0.35">
      <c r="A1078">
        <v>1076</v>
      </c>
      <c r="B1078">
        <v>274</v>
      </c>
      <c r="C1078">
        <v>115</v>
      </c>
      <c r="D1078">
        <v>2143.8241200000025</v>
      </c>
      <c r="E1078">
        <v>6681.1342311801436</v>
      </c>
      <c r="F1078">
        <v>15</v>
      </c>
      <c r="G1078" t="s">
        <v>4111</v>
      </c>
      <c r="H1078">
        <v>0</v>
      </c>
      <c r="I1078" t="s">
        <v>4069</v>
      </c>
      <c r="J1078">
        <v>6438.3536566353596</v>
      </c>
      <c r="K1078">
        <v>274</v>
      </c>
    </row>
    <row r="1079" spans="1:11" x14ac:dyDescent="0.35">
      <c r="A1079">
        <v>1077</v>
      </c>
      <c r="B1079">
        <v>271</v>
      </c>
      <c r="C1079">
        <v>138</v>
      </c>
      <c r="D1079">
        <v>2192.4122180000031</v>
      </c>
      <c r="E1079">
        <v>6764.6956234399677</v>
      </c>
      <c r="F1079">
        <v>15</v>
      </c>
      <c r="G1079" t="s">
        <v>4112</v>
      </c>
      <c r="H1079">
        <v>0</v>
      </c>
      <c r="I1079" t="s">
        <v>4069</v>
      </c>
      <c r="J1079">
        <v>6602.8914455410295</v>
      </c>
      <c r="K1079">
        <v>271</v>
      </c>
    </row>
    <row r="1080" spans="1:11" x14ac:dyDescent="0.35">
      <c r="A1080">
        <v>1078</v>
      </c>
      <c r="B1080">
        <v>309</v>
      </c>
      <c r="C1080">
        <v>141</v>
      </c>
      <c r="D1080">
        <v>2495.0991590000003</v>
      </c>
      <c r="E1080">
        <v>7694.2985689584957</v>
      </c>
      <c r="F1080">
        <v>15</v>
      </c>
      <c r="G1080" t="s">
        <v>4113</v>
      </c>
      <c r="H1080">
        <v>0</v>
      </c>
      <c r="I1080" t="s">
        <v>4069</v>
      </c>
      <c r="J1080">
        <v>7657.7760042801538</v>
      </c>
      <c r="K1080">
        <v>309</v>
      </c>
    </row>
    <row r="1081" spans="1:11" x14ac:dyDescent="0.35">
      <c r="A1081">
        <v>1079</v>
      </c>
      <c r="B1081">
        <v>295</v>
      </c>
      <c r="C1081">
        <v>120</v>
      </c>
      <c r="D1081">
        <v>2265.3328789999982</v>
      </c>
      <c r="E1081">
        <v>7105.6197640201062</v>
      </c>
      <c r="F1081">
        <v>15</v>
      </c>
      <c r="G1081" t="s">
        <v>4114</v>
      </c>
      <c r="H1081">
        <v>0</v>
      </c>
      <c r="I1081" t="s">
        <v>4069</v>
      </c>
      <c r="J1081">
        <v>7284.0549076990719</v>
      </c>
      <c r="K1081">
        <v>295</v>
      </c>
    </row>
    <row r="1082" spans="1:11" x14ac:dyDescent="0.35">
      <c r="A1082">
        <v>1080</v>
      </c>
      <c r="B1082">
        <v>289</v>
      </c>
      <c r="C1082">
        <v>140</v>
      </c>
      <c r="D1082">
        <v>2295.8839209999978</v>
      </c>
      <c r="E1082">
        <v>7124.469369364675</v>
      </c>
      <c r="F1082">
        <v>15</v>
      </c>
      <c r="G1082" t="s">
        <v>4115</v>
      </c>
      <c r="H1082">
        <v>0</v>
      </c>
      <c r="I1082" t="s">
        <v>4069</v>
      </c>
      <c r="J1082">
        <v>6975.2368594468517</v>
      </c>
      <c r="K1082">
        <v>289</v>
      </c>
    </row>
    <row r="1083" spans="1:11" x14ac:dyDescent="0.35">
      <c r="A1083">
        <v>1081</v>
      </c>
      <c r="B1083">
        <v>267</v>
      </c>
      <c r="C1083">
        <v>114</v>
      </c>
      <c r="D1083">
        <v>2006.5231720000038</v>
      </c>
      <c r="E1083">
        <v>6344.8502850987716</v>
      </c>
      <c r="F1083">
        <v>15</v>
      </c>
      <c r="G1083" t="s">
        <v>4116</v>
      </c>
      <c r="H1083">
        <v>0</v>
      </c>
      <c r="I1083" t="s">
        <v>4069</v>
      </c>
      <c r="J1083">
        <v>6266.8299935262776</v>
      </c>
      <c r="K1083">
        <v>267</v>
      </c>
    </row>
    <row r="1084" spans="1:11" x14ac:dyDescent="0.35">
      <c r="A1084">
        <v>1082</v>
      </c>
      <c r="B1084">
        <v>260</v>
      </c>
      <c r="C1084">
        <v>157</v>
      </c>
      <c r="D1084">
        <v>2273.671666000002</v>
      </c>
      <c r="E1084">
        <v>6841.736655861132</v>
      </c>
      <c r="F1084">
        <v>15</v>
      </c>
      <c r="G1084" t="s">
        <v>4117</v>
      </c>
      <c r="H1084">
        <v>0</v>
      </c>
      <c r="I1084" t="s">
        <v>4069</v>
      </c>
      <c r="J1084">
        <v>6088.2067327352343</v>
      </c>
      <c r="K1084">
        <v>260</v>
      </c>
    </row>
    <row r="1085" spans="1:11" x14ac:dyDescent="0.35">
      <c r="A1085">
        <v>1083</v>
      </c>
      <c r="B1085">
        <v>327</v>
      </c>
      <c r="C1085">
        <v>146</v>
      </c>
      <c r="D1085">
        <v>2498.4601869999947</v>
      </c>
      <c r="E1085">
        <v>7856.9311033932354</v>
      </c>
      <c r="F1085">
        <v>15</v>
      </c>
      <c r="G1085" t="s">
        <v>4118</v>
      </c>
      <c r="H1085">
        <v>0</v>
      </c>
      <c r="I1085" t="s">
        <v>4069</v>
      </c>
      <c r="J1085">
        <v>8112.8504364151831</v>
      </c>
      <c r="K1085">
        <v>327</v>
      </c>
    </row>
    <row r="1086" spans="1:11" x14ac:dyDescent="0.35">
      <c r="A1086">
        <v>1084</v>
      </c>
      <c r="B1086">
        <v>294</v>
      </c>
      <c r="C1086">
        <v>131</v>
      </c>
      <c r="D1086">
        <v>2312.8009100000017</v>
      </c>
      <c r="E1086">
        <v>7198.1224311787801</v>
      </c>
      <c r="F1086">
        <v>15</v>
      </c>
      <c r="G1086" t="s">
        <v>4119</v>
      </c>
      <c r="H1086">
        <v>0</v>
      </c>
      <c r="I1086" t="s">
        <v>4069</v>
      </c>
      <c r="J1086">
        <v>7181.2516209610385</v>
      </c>
      <c r="K1086">
        <v>294</v>
      </c>
    </row>
    <row r="1087" spans="1:11" x14ac:dyDescent="0.35">
      <c r="A1087">
        <v>1085</v>
      </c>
      <c r="B1087">
        <v>316</v>
      </c>
      <c r="C1087">
        <v>128</v>
      </c>
      <c r="D1087">
        <v>2432.4247510000046</v>
      </c>
      <c r="E1087">
        <v>7622.9366489976883</v>
      </c>
      <c r="F1087">
        <v>15</v>
      </c>
      <c r="G1087" t="s">
        <v>4120</v>
      </c>
      <c r="H1087">
        <v>0</v>
      </c>
      <c r="I1087" t="s">
        <v>4069</v>
      </c>
      <c r="J1087">
        <v>7708.730795317676</v>
      </c>
      <c r="K1087">
        <v>316</v>
      </c>
    </row>
    <row r="1088" spans="1:11" x14ac:dyDescent="0.35">
      <c r="A1088">
        <v>1086</v>
      </c>
      <c r="B1088">
        <v>241</v>
      </c>
      <c r="C1088">
        <v>129</v>
      </c>
      <c r="D1088">
        <v>2004.5615110000026</v>
      </c>
      <c r="E1088">
        <v>6129.8504896016793</v>
      </c>
      <c r="F1088">
        <v>15</v>
      </c>
      <c r="G1088" t="s">
        <v>4121</v>
      </c>
      <c r="H1088">
        <v>0</v>
      </c>
      <c r="I1088" t="s">
        <v>4069</v>
      </c>
      <c r="J1088">
        <v>5537.5379449412267</v>
      </c>
      <c r="K1088">
        <v>241</v>
      </c>
    </row>
    <row r="1089" spans="1:11" x14ac:dyDescent="0.35">
      <c r="A1089">
        <v>1087</v>
      </c>
      <c r="B1089">
        <v>288</v>
      </c>
      <c r="C1089">
        <v>116</v>
      </c>
      <c r="D1089">
        <v>2178.5567970000052</v>
      </c>
      <c r="E1089">
        <v>6870.2561452384807</v>
      </c>
      <c r="F1089">
        <v>15</v>
      </c>
      <c r="G1089" t="s">
        <v>4122</v>
      </c>
      <c r="H1089">
        <v>0</v>
      </c>
      <c r="I1089" t="s">
        <v>4069</v>
      </c>
      <c r="J1089">
        <v>6968.6935247417405</v>
      </c>
      <c r="K1089">
        <v>288</v>
      </c>
    </row>
    <row r="1090" spans="1:11" x14ac:dyDescent="0.35">
      <c r="A1090">
        <v>1088</v>
      </c>
      <c r="B1090">
        <v>289</v>
      </c>
      <c r="C1090">
        <v>108</v>
      </c>
      <c r="D1090">
        <v>2274.8326440000019</v>
      </c>
      <c r="E1090">
        <v>7068.3235325735977</v>
      </c>
      <c r="F1090">
        <v>15</v>
      </c>
      <c r="G1090" t="s">
        <v>4123</v>
      </c>
      <c r="H1090">
        <v>0</v>
      </c>
      <c r="I1090" t="s">
        <v>4069</v>
      </c>
      <c r="J1090">
        <v>7061.6443707380231</v>
      </c>
      <c r="K1090">
        <v>289</v>
      </c>
    </row>
    <row r="1091" spans="1:11" x14ac:dyDescent="0.35">
      <c r="A1091">
        <v>1089</v>
      </c>
      <c r="B1091">
        <v>282</v>
      </c>
      <c r="C1091">
        <v>146</v>
      </c>
      <c r="D1091">
        <v>2305.4242819999995</v>
      </c>
      <c r="E1091">
        <v>7088.7082191587979</v>
      </c>
      <c r="F1091">
        <v>15</v>
      </c>
      <c r="G1091" t="s">
        <v>4124</v>
      </c>
      <c r="H1091">
        <v>0</v>
      </c>
      <c r="I1091" t="s">
        <v>4069</v>
      </c>
      <c r="J1091">
        <v>6669.2633440082063</v>
      </c>
      <c r="K1091">
        <v>282</v>
      </c>
    </row>
    <row r="1092" spans="1:11" x14ac:dyDescent="0.35">
      <c r="A1092">
        <v>1090</v>
      </c>
      <c r="B1092">
        <v>286</v>
      </c>
      <c r="C1092">
        <v>142</v>
      </c>
      <c r="D1092">
        <v>2298.1117359999994</v>
      </c>
      <c r="E1092">
        <v>7103.4288569933178</v>
      </c>
      <c r="F1092">
        <v>15</v>
      </c>
      <c r="G1092" t="s">
        <v>4125</v>
      </c>
      <c r="H1092">
        <v>0</v>
      </c>
      <c r="I1092" t="s">
        <v>4069</v>
      </c>
      <c r="J1092">
        <v>6833.1068654581541</v>
      </c>
      <c r="K1092">
        <v>286</v>
      </c>
    </row>
    <row r="1093" spans="1:11" x14ac:dyDescent="0.35">
      <c r="A1093">
        <v>1091</v>
      </c>
      <c r="B1093">
        <v>267</v>
      </c>
      <c r="C1093">
        <v>139</v>
      </c>
      <c r="D1093">
        <v>2341.4588980000017</v>
      </c>
      <c r="E1093">
        <v>7028.2730914665863</v>
      </c>
      <c r="F1093">
        <v>15</v>
      </c>
      <c r="G1093" t="s">
        <v>4126</v>
      </c>
      <c r="H1093">
        <v>0</v>
      </c>
      <c r="I1093" t="s">
        <v>4069</v>
      </c>
      <c r="J1093">
        <v>6506.1817951711091</v>
      </c>
      <c r="K1093">
        <v>267</v>
      </c>
    </row>
    <row r="1094" spans="1:11" x14ac:dyDescent="0.35">
      <c r="A1094">
        <v>1092</v>
      </c>
      <c r="B1094">
        <v>288</v>
      </c>
      <c r="C1094">
        <v>113</v>
      </c>
      <c r="D1094">
        <v>2112.1442530000004</v>
      </c>
      <c r="E1094">
        <v>6736.4430566114024</v>
      </c>
      <c r="F1094">
        <v>15</v>
      </c>
      <c r="G1094" t="s">
        <v>4127</v>
      </c>
      <c r="H1094">
        <v>0</v>
      </c>
      <c r="I1094" t="s">
        <v>4069</v>
      </c>
      <c r="J1094">
        <v>7077.4407078849244</v>
      </c>
      <c r="K1094">
        <v>288</v>
      </c>
    </row>
    <row r="1095" spans="1:11" x14ac:dyDescent="0.35">
      <c r="A1095">
        <v>1093</v>
      </c>
      <c r="B1095">
        <v>282</v>
      </c>
      <c r="C1095">
        <v>127</v>
      </c>
      <c r="D1095">
        <v>2172.0114209999983</v>
      </c>
      <c r="E1095">
        <v>6810.3783521679752</v>
      </c>
      <c r="F1095">
        <v>15</v>
      </c>
      <c r="G1095" t="s">
        <v>4128</v>
      </c>
      <c r="H1095">
        <v>0</v>
      </c>
      <c r="I1095" t="s">
        <v>4069</v>
      </c>
      <c r="J1095">
        <v>6721.1230483227364</v>
      </c>
      <c r="K1095">
        <v>282</v>
      </c>
    </row>
    <row r="1096" spans="1:11" x14ac:dyDescent="0.35">
      <c r="A1096">
        <v>1094</v>
      </c>
      <c r="B1096">
        <v>251</v>
      </c>
      <c r="C1096">
        <v>134</v>
      </c>
      <c r="D1096">
        <v>2105.4881759999994</v>
      </c>
      <c r="E1096">
        <v>6417.4458567595266</v>
      </c>
      <c r="F1096">
        <v>15</v>
      </c>
      <c r="G1096" t="s">
        <v>4129</v>
      </c>
      <c r="H1096">
        <v>0</v>
      </c>
      <c r="I1096" t="s">
        <v>4069</v>
      </c>
      <c r="J1096">
        <v>5920.6222970633416</v>
      </c>
      <c r="K1096">
        <v>251</v>
      </c>
    </row>
    <row r="1097" spans="1:11" x14ac:dyDescent="0.35">
      <c r="A1097">
        <v>1095</v>
      </c>
      <c r="B1097">
        <v>310</v>
      </c>
      <c r="C1097">
        <v>146</v>
      </c>
      <c r="D1097">
        <v>2615.3569029999931</v>
      </c>
      <c r="E1097">
        <v>7946.1547137166326</v>
      </c>
      <c r="F1097">
        <v>15</v>
      </c>
      <c r="G1097" t="s">
        <v>4130</v>
      </c>
      <c r="H1097">
        <v>0</v>
      </c>
      <c r="I1097" t="s">
        <v>4069</v>
      </c>
      <c r="J1097">
        <v>7878.0592321286704</v>
      </c>
      <c r="K1097">
        <v>310</v>
      </c>
    </row>
    <row r="1098" spans="1:11" x14ac:dyDescent="0.35">
      <c r="A1098">
        <v>1096</v>
      </c>
      <c r="B1098">
        <v>312</v>
      </c>
      <c r="C1098">
        <v>124</v>
      </c>
      <c r="D1098">
        <v>2347.445539999997</v>
      </c>
      <c r="E1098">
        <v>7417.8430124520401</v>
      </c>
      <c r="F1098">
        <v>15</v>
      </c>
      <c r="G1098" t="s">
        <v>4131</v>
      </c>
      <c r="H1098">
        <v>0</v>
      </c>
      <c r="I1098" t="s">
        <v>4069</v>
      </c>
      <c r="J1098">
        <v>7523.3611642381256</v>
      </c>
      <c r="K1098">
        <v>312</v>
      </c>
    </row>
    <row r="1099" spans="1:11" x14ac:dyDescent="0.35">
      <c r="A1099">
        <v>1097</v>
      </c>
      <c r="B1099">
        <v>305</v>
      </c>
      <c r="C1099">
        <v>117</v>
      </c>
      <c r="D1099">
        <v>2311.185510000003</v>
      </c>
      <c r="E1099">
        <v>7279.423476697797</v>
      </c>
      <c r="F1099">
        <v>15</v>
      </c>
      <c r="G1099" t="s">
        <v>4132</v>
      </c>
      <c r="H1099">
        <v>0</v>
      </c>
      <c r="I1099" t="s">
        <v>4069</v>
      </c>
      <c r="J1099">
        <v>7276.6183192396529</v>
      </c>
      <c r="K1099">
        <v>305</v>
      </c>
    </row>
    <row r="1100" spans="1:11" x14ac:dyDescent="0.35">
      <c r="A1100">
        <v>1098</v>
      </c>
      <c r="B1100">
        <v>318</v>
      </c>
      <c r="C1100">
        <v>139</v>
      </c>
      <c r="D1100">
        <v>2476.2210369999993</v>
      </c>
      <c r="E1100">
        <v>7730.2958389795986</v>
      </c>
      <c r="F1100">
        <v>15</v>
      </c>
      <c r="G1100" t="s">
        <v>4133</v>
      </c>
      <c r="H1100">
        <v>0</v>
      </c>
      <c r="I1100" t="s">
        <v>4069</v>
      </c>
      <c r="J1100">
        <v>7556.3240942016228</v>
      </c>
      <c r="K1100">
        <v>318</v>
      </c>
    </row>
    <row r="1101" spans="1:11" x14ac:dyDescent="0.35">
      <c r="A1101">
        <v>1099</v>
      </c>
      <c r="B1101">
        <v>295</v>
      </c>
      <c r="C1101">
        <v>133</v>
      </c>
      <c r="D1101">
        <v>2318.8266049999988</v>
      </c>
      <c r="E1101">
        <v>7219.8998909212678</v>
      </c>
      <c r="F1101">
        <v>15</v>
      </c>
      <c r="G1101" t="s">
        <v>4134</v>
      </c>
      <c r="H1101">
        <v>0</v>
      </c>
      <c r="I1101" t="s">
        <v>4069</v>
      </c>
      <c r="J1101">
        <v>7198.4057165213535</v>
      </c>
      <c r="K1101">
        <v>295</v>
      </c>
    </row>
    <row r="1102" spans="1:11" x14ac:dyDescent="0.35">
      <c r="A1102">
        <v>1100</v>
      </c>
      <c r="B1102">
        <v>281</v>
      </c>
      <c r="C1102">
        <v>145</v>
      </c>
      <c r="D1102">
        <v>2227.7811860000011</v>
      </c>
      <c r="E1102">
        <v>6925.1216561890369</v>
      </c>
      <c r="F1102">
        <v>15</v>
      </c>
      <c r="G1102" t="s">
        <v>4135</v>
      </c>
      <c r="H1102">
        <v>0</v>
      </c>
      <c r="I1102" t="s">
        <v>4069</v>
      </c>
      <c r="J1102">
        <v>6648.1105518187514</v>
      </c>
      <c r="K1102">
        <v>281</v>
      </c>
    </row>
    <row r="1103" spans="1:11" x14ac:dyDescent="0.35">
      <c r="A1103">
        <v>1101</v>
      </c>
      <c r="B1103">
        <v>308</v>
      </c>
      <c r="C1103">
        <v>124</v>
      </c>
      <c r="D1103">
        <v>2413.2217080000014</v>
      </c>
      <c r="E1103">
        <v>7514.3762615196865</v>
      </c>
      <c r="F1103">
        <v>15</v>
      </c>
      <c r="G1103" t="s">
        <v>4136</v>
      </c>
      <c r="H1103">
        <v>0</v>
      </c>
      <c r="I1103" t="s">
        <v>4069</v>
      </c>
      <c r="J1103">
        <v>7602.8017220384654</v>
      </c>
      <c r="K1103">
        <v>308</v>
      </c>
    </row>
    <row r="1104" spans="1:11" x14ac:dyDescent="0.35">
      <c r="A1104">
        <v>1102</v>
      </c>
      <c r="B1104">
        <v>302</v>
      </c>
      <c r="C1104">
        <v>151</v>
      </c>
      <c r="D1104">
        <v>2450.2279219999978</v>
      </c>
      <c r="E1104">
        <v>7549.7201019290142</v>
      </c>
      <c r="F1104">
        <v>15</v>
      </c>
      <c r="G1104" t="s">
        <v>4137</v>
      </c>
      <c r="H1104">
        <v>0</v>
      </c>
      <c r="I1104" t="s">
        <v>4069</v>
      </c>
      <c r="J1104">
        <v>7495.5607053954045</v>
      </c>
      <c r="K1104">
        <v>302</v>
      </c>
    </row>
    <row r="1105" spans="1:11" x14ac:dyDescent="0.35">
      <c r="A1105">
        <v>1103</v>
      </c>
      <c r="B1105">
        <v>309</v>
      </c>
      <c r="C1105">
        <v>133</v>
      </c>
      <c r="D1105">
        <v>2430.6801939999978</v>
      </c>
      <c r="E1105">
        <v>7561.7280031504579</v>
      </c>
      <c r="F1105">
        <v>15</v>
      </c>
      <c r="G1105" t="s">
        <v>4138</v>
      </c>
      <c r="H1105">
        <v>0</v>
      </c>
      <c r="I1105" t="s">
        <v>4069</v>
      </c>
      <c r="J1105">
        <v>7617.8107228213412</v>
      </c>
      <c r="K1105">
        <v>309</v>
      </c>
    </row>
    <row r="1106" spans="1:11" x14ac:dyDescent="0.35">
      <c r="A1106">
        <v>1104</v>
      </c>
      <c r="B1106">
        <v>309</v>
      </c>
      <c r="C1106">
        <v>106</v>
      </c>
      <c r="D1106">
        <v>2322.1900599999994</v>
      </c>
      <c r="E1106">
        <v>7330.2580795972426</v>
      </c>
      <c r="F1106">
        <v>15</v>
      </c>
      <c r="G1106" t="s">
        <v>4139</v>
      </c>
      <c r="H1106">
        <v>0</v>
      </c>
      <c r="I1106" t="s">
        <v>4069</v>
      </c>
      <c r="J1106">
        <v>7603.4797826317681</v>
      </c>
      <c r="K1106">
        <v>309</v>
      </c>
    </row>
    <row r="1107" spans="1:11" x14ac:dyDescent="0.35">
      <c r="A1107">
        <v>1105</v>
      </c>
      <c r="B1107">
        <v>275</v>
      </c>
      <c r="C1107">
        <v>128</v>
      </c>
      <c r="D1107">
        <v>2196.8621310000008</v>
      </c>
      <c r="E1107">
        <v>6802.6495528799933</v>
      </c>
      <c r="F1107">
        <v>15</v>
      </c>
      <c r="G1107" t="s">
        <v>4140</v>
      </c>
      <c r="H1107">
        <v>0</v>
      </c>
      <c r="I1107" t="s">
        <v>4069</v>
      </c>
      <c r="J1107">
        <v>6498.5945923566669</v>
      </c>
      <c r="K1107">
        <v>275</v>
      </c>
    </row>
    <row r="1108" spans="1:11" x14ac:dyDescent="0.35">
      <c r="A1108">
        <v>1106</v>
      </c>
      <c r="B1108">
        <v>269</v>
      </c>
      <c r="C1108">
        <v>120</v>
      </c>
      <c r="D1108">
        <v>2151.8890880000022</v>
      </c>
      <c r="E1108">
        <v>6657.2493971741278</v>
      </c>
      <c r="F1108">
        <v>15</v>
      </c>
      <c r="G1108" t="s">
        <v>4141</v>
      </c>
      <c r="H1108">
        <v>0</v>
      </c>
      <c r="I1108" t="s">
        <v>4069</v>
      </c>
      <c r="J1108">
        <v>6605.0593964161781</v>
      </c>
      <c r="K1108">
        <v>269</v>
      </c>
    </row>
    <row r="1109" spans="1:11" x14ac:dyDescent="0.35">
      <c r="A1109">
        <v>1107</v>
      </c>
      <c r="B1109">
        <v>271</v>
      </c>
      <c r="C1109">
        <v>139</v>
      </c>
      <c r="D1109">
        <v>2185.3145730000015</v>
      </c>
      <c r="E1109">
        <v>6750.4897070376519</v>
      </c>
      <c r="F1109">
        <v>15</v>
      </c>
      <c r="G1109" t="s">
        <v>4142</v>
      </c>
      <c r="H1109">
        <v>0</v>
      </c>
      <c r="I1109" t="s">
        <v>4069</v>
      </c>
      <c r="J1109">
        <v>6212.5209565645255</v>
      </c>
      <c r="K1109">
        <v>271</v>
      </c>
    </row>
    <row r="1110" spans="1:11" x14ac:dyDescent="0.35">
      <c r="A1110">
        <v>1108</v>
      </c>
      <c r="B1110">
        <v>286</v>
      </c>
      <c r="C1110">
        <v>134</v>
      </c>
      <c r="D1110">
        <v>2298.4855880000005</v>
      </c>
      <c r="E1110">
        <v>7102.0592568299926</v>
      </c>
      <c r="F1110">
        <v>15</v>
      </c>
      <c r="G1110" t="s">
        <v>4143</v>
      </c>
      <c r="H1110">
        <v>0</v>
      </c>
      <c r="I1110" t="s">
        <v>4069</v>
      </c>
      <c r="J1110">
        <v>6873.7590238248567</v>
      </c>
      <c r="K1110">
        <v>286</v>
      </c>
    </row>
    <row r="1111" spans="1:11" x14ac:dyDescent="0.35">
      <c r="A1111">
        <v>1109</v>
      </c>
      <c r="B1111">
        <v>264</v>
      </c>
      <c r="C1111">
        <v>125</v>
      </c>
      <c r="D1111">
        <v>2017.0299469999995</v>
      </c>
      <c r="E1111">
        <v>6345.9363088029768</v>
      </c>
      <c r="F1111">
        <v>15</v>
      </c>
      <c r="G1111" t="s">
        <v>4144</v>
      </c>
      <c r="H1111">
        <v>0</v>
      </c>
      <c r="I1111" t="s">
        <v>4069</v>
      </c>
      <c r="J1111">
        <v>6285.6180398503293</v>
      </c>
      <c r="K1111">
        <v>264</v>
      </c>
    </row>
    <row r="1112" spans="1:11" x14ac:dyDescent="0.35">
      <c r="A1112">
        <v>1110</v>
      </c>
      <c r="B1112">
        <v>244</v>
      </c>
      <c r="C1112">
        <v>140</v>
      </c>
      <c r="D1112">
        <v>2158.7660780000006</v>
      </c>
      <c r="E1112">
        <v>6467.3631111535324</v>
      </c>
      <c r="F1112">
        <v>15</v>
      </c>
      <c r="G1112" t="s">
        <v>4145</v>
      </c>
      <c r="H1112">
        <v>0</v>
      </c>
      <c r="I1112" t="s">
        <v>4069</v>
      </c>
      <c r="J1112">
        <v>5797.673300656299</v>
      </c>
      <c r="K1112">
        <v>244</v>
      </c>
    </row>
    <row r="1113" spans="1:11" x14ac:dyDescent="0.35">
      <c r="A1113">
        <v>1111</v>
      </c>
      <c r="B1113">
        <v>272</v>
      </c>
      <c r="C1113">
        <v>134</v>
      </c>
      <c r="D1113">
        <v>2215.2347740000027</v>
      </c>
      <c r="E1113">
        <v>6816.8316736999122</v>
      </c>
      <c r="F1113">
        <v>15</v>
      </c>
      <c r="G1113" t="s">
        <v>4146</v>
      </c>
      <c r="H1113">
        <v>0</v>
      </c>
      <c r="I1113" t="s">
        <v>4069</v>
      </c>
      <c r="J1113">
        <v>6617.6477544825539</v>
      </c>
      <c r="K1113">
        <v>272</v>
      </c>
    </row>
    <row r="1114" spans="1:11" x14ac:dyDescent="0.35">
      <c r="A1114">
        <v>1112</v>
      </c>
      <c r="B1114">
        <v>303</v>
      </c>
      <c r="C1114">
        <v>134</v>
      </c>
      <c r="D1114">
        <v>2342.5223469999974</v>
      </c>
      <c r="E1114">
        <v>7334.9401668484079</v>
      </c>
      <c r="F1114">
        <v>15</v>
      </c>
      <c r="G1114" t="s">
        <v>4147</v>
      </c>
      <c r="H1114">
        <v>0</v>
      </c>
      <c r="I1114" t="s">
        <v>4069</v>
      </c>
      <c r="J1114">
        <v>7250.6913855123748</v>
      </c>
      <c r="K1114">
        <v>303</v>
      </c>
    </row>
    <row r="1115" spans="1:11" x14ac:dyDescent="0.35">
      <c r="A1115">
        <v>1113</v>
      </c>
      <c r="B1115">
        <v>305</v>
      </c>
      <c r="C1115">
        <v>135</v>
      </c>
      <c r="D1115">
        <v>2274.2637680000043</v>
      </c>
      <c r="E1115">
        <v>7215.4252242721286</v>
      </c>
      <c r="F1115">
        <v>15</v>
      </c>
      <c r="G1115" t="s">
        <v>4148</v>
      </c>
      <c r="H1115">
        <v>0</v>
      </c>
      <c r="I1115" t="s">
        <v>4069</v>
      </c>
      <c r="J1115">
        <v>7258.1336275092681</v>
      </c>
      <c r="K1115">
        <v>305</v>
      </c>
    </row>
    <row r="1116" spans="1:11" x14ac:dyDescent="0.35">
      <c r="A1116">
        <v>1114</v>
      </c>
      <c r="B1116">
        <v>283</v>
      </c>
      <c r="C1116">
        <v>123</v>
      </c>
      <c r="D1116">
        <v>2179.837238000001</v>
      </c>
      <c r="E1116">
        <v>6834.5978591452313</v>
      </c>
      <c r="F1116">
        <v>15</v>
      </c>
      <c r="G1116" t="s">
        <v>4149</v>
      </c>
      <c r="H1116">
        <v>0</v>
      </c>
      <c r="I1116" t="s">
        <v>4069</v>
      </c>
      <c r="J1116">
        <v>6716.2767153357008</v>
      </c>
      <c r="K1116">
        <v>283</v>
      </c>
    </row>
    <row r="1117" spans="1:11" x14ac:dyDescent="0.35">
      <c r="A1117">
        <v>1115</v>
      </c>
      <c r="B1117">
        <v>264</v>
      </c>
      <c r="C1117">
        <v>107</v>
      </c>
      <c r="D1117">
        <v>1962.0612940000017</v>
      </c>
      <c r="E1117">
        <v>6226.8502137459727</v>
      </c>
      <c r="F1117">
        <v>15</v>
      </c>
      <c r="G1117" t="s">
        <v>4150</v>
      </c>
      <c r="H1117">
        <v>0</v>
      </c>
      <c r="I1117" t="s">
        <v>4069</v>
      </c>
      <c r="J1117">
        <v>6414.1235484265189</v>
      </c>
      <c r="K1117">
        <v>264</v>
      </c>
    </row>
    <row r="1118" spans="1:11" x14ac:dyDescent="0.35">
      <c r="A1118">
        <v>1116</v>
      </c>
      <c r="B1118">
        <v>278</v>
      </c>
      <c r="C1118">
        <v>137</v>
      </c>
      <c r="D1118">
        <v>2329.4687639999993</v>
      </c>
      <c r="E1118">
        <v>7096.5680296844357</v>
      </c>
      <c r="F1118">
        <v>15</v>
      </c>
      <c r="G1118" t="s">
        <v>4151</v>
      </c>
      <c r="H1118">
        <v>0</v>
      </c>
      <c r="I1118" t="s">
        <v>4069</v>
      </c>
      <c r="J1118">
        <v>6806.6483011955988</v>
      </c>
      <c r="K1118">
        <v>278</v>
      </c>
    </row>
    <row r="1119" spans="1:11" x14ac:dyDescent="0.35">
      <c r="A1119">
        <v>1117</v>
      </c>
      <c r="B1119">
        <v>308</v>
      </c>
      <c r="C1119">
        <v>131</v>
      </c>
      <c r="D1119">
        <v>2381.043063999999</v>
      </c>
      <c r="E1119">
        <v>7452.8985841507738</v>
      </c>
      <c r="F1119">
        <v>15</v>
      </c>
      <c r="G1119" t="s">
        <v>4152</v>
      </c>
      <c r="H1119">
        <v>0</v>
      </c>
      <c r="I1119" t="s">
        <v>4069</v>
      </c>
      <c r="J1119">
        <v>7530.618070268687</v>
      </c>
      <c r="K1119">
        <v>308</v>
      </c>
    </row>
    <row r="1120" spans="1:11" x14ac:dyDescent="0.35">
      <c r="A1120">
        <v>1118</v>
      </c>
      <c r="B1120">
        <v>252</v>
      </c>
      <c r="C1120">
        <v>141</v>
      </c>
      <c r="D1120">
        <v>2265.1734359999991</v>
      </c>
      <c r="E1120">
        <v>6749.9170363618869</v>
      </c>
      <c r="F1120">
        <v>15</v>
      </c>
      <c r="G1120" t="s">
        <v>4153</v>
      </c>
      <c r="H1120">
        <v>0</v>
      </c>
      <c r="I1120" t="s">
        <v>4069</v>
      </c>
      <c r="J1120">
        <v>6103.0383677823456</v>
      </c>
      <c r="K1120">
        <v>252</v>
      </c>
    </row>
    <row r="1121" spans="1:11" x14ac:dyDescent="0.35">
      <c r="A1121">
        <v>1119</v>
      </c>
      <c r="B1121">
        <v>272</v>
      </c>
      <c r="C1121">
        <v>123</v>
      </c>
      <c r="D1121">
        <v>2225.947520999996</v>
      </c>
      <c r="E1121">
        <v>6832.3656052344077</v>
      </c>
      <c r="F1121">
        <v>15</v>
      </c>
      <c r="G1121" t="s">
        <v>4154</v>
      </c>
      <c r="H1121">
        <v>0</v>
      </c>
      <c r="I1121" t="s">
        <v>4069</v>
      </c>
      <c r="J1121">
        <v>6554.5653688028415</v>
      </c>
      <c r="K1121">
        <v>272</v>
      </c>
    </row>
    <row r="1122" spans="1:11" x14ac:dyDescent="0.35">
      <c r="A1122">
        <v>1120</v>
      </c>
      <c r="B1122">
        <v>296</v>
      </c>
      <c r="C1122">
        <v>128</v>
      </c>
      <c r="D1122">
        <v>2260.5759160000034</v>
      </c>
      <c r="E1122">
        <v>7107.4353229423377</v>
      </c>
      <c r="F1122">
        <v>15</v>
      </c>
      <c r="G1122" t="s">
        <v>4155</v>
      </c>
      <c r="H1122">
        <v>0</v>
      </c>
      <c r="I1122" t="s">
        <v>4069</v>
      </c>
      <c r="J1122">
        <v>7326.1279409518629</v>
      </c>
      <c r="K1122">
        <v>296</v>
      </c>
    </row>
    <row r="1123" spans="1:11" x14ac:dyDescent="0.35">
      <c r="A1123">
        <v>1121</v>
      </c>
      <c r="B1123">
        <v>272</v>
      </c>
      <c r="C1123">
        <v>130</v>
      </c>
      <c r="D1123">
        <v>2118.9689710000016</v>
      </c>
      <c r="E1123">
        <v>6622.2752080129821</v>
      </c>
      <c r="F1123">
        <v>15</v>
      </c>
      <c r="G1123" t="s">
        <v>4156</v>
      </c>
      <c r="H1123">
        <v>0</v>
      </c>
      <c r="I1123" t="s">
        <v>4069</v>
      </c>
      <c r="J1123">
        <v>6414.4084377955496</v>
      </c>
      <c r="K1123">
        <v>272</v>
      </c>
    </row>
    <row r="1124" spans="1:11" x14ac:dyDescent="0.35">
      <c r="A1124">
        <v>1122</v>
      </c>
      <c r="B1124">
        <v>283</v>
      </c>
      <c r="C1124">
        <v>137</v>
      </c>
      <c r="D1124">
        <v>2407.9325690000037</v>
      </c>
      <c r="E1124">
        <v>7297.5571937663408</v>
      </c>
      <c r="F1124">
        <v>15</v>
      </c>
      <c r="G1124" t="s">
        <v>4157</v>
      </c>
      <c r="H1124">
        <v>0</v>
      </c>
      <c r="I1124" t="s">
        <v>4069</v>
      </c>
      <c r="J1124">
        <v>7075.255243186657</v>
      </c>
      <c r="K1124">
        <v>283</v>
      </c>
    </row>
    <row r="1125" spans="1:11" x14ac:dyDescent="0.35">
      <c r="A1125">
        <v>1123</v>
      </c>
      <c r="B1125">
        <v>285</v>
      </c>
      <c r="C1125">
        <v>122</v>
      </c>
      <c r="D1125">
        <v>2215.7468660000004</v>
      </c>
      <c r="E1125">
        <v>6921.7508921811459</v>
      </c>
      <c r="F1125">
        <v>15</v>
      </c>
      <c r="G1125" t="s">
        <v>4158</v>
      </c>
      <c r="H1125">
        <v>0</v>
      </c>
      <c r="I1125" t="s">
        <v>4069</v>
      </c>
      <c r="J1125">
        <v>6901.9718976013719</v>
      </c>
      <c r="K1125">
        <v>285</v>
      </c>
    </row>
    <row r="1126" spans="1:11" x14ac:dyDescent="0.35">
      <c r="A1126">
        <v>1124</v>
      </c>
      <c r="B1126">
        <v>296</v>
      </c>
      <c r="C1126">
        <v>123</v>
      </c>
      <c r="D1126">
        <v>2208.6981710000018</v>
      </c>
      <c r="E1126">
        <v>7003.0617800341606</v>
      </c>
      <c r="F1126">
        <v>15</v>
      </c>
      <c r="G1126" t="s">
        <v>4159</v>
      </c>
      <c r="H1126">
        <v>0</v>
      </c>
      <c r="I1126" t="s">
        <v>4069</v>
      </c>
      <c r="J1126">
        <v>6841.7837789729128</v>
      </c>
      <c r="K1126">
        <v>296</v>
      </c>
    </row>
    <row r="1127" spans="1:11" x14ac:dyDescent="0.35">
      <c r="A1127">
        <v>1125</v>
      </c>
      <c r="B1127">
        <v>286</v>
      </c>
      <c r="C1127">
        <v>125</v>
      </c>
      <c r="D1127">
        <v>2361.7745479999971</v>
      </c>
      <c r="E1127">
        <v>7223.2303696099852</v>
      </c>
      <c r="F1127">
        <v>15</v>
      </c>
      <c r="G1127" t="s">
        <v>4160</v>
      </c>
      <c r="H1127">
        <v>0</v>
      </c>
      <c r="I1127" t="s">
        <v>4069</v>
      </c>
      <c r="J1127">
        <v>7118.2211711123437</v>
      </c>
      <c r="K1127">
        <v>286</v>
      </c>
    </row>
    <row r="1128" spans="1:11" x14ac:dyDescent="0.35">
      <c r="A1128">
        <v>1126</v>
      </c>
      <c r="B1128">
        <v>282</v>
      </c>
      <c r="C1128">
        <v>130</v>
      </c>
      <c r="D1128">
        <v>2238.4676159999985</v>
      </c>
      <c r="E1128">
        <v>6946.4787126867468</v>
      </c>
      <c r="F1128">
        <v>15</v>
      </c>
      <c r="G1128" t="s">
        <v>4161</v>
      </c>
      <c r="H1128">
        <v>0</v>
      </c>
      <c r="I1128" t="s">
        <v>4069</v>
      </c>
      <c r="J1128">
        <v>6652.611228924452</v>
      </c>
      <c r="K1128">
        <v>282</v>
      </c>
    </row>
    <row r="1129" spans="1:11" x14ac:dyDescent="0.35">
      <c r="A1129">
        <v>1127</v>
      </c>
      <c r="B1129">
        <v>298</v>
      </c>
      <c r="C1129">
        <v>133</v>
      </c>
      <c r="D1129">
        <v>2362.0973439999975</v>
      </c>
      <c r="E1129">
        <v>7332.5420459428697</v>
      </c>
      <c r="F1129">
        <v>15</v>
      </c>
      <c r="G1129" t="s">
        <v>4162</v>
      </c>
      <c r="H1129">
        <v>0</v>
      </c>
      <c r="I1129" t="s">
        <v>4069</v>
      </c>
      <c r="J1129">
        <v>7227.4011939738948</v>
      </c>
      <c r="K1129">
        <v>298</v>
      </c>
    </row>
    <row r="1130" spans="1:11" x14ac:dyDescent="0.35">
      <c r="A1130">
        <v>1128</v>
      </c>
      <c r="B1130">
        <v>270</v>
      </c>
      <c r="C1130">
        <v>117</v>
      </c>
      <c r="D1130">
        <v>2057.8086790000016</v>
      </c>
      <c r="E1130">
        <v>6476.8712404191192</v>
      </c>
      <c r="F1130">
        <v>15</v>
      </c>
      <c r="G1130" t="s">
        <v>4163</v>
      </c>
      <c r="H1130">
        <v>0</v>
      </c>
      <c r="I1130" t="s">
        <v>4069</v>
      </c>
      <c r="J1130">
        <v>6387.0068379118611</v>
      </c>
      <c r="K1130">
        <v>270</v>
      </c>
    </row>
    <row r="1131" spans="1:11" x14ac:dyDescent="0.35">
      <c r="A1131">
        <v>1129</v>
      </c>
      <c r="B1131">
        <v>282</v>
      </c>
      <c r="C1131">
        <v>147</v>
      </c>
      <c r="D1131">
        <v>2384.6210340000025</v>
      </c>
      <c r="E1131">
        <v>7245.2574146742172</v>
      </c>
      <c r="F1131">
        <v>15</v>
      </c>
      <c r="G1131" t="s">
        <v>4164</v>
      </c>
      <c r="H1131">
        <v>0</v>
      </c>
      <c r="I1131" t="s">
        <v>4069</v>
      </c>
      <c r="J1131">
        <v>6780.6021718650036</v>
      </c>
      <c r="K1131">
        <v>282</v>
      </c>
    </row>
    <row r="1132" spans="1:11" x14ac:dyDescent="0.35">
      <c r="A1132">
        <v>1130</v>
      </c>
      <c r="B1132">
        <v>273</v>
      </c>
      <c r="C1132">
        <v>117</v>
      </c>
      <c r="D1132">
        <v>2084.3878970000032</v>
      </c>
      <c r="E1132">
        <v>6555.9294524159459</v>
      </c>
      <c r="F1132">
        <v>15</v>
      </c>
      <c r="G1132" t="s">
        <v>4165</v>
      </c>
      <c r="H1132">
        <v>0</v>
      </c>
      <c r="I1132" t="s">
        <v>4069</v>
      </c>
      <c r="J1132">
        <v>6649.3069771395358</v>
      </c>
      <c r="K1132">
        <v>273</v>
      </c>
    </row>
    <row r="1133" spans="1:11" x14ac:dyDescent="0.35">
      <c r="A1133">
        <v>1131</v>
      </c>
      <c r="B1133">
        <v>307</v>
      </c>
      <c r="C1133">
        <v>133</v>
      </c>
      <c r="D1133">
        <v>2390.1565100000016</v>
      </c>
      <c r="E1133">
        <v>7463.7313884296118</v>
      </c>
      <c r="F1133">
        <v>15</v>
      </c>
      <c r="G1133" t="s">
        <v>4166</v>
      </c>
      <c r="H1133">
        <v>0</v>
      </c>
      <c r="I1133" t="s">
        <v>4069</v>
      </c>
      <c r="J1133">
        <v>7589.9761238849542</v>
      </c>
      <c r="K1133">
        <v>307</v>
      </c>
    </row>
    <row r="1134" spans="1:11" x14ac:dyDescent="0.35">
      <c r="A1134">
        <v>1132</v>
      </c>
      <c r="B1134">
        <v>292</v>
      </c>
      <c r="C1134">
        <v>118</v>
      </c>
      <c r="D1134">
        <v>2108.1464280000009</v>
      </c>
      <c r="E1134">
        <v>6763.4325492759999</v>
      </c>
      <c r="F1134">
        <v>15</v>
      </c>
      <c r="G1134" t="s">
        <v>4167</v>
      </c>
      <c r="H1134">
        <v>0</v>
      </c>
      <c r="I1134" t="s">
        <v>4069</v>
      </c>
      <c r="J1134">
        <v>7157.9880890373361</v>
      </c>
      <c r="K1134">
        <v>292</v>
      </c>
    </row>
    <row r="1135" spans="1:11" x14ac:dyDescent="0.35">
      <c r="A1135">
        <v>1133</v>
      </c>
      <c r="B1135">
        <v>252</v>
      </c>
      <c r="C1135">
        <v>114</v>
      </c>
      <c r="D1135">
        <v>1985.7178000000013</v>
      </c>
      <c r="E1135">
        <v>6177.4214708870004</v>
      </c>
      <c r="F1135">
        <v>15</v>
      </c>
      <c r="G1135" t="s">
        <v>4168</v>
      </c>
      <c r="H1135">
        <v>0</v>
      </c>
      <c r="I1135" t="s">
        <v>4069</v>
      </c>
      <c r="J1135">
        <v>6131.4111366859597</v>
      </c>
      <c r="K1135">
        <v>252</v>
      </c>
    </row>
    <row r="1136" spans="1:11" x14ac:dyDescent="0.35">
      <c r="A1136">
        <v>1134</v>
      </c>
      <c r="B1136">
        <v>313</v>
      </c>
      <c r="C1136">
        <v>128</v>
      </c>
      <c r="D1136">
        <v>2396.6181929999984</v>
      </c>
      <c r="E1136">
        <v>7525.6347327551375</v>
      </c>
      <c r="F1136">
        <v>15</v>
      </c>
      <c r="G1136" t="s">
        <v>4169</v>
      </c>
      <c r="H1136">
        <v>0</v>
      </c>
      <c r="I1136" t="s">
        <v>4069</v>
      </c>
      <c r="J1136">
        <v>7819.6478915309754</v>
      </c>
      <c r="K1136">
        <v>313</v>
      </c>
    </row>
    <row r="1137" spans="1:11" x14ac:dyDescent="0.35">
      <c r="A1137">
        <v>1135</v>
      </c>
      <c r="B1137">
        <v>310</v>
      </c>
      <c r="C1137">
        <v>109</v>
      </c>
      <c r="D1137">
        <v>2232.2857960000038</v>
      </c>
      <c r="E1137">
        <v>7161.0489996712113</v>
      </c>
      <c r="F1137">
        <v>15</v>
      </c>
      <c r="G1137" t="s">
        <v>4170</v>
      </c>
      <c r="H1137">
        <v>0</v>
      </c>
      <c r="I1137" t="s">
        <v>4069</v>
      </c>
      <c r="J1137">
        <v>7560.2326982080367</v>
      </c>
      <c r="K1137">
        <v>310</v>
      </c>
    </row>
    <row r="1138" spans="1:11" x14ac:dyDescent="0.35">
      <c r="A1138">
        <v>1136</v>
      </c>
      <c r="B1138">
        <v>290</v>
      </c>
      <c r="C1138">
        <v>136</v>
      </c>
      <c r="D1138">
        <v>2294.8950290000025</v>
      </c>
      <c r="E1138">
        <v>7128.1362522876134</v>
      </c>
      <c r="F1138">
        <v>15</v>
      </c>
      <c r="G1138" t="s">
        <v>4171</v>
      </c>
      <c r="H1138">
        <v>0</v>
      </c>
      <c r="I1138" t="s">
        <v>4069</v>
      </c>
      <c r="J1138">
        <v>6800.3982376117292</v>
      </c>
      <c r="K1138">
        <v>290</v>
      </c>
    </row>
    <row r="1139" spans="1:11" x14ac:dyDescent="0.35">
      <c r="A1139">
        <v>1137</v>
      </c>
      <c r="B1139">
        <v>285</v>
      </c>
      <c r="C1139">
        <v>117</v>
      </c>
      <c r="D1139">
        <v>2141.8667400000018</v>
      </c>
      <c r="E1139">
        <v>6771.9564978927347</v>
      </c>
      <c r="F1139">
        <v>15</v>
      </c>
      <c r="G1139" t="s">
        <v>4172</v>
      </c>
      <c r="H1139">
        <v>0</v>
      </c>
      <c r="I1139" t="s">
        <v>4069</v>
      </c>
      <c r="J1139">
        <v>6974.6245177562569</v>
      </c>
      <c r="K1139">
        <v>285</v>
      </c>
    </row>
    <row r="1140" spans="1:11" x14ac:dyDescent="0.35">
      <c r="A1140">
        <v>1138</v>
      </c>
      <c r="B1140">
        <v>279</v>
      </c>
      <c r="C1140">
        <v>119</v>
      </c>
      <c r="D1140">
        <v>2155.5830519999986</v>
      </c>
      <c r="E1140">
        <v>6748.9172709786781</v>
      </c>
      <c r="F1140">
        <v>15</v>
      </c>
      <c r="G1140" t="s">
        <v>4173</v>
      </c>
      <c r="H1140">
        <v>0</v>
      </c>
      <c r="I1140" t="s">
        <v>4069</v>
      </c>
      <c r="J1140">
        <v>6757.5814592789402</v>
      </c>
      <c r="K1140">
        <v>279</v>
      </c>
    </row>
    <row r="1141" spans="1:11" x14ac:dyDescent="0.35">
      <c r="A1141">
        <v>1139</v>
      </c>
      <c r="B1141">
        <v>291</v>
      </c>
      <c r="C1141">
        <v>120</v>
      </c>
      <c r="D1141">
        <v>2268.3692979999978</v>
      </c>
      <c r="E1141">
        <v>7077.3072963286058</v>
      </c>
      <c r="F1141">
        <v>15</v>
      </c>
      <c r="G1141" t="s">
        <v>4174</v>
      </c>
      <c r="H1141">
        <v>0</v>
      </c>
      <c r="I1141" t="s">
        <v>4069</v>
      </c>
      <c r="J1141">
        <v>7244.9049651408768</v>
      </c>
      <c r="K1141">
        <v>291</v>
      </c>
    </row>
    <row r="1142" spans="1:11" x14ac:dyDescent="0.35">
      <c r="A1142">
        <v>1140</v>
      </c>
      <c r="B1142">
        <v>249</v>
      </c>
      <c r="C1142">
        <v>146</v>
      </c>
      <c r="D1142">
        <v>2178.8784300000034</v>
      </c>
      <c r="E1142">
        <v>6553.7670014069263</v>
      </c>
      <c r="F1142">
        <v>15</v>
      </c>
      <c r="G1142" t="s">
        <v>4175</v>
      </c>
      <c r="H1142">
        <v>0</v>
      </c>
      <c r="I1142" t="s">
        <v>4069</v>
      </c>
      <c r="J1142">
        <v>5797.6343391057271</v>
      </c>
      <c r="K1142">
        <v>249</v>
      </c>
    </row>
    <row r="1143" spans="1:11" x14ac:dyDescent="0.35">
      <c r="A1143">
        <v>1141</v>
      </c>
      <c r="B1143">
        <v>277</v>
      </c>
      <c r="C1143">
        <v>137</v>
      </c>
      <c r="D1143">
        <v>2223.7802389999993</v>
      </c>
      <c r="E1143">
        <v>6878.0419030171042</v>
      </c>
      <c r="F1143">
        <v>15</v>
      </c>
      <c r="G1143" t="s">
        <v>4176</v>
      </c>
      <c r="H1143">
        <v>0</v>
      </c>
      <c r="I1143" t="s">
        <v>4069</v>
      </c>
      <c r="J1143">
        <v>6367.7766715065281</v>
      </c>
      <c r="K1143">
        <v>277</v>
      </c>
    </row>
    <row r="1144" spans="1:11" x14ac:dyDescent="0.35">
      <c r="A1144">
        <v>1142</v>
      </c>
      <c r="B1144">
        <v>285</v>
      </c>
      <c r="C1144">
        <v>125</v>
      </c>
      <c r="D1144">
        <v>2184.1007510000027</v>
      </c>
      <c r="E1144">
        <v>6859.5691186073309</v>
      </c>
      <c r="F1144">
        <v>15</v>
      </c>
      <c r="G1144" t="s">
        <v>4177</v>
      </c>
      <c r="H1144">
        <v>0</v>
      </c>
      <c r="I1144" t="s">
        <v>4069</v>
      </c>
      <c r="J1144">
        <v>6799.9844864412989</v>
      </c>
      <c r="K1144">
        <v>285</v>
      </c>
    </row>
    <row r="1145" spans="1:11" x14ac:dyDescent="0.35">
      <c r="A1145">
        <v>1143</v>
      </c>
      <c r="B1145">
        <v>314</v>
      </c>
      <c r="C1145">
        <v>125</v>
      </c>
      <c r="D1145">
        <v>2359.5553789999958</v>
      </c>
      <c r="E1145">
        <v>7457.8976152941341</v>
      </c>
      <c r="F1145">
        <v>15</v>
      </c>
      <c r="G1145" t="s">
        <v>4178</v>
      </c>
      <c r="H1145">
        <v>0</v>
      </c>
      <c r="I1145" t="s">
        <v>4069</v>
      </c>
      <c r="J1145">
        <v>7538.5972714343998</v>
      </c>
      <c r="K1145">
        <v>314</v>
      </c>
    </row>
    <row r="1146" spans="1:11" x14ac:dyDescent="0.35">
      <c r="A1146">
        <v>1144</v>
      </c>
      <c r="B1146">
        <v>274</v>
      </c>
      <c r="C1146">
        <v>137</v>
      </c>
      <c r="D1146">
        <v>2305.9472159999968</v>
      </c>
      <c r="E1146">
        <v>7015.4739013690514</v>
      </c>
      <c r="F1146">
        <v>15</v>
      </c>
      <c r="G1146" t="s">
        <v>4179</v>
      </c>
      <c r="H1146">
        <v>0</v>
      </c>
      <c r="I1146" t="s">
        <v>4069</v>
      </c>
      <c r="J1146">
        <v>6425.3127551509169</v>
      </c>
      <c r="K1146">
        <v>274</v>
      </c>
    </row>
    <row r="1147" spans="1:11" x14ac:dyDescent="0.35">
      <c r="A1147">
        <v>1145</v>
      </c>
      <c r="B1147">
        <v>250</v>
      </c>
      <c r="C1147">
        <v>127</v>
      </c>
      <c r="D1147">
        <v>2119.2468469999994</v>
      </c>
      <c r="E1147">
        <v>6434.3145058359014</v>
      </c>
      <c r="F1147">
        <v>15</v>
      </c>
      <c r="G1147" t="s">
        <v>4180</v>
      </c>
      <c r="H1147">
        <v>0</v>
      </c>
      <c r="I1147" t="s">
        <v>4069</v>
      </c>
      <c r="J1147">
        <v>6099.3376634015312</v>
      </c>
      <c r="K1147">
        <v>250</v>
      </c>
    </row>
    <row r="1148" spans="1:11" x14ac:dyDescent="0.35">
      <c r="A1148">
        <v>1146</v>
      </c>
      <c r="B1148">
        <v>267</v>
      </c>
      <c r="C1148">
        <v>130</v>
      </c>
      <c r="D1148">
        <v>2081.2860280000023</v>
      </c>
      <c r="E1148">
        <v>6504.1805523580542</v>
      </c>
      <c r="F1148">
        <v>15</v>
      </c>
      <c r="G1148" t="s">
        <v>4181</v>
      </c>
      <c r="H1148">
        <v>0</v>
      </c>
      <c r="I1148" t="s">
        <v>4069</v>
      </c>
      <c r="J1148">
        <v>6299.74656864188</v>
      </c>
      <c r="K1148">
        <v>267</v>
      </c>
    </row>
    <row r="1149" spans="1:11" x14ac:dyDescent="0.35">
      <c r="A1149">
        <v>1147</v>
      </c>
      <c r="B1149">
        <v>310</v>
      </c>
      <c r="C1149">
        <v>126</v>
      </c>
      <c r="D1149">
        <v>2287.0931139999971</v>
      </c>
      <c r="E1149">
        <v>7279.9938121479645</v>
      </c>
      <c r="F1149">
        <v>15</v>
      </c>
      <c r="G1149" t="s">
        <v>4182</v>
      </c>
      <c r="H1149">
        <v>0</v>
      </c>
      <c r="I1149" t="s">
        <v>4069</v>
      </c>
      <c r="J1149">
        <v>7680.1332247591199</v>
      </c>
      <c r="K1149">
        <v>310</v>
      </c>
    </row>
    <row r="1150" spans="1:11" x14ac:dyDescent="0.35">
      <c r="A1150">
        <v>1148</v>
      </c>
      <c r="B1150">
        <v>267</v>
      </c>
      <c r="C1150">
        <v>154</v>
      </c>
      <c r="D1150">
        <v>2312.2444550000018</v>
      </c>
      <c r="E1150">
        <v>6976.8157068953142</v>
      </c>
      <c r="F1150">
        <v>15</v>
      </c>
      <c r="G1150" t="s">
        <v>4183</v>
      </c>
      <c r="H1150">
        <v>0</v>
      </c>
      <c r="I1150" t="s">
        <v>4069</v>
      </c>
      <c r="J1150">
        <v>6348.4735699477978</v>
      </c>
      <c r="K1150">
        <v>267</v>
      </c>
    </row>
    <row r="1151" spans="1:11" x14ac:dyDescent="0.35">
      <c r="A1151">
        <v>1149</v>
      </c>
      <c r="B1151">
        <v>257</v>
      </c>
      <c r="C1151">
        <v>123</v>
      </c>
      <c r="D1151">
        <v>2092.6395700000044</v>
      </c>
      <c r="E1151">
        <v>6438.1803393058744</v>
      </c>
      <c r="F1151">
        <v>15</v>
      </c>
      <c r="G1151" t="s">
        <v>4184</v>
      </c>
      <c r="H1151">
        <v>0</v>
      </c>
      <c r="I1151" t="s">
        <v>4069</v>
      </c>
      <c r="J1151">
        <v>6093.1473235326275</v>
      </c>
      <c r="K1151">
        <v>257</v>
      </c>
    </row>
    <row r="1152" spans="1:11" x14ac:dyDescent="0.35">
      <c r="A1152">
        <v>1150</v>
      </c>
      <c r="B1152">
        <v>267</v>
      </c>
      <c r="C1152">
        <v>138</v>
      </c>
      <c r="D1152">
        <v>2195.7864350000004</v>
      </c>
      <c r="E1152">
        <v>6736.3427480578493</v>
      </c>
      <c r="F1152">
        <v>15</v>
      </c>
      <c r="G1152" t="s">
        <v>4185</v>
      </c>
      <c r="H1152">
        <v>0</v>
      </c>
      <c r="I1152" t="s">
        <v>4069</v>
      </c>
      <c r="J1152">
        <v>6821.1499128260803</v>
      </c>
      <c r="K1152">
        <v>267</v>
      </c>
    </row>
    <row r="1153" spans="1:11" x14ac:dyDescent="0.35">
      <c r="A1153">
        <v>1151</v>
      </c>
      <c r="B1153">
        <v>278</v>
      </c>
      <c r="C1153">
        <v>124</v>
      </c>
      <c r="D1153">
        <v>2241.6794130000003</v>
      </c>
      <c r="E1153">
        <v>6916.2033506044927</v>
      </c>
      <c r="F1153">
        <v>15</v>
      </c>
      <c r="G1153" t="s">
        <v>4186</v>
      </c>
      <c r="H1153">
        <v>0</v>
      </c>
      <c r="I1153" t="s">
        <v>4069</v>
      </c>
      <c r="J1153">
        <v>6681.028539814125</v>
      </c>
      <c r="K1153">
        <v>278</v>
      </c>
    </row>
    <row r="1154" spans="1:11" x14ac:dyDescent="0.35">
      <c r="A1154">
        <v>1152</v>
      </c>
      <c r="B1154">
        <v>270</v>
      </c>
      <c r="C1154">
        <v>153</v>
      </c>
      <c r="D1154">
        <v>2255.4200650000025</v>
      </c>
      <c r="E1154">
        <v>6890.6136762440665</v>
      </c>
      <c r="F1154">
        <v>15</v>
      </c>
      <c r="G1154" t="s">
        <v>4187</v>
      </c>
      <c r="H1154">
        <v>0</v>
      </c>
      <c r="I1154" t="s">
        <v>4069</v>
      </c>
      <c r="J1154">
        <v>6305.5418785364927</v>
      </c>
      <c r="K1154">
        <v>270</v>
      </c>
    </row>
    <row r="1155" spans="1:11" x14ac:dyDescent="0.35">
      <c r="A1155">
        <v>1153</v>
      </c>
      <c r="B1155">
        <v>237</v>
      </c>
      <c r="C1155">
        <v>108</v>
      </c>
      <c r="D1155">
        <v>1868.6818280000005</v>
      </c>
      <c r="E1155">
        <v>5812.4769574615721</v>
      </c>
      <c r="F1155">
        <v>15</v>
      </c>
      <c r="G1155" t="s">
        <v>4188</v>
      </c>
      <c r="H1155">
        <v>0</v>
      </c>
      <c r="I1155" t="s">
        <v>4069</v>
      </c>
      <c r="J1155">
        <v>5734.1173564570126</v>
      </c>
      <c r="K1155">
        <v>237</v>
      </c>
    </row>
    <row r="1156" spans="1:11" x14ac:dyDescent="0.35">
      <c r="A1156">
        <v>1154</v>
      </c>
      <c r="B1156">
        <v>271</v>
      </c>
      <c r="C1156">
        <v>120</v>
      </c>
      <c r="D1156">
        <v>2038.9203480000031</v>
      </c>
      <c r="E1156">
        <v>6447.9899012624555</v>
      </c>
      <c r="F1156">
        <v>15</v>
      </c>
      <c r="G1156" t="s">
        <v>4189</v>
      </c>
      <c r="H1156">
        <v>0</v>
      </c>
      <c r="I1156" t="s">
        <v>4069</v>
      </c>
      <c r="J1156">
        <v>6368.6031297182162</v>
      </c>
      <c r="K1156">
        <v>271</v>
      </c>
    </row>
    <row r="1157" spans="1:11" x14ac:dyDescent="0.35">
      <c r="A1157">
        <v>1155</v>
      </c>
      <c r="B1157">
        <v>264</v>
      </c>
      <c r="C1157">
        <v>147</v>
      </c>
      <c r="D1157">
        <v>2267.5492980000008</v>
      </c>
      <c r="E1157">
        <v>6859.6750080402653</v>
      </c>
      <c r="F1157">
        <v>15</v>
      </c>
      <c r="G1157" t="s">
        <v>4190</v>
      </c>
      <c r="H1157">
        <v>0</v>
      </c>
      <c r="I1157" t="s">
        <v>4069</v>
      </c>
      <c r="J1157">
        <v>6519.143524709898</v>
      </c>
      <c r="K1157">
        <v>264</v>
      </c>
    </row>
    <row r="1158" spans="1:11" x14ac:dyDescent="0.35">
      <c r="A1158">
        <v>1156</v>
      </c>
      <c r="B1158">
        <v>275</v>
      </c>
      <c r="C1158">
        <v>127</v>
      </c>
      <c r="D1158">
        <v>2119.357335000002</v>
      </c>
      <c r="E1158">
        <v>6644.8363747336953</v>
      </c>
      <c r="F1158">
        <v>15</v>
      </c>
      <c r="G1158" t="s">
        <v>4191</v>
      </c>
      <c r="H1158">
        <v>0</v>
      </c>
      <c r="I1158" t="s">
        <v>4069</v>
      </c>
      <c r="J1158">
        <v>6472.4121338945006</v>
      </c>
      <c r="K1158">
        <v>275</v>
      </c>
    </row>
    <row r="1159" spans="1:11" x14ac:dyDescent="0.35">
      <c r="A1159">
        <v>1157</v>
      </c>
      <c r="B1159">
        <v>234</v>
      </c>
      <c r="C1159">
        <v>135</v>
      </c>
      <c r="D1159">
        <v>1992.9429270000021</v>
      </c>
      <c r="E1159">
        <v>6048.6495409877525</v>
      </c>
      <c r="F1159">
        <v>15</v>
      </c>
      <c r="G1159" t="s">
        <v>4192</v>
      </c>
      <c r="H1159">
        <v>0</v>
      </c>
      <c r="I1159" t="s">
        <v>4069</v>
      </c>
      <c r="J1159">
        <v>5455.2074464767138</v>
      </c>
      <c r="K1159">
        <v>234</v>
      </c>
    </row>
    <row r="1160" spans="1:11" x14ac:dyDescent="0.35">
      <c r="A1160">
        <v>1158</v>
      </c>
      <c r="B1160">
        <v>307</v>
      </c>
      <c r="C1160">
        <v>131</v>
      </c>
      <c r="D1160">
        <v>2413.4747789999965</v>
      </c>
      <c r="E1160">
        <v>7509.0751443368354</v>
      </c>
      <c r="F1160">
        <v>15</v>
      </c>
      <c r="G1160" t="s">
        <v>4193</v>
      </c>
      <c r="H1160">
        <v>0</v>
      </c>
      <c r="I1160" t="s">
        <v>4069</v>
      </c>
      <c r="J1160">
        <v>7783.07285622992</v>
      </c>
      <c r="K1160">
        <v>307</v>
      </c>
    </row>
    <row r="1161" spans="1:11" x14ac:dyDescent="0.35">
      <c r="A1161">
        <v>1159</v>
      </c>
      <c r="B1161">
        <v>297</v>
      </c>
      <c r="C1161">
        <v>112</v>
      </c>
      <c r="D1161">
        <v>2174.893063999999</v>
      </c>
      <c r="E1161">
        <v>6937.7834575996221</v>
      </c>
      <c r="F1161">
        <v>15</v>
      </c>
      <c r="G1161" t="s">
        <v>4194</v>
      </c>
      <c r="H1161">
        <v>0</v>
      </c>
      <c r="I1161" t="s">
        <v>4069</v>
      </c>
      <c r="J1161">
        <v>7141.1034482656223</v>
      </c>
      <c r="K1161">
        <v>297</v>
      </c>
    </row>
    <row r="1162" spans="1:11" x14ac:dyDescent="0.35">
      <c r="A1162">
        <v>1160</v>
      </c>
      <c r="B1162">
        <v>298</v>
      </c>
      <c r="C1162">
        <v>131</v>
      </c>
      <c r="D1162">
        <v>2321.1376560000003</v>
      </c>
      <c r="E1162">
        <v>7248.2614668340211</v>
      </c>
      <c r="F1162">
        <v>15</v>
      </c>
      <c r="G1162" t="s">
        <v>4195</v>
      </c>
      <c r="H1162">
        <v>0</v>
      </c>
      <c r="I1162" t="s">
        <v>4069</v>
      </c>
      <c r="J1162">
        <v>7068.8531672689824</v>
      </c>
      <c r="K1162">
        <v>298</v>
      </c>
    </row>
    <row r="1163" spans="1:11" x14ac:dyDescent="0.35">
      <c r="A1163">
        <v>1161</v>
      </c>
      <c r="B1163">
        <v>284</v>
      </c>
      <c r="C1163">
        <v>142</v>
      </c>
      <c r="D1163">
        <v>2335.3147489999988</v>
      </c>
      <c r="E1163">
        <v>7162.6248291059946</v>
      </c>
      <c r="F1163">
        <v>15</v>
      </c>
      <c r="G1163" t="s">
        <v>4196</v>
      </c>
      <c r="H1163">
        <v>0</v>
      </c>
      <c r="I1163" t="s">
        <v>4069</v>
      </c>
      <c r="J1163">
        <v>6856.6852921704258</v>
      </c>
      <c r="K1163">
        <v>284</v>
      </c>
    </row>
    <row r="1164" spans="1:11" x14ac:dyDescent="0.35">
      <c r="A1164">
        <v>1162</v>
      </c>
      <c r="B1164">
        <v>257</v>
      </c>
      <c r="C1164">
        <v>139</v>
      </c>
      <c r="D1164">
        <v>2187.4445770000048</v>
      </c>
      <c r="E1164">
        <v>6636.1226437020559</v>
      </c>
      <c r="F1164">
        <v>15</v>
      </c>
      <c r="G1164" t="s">
        <v>4197</v>
      </c>
      <c r="H1164">
        <v>0</v>
      </c>
      <c r="I1164" t="s">
        <v>4069</v>
      </c>
      <c r="J1164">
        <v>6154.0098426471641</v>
      </c>
      <c r="K1164">
        <v>257</v>
      </c>
    </row>
    <row r="1165" spans="1:11" x14ac:dyDescent="0.35">
      <c r="A1165">
        <v>1163</v>
      </c>
      <c r="B1165">
        <v>306</v>
      </c>
      <c r="C1165">
        <v>125</v>
      </c>
      <c r="D1165">
        <v>2304.7300039999973</v>
      </c>
      <c r="E1165">
        <v>7280.3955710397722</v>
      </c>
      <c r="F1165">
        <v>15</v>
      </c>
      <c r="G1165" t="s">
        <v>4198</v>
      </c>
      <c r="H1165">
        <v>0</v>
      </c>
      <c r="I1165" t="s">
        <v>4069</v>
      </c>
      <c r="J1165">
        <v>7299.5326561164193</v>
      </c>
      <c r="K1165">
        <v>306</v>
      </c>
    </row>
    <row r="1166" spans="1:11" x14ac:dyDescent="0.35">
      <c r="A1166">
        <v>1164</v>
      </c>
      <c r="B1166">
        <v>286</v>
      </c>
      <c r="C1166">
        <v>135</v>
      </c>
      <c r="D1166">
        <v>2259.2065670000029</v>
      </c>
      <c r="E1166">
        <v>7024.3097720541446</v>
      </c>
      <c r="F1166">
        <v>15</v>
      </c>
      <c r="G1166" t="s">
        <v>4199</v>
      </c>
      <c r="H1166">
        <v>0</v>
      </c>
      <c r="I1166" t="s">
        <v>4069</v>
      </c>
      <c r="J1166">
        <v>6916.4393466991833</v>
      </c>
      <c r="K1166">
        <v>286</v>
      </c>
    </row>
    <row r="1167" spans="1:11" x14ac:dyDescent="0.35">
      <c r="A1167">
        <v>1165</v>
      </c>
      <c r="B1167">
        <v>284</v>
      </c>
      <c r="C1167">
        <v>130</v>
      </c>
      <c r="D1167">
        <v>2280.2753639999978</v>
      </c>
      <c r="E1167">
        <v>7045.3919583196994</v>
      </c>
      <c r="F1167">
        <v>15</v>
      </c>
      <c r="G1167" t="s">
        <v>4200</v>
      </c>
      <c r="H1167">
        <v>0</v>
      </c>
      <c r="I1167" t="s">
        <v>4069</v>
      </c>
      <c r="J1167">
        <v>7170.9216849212526</v>
      </c>
      <c r="K1167">
        <v>284</v>
      </c>
    </row>
    <row r="1168" spans="1:11" x14ac:dyDescent="0.35">
      <c r="A1168">
        <v>1166</v>
      </c>
      <c r="B1168">
        <v>299</v>
      </c>
      <c r="C1168">
        <v>147</v>
      </c>
      <c r="D1168">
        <v>2430.901425</v>
      </c>
      <c r="E1168">
        <v>7483.8820833605969</v>
      </c>
      <c r="F1168">
        <v>15</v>
      </c>
      <c r="G1168" t="s">
        <v>4201</v>
      </c>
      <c r="H1168">
        <v>0</v>
      </c>
      <c r="I1168" t="s">
        <v>4069</v>
      </c>
      <c r="J1168">
        <v>7195.4221099678562</v>
      </c>
      <c r="K1168">
        <v>299</v>
      </c>
    </row>
    <row r="1169" spans="1:11" x14ac:dyDescent="0.35">
      <c r="A1169">
        <v>1167</v>
      </c>
      <c r="B1169">
        <v>298</v>
      </c>
      <c r="C1169">
        <v>160</v>
      </c>
      <c r="D1169">
        <v>2393.1431510000007</v>
      </c>
      <c r="E1169">
        <v>7405.4339124299013</v>
      </c>
      <c r="F1169">
        <v>15</v>
      </c>
      <c r="G1169" t="s">
        <v>4202</v>
      </c>
      <c r="H1169">
        <v>0</v>
      </c>
      <c r="I1169" t="s">
        <v>4069</v>
      </c>
      <c r="J1169">
        <v>7316.4561355935457</v>
      </c>
      <c r="K1169">
        <v>298</v>
      </c>
    </row>
    <row r="1170" spans="1:11" x14ac:dyDescent="0.35">
      <c r="A1170">
        <v>1168</v>
      </c>
      <c r="B1170">
        <v>274</v>
      </c>
      <c r="C1170">
        <v>134</v>
      </c>
      <c r="D1170">
        <v>2245.7674109999962</v>
      </c>
      <c r="E1170">
        <v>6895.5067249989561</v>
      </c>
      <c r="F1170">
        <v>15</v>
      </c>
      <c r="G1170" t="s">
        <v>4203</v>
      </c>
      <c r="H1170">
        <v>0</v>
      </c>
      <c r="I1170" t="s">
        <v>4069</v>
      </c>
      <c r="J1170">
        <v>6636.7447013902765</v>
      </c>
      <c r="K1170">
        <v>274</v>
      </c>
    </row>
    <row r="1171" spans="1:11" x14ac:dyDescent="0.35">
      <c r="A1171">
        <v>1169</v>
      </c>
      <c r="B1171">
        <v>293</v>
      </c>
      <c r="C1171">
        <v>119</v>
      </c>
      <c r="D1171">
        <v>2230.3893560000029</v>
      </c>
      <c r="E1171">
        <v>7019.3526601053254</v>
      </c>
      <c r="F1171">
        <v>15</v>
      </c>
      <c r="G1171" t="s">
        <v>4204</v>
      </c>
      <c r="H1171">
        <v>0</v>
      </c>
      <c r="I1171" t="s">
        <v>4069</v>
      </c>
      <c r="J1171">
        <v>7174.427623901991</v>
      </c>
      <c r="K1171">
        <v>293</v>
      </c>
    </row>
    <row r="1172" spans="1:11" x14ac:dyDescent="0.35">
      <c r="A1172">
        <v>1170</v>
      </c>
      <c r="B1172">
        <v>289</v>
      </c>
      <c r="C1172">
        <v>117</v>
      </c>
      <c r="D1172">
        <v>2315.1430720000012</v>
      </c>
      <c r="E1172">
        <v>7153.6322286350933</v>
      </c>
      <c r="F1172">
        <v>15</v>
      </c>
      <c r="G1172" t="s">
        <v>4205</v>
      </c>
      <c r="H1172">
        <v>0</v>
      </c>
      <c r="I1172" t="s">
        <v>4069</v>
      </c>
      <c r="J1172">
        <v>7044.7043238511842</v>
      </c>
      <c r="K1172">
        <v>289</v>
      </c>
    </row>
    <row r="1173" spans="1:11" x14ac:dyDescent="0.35">
      <c r="A1173">
        <v>1171</v>
      </c>
      <c r="B1173">
        <v>287</v>
      </c>
      <c r="C1173">
        <v>133</v>
      </c>
      <c r="D1173">
        <v>2397.4555230000019</v>
      </c>
      <c r="E1173">
        <v>7307.9610290541495</v>
      </c>
      <c r="F1173">
        <v>15</v>
      </c>
      <c r="G1173" t="s">
        <v>4206</v>
      </c>
      <c r="H1173">
        <v>0</v>
      </c>
      <c r="I1173" t="s">
        <v>4069</v>
      </c>
      <c r="J1173">
        <v>7071.8762676010128</v>
      </c>
      <c r="K1173">
        <v>287</v>
      </c>
    </row>
    <row r="1174" spans="1:11" x14ac:dyDescent="0.35">
      <c r="A1174">
        <v>1172</v>
      </c>
      <c r="B1174">
        <v>302</v>
      </c>
      <c r="C1174">
        <v>138</v>
      </c>
      <c r="D1174">
        <v>2376.8475189999981</v>
      </c>
      <c r="E1174">
        <v>7397.6933036575647</v>
      </c>
      <c r="F1174">
        <v>15</v>
      </c>
      <c r="G1174" t="s">
        <v>4207</v>
      </c>
      <c r="H1174">
        <v>0</v>
      </c>
      <c r="I1174" t="s">
        <v>4069</v>
      </c>
      <c r="J1174">
        <v>7219.4119045800544</v>
      </c>
      <c r="K1174">
        <v>302</v>
      </c>
    </row>
    <row r="1175" spans="1:11" x14ac:dyDescent="0.35">
      <c r="A1175">
        <v>1173</v>
      </c>
      <c r="B1175">
        <v>277</v>
      </c>
      <c r="C1175">
        <v>126</v>
      </c>
      <c r="D1175">
        <v>2210.9552439999998</v>
      </c>
      <c r="E1175">
        <v>6846.2269247518716</v>
      </c>
      <c r="F1175">
        <v>15</v>
      </c>
      <c r="G1175" t="s">
        <v>4208</v>
      </c>
      <c r="H1175">
        <v>0</v>
      </c>
      <c r="I1175" t="s">
        <v>4069</v>
      </c>
      <c r="J1175">
        <v>6579.2558283235439</v>
      </c>
      <c r="K1175">
        <v>277</v>
      </c>
    </row>
    <row r="1176" spans="1:11" x14ac:dyDescent="0.35">
      <c r="A1176">
        <v>1174</v>
      </c>
      <c r="B1176">
        <v>285</v>
      </c>
      <c r="C1176">
        <v>136</v>
      </c>
      <c r="D1176">
        <v>2290.1133220000033</v>
      </c>
      <c r="E1176">
        <v>7079.1558727709908</v>
      </c>
      <c r="F1176">
        <v>15</v>
      </c>
      <c r="G1176" t="s">
        <v>4209</v>
      </c>
      <c r="H1176">
        <v>0</v>
      </c>
      <c r="I1176" t="s">
        <v>4069</v>
      </c>
      <c r="J1176">
        <v>6763.3479077135216</v>
      </c>
      <c r="K1176">
        <v>285</v>
      </c>
    </row>
    <row r="1177" spans="1:11" x14ac:dyDescent="0.35">
      <c r="A1177">
        <v>1175</v>
      </c>
      <c r="B1177">
        <v>282</v>
      </c>
      <c r="C1177">
        <v>133</v>
      </c>
      <c r="D1177">
        <v>2204.0669749999993</v>
      </c>
      <c r="E1177">
        <v>6878.7463840936316</v>
      </c>
      <c r="F1177">
        <v>15</v>
      </c>
      <c r="G1177" t="s">
        <v>4210</v>
      </c>
      <c r="H1177">
        <v>0</v>
      </c>
      <c r="I1177" t="s">
        <v>4069</v>
      </c>
      <c r="J1177">
        <v>6744.3107164578814</v>
      </c>
      <c r="K1177">
        <v>282</v>
      </c>
    </row>
    <row r="1178" spans="1:11" x14ac:dyDescent="0.35">
      <c r="A1178">
        <v>1176</v>
      </c>
      <c r="B1178">
        <v>301</v>
      </c>
      <c r="C1178">
        <v>126</v>
      </c>
      <c r="D1178">
        <v>2323.3243850000013</v>
      </c>
      <c r="E1178">
        <v>7275.2876460640982</v>
      </c>
      <c r="F1178">
        <v>15</v>
      </c>
      <c r="G1178" t="s">
        <v>4211</v>
      </c>
      <c r="H1178">
        <v>0</v>
      </c>
      <c r="I1178" t="s">
        <v>4069</v>
      </c>
      <c r="J1178">
        <v>7322.4423578942342</v>
      </c>
      <c r="K1178">
        <v>301</v>
      </c>
    </row>
    <row r="1179" spans="1:11" x14ac:dyDescent="0.35">
      <c r="A1179">
        <v>1177</v>
      </c>
      <c r="B1179">
        <v>269</v>
      </c>
      <c r="C1179">
        <v>134</v>
      </c>
      <c r="D1179">
        <v>2289.2919739999998</v>
      </c>
      <c r="E1179">
        <v>6939.1984787929086</v>
      </c>
      <c r="F1179">
        <v>15</v>
      </c>
      <c r="G1179" t="s">
        <v>4212</v>
      </c>
      <c r="H1179">
        <v>0</v>
      </c>
      <c r="I1179" t="s">
        <v>4069</v>
      </c>
      <c r="J1179">
        <v>6638.6628263261728</v>
      </c>
      <c r="K1179">
        <v>269</v>
      </c>
    </row>
    <row r="1180" spans="1:11" x14ac:dyDescent="0.35">
      <c r="A1180">
        <v>1178</v>
      </c>
      <c r="B1180">
        <v>294</v>
      </c>
      <c r="C1180">
        <v>123</v>
      </c>
      <c r="D1180">
        <v>2159.3249940000014</v>
      </c>
      <c r="E1180">
        <v>6886.8041239645654</v>
      </c>
      <c r="F1180">
        <v>15</v>
      </c>
      <c r="G1180" t="s">
        <v>4213</v>
      </c>
      <c r="H1180">
        <v>0</v>
      </c>
      <c r="I1180" t="s">
        <v>4069</v>
      </c>
      <c r="J1180">
        <v>7031.5088717805893</v>
      </c>
      <c r="K1180">
        <v>294</v>
      </c>
    </row>
    <row r="1181" spans="1:11" x14ac:dyDescent="0.35">
      <c r="A1181">
        <v>1179</v>
      </c>
      <c r="B1181">
        <v>282</v>
      </c>
      <c r="C1181">
        <v>164</v>
      </c>
      <c r="D1181">
        <v>2587.3309179999978</v>
      </c>
      <c r="E1181">
        <v>7661.9687453998831</v>
      </c>
      <c r="F1181">
        <v>15</v>
      </c>
      <c r="G1181" t="s">
        <v>4214</v>
      </c>
      <c r="H1181">
        <v>0</v>
      </c>
      <c r="I1181" t="s">
        <v>4069</v>
      </c>
      <c r="J1181">
        <v>7052.7212090922221</v>
      </c>
      <c r="K1181">
        <v>282</v>
      </c>
    </row>
    <row r="1182" spans="1:11" x14ac:dyDescent="0.35">
      <c r="A1182">
        <v>1180</v>
      </c>
      <c r="B1182">
        <v>268</v>
      </c>
      <c r="C1182">
        <v>99</v>
      </c>
      <c r="D1182">
        <v>2013.0969370000014</v>
      </c>
      <c r="E1182">
        <v>6360.8669169804216</v>
      </c>
      <c r="F1182">
        <v>15</v>
      </c>
      <c r="G1182" t="s">
        <v>4215</v>
      </c>
      <c r="H1182">
        <v>0</v>
      </c>
      <c r="I1182" t="s">
        <v>4069</v>
      </c>
      <c r="J1182">
        <v>6371.4231867861054</v>
      </c>
      <c r="K1182">
        <v>268</v>
      </c>
    </row>
    <row r="1183" spans="1:11" x14ac:dyDescent="0.35">
      <c r="A1183">
        <v>1181</v>
      </c>
      <c r="B1183">
        <v>256</v>
      </c>
      <c r="C1183">
        <v>128</v>
      </c>
      <c r="D1183">
        <v>2073.5967249999999</v>
      </c>
      <c r="E1183">
        <v>6394.1733968471817</v>
      </c>
      <c r="F1183">
        <v>15</v>
      </c>
      <c r="G1183" t="s">
        <v>4216</v>
      </c>
      <c r="H1183">
        <v>0</v>
      </c>
      <c r="I1183" t="s">
        <v>4069</v>
      </c>
      <c r="J1183">
        <v>5951.3595308772119</v>
      </c>
      <c r="K1183">
        <v>256</v>
      </c>
    </row>
    <row r="1184" spans="1:11" x14ac:dyDescent="0.35">
      <c r="A1184">
        <v>1182</v>
      </c>
      <c r="B1184">
        <v>273</v>
      </c>
      <c r="C1184">
        <v>135</v>
      </c>
      <c r="D1184">
        <v>2184.2556379999978</v>
      </c>
      <c r="E1184">
        <v>6761.8389946959624</v>
      </c>
      <c r="F1184">
        <v>15</v>
      </c>
      <c r="G1184" t="s">
        <v>4217</v>
      </c>
      <c r="H1184">
        <v>0</v>
      </c>
      <c r="I1184" t="s">
        <v>4069</v>
      </c>
      <c r="J1184">
        <v>6562.86143049979</v>
      </c>
      <c r="K1184">
        <v>273</v>
      </c>
    </row>
    <row r="1185" spans="1:11" x14ac:dyDescent="0.35">
      <c r="A1185">
        <v>1183</v>
      </c>
      <c r="B1185">
        <v>299</v>
      </c>
      <c r="C1185">
        <v>125</v>
      </c>
      <c r="D1185">
        <v>2349.6893330000044</v>
      </c>
      <c r="E1185">
        <v>7310.0754782626354</v>
      </c>
      <c r="F1185">
        <v>15</v>
      </c>
      <c r="G1185" t="s">
        <v>4218</v>
      </c>
      <c r="H1185">
        <v>0</v>
      </c>
      <c r="I1185" t="s">
        <v>4069</v>
      </c>
      <c r="J1185">
        <v>7233.1570787642477</v>
      </c>
      <c r="K1185">
        <v>299</v>
      </c>
    </row>
    <row r="1186" spans="1:11" x14ac:dyDescent="0.35">
      <c r="A1186">
        <v>1184</v>
      </c>
      <c r="B1186">
        <v>308</v>
      </c>
      <c r="C1186">
        <v>124</v>
      </c>
      <c r="D1186">
        <v>2334.1878450000031</v>
      </c>
      <c r="E1186">
        <v>7354.4934879389848</v>
      </c>
      <c r="F1186">
        <v>15</v>
      </c>
      <c r="G1186" t="s">
        <v>4219</v>
      </c>
      <c r="H1186">
        <v>0</v>
      </c>
      <c r="I1186" t="s">
        <v>4069</v>
      </c>
      <c r="J1186">
        <v>7539.5039956571318</v>
      </c>
      <c r="K1186">
        <v>308</v>
      </c>
    </row>
    <row r="1187" spans="1:11" x14ac:dyDescent="0.35">
      <c r="A1187">
        <v>1185</v>
      </c>
      <c r="B1187">
        <v>303</v>
      </c>
      <c r="C1187">
        <v>114</v>
      </c>
      <c r="D1187">
        <v>2244.3250189999994</v>
      </c>
      <c r="E1187">
        <v>7128.6772940681267</v>
      </c>
      <c r="F1187">
        <v>15</v>
      </c>
      <c r="G1187" t="s">
        <v>4220</v>
      </c>
      <c r="H1187">
        <v>0</v>
      </c>
      <c r="I1187" t="s">
        <v>4069</v>
      </c>
      <c r="J1187">
        <v>7374.3180382345399</v>
      </c>
      <c r="K1187">
        <v>303</v>
      </c>
    </row>
    <row r="1188" spans="1:11" x14ac:dyDescent="0.35">
      <c r="A1188">
        <v>1186</v>
      </c>
      <c r="B1188">
        <v>266</v>
      </c>
      <c r="C1188">
        <v>139</v>
      </c>
      <c r="D1188">
        <v>2179.6578649999983</v>
      </c>
      <c r="E1188">
        <v>6697.6389707253229</v>
      </c>
      <c r="F1188">
        <v>15</v>
      </c>
      <c r="G1188" t="s">
        <v>4221</v>
      </c>
      <c r="H1188">
        <v>0</v>
      </c>
      <c r="I1188" t="s">
        <v>4069</v>
      </c>
      <c r="J1188">
        <v>6228.9417724561517</v>
      </c>
      <c r="K1188">
        <v>266</v>
      </c>
    </row>
    <row r="1189" spans="1:11" x14ac:dyDescent="0.35">
      <c r="A1189">
        <v>1187</v>
      </c>
      <c r="B1189">
        <v>282</v>
      </c>
      <c r="C1189">
        <v>130</v>
      </c>
      <c r="D1189">
        <v>2229.577614000003</v>
      </c>
      <c r="E1189">
        <v>6929.5975173187999</v>
      </c>
      <c r="F1189">
        <v>15</v>
      </c>
      <c r="G1189" t="s">
        <v>4222</v>
      </c>
      <c r="H1189">
        <v>0</v>
      </c>
      <c r="I1189" t="s">
        <v>4069</v>
      </c>
      <c r="J1189">
        <v>6926.6237914150825</v>
      </c>
      <c r="K1189">
        <v>282</v>
      </c>
    </row>
    <row r="1190" spans="1:11" x14ac:dyDescent="0.35">
      <c r="A1190">
        <v>1188</v>
      </c>
      <c r="B1190">
        <v>263</v>
      </c>
      <c r="C1190">
        <v>124</v>
      </c>
      <c r="D1190">
        <v>2144.1491580000024</v>
      </c>
      <c r="E1190">
        <v>6591.7504992048098</v>
      </c>
      <c r="F1190">
        <v>15</v>
      </c>
      <c r="G1190" t="s">
        <v>4223</v>
      </c>
      <c r="H1190">
        <v>0</v>
      </c>
      <c r="I1190" t="s">
        <v>4069</v>
      </c>
      <c r="J1190">
        <v>6566.9621431678797</v>
      </c>
      <c r="K1190">
        <v>263</v>
      </c>
    </row>
    <row r="1191" spans="1:11" x14ac:dyDescent="0.35">
      <c r="A1191">
        <v>1189</v>
      </c>
      <c r="B1191">
        <v>303</v>
      </c>
      <c r="C1191">
        <v>134</v>
      </c>
      <c r="D1191">
        <v>2432.2325319999977</v>
      </c>
      <c r="E1191">
        <v>7514.3135740422094</v>
      </c>
      <c r="F1191">
        <v>15</v>
      </c>
      <c r="G1191" t="s">
        <v>4224</v>
      </c>
      <c r="H1191">
        <v>0</v>
      </c>
      <c r="I1191" t="s">
        <v>4069</v>
      </c>
      <c r="J1191">
        <v>7370.8299342643131</v>
      </c>
      <c r="K1191">
        <v>303</v>
      </c>
    </row>
    <row r="1192" spans="1:11" x14ac:dyDescent="0.35">
      <c r="A1192">
        <v>1190</v>
      </c>
      <c r="B1192">
        <v>262</v>
      </c>
      <c r="C1192">
        <v>133</v>
      </c>
      <c r="D1192">
        <v>2103.6592790000009</v>
      </c>
      <c r="E1192">
        <v>6508.5490456681764</v>
      </c>
      <c r="F1192">
        <v>15</v>
      </c>
      <c r="G1192" t="s">
        <v>4225</v>
      </c>
      <c r="H1192">
        <v>0</v>
      </c>
      <c r="I1192" t="s">
        <v>4069</v>
      </c>
      <c r="J1192">
        <v>6199.8323973865454</v>
      </c>
      <c r="K1192">
        <v>262</v>
      </c>
    </row>
    <row r="1193" spans="1:11" x14ac:dyDescent="0.35">
      <c r="A1193">
        <v>1191</v>
      </c>
      <c r="B1193">
        <v>328</v>
      </c>
      <c r="C1193">
        <v>115</v>
      </c>
      <c r="D1193">
        <v>2318.7928340000026</v>
      </c>
      <c r="E1193">
        <v>7489.8957359242686</v>
      </c>
      <c r="F1193">
        <v>15</v>
      </c>
      <c r="G1193" t="s">
        <v>4226</v>
      </c>
      <c r="H1193">
        <v>0</v>
      </c>
      <c r="I1193" t="s">
        <v>4069</v>
      </c>
      <c r="J1193">
        <v>7790.2239694309865</v>
      </c>
      <c r="K1193">
        <v>328</v>
      </c>
    </row>
    <row r="1194" spans="1:11" x14ac:dyDescent="0.35">
      <c r="A1194">
        <v>1192</v>
      </c>
      <c r="B1194">
        <v>294</v>
      </c>
      <c r="C1194">
        <v>148</v>
      </c>
      <c r="D1194">
        <v>2406.663934000002</v>
      </c>
      <c r="E1194">
        <v>7393.2986734504866</v>
      </c>
      <c r="F1194">
        <v>15</v>
      </c>
      <c r="G1194" t="s">
        <v>4227</v>
      </c>
      <c r="H1194">
        <v>0</v>
      </c>
      <c r="I1194" t="s">
        <v>4069</v>
      </c>
      <c r="J1194">
        <v>7144.6959030330945</v>
      </c>
      <c r="K1194">
        <v>294</v>
      </c>
    </row>
    <row r="1195" spans="1:11" x14ac:dyDescent="0.35">
      <c r="A1195">
        <v>1193</v>
      </c>
      <c r="B1195">
        <v>280</v>
      </c>
      <c r="C1195">
        <v>132</v>
      </c>
      <c r="D1195">
        <v>2199.2569750000034</v>
      </c>
      <c r="E1195">
        <v>6850.8241273529693</v>
      </c>
      <c r="F1195">
        <v>15</v>
      </c>
      <c r="G1195" t="s">
        <v>4228</v>
      </c>
      <c r="H1195">
        <v>0</v>
      </c>
      <c r="I1195" t="s">
        <v>4069</v>
      </c>
      <c r="J1195">
        <v>6536.4412466075837</v>
      </c>
      <c r="K1195">
        <v>280</v>
      </c>
    </row>
    <row r="1196" spans="1:11" x14ac:dyDescent="0.35">
      <c r="A1196">
        <v>1194</v>
      </c>
      <c r="B1196">
        <v>267</v>
      </c>
      <c r="C1196">
        <v>125</v>
      </c>
      <c r="D1196">
        <v>2146.1360149999991</v>
      </c>
      <c r="E1196">
        <v>6631.1085031101911</v>
      </c>
      <c r="F1196">
        <v>15</v>
      </c>
      <c r="G1196" t="s">
        <v>4229</v>
      </c>
      <c r="H1196">
        <v>0</v>
      </c>
      <c r="I1196" t="s">
        <v>4069</v>
      </c>
      <c r="J1196">
        <v>6349.4470746889474</v>
      </c>
      <c r="K1196">
        <v>267</v>
      </c>
    </row>
    <row r="1197" spans="1:11" x14ac:dyDescent="0.35">
      <c r="A1197">
        <v>1195</v>
      </c>
      <c r="B1197">
        <v>280</v>
      </c>
      <c r="C1197">
        <v>120</v>
      </c>
      <c r="D1197">
        <v>2157.5241950000013</v>
      </c>
      <c r="E1197">
        <v>6761.4985395894637</v>
      </c>
      <c r="F1197">
        <v>15</v>
      </c>
      <c r="G1197" t="s">
        <v>4230</v>
      </c>
      <c r="H1197">
        <v>0</v>
      </c>
      <c r="I1197" t="s">
        <v>4069</v>
      </c>
      <c r="J1197">
        <v>6606.9852939581124</v>
      </c>
      <c r="K1197">
        <v>280</v>
      </c>
    </row>
    <row r="1198" spans="1:11" x14ac:dyDescent="0.35">
      <c r="A1198">
        <v>1196</v>
      </c>
      <c r="B1198">
        <v>268</v>
      </c>
      <c r="C1198">
        <v>130</v>
      </c>
      <c r="D1198">
        <v>2151.6664560000004</v>
      </c>
      <c r="E1198">
        <v>6654.1623052824443</v>
      </c>
      <c r="F1198">
        <v>15</v>
      </c>
      <c r="G1198" t="s">
        <v>4231</v>
      </c>
      <c r="H1198">
        <v>0</v>
      </c>
      <c r="I1198" t="s">
        <v>4069</v>
      </c>
      <c r="J1198">
        <v>6431.0533228135164</v>
      </c>
      <c r="K1198">
        <v>268</v>
      </c>
    </row>
    <row r="1199" spans="1:11" x14ac:dyDescent="0.35">
      <c r="A1199">
        <v>1197</v>
      </c>
      <c r="B1199">
        <v>312</v>
      </c>
      <c r="C1199">
        <v>126</v>
      </c>
      <c r="D1199">
        <v>2382.5679840000034</v>
      </c>
      <c r="E1199">
        <v>7486.7764665138538</v>
      </c>
      <c r="F1199">
        <v>15</v>
      </c>
      <c r="G1199" t="s">
        <v>4232</v>
      </c>
      <c r="H1199">
        <v>0</v>
      </c>
      <c r="I1199" t="s">
        <v>4069</v>
      </c>
      <c r="J1199">
        <v>7447.5111736901308</v>
      </c>
      <c r="K1199">
        <v>312</v>
      </c>
    </row>
    <row r="1200" spans="1:11" x14ac:dyDescent="0.35">
      <c r="A1200">
        <v>1198</v>
      </c>
      <c r="B1200">
        <v>311</v>
      </c>
      <c r="C1200">
        <v>135</v>
      </c>
      <c r="D1200">
        <v>2435.9352330000011</v>
      </c>
      <c r="E1200">
        <v>7591.4875345310484</v>
      </c>
      <c r="F1200">
        <v>15</v>
      </c>
      <c r="G1200" t="s">
        <v>4233</v>
      </c>
      <c r="H1200">
        <v>0</v>
      </c>
      <c r="I1200" t="s">
        <v>4069</v>
      </c>
      <c r="J1200">
        <v>7680.2854288611361</v>
      </c>
      <c r="K1200">
        <v>311</v>
      </c>
    </row>
    <row r="1201" spans="1:11" x14ac:dyDescent="0.35">
      <c r="A1201">
        <v>1199</v>
      </c>
      <c r="B1201">
        <v>290</v>
      </c>
      <c r="C1201">
        <v>140</v>
      </c>
      <c r="D1201">
        <v>2394.1467459999994</v>
      </c>
      <c r="E1201">
        <v>7331.5634572766912</v>
      </c>
      <c r="F1201">
        <v>15</v>
      </c>
      <c r="G1201" t="s">
        <v>4234</v>
      </c>
      <c r="H1201">
        <v>0</v>
      </c>
      <c r="I1201" t="s">
        <v>4069</v>
      </c>
      <c r="J1201">
        <v>6941.845100174698</v>
      </c>
      <c r="K1201">
        <v>290</v>
      </c>
    </row>
    <row r="1202" spans="1:11" x14ac:dyDescent="0.35">
      <c r="A1202">
        <v>1200</v>
      </c>
      <c r="B1202">
        <v>267</v>
      </c>
      <c r="C1202">
        <v>121</v>
      </c>
      <c r="D1202">
        <v>2114.2409290000028</v>
      </c>
      <c r="E1202">
        <v>6564.48116927101</v>
      </c>
      <c r="F1202">
        <v>15</v>
      </c>
      <c r="G1202" t="s">
        <v>4235</v>
      </c>
      <c r="H1202">
        <v>0</v>
      </c>
      <c r="I1202" t="s">
        <v>4069</v>
      </c>
      <c r="J1202">
        <v>6421.6887427348938</v>
      </c>
      <c r="K1202">
        <v>267</v>
      </c>
    </row>
    <row r="1203" spans="1:11" x14ac:dyDescent="0.35">
      <c r="A1203">
        <v>1201</v>
      </c>
      <c r="B1203">
        <v>282</v>
      </c>
      <c r="C1203">
        <v>117</v>
      </c>
      <c r="D1203">
        <v>2104.3164829999987</v>
      </c>
      <c r="E1203">
        <v>6671.5344559848809</v>
      </c>
      <c r="F1203">
        <v>15</v>
      </c>
      <c r="G1203" t="s">
        <v>4236</v>
      </c>
      <c r="H1203">
        <v>0</v>
      </c>
      <c r="I1203" t="s">
        <v>4069</v>
      </c>
      <c r="J1203">
        <v>6727.0707354647375</v>
      </c>
      <c r="K1203">
        <v>282</v>
      </c>
    </row>
    <row r="1204" spans="1:11" x14ac:dyDescent="0.35">
      <c r="A1204">
        <v>1202</v>
      </c>
      <c r="B1204">
        <v>293</v>
      </c>
      <c r="C1204">
        <v>136</v>
      </c>
      <c r="D1204">
        <v>2412.9212900000007</v>
      </c>
      <c r="E1204">
        <v>7389.6451980218562</v>
      </c>
      <c r="F1204">
        <v>15</v>
      </c>
      <c r="G1204" t="s">
        <v>4237</v>
      </c>
      <c r="H1204">
        <v>0</v>
      </c>
      <c r="I1204" t="s">
        <v>4069</v>
      </c>
      <c r="J1204">
        <v>7135.5225196375804</v>
      </c>
      <c r="K1204">
        <v>293</v>
      </c>
    </row>
    <row r="1205" spans="1:11" x14ac:dyDescent="0.35">
      <c r="A1205">
        <v>1203</v>
      </c>
      <c r="B1205">
        <v>284</v>
      </c>
      <c r="C1205">
        <v>106</v>
      </c>
      <c r="D1205">
        <v>2199.4206020000029</v>
      </c>
      <c r="E1205">
        <v>6873.3969067478392</v>
      </c>
      <c r="F1205">
        <v>15</v>
      </c>
      <c r="G1205" t="s">
        <v>4238</v>
      </c>
      <c r="H1205">
        <v>0</v>
      </c>
      <c r="I1205" t="s">
        <v>4069</v>
      </c>
      <c r="J1205">
        <v>6930.7844913863337</v>
      </c>
      <c r="K1205">
        <v>284</v>
      </c>
    </row>
    <row r="1206" spans="1:11" x14ac:dyDescent="0.35">
      <c r="A1206">
        <v>1204</v>
      </c>
      <c r="B1206">
        <v>300</v>
      </c>
      <c r="C1206">
        <v>124</v>
      </c>
      <c r="D1206">
        <v>2348.7798120000025</v>
      </c>
      <c r="E1206">
        <v>7317.1942309325141</v>
      </c>
      <c r="F1206">
        <v>15</v>
      </c>
      <c r="G1206" t="s">
        <v>4239</v>
      </c>
      <c r="H1206">
        <v>0</v>
      </c>
      <c r="I1206" t="s">
        <v>4069</v>
      </c>
      <c r="J1206">
        <v>7364.7764818251662</v>
      </c>
      <c r="K1206">
        <v>300</v>
      </c>
    </row>
    <row r="1207" spans="1:11" x14ac:dyDescent="0.35">
      <c r="A1207">
        <v>1205</v>
      </c>
      <c r="B1207">
        <v>283</v>
      </c>
      <c r="C1207">
        <v>126</v>
      </c>
      <c r="D1207">
        <v>2226.6666019999971</v>
      </c>
      <c r="E1207">
        <v>6928.7882320746558</v>
      </c>
      <c r="F1207">
        <v>15</v>
      </c>
      <c r="G1207" t="s">
        <v>4240</v>
      </c>
      <c r="H1207">
        <v>0</v>
      </c>
      <c r="I1207" t="s">
        <v>4069</v>
      </c>
      <c r="J1207">
        <v>6896.2506069635774</v>
      </c>
      <c r="K1207">
        <v>283</v>
      </c>
    </row>
    <row r="1208" spans="1:11" x14ac:dyDescent="0.35">
      <c r="A1208">
        <v>1206</v>
      </c>
      <c r="B1208">
        <v>282</v>
      </c>
      <c r="C1208">
        <v>124</v>
      </c>
      <c r="D1208">
        <v>2247.0837010000005</v>
      </c>
      <c r="E1208">
        <v>6959.8668462219648</v>
      </c>
      <c r="F1208">
        <v>15</v>
      </c>
      <c r="G1208" t="s">
        <v>4241</v>
      </c>
      <c r="H1208">
        <v>0</v>
      </c>
      <c r="I1208" t="s">
        <v>4069</v>
      </c>
      <c r="J1208">
        <v>6779.6183105225127</v>
      </c>
      <c r="K1208">
        <v>282</v>
      </c>
    </row>
    <row r="1209" spans="1:11" x14ac:dyDescent="0.35">
      <c r="A1209">
        <v>1207</v>
      </c>
      <c r="B1209">
        <v>289</v>
      </c>
      <c r="C1209">
        <v>111</v>
      </c>
      <c r="D1209">
        <v>2235.7738310000004</v>
      </c>
      <c r="E1209">
        <v>6990.2052028343851</v>
      </c>
      <c r="F1209">
        <v>15</v>
      </c>
      <c r="G1209" t="s">
        <v>4242</v>
      </c>
      <c r="H1209">
        <v>0</v>
      </c>
      <c r="I1209" t="s">
        <v>4069</v>
      </c>
      <c r="J1209">
        <v>7115.2051283150231</v>
      </c>
      <c r="K1209">
        <v>289</v>
      </c>
    </row>
    <row r="1210" spans="1:11" x14ac:dyDescent="0.35">
      <c r="A1210">
        <v>1208</v>
      </c>
      <c r="B1210">
        <v>284</v>
      </c>
      <c r="C1210">
        <v>139</v>
      </c>
      <c r="D1210">
        <v>2288.6504840000007</v>
      </c>
      <c r="E1210">
        <v>7068.1050426734128</v>
      </c>
      <c r="F1210">
        <v>15</v>
      </c>
      <c r="G1210" t="s">
        <v>4243</v>
      </c>
      <c r="H1210">
        <v>0</v>
      </c>
      <c r="I1210" t="s">
        <v>4069</v>
      </c>
      <c r="J1210">
        <v>6851.3229808272308</v>
      </c>
      <c r="K1210">
        <v>284</v>
      </c>
    </row>
    <row r="1211" spans="1:11" x14ac:dyDescent="0.35">
      <c r="A1211">
        <v>1209</v>
      </c>
      <c r="B1211">
        <v>275</v>
      </c>
      <c r="C1211">
        <v>127</v>
      </c>
      <c r="D1211">
        <v>2208.491611999998</v>
      </c>
      <c r="E1211">
        <v>6825.892873670542</v>
      </c>
      <c r="F1211">
        <v>15</v>
      </c>
      <c r="G1211" t="s">
        <v>4244</v>
      </c>
      <c r="H1211">
        <v>0</v>
      </c>
      <c r="I1211" t="s">
        <v>4069</v>
      </c>
      <c r="J1211">
        <v>6676.5856312134028</v>
      </c>
      <c r="K1211">
        <v>275</v>
      </c>
    </row>
    <row r="1212" spans="1:11" x14ac:dyDescent="0.35">
      <c r="A1212">
        <v>1210</v>
      </c>
      <c r="B1212">
        <v>275</v>
      </c>
      <c r="C1212">
        <v>123</v>
      </c>
      <c r="D1212">
        <v>2213.5995680000015</v>
      </c>
      <c r="E1212">
        <v>6833.7011991330091</v>
      </c>
      <c r="F1212">
        <v>15</v>
      </c>
      <c r="G1212" t="s">
        <v>4245</v>
      </c>
      <c r="H1212">
        <v>0</v>
      </c>
      <c r="I1212" t="s">
        <v>4069</v>
      </c>
      <c r="J1212">
        <v>6579.9253166277904</v>
      </c>
      <c r="K1212">
        <v>275</v>
      </c>
    </row>
    <row r="1213" spans="1:11" x14ac:dyDescent="0.35">
      <c r="A1213">
        <v>1211</v>
      </c>
      <c r="B1213">
        <v>267</v>
      </c>
      <c r="C1213">
        <v>142</v>
      </c>
      <c r="D1213">
        <v>2254.0757559999984</v>
      </c>
      <c r="E1213">
        <v>6855.5423601979801</v>
      </c>
      <c r="F1213">
        <v>15</v>
      </c>
      <c r="G1213" t="s">
        <v>4246</v>
      </c>
      <c r="H1213">
        <v>0</v>
      </c>
      <c r="I1213" t="s">
        <v>4069</v>
      </c>
      <c r="J1213">
        <v>6429.1467025907114</v>
      </c>
      <c r="K1213">
        <v>267</v>
      </c>
    </row>
    <row r="1214" spans="1:11" x14ac:dyDescent="0.35">
      <c r="A1214">
        <v>1212</v>
      </c>
      <c r="B1214">
        <v>283</v>
      </c>
      <c r="C1214">
        <v>117</v>
      </c>
      <c r="D1214">
        <v>2142.4166220000025</v>
      </c>
      <c r="E1214">
        <v>6754.3788303753572</v>
      </c>
      <c r="F1214">
        <v>15</v>
      </c>
      <c r="G1214" t="s">
        <v>4247</v>
      </c>
      <c r="H1214">
        <v>0</v>
      </c>
      <c r="I1214" t="s">
        <v>4069</v>
      </c>
      <c r="J1214">
        <v>6771.2767381253198</v>
      </c>
      <c r="K1214">
        <v>283</v>
      </c>
    </row>
    <row r="1215" spans="1:11" x14ac:dyDescent="0.35">
      <c r="A1215">
        <v>1213</v>
      </c>
      <c r="B1215">
        <v>287</v>
      </c>
      <c r="C1215">
        <v>132</v>
      </c>
      <c r="D1215">
        <v>2238.3625880000036</v>
      </c>
      <c r="E1215">
        <v>6988.7345876647405</v>
      </c>
      <c r="F1215">
        <v>15</v>
      </c>
      <c r="G1215" t="s">
        <v>4248</v>
      </c>
      <c r="H1215">
        <v>0</v>
      </c>
      <c r="I1215" t="s">
        <v>4069</v>
      </c>
      <c r="J1215">
        <v>6949.8237119186333</v>
      </c>
      <c r="K1215">
        <v>287</v>
      </c>
    </row>
    <row r="1216" spans="1:11" x14ac:dyDescent="0.35">
      <c r="A1216">
        <v>1214</v>
      </c>
      <c r="B1216">
        <v>243</v>
      </c>
      <c r="C1216">
        <v>126</v>
      </c>
      <c r="D1216">
        <v>2003.5115450000017</v>
      </c>
      <c r="E1216">
        <v>6142.6651203581487</v>
      </c>
      <c r="F1216">
        <v>15</v>
      </c>
      <c r="G1216" t="s">
        <v>4249</v>
      </c>
      <c r="H1216">
        <v>0</v>
      </c>
      <c r="I1216" t="s">
        <v>4069</v>
      </c>
      <c r="J1216">
        <v>5656.8038178352444</v>
      </c>
      <c r="K1216">
        <v>243</v>
      </c>
    </row>
    <row r="1217" spans="1:11" x14ac:dyDescent="0.35">
      <c r="A1217">
        <v>1215</v>
      </c>
      <c r="B1217">
        <v>310</v>
      </c>
      <c r="C1217">
        <v>107</v>
      </c>
      <c r="D1217">
        <v>2187.600260000002</v>
      </c>
      <c r="E1217">
        <v>7068.4625556063256</v>
      </c>
      <c r="F1217">
        <v>15</v>
      </c>
      <c r="G1217" t="s">
        <v>4250</v>
      </c>
      <c r="H1217">
        <v>0</v>
      </c>
      <c r="I1217" t="s">
        <v>4069</v>
      </c>
      <c r="J1217">
        <v>7552.2615934092291</v>
      </c>
      <c r="K1217">
        <v>310</v>
      </c>
    </row>
    <row r="1218" spans="1:11" x14ac:dyDescent="0.35">
      <c r="A1218">
        <v>1216</v>
      </c>
      <c r="B1218">
        <v>272</v>
      </c>
      <c r="C1218">
        <v>138</v>
      </c>
      <c r="D1218">
        <v>2257.0518709999997</v>
      </c>
      <c r="E1218">
        <v>6902.5390385086048</v>
      </c>
      <c r="F1218">
        <v>15</v>
      </c>
      <c r="G1218" t="s">
        <v>4251</v>
      </c>
      <c r="H1218">
        <v>0</v>
      </c>
      <c r="I1218" t="s">
        <v>4069</v>
      </c>
      <c r="J1218">
        <v>6406.6653518314579</v>
      </c>
      <c r="K1218">
        <v>272</v>
      </c>
    </row>
    <row r="1219" spans="1:11" x14ac:dyDescent="0.35">
      <c r="A1219">
        <v>1217</v>
      </c>
      <c r="B1219">
        <v>269</v>
      </c>
      <c r="C1219">
        <v>131</v>
      </c>
      <c r="D1219">
        <v>2082.9910790000044</v>
      </c>
      <c r="E1219">
        <v>6525.1916560048885</v>
      </c>
      <c r="F1219">
        <v>15</v>
      </c>
      <c r="G1219" t="s">
        <v>4252</v>
      </c>
      <c r="H1219">
        <v>0</v>
      </c>
      <c r="I1219" t="s">
        <v>4069</v>
      </c>
      <c r="J1219">
        <v>6472.1139573149449</v>
      </c>
      <c r="K1219">
        <v>269</v>
      </c>
    </row>
    <row r="1220" spans="1:11" x14ac:dyDescent="0.35">
      <c r="A1220">
        <v>1218</v>
      </c>
      <c r="B1220">
        <v>289</v>
      </c>
      <c r="C1220">
        <v>131</v>
      </c>
      <c r="D1220">
        <v>2326.1377719999973</v>
      </c>
      <c r="E1220">
        <v>7182.3399496636657</v>
      </c>
      <c r="F1220">
        <v>15</v>
      </c>
      <c r="G1220" t="s">
        <v>4253</v>
      </c>
      <c r="H1220">
        <v>0</v>
      </c>
      <c r="I1220" t="s">
        <v>4069</v>
      </c>
      <c r="J1220">
        <v>7022.3916494337373</v>
      </c>
      <c r="K1220">
        <v>289</v>
      </c>
    </row>
    <row r="1221" spans="1:11" x14ac:dyDescent="0.35">
      <c r="A1221">
        <v>1219</v>
      </c>
      <c r="B1221">
        <v>295</v>
      </c>
      <c r="C1221">
        <v>114</v>
      </c>
      <c r="D1221">
        <v>2153.1298920000004</v>
      </c>
      <c r="E1221">
        <v>6877.7886374323907</v>
      </c>
      <c r="F1221">
        <v>15</v>
      </c>
      <c r="G1221" t="s">
        <v>4254</v>
      </c>
      <c r="H1221">
        <v>0</v>
      </c>
      <c r="I1221" t="s">
        <v>4069</v>
      </c>
      <c r="J1221">
        <v>7184.2883234815781</v>
      </c>
      <c r="K1221">
        <v>295</v>
      </c>
    </row>
    <row r="1222" spans="1:11" x14ac:dyDescent="0.35">
      <c r="A1222">
        <v>1220</v>
      </c>
      <c r="B1222">
        <v>301</v>
      </c>
      <c r="C1222">
        <v>130</v>
      </c>
      <c r="D1222">
        <v>2334.4121239999972</v>
      </c>
      <c r="E1222">
        <v>7297.9541378506192</v>
      </c>
      <c r="F1222">
        <v>15</v>
      </c>
      <c r="G1222" t="s">
        <v>4255</v>
      </c>
      <c r="H1222">
        <v>0</v>
      </c>
      <c r="I1222" t="s">
        <v>4069</v>
      </c>
      <c r="J1222">
        <v>7439.215270516559</v>
      </c>
      <c r="K1222">
        <v>301</v>
      </c>
    </row>
    <row r="1223" spans="1:11" x14ac:dyDescent="0.35">
      <c r="A1223">
        <v>1221</v>
      </c>
      <c r="B1223">
        <v>248</v>
      </c>
      <c r="C1223">
        <v>120</v>
      </c>
      <c r="D1223">
        <v>2047.7666520000014</v>
      </c>
      <c r="E1223">
        <v>6269.5892455232015</v>
      </c>
      <c r="F1223">
        <v>15</v>
      </c>
      <c r="G1223" t="s">
        <v>4256</v>
      </c>
      <c r="H1223">
        <v>0</v>
      </c>
      <c r="I1223" t="s">
        <v>4069</v>
      </c>
      <c r="J1223">
        <v>5894.9161468228631</v>
      </c>
      <c r="K1223">
        <v>248</v>
      </c>
    </row>
    <row r="1224" spans="1:11" x14ac:dyDescent="0.35">
      <c r="A1224">
        <v>1222</v>
      </c>
      <c r="B1224">
        <v>278</v>
      </c>
      <c r="C1224">
        <v>132</v>
      </c>
      <c r="D1224">
        <v>2230.1535780000013</v>
      </c>
      <c r="E1224">
        <v>6896.9141022030071</v>
      </c>
      <c r="F1224">
        <v>15</v>
      </c>
      <c r="G1224" t="s">
        <v>4257</v>
      </c>
      <c r="H1224">
        <v>0</v>
      </c>
      <c r="I1224" t="s">
        <v>4069</v>
      </c>
      <c r="J1224">
        <v>6714.3901420395432</v>
      </c>
      <c r="K1224">
        <v>278</v>
      </c>
    </row>
    <row r="1225" spans="1:11" x14ac:dyDescent="0.35">
      <c r="A1225">
        <v>1223</v>
      </c>
      <c r="B1225">
        <v>281</v>
      </c>
      <c r="C1225">
        <v>114</v>
      </c>
      <c r="D1225">
        <v>2125.4683569999979</v>
      </c>
      <c r="E1225">
        <v>6703.6105752985695</v>
      </c>
      <c r="F1225">
        <v>15</v>
      </c>
      <c r="G1225" t="s">
        <v>4258</v>
      </c>
      <c r="H1225">
        <v>0</v>
      </c>
      <c r="I1225" t="s">
        <v>4069</v>
      </c>
      <c r="J1225">
        <v>6584.408526440483</v>
      </c>
      <c r="K1225">
        <v>281</v>
      </c>
    </row>
    <row r="1226" spans="1:11" x14ac:dyDescent="0.35">
      <c r="A1226">
        <v>1224</v>
      </c>
      <c r="B1226">
        <v>306</v>
      </c>
      <c r="C1226">
        <v>138</v>
      </c>
      <c r="D1226">
        <v>2462.9031400000013</v>
      </c>
      <c r="E1226">
        <v>7603.0726848647791</v>
      </c>
      <c r="F1226">
        <v>15</v>
      </c>
      <c r="G1226" t="s">
        <v>4259</v>
      </c>
      <c r="H1226">
        <v>0</v>
      </c>
      <c r="I1226" t="s">
        <v>4069</v>
      </c>
      <c r="J1226">
        <v>7486.0018911434245</v>
      </c>
      <c r="K1226">
        <v>306</v>
      </c>
    </row>
    <row r="1227" spans="1:11" x14ac:dyDescent="0.35">
      <c r="A1227">
        <v>1225</v>
      </c>
      <c r="B1227">
        <v>271</v>
      </c>
      <c r="C1227">
        <v>147</v>
      </c>
      <c r="D1227">
        <v>2288.3075730000032</v>
      </c>
      <c r="E1227">
        <v>6961.2386593405427</v>
      </c>
      <c r="F1227">
        <v>15</v>
      </c>
      <c r="G1227" t="s">
        <v>4260</v>
      </c>
      <c r="H1227">
        <v>0</v>
      </c>
      <c r="I1227" t="s">
        <v>4069</v>
      </c>
      <c r="J1227">
        <v>6557.2014868423657</v>
      </c>
      <c r="K1227">
        <v>271</v>
      </c>
    </row>
    <row r="1228" spans="1:11" x14ac:dyDescent="0.35">
      <c r="A1228">
        <v>1226</v>
      </c>
      <c r="B1228">
        <v>264</v>
      </c>
      <c r="C1228">
        <v>122</v>
      </c>
      <c r="D1228">
        <v>2237.803719999999</v>
      </c>
      <c r="E1228">
        <v>6787.5084173255946</v>
      </c>
      <c r="F1228">
        <v>15</v>
      </c>
      <c r="G1228" t="s">
        <v>4261</v>
      </c>
      <c r="H1228">
        <v>0</v>
      </c>
      <c r="I1228" t="s">
        <v>4069</v>
      </c>
      <c r="J1228">
        <v>6569.5839175755127</v>
      </c>
      <c r="K1228">
        <v>264</v>
      </c>
    </row>
    <row r="1229" spans="1:11" x14ac:dyDescent="0.35">
      <c r="A1229">
        <v>1227</v>
      </c>
      <c r="B1229">
        <v>273</v>
      </c>
      <c r="C1229">
        <v>133</v>
      </c>
      <c r="D1229">
        <v>2363.210028</v>
      </c>
      <c r="E1229">
        <v>7121.3201338913868</v>
      </c>
      <c r="F1229">
        <v>15</v>
      </c>
      <c r="G1229" t="s">
        <v>4262</v>
      </c>
      <c r="H1229">
        <v>0</v>
      </c>
      <c r="I1229" t="s">
        <v>4069</v>
      </c>
      <c r="J1229">
        <v>6711.2072058137392</v>
      </c>
      <c r="K1229">
        <v>273</v>
      </c>
    </row>
    <row r="1230" spans="1:11" x14ac:dyDescent="0.35">
      <c r="A1230">
        <v>1228</v>
      </c>
      <c r="B1230">
        <v>296</v>
      </c>
      <c r="C1230">
        <v>123</v>
      </c>
      <c r="D1230">
        <v>2351.4941009999984</v>
      </c>
      <c r="E1230">
        <v>7288.7794068491694</v>
      </c>
      <c r="F1230">
        <v>15</v>
      </c>
      <c r="G1230" t="s">
        <v>4263</v>
      </c>
      <c r="H1230">
        <v>0</v>
      </c>
      <c r="I1230" t="s">
        <v>4069</v>
      </c>
      <c r="J1230">
        <v>7209.2449667697165</v>
      </c>
      <c r="K1230">
        <v>296</v>
      </c>
    </row>
    <row r="1231" spans="1:11" x14ac:dyDescent="0.35">
      <c r="A1231">
        <v>1229</v>
      </c>
      <c r="B1231">
        <v>286</v>
      </c>
      <c r="C1231">
        <v>139</v>
      </c>
      <c r="D1231">
        <v>2215.1218860000008</v>
      </c>
      <c r="E1231">
        <v>6936.9156315496102</v>
      </c>
      <c r="F1231">
        <v>15</v>
      </c>
      <c r="G1231" t="s">
        <v>4264</v>
      </c>
      <c r="H1231">
        <v>0</v>
      </c>
      <c r="I1231" t="s">
        <v>4069</v>
      </c>
      <c r="J1231">
        <v>6625.1539186276032</v>
      </c>
      <c r="K1231">
        <v>286</v>
      </c>
    </row>
    <row r="1232" spans="1:11" x14ac:dyDescent="0.35">
      <c r="A1232">
        <v>1230</v>
      </c>
      <c r="B1232">
        <v>280</v>
      </c>
      <c r="C1232">
        <v>119</v>
      </c>
      <c r="D1232">
        <v>2208.133542999999</v>
      </c>
      <c r="E1232">
        <v>6864.1018970610949</v>
      </c>
      <c r="F1232">
        <v>15</v>
      </c>
      <c r="G1232" t="s">
        <v>4265</v>
      </c>
      <c r="H1232">
        <v>0</v>
      </c>
      <c r="I1232" t="s">
        <v>4069</v>
      </c>
      <c r="J1232">
        <v>6489.7093917679485</v>
      </c>
      <c r="K1232">
        <v>280</v>
      </c>
    </row>
    <row r="1233" spans="1:11" x14ac:dyDescent="0.35">
      <c r="A1233">
        <v>1231</v>
      </c>
      <c r="B1233">
        <v>265</v>
      </c>
      <c r="C1233">
        <v>143</v>
      </c>
      <c r="D1233">
        <v>2245.1013110000035</v>
      </c>
      <c r="E1233">
        <v>6819.8830180212308</v>
      </c>
      <c r="F1233">
        <v>15</v>
      </c>
      <c r="G1233" t="s">
        <v>4266</v>
      </c>
      <c r="H1233">
        <v>0</v>
      </c>
      <c r="I1233" t="s">
        <v>4069</v>
      </c>
      <c r="J1233">
        <v>6526.8290381914421</v>
      </c>
      <c r="K1233">
        <v>265</v>
      </c>
    </row>
    <row r="1234" spans="1:11" x14ac:dyDescent="0.35">
      <c r="A1234">
        <v>1232</v>
      </c>
      <c r="B1234">
        <v>280</v>
      </c>
      <c r="C1234">
        <v>138</v>
      </c>
      <c r="D1234">
        <v>2321.3895809999995</v>
      </c>
      <c r="E1234">
        <v>7099.3662553091526</v>
      </c>
      <c r="F1234">
        <v>15</v>
      </c>
      <c r="G1234" t="s">
        <v>4267</v>
      </c>
      <c r="H1234">
        <v>0</v>
      </c>
      <c r="I1234" t="s">
        <v>4069</v>
      </c>
      <c r="J1234">
        <v>6991.9678116055338</v>
      </c>
      <c r="K1234">
        <v>280</v>
      </c>
    </row>
    <row r="1235" spans="1:11" x14ac:dyDescent="0.35">
      <c r="A1235">
        <v>1233</v>
      </c>
      <c r="B1235">
        <v>284</v>
      </c>
      <c r="C1235">
        <v>131</v>
      </c>
      <c r="D1235">
        <v>2180.3134210000021</v>
      </c>
      <c r="E1235">
        <v>6846.7036848640337</v>
      </c>
      <c r="F1235">
        <v>15</v>
      </c>
      <c r="G1235" t="s">
        <v>4268</v>
      </c>
      <c r="H1235">
        <v>0</v>
      </c>
      <c r="I1235" t="s">
        <v>4069</v>
      </c>
      <c r="J1235">
        <v>6654.6062438260042</v>
      </c>
      <c r="K1235">
        <v>284</v>
      </c>
    </row>
    <row r="1236" spans="1:11" x14ac:dyDescent="0.35">
      <c r="A1236">
        <v>1234</v>
      </c>
      <c r="B1236">
        <v>282</v>
      </c>
      <c r="C1236">
        <v>124</v>
      </c>
      <c r="D1236">
        <v>2154.0596260000007</v>
      </c>
      <c r="E1236">
        <v>6772.7903327205113</v>
      </c>
      <c r="F1236">
        <v>15</v>
      </c>
      <c r="G1236" t="s">
        <v>4269</v>
      </c>
      <c r="H1236">
        <v>0</v>
      </c>
      <c r="I1236" t="s">
        <v>4069</v>
      </c>
      <c r="J1236">
        <v>6694.2094093436945</v>
      </c>
      <c r="K1236">
        <v>282</v>
      </c>
    </row>
    <row r="1237" spans="1:11" x14ac:dyDescent="0.35">
      <c r="A1237">
        <v>1235</v>
      </c>
      <c r="B1237">
        <v>287</v>
      </c>
      <c r="C1237">
        <v>115</v>
      </c>
      <c r="D1237">
        <v>2190.2752880000025</v>
      </c>
      <c r="E1237">
        <v>6883.0605912787587</v>
      </c>
      <c r="F1237">
        <v>15</v>
      </c>
      <c r="G1237" t="s">
        <v>4270</v>
      </c>
      <c r="H1237">
        <v>0</v>
      </c>
      <c r="I1237" t="s">
        <v>4069</v>
      </c>
      <c r="J1237">
        <v>7100.8286621255256</v>
      </c>
      <c r="K1237">
        <v>287</v>
      </c>
    </row>
    <row r="1238" spans="1:11" x14ac:dyDescent="0.35">
      <c r="A1238">
        <v>1236</v>
      </c>
      <c r="B1238">
        <v>275</v>
      </c>
      <c r="C1238">
        <v>151</v>
      </c>
      <c r="D1238">
        <v>2360.0425439999976</v>
      </c>
      <c r="E1238">
        <v>7139.1804477359728</v>
      </c>
      <c r="F1238">
        <v>15</v>
      </c>
      <c r="G1238" t="s">
        <v>4271</v>
      </c>
      <c r="H1238">
        <v>0</v>
      </c>
      <c r="I1238" t="s">
        <v>4069</v>
      </c>
      <c r="J1238">
        <v>6857.7519010146771</v>
      </c>
      <c r="K1238">
        <v>275</v>
      </c>
    </row>
    <row r="1239" spans="1:11" x14ac:dyDescent="0.35">
      <c r="A1239">
        <v>1237</v>
      </c>
      <c r="B1239">
        <v>284</v>
      </c>
      <c r="C1239">
        <v>144</v>
      </c>
      <c r="D1239">
        <v>2377.8931570000018</v>
      </c>
      <c r="E1239">
        <v>7249.3826756845756</v>
      </c>
      <c r="F1239">
        <v>15</v>
      </c>
      <c r="G1239" t="s">
        <v>4272</v>
      </c>
      <c r="H1239">
        <v>0</v>
      </c>
      <c r="I1239" t="s">
        <v>4069</v>
      </c>
      <c r="J1239">
        <v>6735.4387707200958</v>
      </c>
      <c r="K1239">
        <v>284</v>
      </c>
    </row>
    <row r="1240" spans="1:11" x14ac:dyDescent="0.35">
      <c r="A1240">
        <v>1238</v>
      </c>
      <c r="B1240">
        <v>288</v>
      </c>
      <c r="C1240">
        <v>136</v>
      </c>
      <c r="D1240">
        <v>2338.6676310000048</v>
      </c>
      <c r="E1240">
        <v>7201.5918932985533</v>
      </c>
      <c r="F1240">
        <v>15</v>
      </c>
      <c r="G1240" t="s">
        <v>4273</v>
      </c>
      <c r="H1240">
        <v>0</v>
      </c>
      <c r="I1240" t="s">
        <v>4069</v>
      </c>
      <c r="J1240">
        <v>7272.581292282639</v>
      </c>
      <c r="K1240">
        <v>288</v>
      </c>
    </row>
    <row r="1241" spans="1:11" x14ac:dyDescent="0.35">
      <c r="A1241">
        <v>1239</v>
      </c>
      <c r="B1241">
        <v>284</v>
      </c>
      <c r="C1241">
        <v>120</v>
      </c>
      <c r="D1241">
        <v>2184.8837250000029</v>
      </c>
      <c r="E1241">
        <v>6850.9522560580017</v>
      </c>
      <c r="F1241">
        <v>15</v>
      </c>
      <c r="G1241" t="s">
        <v>4274</v>
      </c>
      <c r="H1241">
        <v>0</v>
      </c>
      <c r="I1241" t="s">
        <v>4069</v>
      </c>
      <c r="J1241">
        <v>6664.1347815658137</v>
      </c>
      <c r="K1241">
        <v>284</v>
      </c>
    </row>
    <row r="1242" spans="1:11" x14ac:dyDescent="0.35">
      <c r="A1242">
        <v>1240</v>
      </c>
      <c r="B1242">
        <v>270</v>
      </c>
      <c r="C1242">
        <v>131</v>
      </c>
      <c r="D1242">
        <v>2177.9954039999993</v>
      </c>
      <c r="E1242">
        <v>6724.7172851721552</v>
      </c>
      <c r="F1242">
        <v>15</v>
      </c>
      <c r="G1242" t="s">
        <v>4275</v>
      </c>
      <c r="H1242">
        <v>0</v>
      </c>
      <c r="I1242" t="s">
        <v>4069</v>
      </c>
      <c r="J1242">
        <v>6190.6236816345927</v>
      </c>
      <c r="K1242">
        <v>270</v>
      </c>
    </row>
    <row r="1243" spans="1:11" x14ac:dyDescent="0.35">
      <c r="A1243">
        <v>1241</v>
      </c>
      <c r="B1243">
        <v>312</v>
      </c>
      <c r="C1243">
        <v>131</v>
      </c>
      <c r="D1243">
        <v>2405.4516169999979</v>
      </c>
      <c r="E1243">
        <v>7535.6883363641682</v>
      </c>
      <c r="F1243">
        <v>15</v>
      </c>
      <c r="G1243" t="s">
        <v>4276</v>
      </c>
      <c r="H1243">
        <v>0</v>
      </c>
      <c r="I1243" t="s">
        <v>4069</v>
      </c>
      <c r="J1243">
        <v>7655.6357011498249</v>
      </c>
      <c r="K1243">
        <v>312</v>
      </c>
    </row>
    <row r="1244" spans="1:11" x14ac:dyDescent="0.35">
      <c r="A1244">
        <v>1242</v>
      </c>
      <c r="B1244">
        <v>244</v>
      </c>
      <c r="C1244">
        <v>139</v>
      </c>
      <c r="D1244">
        <v>2148.668595000001</v>
      </c>
      <c r="E1244">
        <v>6448.4065172170758</v>
      </c>
      <c r="F1244">
        <v>15</v>
      </c>
      <c r="G1244" t="s">
        <v>4277</v>
      </c>
      <c r="H1244">
        <v>0</v>
      </c>
      <c r="I1244" t="s">
        <v>4069</v>
      </c>
      <c r="J1244">
        <v>5621.811292781973</v>
      </c>
      <c r="K1244">
        <v>244</v>
      </c>
    </row>
    <row r="1245" spans="1:11" x14ac:dyDescent="0.35">
      <c r="A1245">
        <v>1243</v>
      </c>
      <c r="B1245">
        <v>274</v>
      </c>
      <c r="C1245">
        <v>134</v>
      </c>
      <c r="D1245">
        <v>2197.6839009999999</v>
      </c>
      <c r="E1245">
        <v>6798.7114458894166</v>
      </c>
      <c r="F1245">
        <v>15</v>
      </c>
      <c r="G1245" t="s">
        <v>4278</v>
      </c>
      <c r="H1245">
        <v>0</v>
      </c>
      <c r="I1245" t="s">
        <v>4069</v>
      </c>
      <c r="J1245">
        <v>6578.6859354180951</v>
      </c>
      <c r="K1245">
        <v>274</v>
      </c>
    </row>
    <row r="1246" spans="1:11" x14ac:dyDescent="0.35">
      <c r="A1246">
        <v>1244</v>
      </c>
      <c r="B1246">
        <v>291</v>
      </c>
      <c r="C1246">
        <v>109</v>
      </c>
      <c r="D1246">
        <v>2126.4826930000008</v>
      </c>
      <c r="E1246">
        <v>6789.1611124241572</v>
      </c>
      <c r="F1246">
        <v>15</v>
      </c>
      <c r="G1246" t="s">
        <v>4279</v>
      </c>
      <c r="H1246">
        <v>0</v>
      </c>
      <c r="I1246" t="s">
        <v>4069</v>
      </c>
      <c r="J1246">
        <v>6988.9217147434065</v>
      </c>
      <c r="K1246">
        <v>291</v>
      </c>
    </row>
    <row r="1247" spans="1:11" x14ac:dyDescent="0.35">
      <c r="A1247">
        <v>1245</v>
      </c>
      <c r="B1247">
        <v>301</v>
      </c>
      <c r="C1247">
        <v>122</v>
      </c>
      <c r="D1247">
        <v>2276.7090049999988</v>
      </c>
      <c r="E1247">
        <v>7180.8369225100478</v>
      </c>
      <c r="F1247">
        <v>15</v>
      </c>
      <c r="G1247" t="s">
        <v>4280</v>
      </c>
      <c r="H1247">
        <v>0</v>
      </c>
      <c r="I1247" t="s">
        <v>4069</v>
      </c>
      <c r="J1247">
        <v>7359.24557866553</v>
      </c>
      <c r="K1247">
        <v>301</v>
      </c>
    </row>
    <row r="1248" spans="1:11" x14ac:dyDescent="0.35">
      <c r="A1248">
        <v>1246</v>
      </c>
      <c r="B1248">
        <v>264</v>
      </c>
      <c r="C1248">
        <v>116</v>
      </c>
      <c r="D1248">
        <v>2092.5578289999989</v>
      </c>
      <c r="E1248">
        <v>6493.5174756962415</v>
      </c>
      <c r="F1248">
        <v>15</v>
      </c>
      <c r="G1248" t="s">
        <v>4281</v>
      </c>
      <c r="H1248">
        <v>0</v>
      </c>
      <c r="I1248" t="s">
        <v>4069</v>
      </c>
      <c r="J1248">
        <v>6329.303050079001</v>
      </c>
      <c r="K1248">
        <v>264</v>
      </c>
    </row>
    <row r="1249" spans="1:11" x14ac:dyDescent="0.35">
      <c r="A1249">
        <v>1247</v>
      </c>
      <c r="B1249">
        <v>260</v>
      </c>
      <c r="C1249">
        <v>118</v>
      </c>
      <c r="D1249">
        <v>2035.098318999999</v>
      </c>
      <c r="E1249">
        <v>6345.2976975368929</v>
      </c>
      <c r="F1249">
        <v>15</v>
      </c>
      <c r="G1249" t="s">
        <v>4282</v>
      </c>
      <c r="H1249">
        <v>0</v>
      </c>
      <c r="I1249" t="s">
        <v>4069</v>
      </c>
      <c r="J1249">
        <v>6313.2220617177309</v>
      </c>
      <c r="K1249">
        <v>260</v>
      </c>
    </row>
    <row r="1250" spans="1:11" x14ac:dyDescent="0.35">
      <c r="A1250">
        <v>1248</v>
      </c>
      <c r="B1250">
        <v>281</v>
      </c>
      <c r="C1250">
        <v>129</v>
      </c>
      <c r="D1250">
        <v>2298.7568690000026</v>
      </c>
      <c r="E1250">
        <v>7057.8200203970182</v>
      </c>
      <c r="F1250">
        <v>15</v>
      </c>
      <c r="G1250" t="s">
        <v>4283</v>
      </c>
      <c r="H1250">
        <v>0</v>
      </c>
      <c r="I1250" t="s">
        <v>4069</v>
      </c>
      <c r="J1250">
        <v>6773.408742239305</v>
      </c>
      <c r="K1250">
        <v>281</v>
      </c>
    </row>
    <row r="1251" spans="1:11" x14ac:dyDescent="0.35">
      <c r="A1251">
        <v>1249</v>
      </c>
      <c r="B1251">
        <v>270</v>
      </c>
      <c r="C1251">
        <v>131</v>
      </c>
      <c r="D1251">
        <v>2168.1725250000013</v>
      </c>
      <c r="E1251">
        <v>6703.4184827750651</v>
      </c>
      <c r="F1251">
        <v>15</v>
      </c>
      <c r="G1251" t="s">
        <v>4284</v>
      </c>
      <c r="H1251">
        <v>0</v>
      </c>
      <c r="I1251" t="s">
        <v>4069</v>
      </c>
      <c r="J1251">
        <v>6564.7898415074851</v>
      </c>
      <c r="K1251">
        <v>270</v>
      </c>
    </row>
    <row r="1252" spans="1:11" x14ac:dyDescent="0.35">
      <c r="A1252">
        <v>1250</v>
      </c>
      <c r="B1252">
        <v>290</v>
      </c>
      <c r="C1252">
        <v>135</v>
      </c>
      <c r="D1252">
        <v>2300.1031390000026</v>
      </c>
      <c r="E1252">
        <v>7137.9448601949225</v>
      </c>
      <c r="F1252">
        <v>15</v>
      </c>
      <c r="G1252" t="s">
        <v>4285</v>
      </c>
      <c r="H1252">
        <v>0</v>
      </c>
      <c r="I1252" t="s">
        <v>4069</v>
      </c>
      <c r="J1252">
        <v>7252.2728986173806</v>
      </c>
      <c r="K1252">
        <v>290</v>
      </c>
    </row>
    <row r="1253" spans="1:11" x14ac:dyDescent="0.35">
      <c r="A1253">
        <v>1251</v>
      </c>
      <c r="B1253">
        <v>280</v>
      </c>
      <c r="C1253">
        <v>134</v>
      </c>
      <c r="D1253">
        <v>2312.8389850000017</v>
      </c>
      <c r="E1253">
        <v>7080.5682832517705</v>
      </c>
      <c r="F1253">
        <v>15</v>
      </c>
      <c r="G1253" t="s">
        <v>4286</v>
      </c>
      <c r="H1253">
        <v>0</v>
      </c>
      <c r="I1253" t="s">
        <v>4069</v>
      </c>
      <c r="J1253">
        <v>6590.0224688596236</v>
      </c>
      <c r="K1253">
        <v>280</v>
      </c>
    </row>
    <row r="1254" spans="1:11" x14ac:dyDescent="0.35">
      <c r="A1254">
        <v>1252</v>
      </c>
      <c r="B1254">
        <v>287</v>
      </c>
      <c r="C1254">
        <v>156</v>
      </c>
      <c r="D1254">
        <v>2392.497517999996</v>
      </c>
      <c r="E1254">
        <v>7309.8958886714972</v>
      </c>
      <c r="F1254">
        <v>15</v>
      </c>
      <c r="G1254" t="s">
        <v>4287</v>
      </c>
      <c r="H1254">
        <v>0</v>
      </c>
      <c r="I1254" t="s">
        <v>4069</v>
      </c>
      <c r="J1254">
        <v>6843.9094727655174</v>
      </c>
      <c r="K1254">
        <v>287</v>
      </c>
    </row>
    <row r="1255" spans="1:11" x14ac:dyDescent="0.35">
      <c r="A1255">
        <v>1253</v>
      </c>
      <c r="B1255">
        <v>298</v>
      </c>
      <c r="C1255">
        <v>132</v>
      </c>
      <c r="D1255">
        <v>2212.828616000003</v>
      </c>
      <c r="E1255">
        <v>7032.5018761768761</v>
      </c>
      <c r="F1255">
        <v>15</v>
      </c>
      <c r="G1255" t="s">
        <v>4288</v>
      </c>
      <c r="H1255">
        <v>0</v>
      </c>
      <c r="I1255" t="s">
        <v>4069</v>
      </c>
      <c r="J1255">
        <v>7105.7376245784408</v>
      </c>
      <c r="K1255">
        <v>298</v>
      </c>
    </row>
    <row r="1256" spans="1:11" x14ac:dyDescent="0.35">
      <c r="A1256">
        <v>1254</v>
      </c>
      <c r="B1256">
        <v>275</v>
      </c>
      <c r="C1256">
        <v>134</v>
      </c>
      <c r="D1256">
        <v>2191.7767610000014</v>
      </c>
      <c r="E1256">
        <v>6794.3916406529152</v>
      </c>
      <c r="F1256">
        <v>15</v>
      </c>
      <c r="G1256" t="s">
        <v>4289</v>
      </c>
      <c r="H1256">
        <v>0</v>
      </c>
      <c r="I1256" t="s">
        <v>4069</v>
      </c>
      <c r="J1256">
        <v>6457.4869901192969</v>
      </c>
      <c r="K1256">
        <v>275</v>
      </c>
    </row>
    <row r="1257" spans="1:11" x14ac:dyDescent="0.35">
      <c r="A1257">
        <v>1255</v>
      </c>
      <c r="B1257">
        <v>297</v>
      </c>
      <c r="C1257">
        <v>148</v>
      </c>
      <c r="D1257">
        <v>2308.003659999998</v>
      </c>
      <c r="E1257">
        <v>7221.4695945000976</v>
      </c>
      <c r="F1257">
        <v>15</v>
      </c>
      <c r="G1257" t="s">
        <v>4290</v>
      </c>
      <c r="H1257">
        <v>0</v>
      </c>
      <c r="I1257" t="s">
        <v>4069</v>
      </c>
      <c r="J1257">
        <v>7020.0743210042565</v>
      </c>
      <c r="K1257">
        <v>297</v>
      </c>
    </row>
    <row r="1258" spans="1:11" x14ac:dyDescent="0.35">
      <c r="A1258">
        <v>1256</v>
      </c>
      <c r="B1258">
        <v>262</v>
      </c>
      <c r="C1258">
        <v>131</v>
      </c>
      <c r="D1258">
        <v>2184.1141270000007</v>
      </c>
      <c r="E1258">
        <v>6667.6200280028006</v>
      </c>
      <c r="F1258">
        <v>15</v>
      </c>
      <c r="G1258" t="s">
        <v>4291</v>
      </c>
      <c r="H1258">
        <v>0</v>
      </c>
      <c r="I1258" t="s">
        <v>4069</v>
      </c>
      <c r="J1258">
        <v>6424.5812071955061</v>
      </c>
      <c r="K1258">
        <v>262</v>
      </c>
    </row>
    <row r="1259" spans="1:11" x14ac:dyDescent="0.35">
      <c r="A1259">
        <v>1257</v>
      </c>
      <c r="B1259">
        <v>288</v>
      </c>
      <c r="C1259">
        <v>124</v>
      </c>
      <c r="D1259">
        <v>2270.2752620000006</v>
      </c>
      <c r="E1259">
        <v>7056.4608326389298</v>
      </c>
      <c r="F1259">
        <v>15</v>
      </c>
      <c r="G1259" t="s">
        <v>4292</v>
      </c>
      <c r="H1259">
        <v>0</v>
      </c>
      <c r="I1259" t="s">
        <v>4069</v>
      </c>
      <c r="J1259">
        <v>6877.1544511642069</v>
      </c>
      <c r="K1259">
        <v>288</v>
      </c>
    </row>
    <row r="1260" spans="1:11" x14ac:dyDescent="0.35">
      <c r="A1260">
        <v>1258</v>
      </c>
      <c r="B1260">
        <v>292</v>
      </c>
      <c r="C1260">
        <v>153</v>
      </c>
      <c r="D1260">
        <v>2436.5489800000018</v>
      </c>
      <c r="E1260">
        <v>7437.3527854637678</v>
      </c>
      <c r="F1260">
        <v>15</v>
      </c>
      <c r="G1260" t="s">
        <v>4293</v>
      </c>
      <c r="H1260">
        <v>0</v>
      </c>
      <c r="I1260" t="s">
        <v>4069</v>
      </c>
      <c r="J1260">
        <v>7290.5635781206865</v>
      </c>
      <c r="K1260">
        <v>292</v>
      </c>
    </row>
    <row r="1261" spans="1:11" x14ac:dyDescent="0.35">
      <c r="A1261">
        <v>1259</v>
      </c>
      <c r="B1261">
        <v>299</v>
      </c>
      <c r="C1261">
        <v>131</v>
      </c>
      <c r="D1261">
        <v>2329.505289000002</v>
      </c>
      <c r="E1261">
        <v>7274.3641948507775</v>
      </c>
      <c r="F1261">
        <v>15</v>
      </c>
      <c r="G1261" t="s">
        <v>4294</v>
      </c>
      <c r="H1261">
        <v>0</v>
      </c>
      <c r="I1261" t="s">
        <v>4069</v>
      </c>
      <c r="J1261">
        <v>7080.5635351760266</v>
      </c>
      <c r="K1261">
        <v>299</v>
      </c>
    </row>
    <row r="1262" spans="1:11" x14ac:dyDescent="0.35">
      <c r="A1262">
        <v>1260</v>
      </c>
      <c r="B1262">
        <v>287</v>
      </c>
      <c r="C1262">
        <v>125</v>
      </c>
      <c r="D1262">
        <v>2171.9375989999999</v>
      </c>
      <c r="E1262">
        <v>6853.7354672750707</v>
      </c>
      <c r="F1262">
        <v>15</v>
      </c>
      <c r="G1262" t="s">
        <v>4295</v>
      </c>
      <c r="H1262">
        <v>0</v>
      </c>
      <c r="I1262" t="s">
        <v>4069</v>
      </c>
      <c r="J1262">
        <v>7090.3923902379011</v>
      </c>
      <c r="K1262">
        <v>287</v>
      </c>
    </row>
    <row r="1263" spans="1:11" x14ac:dyDescent="0.35">
      <c r="A1263">
        <v>1261</v>
      </c>
      <c r="B1263">
        <v>283</v>
      </c>
      <c r="C1263">
        <v>140</v>
      </c>
      <c r="D1263">
        <v>2250.2553730000004</v>
      </c>
      <c r="E1263">
        <v>6982.3114161438971</v>
      </c>
      <c r="F1263">
        <v>15</v>
      </c>
      <c r="G1263" t="s">
        <v>4296</v>
      </c>
      <c r="H1263">
        <v>0</v>
      </c>
      <c r="I1263" t="s">
        <v>4069</v>
      </c>
      <c r="J1263">
        <v>6929.9112240905069</v>
      </c>
      <c r="K1263">
        <v>283</v>
      </c>
    </row>
    <row r="1264" spans="1:11" x14ac:dyDescent="0.35">
      <c r="A1264">
        <v>1262</v>
      </c>
      <c r="B1264">
        <v>288</v>
      </c>
      <c r="C1264">
        <v>115</v>
      </c>
      <c r="D1264">
        <v>2220.446141999998</v>
      </c>
      <c r="E1264">
        <v>6952.7147702644925</v>
      </c>
      <c r="F1264">
        <v>15</v>
      </c>
      <c r="G1264" t="s">
        <v>4297</v>
      </c>
      <c r="H1264">
        <v>0</v>
      </c>
      <c r="I1264" t="s">
        <v>4069</v>
      </c>
      <c r="J1264">
        <v>6931.3194868188539</v>
      </c>
      <c r="K1264">
        <v>288</v>
      </c>
    </row>
    <row r="1265" spans="1:11" x14ac:dyDescent="0.35">
      <c r="A1265">
        <v>1263</v>
      </c>
      <c r="B1265">
        <v>301</v>
      </c>
      <c r="C1265">
        <v>144</v>
      </c>
      <c r="D1265">
        <v>2446.0313680000008</v>
      </c>
      <c r="E1265">
        <v>7529.9192650322293</v>
      </c>
      <c r="F1265">
        <v>15</v>
      </c>
      <c r="G1265" t="s">
        <v>4298</v>
      </c>
      <c r="H1265">
        <v>0</v>
      </c>
      <c r="I1265" t="s">
        <v>4069</v>
      </c>
      <c r="J1265">
        <v>7359.0276974253784</v>
      </c>
      <c r="K1265">
        <v>301</v>
      </c>
    </row>
    <row r="1266" spans="1:11" x14ac:dyDescent="0.35">
      <c r="A1266">
        <v>1264</v>
      </c>
      <c r="B1266">
        <v>271</v>
      </c>
      <c r="C1266">
        <v>127</v>
      </c>
      <c r="D1266">
        <v>2208.9342839999999</v>
      </c>
      <c r="E1266">
        <v>6792.9933928349401</v>
      </c>
      <c r="F1266">
        <v>15</v>
      </c>
      <c r="G1266" t="s">
        <v>4299</v>
      </c>
      <c r="H1266">
        <v>0</v>
      </c>
      <c r="I1266" t="s">
        <v>4069</v>
      </c>
      <c r="J1266">
        <v>6848.7045928424341</v>
      </c>
      <c r="K1266">
        <v>271</v>
      </c>
    </row>
    <row r="1267" spans="1:11" x14ac:dyDescent="0.35">
      <c r="A1267">
        <v>1265</v>
      </c>
      <c r="B1267">
        <v>308</v>
      </c>
      <c r="C1267">
        <v>134</v>
      </c>
      <c r="D1267">
        <v>2412.3779410000011</v>
      </c>
      <c r="E1267">
        <v>7516.1967116679398</v>
      </c>
      <c r="F1267">
        <v>15</v>
      </c>
      <c r="G1267" t="s">
        <v>4300</v>
      </c>
      <c r="H1267">
        <v>0</v>
      </c>
      <c r="I1267" t="s">
        <v>4069</v>
      </c>
      <c r="J1267">
        <v>7415.7898241811581</v>
      </c>
      <c r="K1267">
        <v>308</v>
      </c>
    </row>
    <row r="1268" spans="1:11" x14ac:dyDescent="0.35">
      <c r="A1268">
        <v>1266</v>
      </c>
      <c r="B1268">
        <v>299</v>
      </c>
      <c r="C1268">
        <v>144</v>
      </c>
      <c r="D1268">
        <v>2379.8087379999997</v>
      </c>
      <c r="E1268">
        <v>7381.1394557620188</v>
      </c>
      <c r="F1268">
        <v>15</v>
      </c>
      <c r="G1268" t="s">
        <v>4301</v>
      </c>
      <c r="H1268">
        <v>0</v>
      </c>
      <c r="I1268" t="s">
        <v>4069</v>
      </c>
      <c r="J1268">
        <v>7359.7980825571003</v>
      </c>
      <c r="K1268">
        <v>299</v>
      </c>
    </row>
    <row r="1269" spans="1:11" x14ac:dyDescent="0.35">
      <c r="A1269">
        <v>1267</v>
      </c>
      <c r="B1269">
        <v>285</v>
      </c>
      <c r="C1269">
        <v>129</v>
      </c>
      <c r="D1269">
        <v>2153.9389690000012</v>
      </c>
      <c r="E1269">
        <v>6801.8374899918044</v>
      </c>
      <c r="F1269">
        <v>15</v>
      </c>
      <c r="G1269" t="s">
        <v>4302</v>
      </c>
      <c r="H1269">
        <v>0</v>
      </c>
      <c r="I1269" t="s">
        <v>4069</v>
      </c>
      <c r="J1269">
        <v>6792.0898213866294</v>
      </c>
      <c r="K1269">
        <v>285</v>
      </c>
    </row>
    <row r="1270" spans="1:11" x14ac:dyDescent="0.35">
      <c r="A1270">
        <v>1268</v>
      </c>
      <c r="B1270">
        <v>297</v>
      </c>
      <c r="C1270">
        <v>125</v>
      </c>
      <c r="D1270">
        <v>2312.5646320000005</v>
      </c>
      <c r="E1270">
        <v>7219.7416402165563</v>
      </c>
      <c r="F1270">
        <v>15</v>
      </c>
      <c r="G1270" t="s">
        <v>4303</v>
      </c>
      <c r="H1270">
        <v>0</v>
      </c>
      <c r="I1270" t="s">
        <v>4069</v>
      </c>
      <c r="J1270">
        <v>7302.8436987113346</v>
      </c>
      <c r="K1270">
        <v>297</v>
      </c>
    </row>
    <row r="1271" spans="1:11" x14ac:dyDescent="0.35">
      <c r="A1271">
        <v>1269</v>
      </c>
      <c r="B1271">
        <v>283</v>
      </c>
      <c r="C1271">
        <v>158</v>
      </c>
      <c r="D1271">
        <v>2398.5580099999984</v>
      </c>
      <c r="E1271">
        <v>7286.1465063610358</v>
      </c>
      <c r="F1271">
        <v>15</v>
      </c>
      <c r="G1271" t="s">
        <v>4304</v>
      </c>
      <c r="H1271">
        <v>0</v>
      </c>
      <c r="I1271" t="s">
        <v>4069</v>
      </c>
      <c r="J1271">
        <v>6734.1812443413855</v>
      </c>
      <c r="K1271">
        <v>283</v>
      </c>
    </row>
    <row r="1272" spans="1:11" x14ac:dyDescent="0.35">
      <c r="A1272">
        <v>1270</v>
      </c>
      <c r="B1272">
        <v>280</v>
      </c>
      <c r="C1272">
        <v>135</v>
      </c>
      <c r="D1272">
        <v>2311.7077429999981</v>
      </c>
      <c r="E1272">
        <v>7079.3648362074518</v>
      </c>
      <c r="F1272">
        <v>15</v>
      </c>
      <c r="G1272" t="s">
        <v>4305</v>
      </c>
      <c r="H1272">
        <v>0</v>
      </c>
      <c r="I1272" t="s">
        <v>4069</v>
      </c>
      <c r="J1272">
        <v>6806.3515909488442</v>
      </c>
      <c r="K1272">
        <v>280</v>
      </c>
    </row>
    <row r="1273" spans="1:11" x14ac:dyDescent="0.35">
      <c r="A1273">
        <v>1271</v>
      </c>
      <c r="B1273">
        <v>284</v>
      </c>
      <c r="C1273">
        <v>154</v>
      </c>
      <c r="D1273">
        <v>2253.2205060000015</v>
      </c>
      <c r="E1273">
        <v>7004.8126217252375</v>
      </c>
      <c r="F1273">
        <v>15</v>
      </c>
      <c r="G1273" t="s">
        <v>4306</v>
      </c>
      <c r="H1273">
        <v>0</v>
      </c>
      <c r="I1273" t="s">
        <v>4069</v>
      </c>
      <c r="J1273">
        <v>6660.3836456443387</v>
      </c>
      <c r="K1273">
        <v>284</v>
      </c>
    </row>
    <row r="1274" spans="1:11" x14ac:dyDescent="0.35">
      <c r="A1274">
        <v>1272</v>
      </c>
      <c r="B1274">
        <v>296</v>
      </c>
      <c r="C1274">
        <v>114</v>
      </c>
      <c r="D1274">
        <v>2330.820775000002</v>
      </c>
      <c r="E1274">
        <v>7242.1655345033478</v>
      </c>
      <c r="F1274">
        <v>15</v>
      </c>
      <c r="G1274" t="s">
        <v>4307</v>
      </c>
      <c r="H1274">
        <v>0</v>
      </c>
      <c r="I1274" t="s">
        <v>4069</v>
      </c>
      <c r="J1274">
        <v>7163.5541460973009</v>
      </c>
      <c r="K1274">
        <v>296</v>
      </c>
    </row>
    <row r="1275" spans="1:11" x14ac:dyDescent="0.35">
      <c r="A1275">
        <v>1273</v>
      </c>
      <c r="B1275">
        <v>260</v>
      </c>
      <c r="C1275">
        <v>139</v>
      </c>
      <c r="D1275">
        <v>2151.7746780000002</v>
      </c>
      <c r="E1275">
        <v>6590.9224054493352</v>
      </c>
      <c r="F1275">
        <v>15</v>
      </c>
      <c r="G1275" t="s">
        <v>4308</v>
      </c>
      <c r="H1275">
        <v>0</v>
      </c>
      <c r="I1275" t="s">
        <v>4069</v>
      </c>
      <c r="J1275">
        <v>6321.6564289766711</v>
      </c>
      <c r="K1275">
        <v>260</v>
      </c>
    </row>
    <row r="1276" spans="1:11" x14ac:dyDescent="0.35">
      <c r="A1276">
        <v>1274</v>
      </c>
      <c r="B1276">
        <v>281</v>
      </c>
      <c r="C1276">
        <v>134</v>
      </c>
      <c r="D1276">
        <v>2163.1446060000017</v>
      </c>
      <c r="E1276">
        <v>6787.17151122831</v>
      </c>
      <c r="F1276">
        <v>15</v>
      </c>
      <c r="G1276" t="s">
        <v>4309</v>
      </c>
      <c r="H1276">
        <v>0</v>
      </c>
      <c r="I1276" t="s">
        <v>4069</v>
      </c>
      <c r="J1276">
        <v>6666.5636975901698</v>
      </c>
      <c r="K1276">
        <v>281</v>
      </c>
    </row>
    <row r="1277" spans="1:11" x14ac:dyDescent="0.35">
      <c r="A1277">
        <v>1275</v>
      </c>
      <c r="B1277">
        <v>306</v>
      </c>
      <c r="C1277">
        <v>143</v>
      </c>
      <c r="D1277">
        <v>2333.8276660000051</v>
      </c>
      <c r="E1277">
        <v>7348.8579449788076</v>
      </c>
      <c r="F1277">
        <v>15</v>
      </c>
      <c r="G1277" t="s">
        <v>4310</v>
      </c>
      <c r="H1277">
        <v>0</v>
      </c>
      <c r="I1277" t="s">
        <v>4069</v>
      </c>
      <c r="J1277">
        <v>7212.1671918919565</v>
      </c>
      <c r="K1277">
        <v>306</v>
      </c>
    </row>
    <row r="1278" spans="1:11" x14ac:dyDescent="0.35">
      <c r="A1278">
        <v>1276</v>
      </c>
      <c r="B1278">
        <v>290</v>
      </c>
      <c r="C1278">
        <v>144</v>
      </c>
      <c r="D1278">
        <v>2292.9631570000015</v>
      </c>
      <c r="E1278">
        <v>7129.1716517911718</v>
      </c>
      <c r="F1278">
        <v>15</v>
      </c>
      <c r="G1278" t="s">
        <v>4311</v>
      </c>
      <c r="H1278">
        <v>0</v>
      </c>
      <c r="I1278" t="s">
        <v>4069</v>
      </c>
      <c r="J1278">
        <v>6819.9828529074721</v>
      </c>
      <c r="K1278">
        <v>290</v>
      </c>
    </row>
    <row r="1279" spans="1:11" x14ac:dyDescent="0.35">
      <c r="A1279">
        <v>1277</v>
      </c>
      <c r="B1279">
        <v>270</v>
      </c>
      <c r="C1279">
        <v>144</v>
      </c>
      <c r="D1279">
        <v>2252.4637240000002</v>
      </c>
      <c r="E1279">
        <v>6880.3561379016246</v>
      </c>
      <c r="F1279">
        <v>15</v>
      </c>
      <c r="G1279" t="s">
        <v>4312</v>
      </c>
      <c r="H1279">
        <v>0</v>
      </c>
      <c r="I1279" t="s">
        <v>4069</v>
      </c>
      <c r="J1279">
        <v>6610.8146074936212</v>
      </c>
      <c r="K1279">
        <v>270</v>
      </c>
    </row>
    <row r="1280" spans="1:11" x14ac:dyDescent="0.35">
      <c r="A1280">
        <v>1278</v>
      </c>
      <c r="B1280">
        <v>297</v>
      </c>
      <c r="C1280">
        <v>141</v>
      </c>
      <c r="D1280">
        <v>2307.254074000004</v>
      </c>
      <c r="E1280">
        <v>7216.8623002112417</v>
      </c>
      <c r="F1280">
        <v>15</v>
      </c>
      <c r="G1280" t="s">
        <v>4313</v>
      </c>
      <c r="H1280">
        <v>0</v>
      </c>
      <c r="I1280" t="s">
        <v>4069</v>
      </c>
      <c r="J1280">
        <v>7027.7247340309177</v>
      </c>
      <c r="K1280">
        <v>297</v>
      </c>
    </row>
    <row r="1281" spans="1:11" x14ac:dyDescent="0.35">
      <c r="A1281">
        <v>1279</v>
      </c>
      <c r="B1281">
        <v>286</v>
      </c>
      <c r="C1281">
        <v>132</v>
      </c>
      <c r="D1281">
        <v>2224.5865339999996</v>
      </c>
      <c r="E1281">
        <v>6954.2567242742771</v>
      </c>
      <c r="F1281">
        <v>15</v>
      </c>
      <c r="G1281" t="s">
        <v>4314</v>
      </c>
      <c r="H1281">
        <v>0</v>
      </c>
      <c r="I1281" t="s">
        <v>4069</v>
      </c>
      <c r="J1281">
        <v>6769.0456842862304</v>
      </c>
      <c r="K1281">
        <v>286</v>
      </c>
    </row>
    <row r="1282" spans="1:11" x14ac:dyDescent="0.35">
      <c r="A1282">
        <v>1280</v>
      </c>
      <c r="B1282">
        <v>286</v>
      </c>
      <c r="C1282">
        <v>139</v>
      </c>
      <c r="D1282">
        <v>2363.3155869999991</v>
      </c>
      <c r="E1282">
        <v>7235.6724514374509</v>
      </c>
      <c r="F1282">
        <v>15</v>
      </c>
      <c r="G1282" t="s">
        <v>4315</v>
      </c>
      <c r="H1282">
        <v>0</v>
      </c>
      <c r="I1282" t="s">
        <v>4069</v>
      </c>
      <c r="J1282">
        <v>7034.5863489724852</v>
      </c>
      <c r="K1282">
        <v>286</v>
      </c>
    </row>
    <row r="1283" spans="1:11" x14ac:dyDescent="0.35">
      <c r="A1283">
        <v>1281</v>
      </c>
      <c r="B1283">
        <v>298</v>
      </c>
      <c r="C1283">
        <v>128</v>
      </c>
      <c r="D1283">
        <v>2250.3655920000006</v>
      </c>
      <c r="E1283">
        <v>7106.1979185754599</v>
      </c>
      <c r="F1283">
        <v>15</v>
      </c>
      <c r="G1283" t="s">
        <v>4316</v>
      </c>
      <c r="H1283">
        <v>0</v>
      </c>
      <c r="I1283" t="s">
        <v>4069</v>
      </c>
      <c r="J1283">
        <v>7104.6734895479049</v>
      </c>
      <c r="K1283">
        <v>298</v>
      </c>
    </row>
    <row r="1284" spans="1:11" x14ac:dyDescent="0.35">
      <c r="A1284">
        <v>1282</v>
      </c>
      <c r="B1284">
        <v>292</v>
      </c>
      <c r="C1284">
        <v>135</v>
      </c>
      <c r="D1284">
        <v>2378.8964460000029</v>
      </c>
      <c r="E1284">
        <v>7315.5541667060406</v>
      </c>
      <c r="F1284">
        <v>15</v>
      </c>
      <c r="G1284" t="s">
        <v>4317</v>
      </c>
      <c r="H1284">
        <v>0</v>
      </c>
      <c r="I1284" t="s">
        <v>4069</v>
      </c>
      <c r="J1284">
        <v>7093.5281477109793</v>
      </c>
      <c r="K1284">
        <v>292</v>
      </c>
    </row>
    <row r="1285" spans="1:11" x14ac:dyDescent="0.35">
      <c r="A1285">
        <v>1283</v>
      </c>
      <c r="B1285">
        <v>277</v>
      </c>
      <c r="C1285">
        <v>134</v>
      </c>
      <c r="D1285">
        <v>2319.8217709999967</v>
      </c>
      <c r="E1285">
        <v>7068.7003993646604</v>
      </c>
      <c r="F1285">
        <v>15</v>
      </c>
      <c r="G1285" t="s">
        <v>4318</v>
      </c>
      <c r="H1285">
        <v>0</v>
      </c>
      <c r="I1285" t="s">
        <v>4069</v>
      </c>
      <c r="J1285">
        <v>6629.4559544400645</v>
      </c>
      <c r="K1285">
        <v>277</v>
      </c>
    </row>
    <row r="1286" spans="1:11" x14ac:dyDescent="0.35">
      <c r="A1286">
        <v>1284</v>
      </c>
      <c r="B1286">
        <v>292</v>
      </c>
      <c r="C1286">
        <v>117</v>
      </c>
      <c r="D1286">
        <v>2356.2523590000042</v>
      </c>
      <c r="E1286">
        <v>7260.2754424637951</v>
      </c>
      <c r="F1286">
        <v>15</v>
      </c>
      <c r="G1286" t="s">
        <v>4319</v>
      </c>
      <c r="H1286">
        <v>0</v>
      </c>
      <c r="I1286" t="s">
        <v>4069</v>
      </c>
      <c r="J1286">
        <v>7179.0352442017029</v>
      </c>
      <c r="K1286">
        <v>292</v>
      </c>
    </row>
    <row r="1287" spans="1:11" x14ac:dyDescent="0.35">
      <c r="A1287">
        <v>1285</v>
      </c>
      <c r="B1287">
        <v>268</v>
      </c>
      <c r="C1287">
        <v>123</v>
      </c>
      <c r="D1287">
        <v>2129.126550999998</v>
      </c>
      <c r="E1287">
        <v>6604.7081496335122</v>
      </c>
      <c r="F1287">
        <v>15</v>
      </c>
      <c r="G1287" t="s">
        <v>4320</v>
      </c>
      <c r="H1287">
        <v>0</v>
      </c>
      <c r="I1287" t="s">
        <v>4069</v>
      </c>
      <c r="J1287">
        <v>6435.335991624288</v>
      </c>
      <c r="K1287">
        <v>268</v>
      </c>
    </row>
    <row r="1288" spans="1:11" x14ac:dyDescent="0.35">
      <c r="A1288">
        <v>1286</v>
      </c>
      <c r="B1288">
        <v>301</v>
      </c>
      <c r="C1288">
        <v>146</v>
      </c>
      <c r="D1288">
        <v>2452.7848960000001</v>
      </c>
      <c r="E1288">
        <v>7543.9841251366652</v>
      </c>
      <c r="F1288">
        <v>15</v>
      </c>
      <c r="G1288" t="s">
        <v>4321</v>
      </c>
      <c r="H1288">
        <v>0</v>
      </c>
      <c r="I1288" t="s">
        <v>4069</v>
      </c>
      <c r="J1288">
        <v>7301.9627542372618</v>
      </c>
      <c r="K1288">
        <v>301</v>
      </c>
    </row>
    <row r="1289" spans="1:11" x14ac:dyDescent="0.35">
      <c r="A1289">
        <v>1287</v>
      </c>
      <c r="B1289">
        <v>298</v>
      </c>
      <c r="C1289">
        <v>128</v>
      </c>
      <c r="D1289">
        <v>2349.335489999999</v>
      </c>
      <c r="E1289">
        <v>7302.3917885917717</v>
      </c>
      <c r="F1289">
        <v>15</v>
      </c>
      <c r="G1289" t="s">
        <v>4322</v>
      </c>
      <c r="H1289">
        <v>0</v>
      </c>
      <c r="I1289" t="s">
        <v>4069</v>
      </c>
      <c r="J1289">
        <v>7219.7266154641638</v>
      </c>
      <c r="K1289">
        <v>298</v>
      </c>
    </row>
    <row r="1290" spans="1:11" x14ac:dyDescent="0.35">
      <c r="A1290">
        <v>1288</v>
      </c>
      <c r="B1290">
        <v>294</v>
      </c>
      <c r="C1290">
        <v>150</v>
      </c>
      <c r="D1290">
        <v>2368.7019390000023</v>
      </c>
      <c r="E1290">
        <v>7318.4160487756453</v>
      </c>
      <c r="F1290">
        <v>15</v>
      </c>
      <c r="G1290" t="s">
        <v>4323</v>
      </c>
      <c r="H1290">
        <v>0</v>
      </c>
      <c r="I1290" t="s">
        <v>4069</v>
      </c>
      <c r="J1290">
        <v>7075.7142091299193</v>
      </c>
      <c r="K1290">
        <v>294</v>
      </c>
    </row>
    <row r="1291" spans="1:11" x14ac:dyDescent="0.35">
      <c r="A1291">
        <v>1289</v>
      </c>
      <c r="B1291">
        <v>266</v>
      </c>
      <c r="C1291">
        <v>124</v>
      </c>
      <c r="D1291">
        <v>2145.3989390000038</v>
      </c>
      <c r="E1291">
        <v>6620.665451092068</v>
      </c>
      <c r="F1291">
        <v>15</v>
      </c>
      <c r="G1291" t="s">
        <v>4324</v>
      </c>
      <c r="H1291">
        <v>0</v>
      </c>
      <c r="I1291" t="s">
        <v>4069</v>
      </c>
      <c r="J1291">
        <v>6339.7587881272921</v>
      </c>
      <c r="K1291">
        <v>266</v>
      </c>
    </row>
    <row r="1292" spans="1:11" x14ac:dyDescent="0.35">
      <c r="A1292">
        <v>1290</v>
      </c>
      <c r="B1292">
        <v>267</v>
      </c>
      <c r="C1292">
        <v>148</v>
      </c>
      <c r="D1292">
        <v>2168.0607139999979</v>
      </c>
      <c r="E1292">
        <v>6687.4120549556774</v>
      </c>
      <c r="F1292">
        <v>15</v>
      </c>
      <c r="G1292" t="s">
        <v>4325</v>
      </c>
      <c r="H1292">
        <v>0</v>
      </c>
      <c r="I1292" t="s">
        <v>4069</v>
      </c>
      <c r="J1292">
        <v>6065.7845746198491</v>
      </c>
      <c r="K1292">
        <v>267</v>
      </c>
    </row>
    <row r="1293" spans="1:11" x14ac:dyDescent="0.35">
      <c r="A1293">
        <v>1291</v>
      </c>
      <c r="B1293">
        <v>266</v>
      </c>
      <c r="C1293">
        <v>132</v>
      </c>
      <c r="D1293">
        <v>2144.0239710000005</v>
      </c>
      <c r="E1293">
        <v>6621.604347242006</v>
      </c>
      <c r="F1293">
        <v>15</v>
      </c>
      <c r="G1293" t="s">
        <v>4326</v>
      </c>
      <c r="H1293">
        <v>0</v>
      </c>
      <c r="I1293" t="s">
        <v>4069</v>
      </c>
      <c r="J1293">
        <v>6354.3315525260714</v>
      </c>
      <c r="K1293">
        <v>266</v>
      </c>
    </row>
    <row r="1294" spans="1:11" x14ac:dyDescent="0.35">
      <c r="A1294">
        <v>1292</v>
      </c>
      <c r="B1294">
        <v>269</v>
      </c>
      <c r="C1294">
        <v>104</v>
      </c>
      <c r="D1294">
        <v>2020.879903</v>
      </c>
      <c r="E1294">
        <v>6386.8452039641279</v>
      </c>
      <c r="F1294">
        <v>15</v>
      </c>
      <c r="G1294" t="s">
        <v>4327</v>
      </c>
      <c r="H1294">
        <v>0</v>
      </c>
      <c r="I1294" t="s">
        <v>4069</v>
      </c>
      <c r="J1294">
        <v>6420.8913220777513</v>
      </c>
      <c r="K1294">
        <v>269</v>
      </c>
    </row>
    <row r="1295" spans="1:11" x14ac:dyDescent="0.35">
      <c r="A1295">
        <v>1293</v>
      </c>
      <c r="B1295">
        <v>284</v>
      </c>
      <c r="C1295">
        <v>130</v>
      </c>
      <c r="D1295">
        <v>2199.3903050000022</v>
      </c>
      <c r="E1295">
        <v>6885.2634376616797</v>
      </c>
      <c r="F1295">
        <v>15</v>
      </c>
      <c r="G1295" t="s">
        <v>4328</v>
      </c>
      <c r="H1295">
        <v>0</v>
      </c>
      <c r="I1295" t="s">
        <v>4069</v>
      </c>
      <c r="J1295">
        <v>6964.4936961859948</v>
      </c>
      <c r="K1295">
        <v>284</v>
      </c>
    </row>
    <row r="1296" spans="1:11" x14ac:dyDescent="0.35">
      <c r="A1296">
        <v>1294</v>
      </c>
      <c r="B1296">
        <v>279</v>
      </c>
      <c r="C1296">
        <v>127</v>
      </c>
      <c r="D1296">
        <v>2159.9097110000039</v>
      </c>
      <c r="E1296">
        <v>6762.0338077552897</v>
      </c>
      <c r="F1296">
        <v>15</v>
      </c>
      <c r="G1296" t="s">
        <v>4329</v>
      </c>
      <c r="H1296">
        <v>0</v>
      </c>
      <c r="I1296" t="s">
        <v>4069</v>
      </c>
      <c r="J1296">
        <v>6820.1685494269004</v>
      </c>
      <c r="K1296">
        <v>279</v>
      </c>
    </row>
    <row r="1297" spans="1:11" x14ac:dyDescent="0.35">
      <c r="A1297">
        <v>1295</v>
      </c>
      <c r="B1297">
        <v>300</v>
      </c>
      <c r="C1297">
        <v>129</v>
      </c>
      <c r="D1297">
        <v>2351.1675040000027</v>
      </c>
      <c r="E1297">
        <v>7324.6275113164093</v>
      </c>
      <c r="F1297">
        <v>15</v>
      </c>
      <c r="G1297" t="s">
        <v>4330</v>
      </c>
      <c r="H1297">
        <v>0</v>
      </c>
      <c r="I1297" t="s">
        <v>4069</v>
      </c>
      <c r="J1297">
        <v>7376.6243246670811</v>
      </c>
      <c r="K1297">
        <v>300</v>
      </c>
    </row>
    <row r="1298" spans="1:11" x14ac:dyDescent="0.35">
      <c r="A1298">
        <v>1296</v>
      </c>
      <c r="B1298">
        <v>291</v>
      </c>
      <c r="C1298">
        <v>136</v>
      </c>
      <c r="D1298">
        <v>2301.8063089999996</v>
      </c>
      <c r="E1298">
        <v>7152.1965317181293</v>
      </c>
      <c r="F1298">
        <v>15</v>
      </c>
      <c r="G1298" t="s">
        <v>4331</v>
      </c>
      <c r="H1298">
        <v>0</v>
      </c>
      <c r="I1298" t="s">
        <v>4069</v>
      </c>
      <c r="J1298">
        <v>7037.436038906395</v>
      </c>
      <c r="K1298">
        <v>291</v>
      </c>
    </row>
    <row r="1299" spans="1:11" x14ac:dyDescent="0.35">
      <c r="A1299">
        <v>1297</v>
      </c>
      <c r="B1299">
        <v>302</v>
      </c>
      <c r="C1299">
        <v>120</v>
      </c>
      <c r="D1299">
        <v>2292.3684259999973</v>
      </c>
      <c r="E1299">
        <v>7219.9542139331879</v>
      </c>
      <c r="F1299">
        <v>15</v>
      </c>
      <c r="G1299" t="s">
        <v>4332</v>
      </c>
      <c r="H1299">
        <v>0</v>
      </c>
      <c r="I1299" t="s">
        <v>4069</v>
      </c>
      <c r="J1299">
        <v>7284.9951643937384</v>
      </c>
      <c r="K1299">
        <v>302</v>
      </c>
    </row>
    <row r="1300" spans="1:11" x14ac:dyDescent="0.35">
      <c r="A1300">
        <v>1298</v>
      </c>
      <c r="B1300">
        <v>309</v>
      </c>
      <c r="C1300">
        <v>126</v>
      </c>
      <c r="D1300">
        <v>2225.5158229999988</v>
      </c>
      <c r="E1300">
        <v>7148.4405398482286</v>
      </c>
      <c r="F1300">
        <v>15</v>
      </c>
      <c r="G1300" t="s">
        <v>4333</v>
      </c>
      <c r="H1300">
        <v>0</v>
      </c>
      <c r="I1300" t="s">
        <v>4069</v>
      </c>
      <c r="J1300">
        <v>7427.7230234335448</v>
      </c>
      <c r="K1300">
        <v>309</v>
      </c>
    </row>
    <row r="1301" spans="1:11" x14ac:dyDescent="0.35">
      <c r="A1301">
        <v>1299</v>
      </c>
      <c r="B1301">
        <v>304</v>
      </c>
      <c r="C1301">
        <v>124</v>
      </c>
      <c r="D1301">
        <v>2339.4791759999994</v>
      </c>
      <c r="E1301">
        <v>7333.333891005127</v>
      </c>
      <c r="F1301">
        <v>15</v>
      </c>
      <c r="G1301" t="s">
        <v>4334</v>
      </c>
      <c r="H1301">
        <v>0</v>
      </c>
      <c r="I1301" t="s">
        <v>4069</v>
      </c>
      <c r="J1301">
        <v>7542.6007351280523</v>
      </c>
      <c r="K1301">
        <v>304</v>
      </c>
    </row>
    <row r="1302" spans="1:11" x14ac:dyDescent="0.35">
      <c r="A1302">
        <v>1300</v>
      </c>
      <c r="B1302">
        <v>298</v>
      </c>
      <c r="C1302">
        <v>116</v>
      </c>
      <c r="D1302">
        <v>2305.6825020000028</v>
      </c>
      <c r="E1302">
        <v>7210.3956658892257</v>
      </c>
      <c r="F1302">
        <v>15</v>
      </c>
      <c r="G1302" t="s">
        <v>4335</v>
      </c>
      <c r="H1302">
        <v>0</v>
      </c>
      <c r="I1302" t="s">
        <v>4069</v>
      </c>
      <c r="J1302">
        <v>7200.885840328976</v>
      </c>
      <c r="K1302">
        <v>298</v>
      </c>
    </row>
    <row r="1303" spans="1:11" x14ac:dyDescent="0.35">
      <c r="A1303">
        <v>1301</v>
      </c>
      <c r="B1303">
        <v>326</v>
      </c>
      <c r="C1303">
        <v>126</v>
      </c>
      <c r="D1303">
        <v>2300.0718220000017</v>
      </c>
      <c r="E1303">
        <v>7441.7244280325858</v>
      </c>
      <c r="F1303">
        <v>15</v>
      </c>
      <c r="G1303" t="s">
        <v>4336</v>
      </c>
      <c r="H1303">
        <v>0</v>
      </c>
      <c r="I1303" t="s">
        <v>4069</v>
      </c>
      <c r="J1303">
        <v>7656.1696937833021</v>
      </c>
      <c r="K1303">
        <v>326</v>
      </c>
    </row>
    <row r="1304" spans="1:11" x14ac:dyDescent="0.35">
      <c r="A1304">
        <v>1302</v>
      </c>
      <c r="B1304">
        <v>262</v>
      </c>
      <c r="C1304">
        <v>129</v>
      </c>
      <c r="D1304">
        <v>2099.5972750000014</v>
      </c>
      <c r="E1304">
        <v>6496.6460253847799</v>
      </c>
      <c r="F1304">
        <v>15</v>
      </c>
      <c r="G1304" t="s">
        <v>4337</v>
      </c>
      <c r="H1304">
        <v>0</v>
      </c>
      <c r="I1304" t="s">
        <v>4069</v>
      </c>
      <c r="J1304">
        <v>6267.0210981153859</v>
      </c>
      <c r="K1304">
        <v>262</v>
      </c>
    </row>
    <row r="1305" spans="1:11" x14ac:dyDescent="0.35">
      <c r="A1305">
        <v>1303</v>
      </c>
      <c r="B1305">
        <v>290</v>
      </c>
      <c r="C1305">
        <v>111</v>
      </c>
      <c r="D1305">
        <v>2213.6481120000049</v>
      </c>
      <c r="E1305">
        <v>6953.4417274934995</v>
      </c>
      <c r="F1305">
        <v>15</v>
      </c>
      <c r="G1305" t="s">
        <v>4338</v>
      </c>
      <c r="H1305">
        <v>0</v>
      </c>
      <c r="I1305" t="s">
        <v>4069</v>
      </c>
      <c r="J1305">
        <v>6711.5229687540777</v>
      </c>
      <c r="K1305">
        <v>290</v>
      </c>
    </row>
    <row r="1306" spans="1:11" x14ac:dyDescent="0.35">
      <c r="A1306">
        <v>1304</v>
      </c>
      <c r="B1306">
        <v>317</v>
      </c>
      <c r="C1306">
        <v>126</v>
      </c>
      <c r="D1306">
        <v>2369.2779000000032</v>
      </c>
      <c r="E1306">
        <v>7502.5390492261795</v>
      </c>
      <c r="F1306">
        <v>15</v>
      </c>
      <c r="G1306" t="s">
        <v>4339</v>
      </c>
      <c r="H1306">
        <v>0</v>
      </c>
      <c r="I1306" t="s">
        <v>4069</v>
      </c>
      <c r="J1306">
        <v>7745.6307405370262</v>
      </c>
      <c r="K1306">
        <v>317</v>
      </c>
    </row>
    <row r="1307" spans="1:11" x14ac:dyDescent="0.35">
      <c r="A1307">
        <v>1305</v>
      </c>
      <c r="B1307">
        <v>276</v>
      </c>
      <c r="C1307">
        <v>128</v>
      </c>
      <c r="D1307">
        <v>2107.9617400000011</v>
      </c>
      <c r="E1307">
        <v>6633.6178290596126</v>
      </c>
      <c r="F1307">
        <v>15</v>
      </c>
      <c r="G1307" t="s">
        <v>4340</v>
      </c>
      <c r="H1307">
        <v>0</v>
      </c>
      <c r="I1307" t="s">
        <v>4069</v>
      </c>
      <c r="J1307">
        <v>6499.9969204538193</v>
      </c>
      <c r="K1307">
        <v>276</v>
      </c>
    </row>
    <row r="1308" spans="1:11" x14ac:dyDescent="0.35">
      <c r="A1308">
        <v>1306</v>
      </c>
      <c r="B1308">
        <v>302</v>
      </c>
      <c r="C1308">
        <v>136</v>
      </c>
      <c r="D1308">
        <v>2407.5617050000005</v>
      </c>
      <c r="E1308">
        <v>7457.581981845753</v>
      </c>
      <c r="F1308">
        <v>15</v>
      </c>
      <c r="G1308" t="s">
        <v>4341</v>
      </c>
      <c r="H1308">
        <v>0</v>
      </c>
      <c r="I1308" t="s">
        <v>4069</v>
      </c>
      <c r="J1308">
        <v>7339.4454263480584</v>
      </c>
      <c r="K1308">
        <v>302</v>
      </c>
    </row>
    <row r="1309" spans="1:11" x14ac:dyDescent="0.35">
      <c r="A1309">
        <v>1307</v>
      </c>
      <c r="B1309">
        <v>257</v>
      </c>
      <c r="C1309">
        <v>138</v>
      </c>
      <c r="D1309">
        <v>2150.4119160000014</v>
      </c>
      <c r="E1309">
        <v>6561.8021159030741</v>
      </c>
      <c r="F1309">
        <v>15</v>
      </c>
      <c r="G1309" t="s">
        <v>4342</v>
      </c>
      <c r="H1309">
        <v>0</v>
      </c>
      <c r="I1309" t="s">
        <v>4069</v>
      </c>
      <c r="J1309">
        <v>6478.4218659713506</v>
      </c>
      <c r="K1309">
        <v>257</v>
      </c>
    </row>
    <row r="1310" spans="1:11" x14ac:dyDescent="0.35">
      <c r="A1310">
        <v>1308</v>
      </c>
      <c r="B1310">
        <v>287</v>
      </c>
      <c r="C1310">
        <v>135</v>
      </c>
      <c r="D1310">
        <v>2325.1337209999992</v>
      </c>
      <c r="E1310">
        <v>7164.1402539434148</v>
      </c>
      <c r="F1310">
        <v>15</v>
      </c>
      <c r="G1310" t="s">
        <v>4343</v>
      </c>
      <c r="H1310">
        <v>0</v>
      </c>
      <c r="I1310" t="s">
        <v>4069</v>
      </c>
      <c r="J1310">
        <v>6900.2523198104027</v>
      </c>
      <c r="K1310">
        <v>287</v>
      </c>
    </row>
    <row r="1311" spans="1:11" x14ac:dyDescent="0.35">
      <c r="A1311">
        <v>1309</v>
      </c>
      <c r="B1311">
        <v>293</v>
      </c>
      <c r="C1311">
        <v>121</v>
      </c>
      <c r="D1311">
        <v>2318.025338000004</v>
      </c>
      <c r="E1311">
        <v>7194.9994806349177</v>
      </c>
      <c r="F1311">
        <v>15</v>
      </c>
      <c r="G1311" t="s">
        <v>4344</v>
      </c>
      <c r="H1311">
        <v>0</v>
      </c>
      <c r="I1311" t="s">
        <v>4069</v>
      </c>
      <c r="J1311">
        <v>7055.6172949333004</v>
      </c>
      <c r="K1311">
        <v>293</v>
      </c>
    </row>
    <row r="1312" spans="1:11" x14ac:dyDescent="0.35">
      <c r="A1312">
        <v>1310</v>
      </c>
      <c r="B1312">
        <v>244</v>
      </c>
      <c r="C1312">
        <v>135</v>
      </c>
      <c r="D1312">
        <v>2043.5400059999988</v>
      </c>
      <c r="E1312">
        <v>6235.9561951587793</v>
      </c>
      <c r="F1312">
        <v>15</v>
      </c>
      <c r="G1312" t="s">
        <v>4345</v>
      </c>
      <c r="H1312">
        <v>0</v>
      </c>
      <c r="I1312" t="s">
        <v>4069</v>
      </c>
      <c r="J1312">
        <v>5876.7380271534767</v>
      </c>
      <c r="K1312">
        <v>244</v>
      </c>
    </row>
    <row r="1313" spans="1:11" x14ac:dyDescent="0.35">
      <c r="A1313">
        <v>1311</v>
      </c>
      <c r="B1313">
        <v>269</v>
      </c>
      <c r="C1313">
        <v>134</v>
      </c>
      <c r="D1313">
        <v>2178.9425820000029</v>
      </c>
      <c r="E1313">
        <v>6717.6742239470159</v>
      </c>
      <c r="F1313">
        <v>15</v>
      </c>
      <c r="G1313" t="s">
        <v>4346</v>
      </c>
      <c r="H1313">
        <v>0</v>
      </c>
      <c r="I1313" t="s">
        <v>4069</v>
      </c>
      <c r="J1313">
        <v>6549.5239543372181</v>
      </c>
      <c r="K1313">
        <v>269</v>
      </c>
    </row>
    <row r="1314" spans="1:11" x14ac:dyDescent="0.35">
      <c r="A1314">
        <v>1312</v>
      </c>
      <c r="B1314">
        <v>286</v>
      </c>
      <c r="C1314">
        <v>138</v>
      </c>
      <c r="D1314">
        <v>2274.440732</v>
      </c>
      <c r="E1314">
        <v>7056.6476880126447</v>
      </c>
      <c r="F1314">
        <v>15</v>
      </c>
      <c r="G1314" t="s">
        <v>4347</v>
      </c>
      <c r="H1314">
        <v>0</v>
      </c>
      <c r="I1314" t="s">
        <v>4069</v>
      </c>
      <c r="J1314">
        <v>7052.4655116980894</v>
      </c>
      <c r="K1314">
        <v>286</v>
      </c>
    </row>
    <row r="1315" spans="1:11" x14ac:dyDescent="0.35">
      <c r="A1315">
        <v>1313</v>
      </c>
      <c r="B1315">
        <v>285</v>
      </c>
      <c r="C1315">
        <v>133</v>
      </c>
      <c r="D1315">
        <v>2292.2931869999993</v>
      </c>
      <c r="E1315">
        <v>7081.4948816942342</v>
      </c>
      <c r="F1315">
        <v>15</v>
      </c>
      <c r="G1315" t="s">
        <v>4348</v>
      </c>
      <c r="H1315">
        <v>0</v>
      </c>
      <c r="I1315" t="s">
        <v>4069</v>
      </c>
      <c r="J1315">
        <v>6902.1305878564253</v>
      </c>
      <c r="K1315">
        <v>285</v>
      </c>
    </row>
    <row r="1316" spans="1:11" x14ac:dyDescent="0.35">
      <c r="A1316">
        <v>1314</v>
      </c>
      <c r="B1316">
        <v>299</v>
      </c>
      <c r="C1316">
        <v>140</v>
      </c>
      <c r="D1316">
        <v>2365.6126719999979</v>
      </c>
      <c r="E1316">
        <v>7350.0965252497517</v>
      </c>
      <c r="F1316">
        <v>15</v>
      </c>
      <c r="G1316" t="s">
        <v>4349</v>
      </c>
      <c r="H1316">
        <v>0</v>
      </c>
      <c r="I1316" t="s">
        <v>4069</v>
      </c>
      <c r="J1316">
        <v>7227.3590908341084</v>
      </c>
      <c r="K1316">
        <v>299</v>
      </c>
    </row>
    <row r="1317" spans="1:11" x14ac:dyDescent="0.35">
      <c r="A1317">
        <v>1315</v>
      </c>
      <c r="B1317">
        <v>276</v>
      </c>
      <c r="C1317">
        <v>129</v>
      </c>
      <c r="D1317">
        <v>2176.9966780000004</v>
      </c>
      <c r="E1317">
        <v>6770.5147922341366</v>
      </c>
      <c r="F1317">
        <v>15</v>
      </c>
      <c r="G1317" t="s">
        <v>4350</v>
      </c>
      <c r="H1317">
        <v>0</v>
      </c>
      <c r="I1317" t="s">
        <v>4069</v>
      </c>
      <c r="J1317">
        <v>6467.4042271531407</v>
      </c>
      <c r="K1317">
        <v>276</v>
      </c>
    </row>
    <row r="1318" spans="1:11" x14ac:dyDescent="0.35">
      <c r="A1318">
        <v>1316</v>
      </c>
      <c r="B1318">
        <v>324</v>
      </c>
      <c r="C1318">
        <v>117</v>
      </c>
      <c r="D1318">
        <v>2402.5512759999997</v>
      </c>
      <c r="E1318">
        <v>7625.2222330349687</v>
      </c>
      <c r="F1318">
        <v>15</v>
      </c>
      <c r="G1318" t="s">
        <v>4351</v>
      </c>
      <c r="H1318">
        <v>0</v>
      </c>
      <c r="I1318" t="s">
        <v>4069</v>
      </c>
      <c r="J1318">
        <v>8012.2730923565887</v>
      </c>
      <c r="K1318">
        <v>324</v>
      </c>
    </row>
    <row r="1319" spans="1:11" x14ac:dyDescent="0.35">
      <c r="A1319">
        <v>1317</v>
      </c>
      <c r="B1319">
        <v>281</v>
      </c>
      <c r="C1319">
        <v>129</v>
      </c>
      <c r="D1319">
        <v>2302.9434539999984</v>
      </c>
      <c r="E1319">
        <v>7064.2005942967298</v>
      </c>
      <c r="F1319">
        <v>15</v>
      </c>
      <c r="G1319" t="s">
        <v>4352</v>
      </c>
      <c r="H1319">
        <v>0</v>
      </c>
      <c r="I1319" t="s">
        <v>4069</v>
      </c>
      <c r="J1319">
        <v>6883.5532140741907</v>
      </c>
      <c r="K1319">
        <v>281</v>
      </c>
    </row>
    <row r="1320" spans="1:11" x14ac:dyDescent="0.35">
      <c r="A1320">
        <v>1318</v>
      </c>
      <c r="B1320">
        <v>285</v>
      </c>
      <c r="C1320">
        <v>144</v>
      </c>
      <c r="D1320">
        <v>2370.3091230000009</v>
      </c>
      <c r="E1320">
        <v>7242.3581494682867</v>
      </c>
      <c r="F1320">
        <v>15</v>
      </c>
      <c r="G1320" t="s">
        <v>4353</v>
      </c>
      <c r="H1320">
        <v>0</v>
      </c>
      <c r="I1320" t="s">
        <v>4069</v>
      </c>
      <c r="J1320">
        <v>6887.8591490958916</v>
      </c>
      <c r="K1320">
        <v>285</v>
      </c>
    </row>
    <row r="1321" spans="1:11" x14ac:dyDescent="0.35">
      <c r="A1321">
        <v>1319</v>
      </c>
      <c r="B1321">
        <v>289</v>
      </c>
      <c r="C1321">
        <v>143</v>
      </c>
      <c r="D1321">
        <v>2378.5592600000004</v>
      </c>
      <c r="E1321">
        <v>7292.774612906629</v>
      </c>
      <c r="F1321">
        <v>15</v>
      </c>
      <c r="G1321" t="s">
        <v>4354</v>
      </c>
      <c r="H1321">
        <v>0</v>
      </c>
      <c r="I1321" t="s">
        <v>4069</v>
      </c>
      <c r="J1321">
        <v>6937.8572423394007</v>
      </c>
      <c r="K1321">
        <v>289</v>
      </c>
    </row>
    <row r="1322" spans="1:11" x14ac:dyDescent="0.35">
      <c r="A1322">
        <v>1320</v>
      </c>
      <c r="B1322">
        <v>248</v>
      </c>
      <c r="C1322">
        <v>115</v>
      </c>
      <c r="D1322">
        <v>2014.6103280000009</v>
      </c>
      <c r="E1322">
        <v>6202.1437412837822</v>
      </c>
      <c r="F1322">
        <v>15</v>
      </c>
      <c r="G1322" t="s">
        <v>4355</v>
      </c>
      <c r="H1322">
        <v>0</v>
      </c>
      <c r="I1322" t="s">
        <v>4069</v>
      </c>
      <c r="J1322">
        <v>5842.5764186922524</v>
      </c>
      <c r="K1322">
        <v>248</v>
      </c>
    </row>
    <row r="1323" spans="1:11" x14ac:dyDescent="0.35">
      <c r="A1323">
        <v>1321</v>
      </c>
      <c r="B1323">
        <v>262</v>
      </c>
      <c r="C1323">
        <v>139</v>
      </c>
      <c r="D1323">
        <v>2198.0622150000049</v>
      </c>
      <c r="E1323">
        <v>6699.9567712244034</v>
      </c>
      <c r="F1323">
        <v>15</v>
      </c>
      <c r="G1323" t="s">
        <v>4356</v>
      </c>
      <c r="H1323">
        <v>0</v>
      </c>
      <c r="I1323" t="s">
        <v>4069</v>
      </c>
      <c r="J1323">
        <v>6262.614127830042</v>
      </c>
      <c r="K1323">
        <v>262</v>
      </c>
    </row>
    <row r="1324" spans="1:11" x14ac:dyDescent="0.35">
      <c r="A1324">
        <v>1322</v>
      </c>
      <c r="B1324">
        <v>292</v>
      </c>
      <c r="C1324">
        <v>142</v>
      </c>
      <c r="D1324">
        <v>2427.0996570000025</v>
      </c>
      <c r="E1324">
        <v>7415.6911734274181</v>
      </c>
      <c r="F1324">
        <v>15</v>
      </c>
      <c r="G1324" t="s">
        <v>4357</v>
      </c>
      <c r="H1324">
        <v>0</v>
      </c>
      <c r="I1324" t="s">
        <v>4069</v>
      </c>
      <c r="J1324">
        <v>6981.0173323891249</v>
      </c>
      <c r="K1324">
        <v>292</v>
      </c>
    </row>
    <row r="1325" spans="1:11" x14ac:dyDescent="0.35">
      <c r="A1325">
        <v>1323</v>
      </c>
      <c r="B1325">
        <v>266</v>
      </c>
      <c r="C1325">
        <v>117</v>
      </c>
      <c r="D1325">
        <v>2116.9585890000039</v>
      </c>
      <c r="E1325">
        <v>6559.602798124125</v>
      </c>
      <c r="F1325">
        <v>15</v>
      </c>
      <c r="G1325" t="s">
        <v>4358</v>
      </c>
      <c r="H1325">
        <v>0</v>
      </c>
      <c r="I1325" t="s">
        <v>4069</v>
      </c>
      <c r="J1325">
        <v>6408.2094958670777</v>
      </c>
      <c r="K1325">
        <v>266</v>
      </c>
    </row>
    <row r="1326" spans="1:11" x14ac:dyDescent="0.35">
      <c r="A1326">
        <v>1324</v>
      </c>
      <c r="B1326">
        <v>285</v>
      </c>
      <c r="C1326">
        <v>111</v>
      </c>
      <c r="D1326">
        <v>2174.7383480000017</v>
      </c>
      <c r="E1326">
        <v>6835.2628656266352</v>
      </c>
      <c r="F1326">
        <v>15</v>
      </c>
      <c r="G1326" t="s">
        <v>4359</v>
      </c>
      <c r="H1326">
        <v>0</v>
      </c>
      <c r="I1326" t="s">
        <v>4069</v>
      </c>
      <c r="J1326">
        <v>6947.4431847324549</v>
      </c>
      <c r="K1326">
        <v>285</v>
      </c>
    </row>
    <row r="1327" spans="1:11" x14ac:dyDescent="0.35">
      <c r="A1327">
        <v>1325</v>
      </c>
      <c r="B1327">
        <v>258</v>
      </c>
      <c r="C1327">
        <v>146</v>
      </c>
      <c r="D1327">
        <v>2247.3256550000024</v>
      </c>
      <c r="E1327">
        <v>6768.3193828060203</v>
      </c>
      <c r="F1327">
        <v>15</v>
      </c>
      <c r="G1327" t="s">
        <v>4360</v>
      </c>
      <c r="H1327">
        <v>0</v>
      </c>
      <c r="I1327" t="s">
        <v>4069</v>
      </c>
      <c r="J1327">
        <v>6152.8392650686383</v>
      </c>
      <c r="K1327">
        <v>258</v>
      </c>
    </row>
    <row r="1328" spans="1:11" x14ac:dyDescent="0.35">
      <c r="A1328">
        <v>1326</v>
      </c>
      <c r="B1328">
        <v>283</v>
      </c>
      <c r="C1328">
        <v>134</v>
      </c>
      <c r="D1328">
        <v>2232.9222770000033</v>
      </c>
      <c r="E1328">
        <v>6946.4037558641512</v>
      </c>
      <c r="F1328">
        <v>15</v>
      </c>
      <c r="G1328" t="s">
        <v>4361</v>
      </c>
      <c r="H1328">
        <v>0</v>
      </c>
      <c r="I1328" t="s">
        <v>4069</v>
      </c>
      <c r="J1328">
        <v>6818.634483040857</v>
      </c>
      <c r="K1328">
        <v>283</v>
      </c>
    </row>
    <row r="1329" spans="1:11" x14ac:dyDescent="0.35">
      <c r="A1329">
        <v>1327</v>
      </c>
      <c r="B1329">
        <v>329</v>
      </c>
      <c r="C1329">
        <v>115</v>
      </c>
      <c r="D1329">
        <v>2399.7763999999975</v>
      </c>
      <c r="E1329">
        <v>7660.064799417245</v>
      </c>
      <c r="F1329">
        <v>15</v>
      </c>
      <c r="G1329" t="s">
        <v>4362</v>
      </c>
      <c r="H1329">
        <v>0</v>
      </c>
      <c r="I1329" t="s">
        <v>4069</v>
      </c>
      <c r="J1329">
        <v>8007.0818384881077</v>
      </c>
      <c r="K1329">
        <v>329</v>
      </c>
    </row>
    <row r="1330" spans="1:11" x14ac:dyDescent="0.35">
      <c r="A1330">
        <v>1328</v>
      </c>
      <c r="B1330">
        <v>294</v>
      </c>
      <c r="C1330">
        <v>142</v>
      </c>
      <c r="D1330">
        <v>2363.8744600000018</v>
      </c>
      <c r="E1330">
        <v>7304.4369043193255</v>
      </c>
      <c r="F1330">
        <v>15</v>
      </c>
      <c r="G1330" t="s">
        <v>4363</v>
      </c>
      <c r="H1330">
        <v>0</v>
      </c>
      <c r="I1330" t="s">
        <v>4069</v>
      </c>
      <c r="J1330">
        <v>7178.5812442055576</v>
      </c>
      <c r="K1330">
        <v>294</v>
      </c>
    </row>
    <row r="1331" spans="1:11" x14ac:dyDescent="0.35">
      <c r="A1331">
        <v>1329</v>
      </c>
      <c r="B1331">
        <v>270</v>
      </c>
      <c r="C1331">
        <v>123</v>
      </c>
      <c r="D1331">
        <v>2066.2692890000044</v>
      </c>
      <c r="E1331">
        <v>6495.3739211446982</v>
      </c>
      <c r="F1331">
        <v>15</v>
      </c>
      <c r="G1331" t="s">
        <v>4364</v>
      </c>
      <c r="H1331">
        <v>0</v>
      </c>
      <c r="I1331" t="s">
        <v>4069</v>
      </c>
      <c r="J1331">
        <v>6450.2500427203559</v>
      </c>
      <c r="K1331">
        <v>270</v>
      </c>
    </row>
    <row r="1332" spans="1:11" x14ac:dyDescent="0.35">
      <c r="A1332">
        <v>1330</v>
      </c>
      <c r="B1332">
        <v>288</v>
      </c>
      <c r="C1332">
        <v>116</v>
      </c>
      <c r="D1332">
        <v>2311.8740079999993</v>
      </c>
      <c r="E1332">
        <v>7136.3524267296089</v>
      </c>
      <c r="F1332">
        <v>15</v>
      </c>
      <c r="G1332" t="s">
        <v>4365</v>
      </c>
      <c r="H1332">
        <v>0</v>
      </c>
      <c r="I1332" t="s">
        <v>4069</v>
      </c>
      <c r="J1332">
        <v>7258.5866112256099</v>
      </c>
      <c r="K1332">
        <v>288</v>
      </c>
    </row>
    <row r="1333" spans="1:11" x14ac:dyDescent="0.35">
      <c r="A1333">
        <v>1331</v>
      </c>
      <c r="B1333">
        <v>294</v>
      </c>
      <c r="C1333">
        <v>125</v>
      </c>
      <c r="D1333">
        <v>2262.0549480000022</v>
      </c>
      <c r="E1333">
        <v>7092.5323723790407</v>
      </c>
      <c r="F1333">
        <v>15</v>
      </c>
      <c r="G1333" t="s">
        <v>4366</v>
      </c>
      <c r="H1333">
        <v>0</v>
      </c>
      <c r="I1333" t="s">
        <v>4069</v>
      </c>
      <c r="J1333">
        <v>6985.1578559600566</v>
      </c>
      <c r="K1333">
        <v>294</v>
      </c>
    </row>
    <row r="1334" spans="1:11" x14ac:dyDescent="0.35">
      <c r="A1334">
        <v>1332</v>
      </c>
      <c r="B1334">
        <v>276</v>
      </c>
      <c r="C1334">
        <v>133</v>
      </c>
      <c r="D1334">
        <v>2276.5249390000004</v>
      </c>
      <c r="E1334">
        <v>6974.0420743666355</v>
      </c>
      <c r="F1334">
        <v>15</v>
      </c>
      <c r="G1334" t="s">
        <v>4367</v>
      </c>
      <c r="H1334">
        <v>0</v>
      </c>
      <c r="I1334" t="s">
        <v>4069</v>
      </c>
      <c r="J1334">
        <v>6618.3875159445979</v>
      </c>
      <c r="K1334">
        <v>276</v>
      </c>
    </row>
    <row r="1335" spans="1:11" x14ac:dyDescent="0.35">
      <c r="A1335">
        <v>1333</v>
      </c>
      <c r="B1335">
        <v>295</v>
      </c>
      <c r="C1335">
        <v>129</v>
      </c>
      <c r="D1335">
        <v>2369.7548459999994</v>
      </c>
      <c r="E1335">
        <v>7318.1831832177577</v>
      </c>
      <c r="F1335">
        <v>15</v>
      </c>
      <c r="G1335" t="s">
        <v>4368</v>
      </c>
      <c r="H1335">
        <v>0</v>
      </c>
      <c r="I1335" t="s">
        <v>4069</v>
      </c>
      <c r="J1335">
        <v>7229.6845021429826</v>
      </c>
      <c r="K1335">
        <v>295</v>
      </c>
    </row>
    <row r="1336" spans="1:11" x14ac:dyDescent="0.35">
      <c r="A1336">
        <v>1334</v>
      </c>
      <c r="B1336">
        <v>277</v>
      </c>
      <c r="C1336">
        <v>129</v>
      </c>
      <c r="D1336">
        <v>2155.2025850000009</v>
      </c>
      <c r="E1336">
        <v>6735.2060902054009</v>
      </c>
      <c r="F1336">
        <v>15</v>
      </c>
      <c r="G1336" t="s">
        <v>4369</v>
      </c>
      <c r="H1336">
        <v>0</v>
      </c>
      <c r="I1336" t="s">
        <v>4069</v>
      </c>
      <c r="J1336">
        <v>6525.8971706974908</v>
      </c>
      <c r="K1336">
        <v>277</v>
      </c>
    </row>
    <row r="1337" spans="1:11" x14ac:dyDescent="0.35">
      <c r="A1337">
        <v>1335</v>
      </c>
      <c r="B1337">
        <v>326</v>
      </c>
      <c r="C1337">
        <v>113</v>
      </c>
      <c r="D1337">
        <v>2295.4017060000028</v>
      </c>
      <c r="E1337">
        <v>7427.1231899697186</v>
      </c>
      <c r="F1337">
        <v>15</v>
      </c>
      <c r="G1337" t="s">
        <v>4370</v>
      </c>
      <c r="H1337">
        <v>0</v>
      </c>
      <c r="I1337" t="s">
        <v>4069</v>
      </c>
      <c r="J1337">
        <v>7791.4474611404894</v>
      </c>
      <c r="K1337">
        <v>326</v>
      </c>
    </row>
    <row r="1338" spans="1:11" x14ac:dyDescent="0.35">
      <c r="A1338">
        <v>1336</v>
      </c>
      <c r="B1338">
        <v>277</v>
      </c>
      <c r="C1338">
        <v>129</v>
      </c>
      <c r="D1338">
        <v>2293.5516299999995</v>
      </c>
      <c r="E1338">
        <v>7011.8182643627515</v>
      </c>
      <c r="F1338">
        <v>15</v>
      </c>
      <c r="G1338" t="s">
        <v>4371</v>
      </c>
      <c r="H1338">
        <v>0</v>
      </c>
      <c r="I1338" t="s">
        <v>4069</v>
      </c>
      <c r="J1338">
        <v>6821.5391781339813</v>
      </c>
      <c r="K1338">
        <v>277</v>
      </c>
    </row>
    <row r="1339" spans="1:11" x14ac:dyDescent="0.35">
      <c r="A1339">
        <v>1337</v>
      </c>
      <c r="B1339">
        <v>276</v>
      </c>
      <c r="C1339">
        <v>129</v>
      </c>
      <c r="D1339">
        <v>2168.3209440000014</v>
      </c>
      <c r="E1339">
        <v>6752.7669987101881</v>
      </c>
      <c r="F1339">
        <v>15</v>
      </c>
      <c r="G1339" t="s">
        <v>4372</v>
      </c>
      <c r="H1339">
        <v>0</v>
      </c>
      <c r="I1339" t="s">
        <v>4069</v>
      </c>
      <c r="J1339">
        <v>6657.7941039771276</v>
      </c>
      <c r="K1339">
        <v>276</v>
      </c>
    </row>
    <row r="1340" spans="1:11" x14ac:dyDescent="0.35">
      <c r="A1340">
        <v>1338</v>
      </c>
      <c r="B1340">
        <v>297</v>
      </c>
      <c r="C1340">
        <v>113</v>
      </c>
      <c r="D1340">
        <v>2184.969060000004</v>
      </c>
      <c r="E1340">
        <v>6958.2244199337365</v>
      </c>
      <c r="F1340">
        <v>15</v>
      </c>
      <c r="G1340" t="s">
        <v>4373</v>
      </c>
      <c r="H1340">
        <v>0</v>
      </c>
      <c r="I1340" t="s">
        <v>4069</v>
      </c>
      <c r="J1340">
        <v>7221.7214862193778</v>
      </c>
      <c r="K1340">
        <v>297</v>
      </c>
    </row>
    <row r="1341" spans="1:11" x14ac:dyDescent="0.35">
      <c r="A1341">
        <v>1339</v>
      </c>
      <c r="B1341">
        <v>254</v>
      </c>
      <c r="C1341">
        <v>133</v>
      </c>
      <c r="D1341">
        <v>2030.9010850000013</v>
      </c>
      <c r="E1341">
        <v>6294.9925733237314</v>
      </c>
      <c r="F1341">
        <v>15</v>
      </c>
      <c r="G1341" t="s">
        <v>4374</v>
      </c>
      <c r="H1341">
        <v>0</v>
      </c>
      <c r="I1341" t="s">
        <v>4069</v>
      </c>
      <c r="J1341">
        <v>5854.6456095676685</v>
      </c>
      <c r="K1341">
        <v>254</v>
      </c>
    </row>
    <row r="1342" spans="1:11" x14ac:dyDescent="0.35">
      <c r="A1342">
        <v>1340</v>
      </c>
      <c r="B1342">
        <v>313</v>
      </c>
      <c r="C1342">
        <v>146</v>
      </c>
      <c r="D1342">
        <v>2458.6419960000007</v>
      </c>
      <c r="E1342">
        <v>7658.3940941670044</v>
      </c>
      <c r="F1342">
        <v>15</v>
      </c>
      <c r="G1342" t="s">
        <v>4375</v>
      </c>
      <c r="H1342">
        <v>0</v>
      </c>
      <c r="I1342" t="s">
        <v>4069</v>
      </c>
      <c r="J1342">
        <v>7627.5746525578488</v>
      </c>
      <c r="K1342">
        <v>313</v>
      </c>
    </row>
    <row r="1343" spans="1:11" x14ac:dyDescent="0.35">
      <c r="A1343">
        <v>1341</v>
      </c>
      <c r="B1343">
        <v>279</v>
      </c>
      <c r="C1343">
        <v>139</v>
      </c>
      <c r="D1343">
        <v>2351.2892269999984</v>
      </c>
      <c r="E1343">
        <v>7150.9564718697138</v>
      </c>
      <c r="F1343">
        <v>15</v>
      </c>
      <c r="G1343" t="s">
        <v>4376</v>
      </c>
      <c r="H1343">
        <v>0</v>
      </c>
      <c r="I1343" t="s">
        <v>4069</v>
      </c>
      <c r="J1343">
        <v>6634.9663642932874</v>
      </c>
      <c r="K1343">
        <v>279</v>
      </c>
    </row>
    <row r="1344" spans="1:11" x14ac:dyDescent="0.35">
      <c r="A1344">
        <v>1342</v>
      </c>
      <c r="B1344">
        <v>281</v>
      </c>
      <c r="C1344">
        <v>122</v>
      </c>
      <c r="D1344">
        <v>2117.8031710000005</v>
      </c>
      <c r="E1344">
        <v>6691.7018558696936</v>
      </c>
      <c r="F1344">
        <v>15</v>
      </c>
      <c r="G1344" t="s">
        <v>4377</v>
      </c>
      <c r="H1344">
        <v>0</v>
      </c>
      <c r="I1344" t="s">
        <v>4069</v>
      </c>
      <c r="J1344">
        <v>6853.2178598565151</v>
      </c>
      <c r="K1344">
        <v>281</v>
      </c>
    </row>
    <row r="1345" spans="1:11" x14ac:dyDescent="0.35">
      <c r="A1345">
        <v>1343</v>
      </c>
      <c r="B1345">
        <v>281</v>
      </c>
      <c r="C1345">
        <v>109</v>
      </c>
      <c r="D1345">
        <v>2153.9666809999999</v>
      </c>
      <c r="E1345">
        <v>6757.8778199417156</v>
      </c>
      <c r="F1345">
        <v>15</v>
      </c>
      <c r="G1345" t="s">
        <v>4378</v>
      </c>
      <c r="H1345">
        <v>0</v>
      </c>
      <c r="I1345" t="s">
        <v>4069</v>
      </c>
      <c r="J1345">
        <v>6746.404660070345</v>
      </c>
      <c r="K1345">
        <v>281</v>
      </c>
    </row>
    <row r="1346" spans="1:11" x14ac:dyDescent="0.35">
      <c r="A1346">
        <v>1344</v>
      </c>
      <c r="B1346">
        <v>253</v>
      </c>
      <c r="C1346">
        <v>119</v>
      </c>
      <c r="D1346">
        <v>1979.7897970000013</v>
      </c>
      <c r="E1346">
        <v>6176.4369752527236</v>
      </c>
      <c r="F1346">
        <v>15</v>
      </c>
      <c r="G1346" t="s">
        <v>4379</v>
      </c>
      <c r="H1346">
        <v>0</v>
      </c>
      <c r="I1346" t="s">
        <v>4069</v>
      </c>
      <c r="J1346">
        <v>5872.4052165083867</v>
      </c>
      <c r="K1346">
        <v>253</v>
      </c>
    </row>
    <row r="1347" spans="1:11" x14ac:dyDescent="0.35">
      <c r="A1347">
        <v>1345</v>
      </c>
      <c r="B1347">
        <v>287</v>
      </c>
      <c r="C1347">
        <v>133</v>
      </c>
      <c r="D1347">
        <v>2340.9306290000031</v>
      </c>
      <c r="E1347">
        <v>7195.5366045069632</v>
      </c>
      <c r="F1347">
        <v>15</v>
      </c>
      <c r="G1347" t="s">
        <v>4380</v>
      </c>
      <c r="H1347">
        <v>0</v>
      </c>
      <c r="I1347" t="s">
        <v>4069</v>
      </c>
      <c r="J1347">
        <v>6931.304317783367</v>
      </c>
      <c r="K1347">
        <v>287</v>
      </c>
    </row>
    <row r="1348" spans="1:11" x14ac:dyDescent="0.35">
      <c r="A1348">
        <v>1346</v>
      </c>
      <c r="B1348">
        <v>294</v>
      </c>
      <c r="C1348">
        <v>122</v>
      </c>
      <c r="D1348">
        <v>2254.798047000002</v>
      </c>
      <c r="E1348">
        <v>7077.3606007957242</v>
      </c>
      <c r="F1348">
        <v>15</v>
      </c>
      <c r="G1348" t="s">
        <v>4381</v>
      </c>
      <c r="H1348">
        <v>0</v>
      </c>
      <c r="I1348" t="s">
        <v>4069</v>
      </c>
      <c r="J1348">
        <v>7000.8036055140983</v>
      </c>
      <c r="K1348">
        <v>294</v>
      </c>
    </row>
    <row r="1349" spans="1:11" x14ac:dyDescent="0.35">
      <c r="A1349">
        <v>1347</v>
      </c>
      <c r="B1349">
        <v>304</v>
      </c>
      <c r="C1349">
        <v>138</v>
      </c>
      <c r="D1349">
        <v>2517.5052820000033</v>
      </c>
      <c r="E1349">
        <v>7696.3150517174508</v>
      </c>
      <c r="F1349">
        <v>15</v>
      </c>
      <c r="G1349" t="s">
        <v>4382</v>
      </c>
      <c r="H1349">
        <v>0</v>
      </c>
      <c r="I1349" t="s">
        <v>4069</v>
      </c>
      <c r="J1349">
        <v>7446.5110172542009</v>
      </c>
      <c r="K1349">
        <v>304</v>
      </c>
    </row>
    <row r="1350" spans="1:11" x14ac:dyDescent="0.35">
      <c r="A1350">
        <v>1348</v>
      </c>
      <c r="B1350">
        <v>296</v>
      </c>
      <c r="C1350">
        <v>143</v>
      </c>
      <c r="D1350">
        <v>2458.3545529999983</v>
      </c>
      <c r="E1350">
        <v>7513.1912486645833</v>
      </c>
      <c r="F1350">
        <v>15</v>
      </c>
      <c r="G1350" t="s">
        <v>4383</v>
      </c>
      <c r="H1350">
        <v>0</v>
      </c>
      <c r="I1350" t="s">
        <v>4069</v>
      </c>
      <c r="J1350">
        <v>7220.2889226879088</v>
      </c>
      <c r="K1350">
        <v>296</v>
      </c>
    </row>
    <row r="1351" spans="1:11" x14ac:dyDescent="0.35">
      <c r="A1351">
        <v>1349</v>
      </c>
      <c r="B1351">
        <v>297</v>
      </c>
      <c r="C1351">
        <v>143</v>
      </c>
      <c r="D1351">
        <v>2388.4103140000002</v>
      </c>
      <c r="E1351">
        <v>7377.5037862837698</v>
      </c>
      <c r="F1351">
        <v>15</v>
      </c>
      <c r="G1351" t="s">
        <v>4384</v>
      </c>
      <c r="H1351">
        <v>0</v>
      </c>
      <c r="I1351" t="s">
        <v>4069</v>
      </c>
      <c r="J1351">
        <v>7102.1131422618701</v>
      </c>
      <c r="K1351">
        <v>297</v>
      </c>
    </row>
    <row r="1352" spans="1:11" x14ac:dyDescent="0.35">
      <c r="A1352">
        <v>1350</v>
      </c>
      <c r="B1352">
        <v>288</v>
      </c>
      <c r="C1352">
        <v>148</v>
      </c>
      <c r="D1352">
        <v>2306.2767299999991</v>
      </c>
      <c r="E1352">
        <v>7140.3385038531351</v>
      </c>
      <c r="F1352">
        <v>15</v>
      </c>
      <c r="G1352" t="s">
        <v>4385</v>
      </c>
      <c r="H1352">
        <v>0</v>
      </c>
      <c r="I1352" t="s">
        <v>4069</v>
      </c>
      <c r="J1352">
        <v>6892.4933517471172</v>
      </c>
      <c r="K1352">
        <v>288</v>
      </c>
    </row>
    <row r="1353" spans="1:11" x14ac:dyDescent="0.35">
      <c r="A1353">
        <v>1351</v>
      </c>
      <c r="B1353">
        <v>254</v>
      </c>
      <c r="C1353">
        <v>110</v>
      </c>
      <c r="D1353">
        <v>2118.6813069999989</v>
      </c>
      <c r="E1353">
        <v>6458.8708474924615</v>
      </c>
      <c r="F1353">
        <v>15</v>
      </c>
      <c r="G1353" t="s">
        <v>4386</v>
      </c>
      <c r="H1353">
        <v>0</v>
      </c>
      <c r="I1353" t="s">
        <v>4069</v>
      </c>
      <c r="J1353">
        <v>6067.2485154790611</v>
      </c>
      <c r="K1353">
        <v>254</v>
      </c>
    </row>
    <row r="1354" spans="1:11" x14ac:dyDescent="0.35">
      <c r="A1354">
        <v>1352</v>
      </c>
      <c r="B1354">
        <v>291</v>
      </c>
      <c r="C1354">
        <v>127</v>
      </c>
      <c r="D1354">
        <v>2241.7038069999981</v>
      </c>
      <c r="E1354">
        <v>7029.0980795570613</v>
      </c>
      <c r="F1354">
        <v>15</v>
      </c>
      <c r="G1354" t="s">
        <v>4387</v>
      </c>
      <c r="H1354">
        <v>0</v>
      </c>
      <c r="I1354" t="s">
        <v>4069</v>
      </c>
      <c r="J1354">
        <v>6874.4542704505911</v>
      </c>
      <c r="K1354">
        <v>291</v>
      </c>
    </row>
    <row r="1355" spans="1:11" x14ac:dyDescent="0.35">
      <c r="A1355">
        <v>1353</v>
      </c>
      <c r="B1355">
        <v>285</v>
      </c>
      <c r="C1355">
        <v>125</v>
      </c>
      <c r="D1355">
        <v>2068.623367000002</v>
      </c>
      <c r="E1355">
        <v>6629.572074323547</v>
      </c>
      <c r="F1355">
        <v>15</v>
      </c>
      <c r="G1355" t="s">
        <v>4388</v>
      </c>
      <c r="H1355">
        <v>0</v>
      </c>
      <c r="I1355" t="s">
        <v>4069</v>
      </c>
      <c r="J1355">
        <v>6767.6096699930549</v>
      </c>
      <c r="K1355">
        <v>285</v>
      </c>
    </row>
    <row r="1356" spans="1:11" x14ac:dyDescent="0.35">
      <c r="A1356">
        <v>1354</v>
      </c>
      <c r="B1356">
        <v>296</v>
      </c>
      <c r="C1356">
        <v>137</v>
      </c>
      <c r="D1356">
        <v>2331.3282380000005</v>
      </c>
      <c r="E1356">
        <v>7255.4112686364106</v>
      </c>
      <c r="F1356">
        <v>15</v>
      </c>
      <c r="G1356" t="s">
        <v>4389</v>
      </c>
      <c r="H1356">
        <v>0</v>
      </c>
      <c r="I1356" t="s">
        <v>4069</v>
      </c>
      <c r="J1356">
        <v>7178.9369755495209</v>
      </c>
      <c r="K1356">
        <v>296</v>
      </c>
    </row>
    <row r="1357" spans="1:11" x14ac:dyDescent="0.35">
      <c r="A1357">
        <v>1355</v>
      </c>
      <c r="B1357">
        <v>285</v>
      </c>
      <c r="C1357">
        <v>149</v>
      </c>
      <c r="D1357">
        <v>2257.2807879999968</v>
      </c>
      <c r="E1357">
        <v>7020.17739583006</v>
      </c>
      <c r="F1357">
        <v>15</v>
      </c>
      <c r="G1357" t="s">
        <v>4390</v>
      </c>
      <c r="H1357">
        <v>0</v>
      </c>
      <c r="I1357" t="s">
        <v>4069</v>
      </c>
      <c r="J1357">
        <v>6687.0967657906049</v>
      </c>
      <c r="K1357">
        <v>285</v>
      </c>
    </row>
    <row r="1358" spans="1:11" x14ac:dyDescent="0.35">
      <c r="A1358">
        <v>1356</v>
      </c>
      <c r="B1358">
        <v>314</v>
      </c>
      <c r="C1358">
        <v>135</v>
      </c>
      <c r="D1358">
        <v>2403.6412210000003</v>
      </c>
      <c r="E1358">
        <v>7548.5447921604618</v>
      </c>
      <c r="F1358">
        <v>15</v>
      </c>
      <c r="G1358" t="s">
        <v>4391</v>
      </c>
      <c r="H1358">
        <v>0</v>
      </c>
      <c r="I1358" t="s">
        <v>4069</v>
      </c>
      <c r="J1358">
        <v>7680.7234506593632</v>
      </c>
      <c r="K1358">
        <v>314</v>
      </c>
    </row>
    <row r="1359" spans="1:11" x14ac:dyDescent="0.35">
      <c r="A1359">
        <v>1357</v>
      </c>
      <c r="B1359">
        <v>265</v>
      </c>
      <c r="C1359">
        <v>136</v>
      </c>
      <c r="D1359">
        <v>2142.0655829999987</v>
      </c>
      <c r="E1359">
        <v>6611.5085340162268</v>
      </c>
      <c r="F1359">
        <v>15</v>
      </c>
      <c r="G1359" t="s">
        <v>4392</v>
      </c>
      <c r="H1359">
        <v>0</v>
      </c>
      <c r="I1359" t="s">
        <v>4069</v>
      </c>
      <c r="J1359">
        <v>6200.5087274356774</v>
      </c>
      <c r="K1359">
        <v>265</v>
      </c>
    </row>
    <row r="1360" spans="1:11" x14ac:dyDescent="0.35">
      <c r="A1360">
        <v>1358</v>
      </c>
      <c r="B1360">
        <v>335</v>
      </c>
      <c r="C1360">
        <v>136</v>
      </c>
      <c r="D1360">
        <v>2572.9939620000027</v>
      </c>
      <c r="E1360">
        <v>8068.2988606024037</v>
      </c>
      <c r="F1360">
        <v>15</v>
      </c>
      <c r="G1360" t="s">
        <v>4393</v>
      </c>
      <c r="H1360">
        <v>0</v>
      </c>
      <c r="I1360" t="s">
        <v>4069</v>
      </c>
      <c r="J1360">
        <v>8406.2448204306838</v>
      </c>
      <c r="K1360">
        <v>335</v>
      </c>
    </row>
    <row r="1361" spans="1:11" x14ac:dyDescent="0.35">
      <c r="A1361">
        <v>1359</v>
      </c>
      <c r="B1361">
        <v>321</v>
      </c>
      <c r="C1361">
        <v>138</v>
      </c>
      <c r="D1361">
        <v>2433.6570479999996</v>
      </c>
      <c r="E1361">
        <v>7670.9719650192255</v>
      </c>
      <c r="F1361">
        <v>15</v>
      </c>
      <c r="G1361" t="s">
        <v>4394</v>
      </c>
      <c r="H1361">
        <v>0</v>
      </c>
      <c r="I1361" t="s">
        <v>4069</v>
      </c>
      <c r="J1361">
        <v>7758.0728856520545</v>
      </c>
      <c r="K1361">
        <v>321</v>
      </c>
    </row>
    <row r="1362" spans="1:11" x14ac:dyDescent="0.35">
      <c r="A1362">
        <v>1360</v>
      </c>
      <c r="B1362">
        <v>318</v>
      </c>
      <c r="C1362">
        <v>143</v>
      </c>
      <c r="D1362">
        <v>2511.2899359999997</v>
      </c>
      <c r="E1362">
        <v>7805.3834127869486</v>
      </c>
      <c r="F1362">
        <v>15</v>
      </c>
      <c r="G1362" t="s">
        <v>4395</v>
      </c>
      <c r="H1362">
        <v>0</v>
      </c>
      <c r="I1362" t="s">
        <v>4069</v>
      </c>
      <c r="J1362">
        <v>7786.6862825140524</v>
      </c>
      <c r="K1362">
        <v>318</v>
      </c>
    </row>
    <row r="1363" spans="1:11" x14ac:dyDescent="0.35">
      <c r="A1363">
        <v>1361</v>
      </c>
      <c r="B1363">
        <v>253</v>
      </c>
      <c r="C1363">
        <v>120</v>
      </c>
      <c r="D1363">
        <v>2029.6362290000022</v>
      </c>
      <c r="E1363">
        <v>6277.5655680823947</v>
      </c>
      <c r="F1363">
        <v>15</v>
      </c>
      <c r="G1363" t="s">
        <v>4396</v>
      </c>
      <c r="H1363">
        <v>0</v>
      </c>
      <c r="I1363" t="s">
        <v>4069</v>
      </c>
      <c r="J1363">
        <v>6057.0036502076018</v>
      </c>
      <c r="K1363">
        <v>253</v>
      </c>
    </row>
    <row r="1364" spans="1:11" x14ac:dyDescent="0.35">
      <c r="A1364">
        <v>1362</v>
      </c>
      <c r="B1364">
        <v>295</v>
      </c>
      <c r="C1364">
        <v>119</v>
      </c>
      <c r="D1364">
        <v>2262.8244739999959</v>
      </c>
      <c r="E1364">
        <v>7099.0655541995548</v>
      </c>
      <c r="F1364">
        <v>15</v>
      </c>
      <c r="G1364" t="s">
        <v>4397</v>
      </c>
      <c r="H1364">
        <v>0</v>
      </c>
      <c r="I1364" t="s">
        <v>4069</v>
      </c>
      <c r="J1364">
        <v>7142.3429594490644</v>
      </c>
      <c r="K1364">
        <v>295</v>
      </c>
    </row>
    <row r="1365" spans="1:11" x14ac:dyDescent="0.35">
      <c r="A1365">
        <v>1363</v>
      </c>
      <c r="B1365">
        <v>295</v>
      </c>
      <c r="C1365">
        <v>126</v>
      </c>
      <c r="D1365">
        <v>2361.8601159999989</v>
      </c>
      <c r="E1365">
        <v>7300.6046793308115</v>
      </c>
      <c r="F1365">
        <v>15</v>
      </c>
      <c r="G1365" t="s">
        <v>4398</v>
      </c>
      <c r="H1365">
        <v>0</v>
      </c>
      <c r="I1365" t="s">
        <v>4069</v>
      </c>
      <c r="J1365">
        <v>7347.2222106113259</v>
      </c>
      <c r="K1365">
        <v>295</v>
      </c>
    </row>
    <row r="1366" spans="1:11" x14ac:dyDescent="0.35">
      <c r="A1366">
        <v>1364</v>
      </c>
      <c r="B1366">
        <v>296</v>
      </c>
      <c r="C1366">
        <v>132</v>
      </c>
      <c r="D1366">
        <v>2316.5478950000015</v>
      </c>
      <c r="E1366">
        <v>7222.1923700225652</v>
      </c>
      <c r="F1366">
        <v>15</v>
      </c>
      <c r="G1366" t="s">
        <v>4399</v>
      </c>
      <c r="H1366">
        <v>0</v>
      </c>
      <c r="I1366" t="s">
        <v>4069</v>
      </c>
      <c r="J1366">
        <v>7233.6067422200585</v>
      </c>
      <c r="K1366">
        <v>296</v>
      </c>
    </row>
    <row r="1367" spans="1:11" x14ac:dyDescent="0.35">
      <c r="A1367">
        <v>1365</v>
      </c>
      <c r="B1367">
        <v>280</v>
      </c>
      <c r="C1367">
        <v>130</v>
      </c>
      <c r="D1367">
        <v>2196.8692210000004</v>
      </c>
      <c r="E1367">
        <v>6846.2953481819604</v>
      </c>
      <c r="F1367">
        <v>15</v>
      </c>
      <c r="G1367" t="s">
        <v>4400</v>
      </c>
      <c r="H1367">
        <v>0</v>
      </c>
      <c r="I1367" t="s">
        <v>4069</v>
      </c>
      <c r="J1367">
        <v>6740.0159982686582</v>
      </c>
      <c r="K1367">
        <v>280</v>
      </c>
    </row>
    <row r="1368" spans="1:11" x14ac:dyDescent="0.35">
      <c r="A1368">
        <v>1366</v>
      </c>
      <c r="B1368">
        <v>290</v>
      </c>
      <c r="C1368">
        <v>108</v>
      </c>
      <c r="D1368">
        <v>2173.5624010000047</v>
      </c>
      <c r="E1368">
        <v>6873.8222508932104</v>
      </c>
      <c r="F1368">
        <v>15</v>
      </c>
      <c r="G1368" t="s">
        <v>4401</v>
      </c>
      <c r="H1368">
        <v>0</v>
      </c>
      <c r="I1368" t="s">
        <v>4069</v>
      </c>
      <c r="J1368">
        <v>7131.4263676356322</v>
      </c>
      <c r="K1368">
        <v>290</v>
      </c>
    </row>
    <row r="1369" spans="1:11" x14ac:dyDescent="0.35">
      <c r="A1369">
        <v>1367</v>
      </c>
      <c r="B1369">
        <v>296</v>
      </c>
      <c r="C1369">
        <v>153</v>
      </c>
      <c r="D1369">
        <v>2450.7870869999988</v>
      </c>
      <c r="E1369">
        <v>7500.6040224480521</v>
      </c>
      <c r="F1369">
        <v>15</v>
      </c>
      <c r="G1369" t="s">
        <v>4402</v>
      </c>
      <c r="H1369">
        <v>0</v>
      </c>
      <c r="I1369" t="s">
        <v>4069</v>
      </c>
      <c r="J1369">
        <v>7230.1624785747226</v>
      </c>
      <c r="K1369">
        <v>296</v>
      </c>
    </row>
    <row r="1370" spans="1:11" x14ac:dyDescent="0.35">
      <c r="A1370">
        <v>1368</v>
      </c>
      <c r="B1370">
        <v>296</v>
      </c>
      <c r="C1370">
        <v>130</v>
      </c>
      <c r="D1370">
        <v>2318.4686650000008</v>
      </c>
      <c r="E1370">
        <v>7225.8829278751</v>
      </c>
      <c r="F1370">
        <v>15</v>
      </c>
      <c r="G1370" t="s">
        <v>4403</v>
      </c>
      <c r="H1370">
        <v>0</v>
      </c>
      <c r="I1370" t="s">
        <v>4069</v>
      </c>
      <c r="J1370">
        <v>7176.9589930578441</v>
      </c>
      <c r="K1370">
        <v>296</v>
      </c>
    </row>
    <row r="1371" spans="1:11" x14ac:dyDescent="0.35">
      <c r="A1371">
        <v>1369</v>
      </c>
      <c r="B1371">
        <v>302</v>
      </c>
      <c r="C1371">
        <v>147</v>
      </c>
      <c r="D1371">
        <v>2443.5659340000002</v>
      </c>
      <c r="E1371">
        <v>7535.372305312696</v>
      </c>
      <c r="F1371">
        <v>15</v>
      </c>
      <c r="G1371" t="s">
        <v>4404</v>
      </c>
      <c r="H1371">
        <v>0</v>
      </c>
      <c r="I1371" t="s">
        <v>4069</v>
      </c>
      <c r="J1371">
        <v>7169.4403442323</v>
      </c>
      <c r="K1371">
        <v>302</v>
      </c>
    </row>
    <row r="1372" spans="1:11" x14ac:dyDescent="0.35">
      <c r="A1372">
        <v>1370</v>
      </c>
      <c r="B1372">
        <v>296</v>
      </c>
      <c r="C1372">
        <v>117</v>
      </c>
      <c r="D1372">
        <v>2140.1561460000039</v>
      </c>
      <c r="E1372">
        <v>6861.8413695113413</v>
      </c>
      <c r="F1372">
        <v>15</v>
      </c>
      <c r="G1372" t="s">
        <v>4405</v>
      </c>
      <c r="H1372">
        <v>0</v>
      </c>
      <c r="I1372" t="s">
        <v>4069</v>
      </c>
      <c r="J1372">
        <v>6916.0619782364565</v>
      </c>
      <c r="K1372">
        <v>296</v>
      </c>
    </row>
    <row r="1373" spans="1:11" x14ac:dyDescent="0.35">
      <c r="A1373">
        <v>1371</v>
      </c>
      <c r="B1373">
        <v>270</v>
      </c>
      <c r="C1373">
        <v>132</v>
      </c>
      <c r="D1373">
        <v>2258.5158939999997</v>
      </c>
      <c r="E1373">
        <v>6884.3214973374206</v>
      </c>
      <c r="F1373">
        <v>15</v>
      </c>
      <c r="G1373" t="s">
        <v>4406</v>
      </c>
      <c r="H1373">
        <v>0</v>
      </c>
      <c r="I1373" t="s">
        <v>4069</v>
      </c>
      <c r="J1373">
        <v>6483.918427273371</v>
      </c>
      <c r="K1373">
        <v>270</v>
      </c>
    </row>
    <row r="1374" spans="1:11" x14ac:dyDescent="0.35">
      <c r="A1374">
        <v>1372</v>
      </c>
      <c r="B1374">
        <v>270</v>
      </c>
      <c r="C1374">
        <v>150</v>
      </c>
      <c r="D1374">
        <v>2430.2025330000015</v>
      </c>
      <c r="E1374">
        <v>7237.9188015196678</v>
      </c>
      <c r="F1374">
        <v>15</v>
      </c>
      <c r="G1374" t="s">
        <v>4407</v>
      </c>
      <c r="H1374">
        <v>0</v>
      </c>
      <c r="I1374" t="s">
        <v>4069</v>
      </c>
      <c r="J1374">
        <v>6407.2500736585125</v>
      </c>
      <c r="K1374">
        <v>270</v>
      </c>
    </row>
    <row r="1375" spans="1:11" x14ac:dyDescent="0.35">
      <c r="A1375">
        <v>1373</v>
      </c>
      <c r="B1375">
        <v>289</v>
      </c>
      <c r="C1375">
        <v>130</v>
      </c>
      <c r="D1375">
        <v>2380.7880699999964</v>
      </c>
      <c r="E1375">
        <v>7290.6644711895833</v>
      </c>
      <c r="F1375">
        <v>15</v>
      </c>
      <c r="G1375" t="s">
        <v>4408</v>
      </c>
      <c r="H1375">
        <v>0</v>
      </c>
      <c r="I1375" t="s">
        <v>4069</v>
      </c>
      <c r="J1375">
        <v>7125.0649897149724</v>
      </c>
      <c r="K1375">
        <v>289</v>
      </c>
    </row>
    <row r="1376" spans="1:11" x14ac:dyDescent="0.35">
      <c r="A1376">
        <v>1374</v>
      </c>
      <c r="B1376">
        <v>304</v>
      </c>
      <c r="C1376">
        <v>156</v>
      </c>
      <c r="D1376">
        <v>2472.5001339999972</v>
      </c>
      <c r="E1376">
        <v>7614.8463116489611</v>
      </c>
      <c r="F1376">
        <v>15</v>
      </c>
      <c r="G1376" t="s">
        <v>4409</v>
      </c>
      <c r="H1376">
        <v>0</v>
      </c>
      <c r="I1376" t="s">
        <v>4069</v>
      </c>
      <c r="J1376">
        <v>7275.0994213413906</v>
      </c>
      <c r="K1376">
        <v>304</v>
      </c>
    </row>
    <row r="1377" spans="1:11" x14ac:dyDescent="0.35">
      <c r="A1377">
        <v>1375</v>
      </c>
      <c r="B1377">
        <v>316</v>
      </c>
      <c r="C1377">
        <v>134</v>
      </c>
      <c r="D1377">
        <v>2465.3525779999995</v>
      </c>
      <c r="E1377">
        <v>7691.4008189786737</v>
      </c>
      <c r="F1377">
        <v>15</v>
      </c>
      <c r="G1377" t="s">
        <v>4410</v>
      </c>
      <c r="H1377">
        <v>0</v>
      </c>
      <c r="I1377" t="s">
        <v>4069</v>
      </c>
      <c r="J1377">
        <v>7936.9240348548274</v>
      </c>
      <c r="K1377">
        <v>316</v>
      </c>
    </row>
    <row r="1378" spans="1:11" x14ac:dyDescent="0.35">
      <c r="A1378">
        <v>1376</v>
      </c>
      <c r="B1378">
        <v>281</v>
      </c>
      <c r="C1378">
        <v>128</v>
      </c>
      <c r="D1378">
        <v>2227.5606860000012</v>
      </c>
      <c r="E1378">
        <v>6914.0298912161052</v>
      </c>
      <c r="F1378">
        <v>15</v>
      </c>
      <c r="G1378" t="s">
        <v>4411</v>
      </c>
      <c r="H1378">
        <v>0</v>
      </c>
      <c r="I1378" t="s">
        <v>4069</v>
      </c>
      <c r="J1378">
        <v>6956.9623932052073</v>
      </c>
      <c r="K1378">
        <v>281</v>
      </c>
    </row>
    <row r="1379" spans="1:11" x14ac:dyDescent="0.35">
      <c r="A1379">
        <v>1377</v>
      </c>
      <c r="B1379">
        <v>280</v>
      </c>
      <c r="C1379">
        <v>143</v>
      </c>
      <c r="D1379">
        <v>2307.0797849999985</v>
      </c>
      <c r="E1379">
        <v>7073.0425321375133</v>
      </c>
      <c r="F1379">
        <v>15</v>
      </c>
      <c r="G1379" t="s">
        <v>4412</v>
      </c>
      <c r="H1379">
        <v>0</v>
      </c>
      <c r="I1379" t="s">
        <v>4069</v>
      </c>
      <c r="J1379">
        <v>6716.7530297145622</v>
      </c>
      <c r="K1379">
        <v>280</v>
      </c>
    </row>
    <row r="1380" spans="1:11" x14ac:dyDescent="0.35">
      <c r="A1380">
        <v>1378</v>
      </c>
      <c r="B1380">
        <v>280</v>
      </c>
      <c r="C1380">
        <v>112</v>
      </c>
      <c r="D1380">
        <v>2196.1781980000019</v>
      </c>
      <c r="E1380">
        <v>6835.4892140116772</v>
      </c>
      <c r="F1380">
        <v>15</v>
      </c>
      <c r="G1380" t="s">
        <v>4413</v>
      </c>
      <c r="H1380">
        <v>0</v>
      </c>
      <c r="I1380" t="s">
        <v>4069</v>
      </c>
      <c r="J1380">
        <v>6785.821550087363</v>
      </c>
      <c r="K1380">
        <v>280</v>
      </c>
    </row>
    <row r="1381" spans="1:11" x14ac:dyDescent="0.35">
      <c r="A1381">
        <v>1379</v>
      </c>
      <c r="B1381">
        <v>269</v>
      </c>
      <c r="C1381">
        <v>144</v>
      </c>
      <c r="D1381">
        <v>2205.00891</v>
      </c>
      <c r="E1381">
        <v>6776.4148160523055</v>
      </c>
      <c r="F1381">
        <v>15</v>
      </c>
      <c r="G1381" t="s">
        <v>4414</v>
      </c>
      <c r="H1381">
        <v>0</v>
      </c>
      <c r="I1381" t="s">
        <v>4069</v>
      </c>
      <c r="J1381">
        <v>6461.8443560142196</v>
      </c>
      <c r="K1381">
        <v>269</v>
      </c>
    </row>
    <row r="1382" spans="1:11" x14ac:dyDescent="0.35">
      <c r="A1382">
        <v>1380</v>
      </c>
      <c r="B1382">
        <v>280</v>
      </c>
      <c r="C1382">
        <v>122</v>
      </c>
      <c r="D1382">
        <v>2216.6019250000004</v>
      </c>
      <c r="E1382">
        <v>6881.8438877984145</v>
      </c>
      <c r="F1382">
        <v>15</v>
      </c>
      <c r="G1382" t="s">
        <v>4415</v>
      </c>
      <c r="H1382">
        <v>0</v>
      </c>
      <c r="I1382" t="s">
        <v>4069</v>
      </c>
      <c r="J1382">
        <v>7161.0167286984151</v>
      </c>
      <c r="K1382">
        <v>280</v>
      </c>
    </row>
    <row r="1383" spans="1:11" x14ac:dyDescent="0.35">
      <c r="A1383">
        <v>1381</v>
      </c>
      <c r="B1383">
        <v>303</v>
      </c>
      <c r="C1383">
        <v>123</v>
      </c>
      <c r="D1383">
        <v>2336.3081479999996</v>
      </c>
      <c r="E1383">
        <v>7316.7048756298391</v>
      </c>
      <c r="F1383">
        <v>15</v>
      </c>
      <c r="G1383" t="s">
        <v>4416</v>
      </c>
      <c r="H1383">
        <v>0</v>
      </c>
      <c r="I1383" t="s">
        <v>4069</v>
      </c>
      <c r="J1383">
        <v>7635.4606270063896</v>
      </c>
      <c r="K1383">
        <v>303</v>
      </c>
    </row>
    <row r="1384" spans="1:11" x14ac:dyDescent="0.35">
      <c r="A1384">
        <v>1382</v>
      </c>
      <c r="B1384">
        <v>278</v>
      </c>
      <c r="C1384">
        <v>120</v>
      </c>
      <c r="D1384">
        <v>2162.829468999998</v>
      </c>
      <c r="E1384">
        <v>6754.7424500613351</v>
      </c>
      <c r="F1384">
        <v>15</v>
      </c>
      <c r="G1384" t="s">
        <v>4417</v>
      </c>
      <c r="H1384">
        <v>0</v>
      </c>
      <c r="I1384" t="s">
        <v>4069</v>
      </c>
      <c r="J1384">
        <v>6738.699752246308</v>
      </c>
      <c r="K1384">
        <v>278</v>
      </c>
    </row>
    <row r="1385" spans="1:11" x14ac:dyDescent="0.35">
      <c r="A1385">
        <v>1383</v>
      </c>
      <c r="B1385">
        <v>309</v>
      </c>
      <c r="C1385">
        <v>137</v>
      </c>
      <c r="D1385">
        <v>2439.3970120000022</v>
      </c>
      <c r="E1385">
        <v>7580.7644276197379</v>
      </c>
      <c r="F1385">
        <v>15</v>
      </c>
      <c r="G1385" t="s">
        <v>4418</v>
      </c>
      <c r="H1385">
        <v>0</v>
      </c>
      <c r="I1385" t="s">
        <v>4069</v>
      </c>
      <c r="J1385">
        <v>7449.8625800858454</v>
      </c>
      <c r="K1385">
        <v>309</v>
      </c>
    </row>
    <row r="1386" spans="1:11" x14ac:dyDescent="0.35">
      <c r="A1386">
        <v>1384</v>
      </c>
      <c r="B1386">
        <v>283</v>
      </c>
      <c r="C1386">
        <v>136</v>
      </c>
      <c r="D1386">
        <v>2318.4043219999999</v>
      </c>
      <c r="E1386">
        <v>7116.2142963433689</v>
      </c>
      <c r="F1386">
        <v>15</v>
      </c>
      <c r="G1386" t="s">
        <v>4419</v>
      </c>
      <c r="H1386">
        <v>0</v>
      </c>
      <c r="I1386" t="s">
        <v>4069</v>
      </c>
      <c r="J1386">
        <v>7066.1069769564692</v>
      </c>
      <c r="K1386">
        <v>283</v>
      </c>
    </row>
    <row r="1387" spans="1:11" x14ac:dyDescent="0.35">
      <c r="A1387">
        <v>1385</v>
      </c>
      <c r="B1387">
        <v>264</v>
      </c>
      <c r="C1387">
        <v>118</v>
      </c>
      <c r="D1387">
        <v>2196.033485999998</v>
      </c>
      <c r="E1387">
        <v>6701.8046817080449</v>
      </c>
      <c r="F1387">
        <v>15</v>
      </c>
      <c r="G1387" t="s">
        <v>4420</v>
      </c>
      <c r="H1387">
        <v>0</v>
      </c>
      <c r="I1387" t="s">
        <v>4069</v>
      </c>
      <c r="J1387">
        <v>6579.9016088231365</v>
      </c>
      <c r="K1387">
        <v>264</v>
      </c>
    </row>
    <row r="1388" spans="1:11" x14ac:dyDescent="0.35">
      <c r="A1388">
        <v>1386</v>
      </c>
      <c r="B1388">
        <v>310</v>
      </c>
      <c r="C1388">
        <v>120</v>
      </c>
      <c r="D1388">
        <v>2355.9509540000022</v>
      </c>
      <c r="E1388">
        <v>7414.9479180602275</v>
      </c>
      <c r="F1388">
        <v>15</v>
      </c>
      <c r="G1388" t="s">
        <v>4421</v>
      </c>
      <c r="H1388">
        <v>0</v>
      </c>
      <c r="I1388" t="s">
        <v>4069</v>
      </c>
      <c r="J1388">
        <v>7637.2938297302035</v>
      </c>
      <c r="K1388">
        <v>310</v>
      </c>
    </row>
    <row r="1389" spans="1:11" x14ac:dyDescent="0.35">
      <c r="A1389">
        <v>1387</v>
      </c>
      <c r="B1389">
        <v>299</v>
      </c>
      <c r="C1389">
        <v>136</v>
      </c>
      <c r="D1389">
        <v>2373.0123819999976</v>
      </c>
      <c r="E1389">
        <v>7361.9945780721246</v>
      </c>
      <c r="F1389">
        <v>15</v>
      </c>
      <c r="G1389" t="s">
        <v>4422</v>
      </c>
      <c r="H1389">
        <v>0</v>
      </c>
      <c r="I1389" t="s">
        <v>4069</v>
      </c>
      <c r="J1389">
        <v>7238.8594224280869</v>
      </c>
      <c r="K1389">
        <v>299</v>
      </c>
    </row>
    <row r="1390" spans="1:11" x14ac:dyDescent="0.35">
      <c r="A1390">
        <v>1388</v>
      </c>
      <c r="B1390">
        <v>290</v>
      </c>
      <c r="C1390">
        <v>118</v>
      </c>
      <c r="D1390">
        <v>2191.638696</v>
      </c>
      <c r="E1390">
        <v>6915.9700408498629</v>
      </c>
      <c r="F1390">
        <v>15</v>
      </c>
      <c r="G1390" t="s">
        <v>4423</v>
      </c>
      <c r="H1390">
        <v>0</v>
      </c>
      <c r="I1390" t="s">
        <v>4069</v>
      </c>
      <c r="J1390">
        <v>6750.0435213713527</v>
      </c>
      <c r="K1390">
        <v>290</v>
      </c>
    </row>
    <row r="1391" spans="1:11" x14ac:dyDescent="0.35">
      <c r="A1391">
        <v>1389</v>
      </c>
      <c r="B1391">
        <v>272</v>
      </c>
      <c r="C1391">
        <v>143</v>
      </c>
      <c r="D1391">
        <v>2258.1071950000028</v>
      </c>
      <c r="E1391">
        <v>6905.8771473122833</v>
      </c>
      <c r="F1391">
        <v>15</v>
      </c>
      <c r="G1391" t="s">
        <v>4424</v>
      </c>
      <c r="H1391">
        <v>0</v>
      </c>
      <c r="I1391" t="s">
        <v>4069</v>
      </c>
      <c r="J1391">
        <v>6526.8549325712074</v>
      </c>
      <c r="K1391">
        <v>272</v>
      </c>
    </row>
    <row r="1392" spans="1:11" x14ac:dyDescent="0.35">
      <c r="A1392">
        <v>1390</v>
      </c>
      <c r="B1392">
        <v>278</v>
      </c>
      <c r="C1392">
        <v>130</v>
      </c>
      <c r="D1392">
        <v>2199.320335000004</v>
      </c>
      <c r="E1392">
        <v>6833.936684230418</v>
      </c>
      <c r="F1392">
        <v>15</v>
      </c>
      <c r="G1392" t="s">
        <v>4425</v>
      </c>
      <c r="H1392">
        <v>0</v>
      </c>
      <c r="I1392" t="s">
        <v>4069</v>
      </c>
      <c r="J1392">
        <v>6707.6365507397277</v>
      </c>
      <c r="K1392">
        <v>278</v>
      </c>
    </row>
    <row r="1393" spans="1:11" x14ac:dyDescent="0.35">
      <c r="A1393">
        <v>1391</v>
      </c>
      <c r="B1393">
        <v>258</v>
      </c>
      <c r="C1393">
        <v>144</v>
      </c>
      <c r="D1393">
        <v>2104.9122180000031</v>
      </c>
      <c r="E1393">
        <v>6480.5234628569679</v>
      </c>
      <c r="F1393">
        <v>15</v>
      </c>
      <c r="G1393" t="s">
        <v>4426</v>
      </c>
      <c r="H1393">
        <v>0</v>
      </c>
      <c r="I1393" t="s">
        <v>4069</v>
      </c>
      <c r="J1393">
        <v>5951.8830864693773</v>
      </c>
      <c r="K1393">
        <v>258</v>
      </c>
    </row>
    <row r="1394" spans="1:11" x14ac:dyDescent="0.35">
      <c r="A1394">
        <v>1392</v>
      </c>
      <c r="B1394">
        <v>279</v>
      </c>
      <c r="C1394">
        <v>137</v>
      </c>
      <c r="D1394">
        <v>2313.8772270000063</v>
      </c>
      <c r="E1394">
        <v>7074.0294240748008</v>
      </c>
      <c r="F1394">
        <v>15</v>
      </c>
      <c r="G1394" t="s">
        <v>4427</v>
      </c>
      <c r="H1394">
        <v>0</v>
      </c>
      <c r="I1394" t="s">
        <v>4069</v>
      </c>
      <c r="J1394">
        <v>6829.3499334654771</v>
      </c>
      <c r="K1394">
        <v>279</v>
      </c>
    </row>
    <row r="1395" spans="1:11" x14ac:dyDescent="0.35">
      <c r="A1395">
        <v>1393</v>
      </c>
      <c r="B1395">
        <v>290</v>
      </c>
      <c r="C1395">
        <v>121</v>
      </c>
      <c r="D1395">
        <v>2216.7280169999995</v>
      </c>
      <c r="E1395">
        <v>6965.3098550207451</v>
      </c>
      <c r="F1395">
        <v>15</v>
      </c>
      <c r="G1395" t="s">
        <v>4428</v>
      </c>
      <c r="H1395">
        <v>0</v>
      </c>
      <c r="I1395" t="s">
        <v>4069</v>
      </c>
      <c r="J1395">
        <v>7083.8395440317963</v>
      </c>
      <c r="K1395">
        <v>290</v>
      </c>
    </row>
    <row r="1396" spans="1:11" x14ac:dyDescent="0.35">
      <c r="A1396">
        <v>1394</v>
      </c>
      <c r="B1396">
        <v>291</v>
      </c>
      <c r="C1396">
        <v>122</v>
      </c>
      <c r="D1396">
        <v>2188.8538550000012</v>
      </c>
      <c r="E1396">
        <v>6919.5636763954453</v>
      </c>
      <c r="F1396">
        <v>15</v>
      </c>
      <c r="G1396" t="s">
        <v>4429</v>
      </c>
      <c r="H1396">
        <v>0</v>
      </c>
      <c r="I1396" t="s">
        <v>4069</v>
      </c>
      <c r="J1396">
        <v>7228.2305916811674</v>
      </c>
      <c r="K1396">
        <v>291</v>
      </c>
    </row>
    <row r="1397" spans="1:11" x14ac:dyDescent="0.35">
      <c r="A1397">
        <v>1395</v>
      </c>
      <c r="B1397">
        <v>296</v>
      </c>
      <c r="C1397">
        <v>146</v>
      </c>
      <c r="D1397">
        <v>2424.0357750000012</v>
      </c>
      <c r="E1397">
        <v>7445.6083354828697</v>
      </c>
      <c r="F1397">
        <v>15</v>
      </c>
      <c r="G1397" t="s">
        <v>4430</v>
      </c>
      <c r="H1397">
        <v>0</v>
      </c>
      <c r="I1397" t="s">
        <v>4069</v>
      </c>
      <c r="J1397">
        <v>7077.5066708332051</v>
      </c>
      <c r="K1397">
        <v>296</v>
      </c>
    </row>
    <row r="1398" spans="1:11" x14ac:dyDescent="0.35">
      <c r="A1398">
        <v>1396</v>
      </c>
      <c r="B1398">
        <v>265</v>
      </c>
      <c r="C1398">
        <v>118</v>
      </c>
      <c r="D1398">
        <v>2016.7156240000004</v>
      </c>
      <c r="E1398">
        <v>6351.8752153342075</v>
      </c>
      <c r="F1398">
        <v>15</v>
      </c>
      <c r="G1398" t="s">
        <v>4431</v>
      </c>
      <c r="H1398">
        <v>0</v>
      </c>
      <c r="I1398" t="s">
        <v>4069</v>
      </c>
      <c r="J1398">
        <v>6323.4705600298576</v>
      </c>
      <c r="K1398">
        <v>265</v>
      </c>
    </row>
    <row r="1399" spans="1:11" x14ac:dyDescent="0.35">
      <c r="A1399">
        <v>1397</v>
      </c>
      <c r="B1399">
        <v>269</v>
      </c>
      <c r="C1399">
        <v>128</v>
      </c>
      <c r="D1399">
        <v>2115.4350630000017</v>
      </c>
      <c r="E1399">
        <v>6589.1053225472251</v>
      </c>
      <c r="F1399">
        <v>15</v>
      </c>
      <c r="G1399" t="s">
        <v>4432</v>
      </c>
      <c r="H1399">
        <v>0</v>
      </c>
      <c r="I1399" t="s">
        <v>4069</v>
      </c>
      <c r="J1399">
        <v>6375.8780227319721</v>
      </c>
      <c r="K1399">
        <v>269</v>
      </c>
    </row>
    <row r="1400" spans="1:11" x14ac:dyDescent="0.35">
      <c r="A1400">
        <v>1398</v>
      </c>
      <c r="B1400">
        <v>265</v>
      </c>
      <c r="C1400">
        <v>135</v>
      </c>
      <c r="D1400">
        <v>2163.5673289999977</v>
      </c>
      <c r="E1400">
        <v>6654.1930953331175</v>
      </c>
      <c r="F1400">
        <v>15</v>
      </c>
      <c r="G1400" t="s">
        <v>4433</v>
      </c>
      <c r="H1400">
        <v>0</v>
      </c>
      <c r="I1400" t="s">
        <v>4069</v>
      </c>
      <c r="J1400">
        <v>6363.6229006171452</v>
      </c>
      <c r="K1400">
        <v>265</v>
      </c>
    </row>
    <row r="1401" spans="1:11" x14ac:dyDescent="0.35">
      <c r="A1401">
        <v>1399</v>
      </c>
      <c r="B1401">
        <v>307</v>
      </c>
      <c r="C1401">
        <v>152</v>
      </c>
      <c r="D1401">
        <v>2579.2036740000012</v>
      </c>
      <c r="E1401">
        <v>7850.9278088252959</v>
      </c>
      <c r="F1401">
        <v>15</v>
      </c>
      <c r="G1401" t="s">
        <v>4434</v>
      </c>
      <c r="H1401">
        <v>0</v>
      </c>
      <c r="I1401" t="s">
        <v>4069</v>
      </c>
      <c r="J1401">
        <v>7623.5623646649728</v>
      </c>
      <c r="K1401">
        <v>307</v>
      </c>
    </row>
    <row r="1402" spans="1:11" x14ac:dyDescent="0.35">
      <c r="A1402">
        <v>1400</v>
      </c>
      <c r="B1402">
        <v>305</v>
      </c>
      <c r="C1402">
        <v>135</v>
      </c>
      <c r="D1402">
        <v>2387.7014210000038</v>
      </c>
      <c r="E1402">
        <v>7443.9818722929431</v>
      </c>
      <c r="F1402">
        <v>15</v>
      </c>
      <c r="G1402" t="s">
        <v>4435</v>
      </c>
      <c r="H1402">
        <v>0</v>
      </c>
      <c r="I1402" t="s">
        <v>4069</v>
      </c>
      <c r="J1402">
        <v>7492.0707915613675</v>
      </c>
      <c r="K1402">
        <v>305</v>
      </c>
    </row>
    <row r="1403" spans="1:11" x14ac:dyDescent="0.35">
      <c r="A1403">
        <v>1401</v>
      </c>
      <c r="B1403">
        <v>291</v>
      </c>
      <c r="C1403">
        <v>124</v>
      </c>
      <c r="D1403">
        <v>2292.1828740000033</v>
      </c>
      <c r="E1403">
        <v>7128.3248796083453</v>
      </c>
      <c r="F1403">
        <v>15</v>
      </c>
      <c r="G1403" t="s">
        <v>4436</v>
      </c>
      <c r="H1403">
        <v>0</v>
      </c>
      <c r="I1403" t="s">
        <v>4069</v>
      </c>
      <c r="J1403">
        <v>7077.0405529738655</v>
      </c>
      <c r="K1403">
        <v>291</v>
      </c>
    </row>
    <row r="1404" spans="1:11" x14ac:dyDescent="0.35">
      <c r="A1404">
        <v>1402</v>
      </c>
      <c r="B1404">
        <v>276</v>
      </c>
      <c r="C1404">
        <v>125</v>
      </c>
      <c r="D1404">
        <v>2228.5940439999995</v>
      </c>
      <c r="E1404">
        <v>6872.9620316395085</v>
      </c>
      <c r="F1404">
        <v>15</v>
      </c>
      <c r="G1404" t="s">
        <v>4437</v>
      </c>
      <c r="H1404">
        <v>0</v>
      </c>
      <c r="I1404" t="s">
        <v>4069</v>
      </c>
      <c r="J1404">
        <v>6777.3040007232585</v>
      </c>
      <c r="K1404">
        <v>276</v>
      </c>
    </row>
    <row r="1405" spans="1:11" x14ac:dyDescent="0.35">
      <c r="A1405">
        <v>1403</v>
      </c>
      <c r="B1405">
        <v>277</v>
      </c>
      <c r="C1405">
        <v>126</v>
      </c>
      <c r="D1405">
        <v>2263.2491059999966</v>
      </c>
      <c r="E1405">
        <v>6951.9045920222925</v>
      </c>
      <c r="F1405">
        <v>15</v>
      </c>
      <c r="G1405" t="s">
        <v>4438</v>
      </c>
      <c r="H1405">
        <v>0</v>
      </c>
      <c r="I1405" t="s">
        <v>4069</v>
      </c>
      <c r="J1405">
        <v>6654.4225932377867</v>
      </c>
      <c r="K1405">
        <v>277</v>
      </c>
    </row>
    <row r="1406" spans="1:11" x14ac:dyDescent="0.35">
      <c r="A1406">
        <v>1404</v>
      </c>
      <c r="B1406">
        <v>283</v>
      </c>
      <c r="C1406">
        <v>110</v>
      </c>
      <c r="D1406">
        <v>2164.2451429999978</v>
      </c>
      <c r="E1406">
        <v>6796.2856440828691</v>
      </c>
      <c r="F1406">
        <v>15</v>
      </c>
      <c r="G1406" t="s">
        <v>4439</v>
      </c>
      <c r="H1406">
        <v>0</v>
      </c>
      <c r="I1406" t="s">
        <v>4069</v>
      </c>
      <c r="J1406">
        <v>6859.438849766716</v>
      </c>
      <c r="K1406">
        <v>283</v>
      </c>
    </row>
    <row r="1407" spans="1:11" x14ac:dyDescent="0.35">
      <c r="A1407">
        <v>1405</v>
      </c>
      <c r="B1407">
        <v>269</v>
      </c>
      <c r="C1407">
        <v>129</v>
      </c>
      <c r="D1407">
        <v>2124.5832120000023</v>
      </c>
      <c r="E1407">
        <v>6605.2960956444003</v>
      </c>
      <c r="F1407">
        <v>15</v>
      </c>
      <c r="G1407" t="s">
        <v>4440</v>
      </c>
      <c r="H1407">
        <v>0</v>
      </c>
      <c r="I1407" t="s">
        <v>4069</v>
      </c>
      <c r="J1407">
        <v>6296.0560492330524</v>
      </c>
      <c r="K1407">
        <v>269</v>
      </c>
    </row>
    <row r="1408" spans="1:11" x14ac:dyDescent="0.35">
      <c r="A1408">
        <v>1406</v>
      </c>
      <c r="B1408">
        <v>292</v>
      </c>
      <c r="C1408">
        <v>144</v>
      </c>
      <c r="D1408">
        <v>2321.737674000005</v>
      </c>
      <c r="E1408">
        <v>7205.4855090018536</v>
      </c>
      <c r="F1408">
        <v>15</v>
      </c>
      <c r="G1408" t="s">
        <v>4441</v>
      </c>
      <c r="H1408">
        <v>0</v>
      </c>
      <c r="I1408" t="s">
        <v>4069</v>
      </c>
      <c r="J1408">
        <v>6936.3854959363753</v>
      </c>
      <c r="K1408">
        <v>292</v>
      </c>
    </row>
    <row r="1409" spans="1:11" x14ac:dyDescent="0.35">
      <c r="A1409">
        <v>1407</v>
      </c>
      <c r="B1409">
        <v>283</v>
      </c>
      <c r="C1409">
        <v>134</v>
      </c>
      <c r="D1409">
        <v>2238.3823920000036</v>
      </c>
      <c r="E1409">
        <v>6955.7329329691147</v>
      </c>
      <c r="F1409">
        <v>15</v>
      </c>
      <c r="G1409" t="s">
        <v>4442</v>
      </c>
      <c r="H1409">
        <v>0</v>
      </c>
      <c r="I1409" t="s">
        <v>4069</v>
      </c>
      <c r="J1409">
        <v>6695.3357012896804</v>
      </c>
      <c r="K1409">
        <v>283</v>
      </c>
    </row>
    <row r="1410" spans="1:11" x14ac:dyDescent="0.35">
      <c r="A1410">
        <v>1408</v>
      </c>
      <c r="B1410">
        <v>319</v>
      </c>
      <c r="C1410">
        <v>127</v>
      </c>
      <c r="D1410">
        <v>2386.9561380000014</v>
      </c>
      <c r="E1410">
        <v>7554.3663290455943</v>
      </c>
      <c r="F1410">
        <v>15</v>
      </c>
      <c r="G1410" t="s">
        <v>4443</v>
      </c>
      <c r="H1410">
        <v>0</v>
      </c>
      <c r="I1410" t="s">
        <v>4069</v>
      </c>
      <c r="J1410">
        <v>7861.4377517869098</v>
      </c>
      <c r="K1410">
        <v>319</v>
      </c>
    </row>
    <row r="1411" spans="1:11" x14ac:dyDescent="0.35">
      <c r="A1411">
        <v>1409</v>
      </c>
      <c r="B1411">
        <v>320</v>
      </c>
      <c r="C1411">
        <v>134</v>
      </c>
      <c r="D1411">
        <v>2487.5061809999984</v>
      </c>
      <c r="E1411">
        <v>7768.6943777323741</v>
      </c>
      <c r="F1411">
        <v>15</v>
      </c>
      <c r="G1411" t="s">
        <v>4444</v>
      </c>
      <c r="H1411">
        <v>0</v>
      </c>
      <c r="I1411" t="s">
        <v>4069</v>
      </c>
      <c r="J1411">
        <v>7738.5687143115083</v>
      </c>
      <c r="K1411">
        <v>320</v>
      </c>
    </row>
    <row r="1412" spans="1:11" x14ac:dyDescent="0.35">
      <c r="A1412">
        <v>1410</v>
      </c>
      <c r="B1412">
        <v>289</v>
      </c>
      <c r="C1412">
        <v>119</v>
      </c>
      <c r="D1412">
        <v>2326.6714360000024</v>
      </c>
      <c r="E1412">
        <v>7175.1292304301251</v>
      </c>
      <c r="F1412">
        <v>15</v>
      </c>
      <c r="G1412" t="s">
        <v>4445</v>
      </c>
      <c r="H1412">
        <v>0</v>
      </c>
      <c r="I1412" t="s">
        <v>4069</v>
      </c>
      <c r="J1412">
        <v>7198.0141960157735</v>
      </c>
      <c r="K1412">
        <v>289</v>
      </c>
    </row>
    <row r="1413" spans="1:11" x14ac:dyDescent="0.35">
      <c r="A1413">
        <v>1411</v>
      </c>
      <c r="B1413">
        <v>304</v>
      </c>
      <c r="C1413">
        <v>143</v>
      </c>
      <c r="D1413">
        <v>2426.4171970000029</v>
      </c>
      <c r="E1413">
        <v>7515.9954006464623</v>
      </c>
      <c r="F1413">
        <v>15</v>
      </c>
      <c r="G1413" t="s">
        <v>4446</v>
      </c>
      <c r="H1413">
        <v>0</v>
      </c>
      <c r="I1413" t="s">
        <v>4069</v>
      </c>
      <c r="J1413">
        <v>7646.3901009425745</v>
      </c>
      <c r="K1413">
        <v>304</v>
      </c>
    </row>
    <row r="1414" spans="1:11" x14ac:dyDescent="0.35">
      <c r="A1414">
        <v>1412</v>
      </c>
      <c r="B1414">
        <v>255</v>
      </c>
      <c r="C1414">
        <v>132</v>
      </c>
      <c r="D1414">
        <v>2193.9968260000001</v>
      </c>
      <c r="E1414">
        <v>6628.7453337024017</v>
      </c>
      <c r="F1414">
        <v>15</v>
      </c>
      <c r="G1414" t="s">
        <v>4447</v>
      </c>
      <c r="H1414">
        <v>0</v>
      </c>
      <c r="I1414" t="s">
        <v>4069</v>
      </c>
      <c r="J1414">
        <v>6087.95964921214</v>
      </c>
      <c r="K1414">
        <v>255</v>
      </c>
    </row>
    <row r="1415" spans="1:11" x14ac:dyDescent="0.35">
      <c r="A1415">
        <v>1413</v>
      </c>
      <c r="B1415">
        <v>272</v>
      </c>
      <c r="C1415">
        <v>121</v>
      </c>
      <c r="D1415">
        <v>2168.1560319999999</v>
      </c>
      <c r="E1415">
        <v>6716.936333966547</v>
      </c>
      <c r="F1415">
        <v>15</v>
      </c>
      <c r="G1415" t="s">
        <v>4448</v>
      </c>
      <c r="H1415">
        <v>0</v>
      </c>
      <c r="I1415" t="s">
        <v>4069</v>
      </c>
      <c r="J1415">
        <v>6541.5981416626491</v>
      </c>
      <c r="K1415">
        <v>272</v>
      </c>
    </row>
    <row r="1416" spans="1:11" x14ac:dyDescent="0.35">
      <c r="A1416">
        <v>1414</v>
      </c>
      <c r="B1416">
        <v>303</v>
      </c>
      <c r="C1416">
        <v>143</v>
      </c>
      <c r="D1416">
        <v>2394.034127999998</v>
      </c>
      <c r="E1416">
        <v>7443.0267451989002</v>
      </c>
      <c r="F1416">
        <v>15</v>
      </c>
      <c r="G1416" t="s">
        <v>4449</v>
      </c>
      <c r="H1416">
        <v>0</v>
      </c>
      <c r="I1416" t="s">
        <v>4069</v>
      </c>
      <c r="J1416">
        <v>7563.2875548547327</v>
      </c>
      <c r="K1416">
        <v>303</v>
      </c>
    </row>
    <row r="1417" spans="1:11" x14ac:dyDescent="0.35">
      <c r="A1417">
        <v>1415</v>
      </c>
      <c r="B1417">
        <v>269</v>
      </c>
      <c r="C1417">
        <v>129</v>
      </c>
      <c r="D1417">
        <v>2163.0492480000016</v>
      </c>
      <c r="E1417">
        <v>6684.8549283570856</v>
      </c>
      <c r="F1417">
        <v>15</v>
      </c>
      <c r="G1417" t="s">
        <v>4450</v>
      </c>
      <c r="H1417">
        <v>0</v>
      </c>
      <c r="I1417" t="s">
        <v>4069</v>
      </c>
      <c r="J1417">
        <v>6620.3213648406054</v>
      </c>
      <c r="K1417">
        <v>269</v>
      </c>
    </row>
    <row r="1418" spans="1:11" x14ac:dyDescent="0.35">
      <c r="A1418">
        <v>1416</v>
      </c>
      <c r="B1418">
        <v>284</v>
      </c>
      <c r="C1418">
        <v>133</v>
      </c>
      <c r="D1418">
        <v>2305.1128769999991</v>
      </c>
      <c r="E1418">
        <v>7098.1361571353609</v>
      </c>
      <c r="F1418">
        <v>15</v>
      </c>
      <c r="G1418" t="s">
        <v>4451</v>
      </c>
      <c r="H1418">
        <v>0</v>
      </c>
      <c r="I1418" t="s">
        <v>4069</v>
      </c>
      <c r="J1418">
        <v>6981.3998410198101</v>
      </c>
      <c r="K1418">
        <v>284</v>
      </c>
    </row>
    <row r="1419" spans="1:11" x14ac:dyDescent="0.35">
      <c r="A1419">
        <v>1417</v>
      </c>
      <c r="B1419">
        <v>304</v>
      </c>
      <c r="C1419">
        <v>116</v>
      </c>
      <c r="D1419">
        <v>2319.4685340000019</v>
      </c>
      <c r="E1419">
        <v>7288.1153762333997</v>
      </c>
      <c r="F1419">
        <v>15</v>
      </c>
      <c r="G1419" t="s">
        <v>4452</v>
      </c>
      <c r="H1419">
        <v>0</v>
      </c>
      <c r="I1419" t="s">
        <v>4069</v>
      </c>
      <c r="J1419">
        <v>7372.3240071910577</v>
      </c>
      <c r="K1419">
        <v>304</v>
      </c>
    </row>
    <row r="1420" spans="1:11" x14ac:dyDescent="0.35">
      <c r="A1420">
        <v>1418</v>
      </c>
      <c r="B1420">
        <v>290</v>
      </c>
      <c r="C1420">
        <v>151</v>
      </c>
      <c r="D1420">
        <v>2375.7643079999993</v>
      </c>
      <c r="E1420">
        <v>7300.0488337026663</v>
      </c>
      <c r="F1420">
        <v>15</v>
      </c>
      <c r="G1420" t="s">
        <v>4453</v>
      </c>
      <c r="H1420">
        <v>0</v>
      </c>
      <c r="I1420" t="s">
        <v>4069</v>
      </c>
      <c r="J1420">
        <v>6928.1716072694762</v>
      </c>
      <c r="K1420">
        <v>290</v>
      </c>
    </row>
    <row r="1421" spans="1:11" x14ac:dyDescent="0.35">
      <c r="A1421">
        <v>1419</v>
      </c>
      <c r="B1421">
        <v>281</v>
      </c>
      <c r="C1421">
        <v>142</v>
      </c>
      <c r="D1421">
        <v>2217.4903710000021</v>
      </c>
      <c r="E1421">
        <v>6902.2104150718696</v>
      </c>
      <c r="F1421">
        <v>15</v>
      </c>
      <c r="G1421" t="s">
        <v>4454</v>
      </c>
      <c r="H1421">
        <v>0</v>
      </c>
      <c r="I1421" t="s">
        <v>4069</v>
      </c>
      <c r="J1421">
        <v>6623.9844144350027</v>
      </c>
      <c r="K1421">
        <v>281</v>
      </c>
    </row>
    <row r="1422" spans="1:11" x14ac:dyDescent="0.35">
      <c r="A1422">
        <v>1420</v>
      </c>
      <c r="B1422">
        <v>271</v>
      </c>
      <c r="C1422">
        <v>129</v>
      </c>
      <c r="D1422">
        <v>2168.0714709999997</v>
      </c>
      <c r="E1422">
        <v>6710.8382640248765</v>
      </c>
      <c r="F1422">
        <v>15</v>
      </c>
      <c r="G1422" t="s">
        <v>4455</v>
      </c>
      <c r="H1422">
        <v>0</v>
      </c>
      <c r="I1422" t="s">
        <v>4069</v>
      </c>
      <c r="J1422">
        <v>6562.546386694522</v>
      </c>
      <c r="K1422">
        <v>271</v>
      </c>
    </row>
    <row r="1423" spans="1:11" x14ac:dyDescent="0.35">
      <c r="A1423">
        <v>1421</v>
      </c>
      <c r="B1423">
        <v>263</v>
      </c>
      <c r="C1423">
        <v>116</v>
      </c>
      <c r="D1423">
        <v>2020.855002000003</v>
      </c>
      <c r="E1423">
        <v>6340.3810548264637</v>
      </c>
      <c r="F1423">
        <v>15</v>
      </c>
      <c r="G1423" t="s">
        <v>4456</v>
      </c>
      <c r="H1423">
        <v>0</v>
      </c>
      <c r="I1423" t="s">
        <v>4069</v>
      </c>
      <c r="J1423">
        <v>6136.2459296187189</v>
      </c>
      <c r="K1423">
        <v>263</v>
      </c>
    </row>
    <row r="1424" spans="1:11" x14ac:dyDescent="0.35">
      <c r="A1424">
        <v>1422</v>
      </c>
      <c r="B1424">
        <v>255</v>
      </c>
      <c r="C1424">
        <v>130</v>
      </c>
      <c r="D1424">
        <v>2009.8629140000014</v>
      </c>
      <c r="E1424">
        <v>6259.088269627101</v>
      </c>
      <c r="F1424">
        <v>15</v>
      </c>
      <c r="G1424" t="s">
        <v>4457</v>
      </c>
      <c r="H1424">
        <v>0</v>
      </c>
      <c r="I1424" t="s">
        <v>4069</v>
      </c>
      <c r="J1424">
        <v>5884.1660782640383</v>
      </c>
      <c r="K1424">
        <v>255</v>
      </c>
    </row>
    <row r="1425" spans="1:11" x14ac:dyDescent="0.35">
      <c r="A1425">
        <v>1423</v>
      </c>
      <c r="B1425">
        <v>262</v>
      </c>
      <c r="C1425">
        <v>138</v>
      </c>
      <c r="D1425">
        <v>2230.4881620000015</v>
      </c>
      <c r="E1425">
        <v>6763.3920054216869</v>
      </c>
      <c r="F1425">
        <v>15</v>
      </c>
      <c r="G1425" t="s">
        <v>4458</v>
      </c>
      <c r="H1425">
        <v>0</v>
      </c>
      <c r="I1425" t="s">
        <v>4069</v>
      </c>
      <c r="J1425">
        <v>6424.3587084568589</v>
      </c>
      <c r="K1425">
        <v>262</v>
      </c>
    </row>
    <row r="1426" spans="1:11" x14ac:dyDescent="0.35">
      <c r="A1426">
        <v>1424</v>
      </c>
      <c r="B1426">
        <v>253</v>
      </c>
      <c r="C1426">
        <v>127</v>
      </c>
      <c r="D1426">
        <v>2054.1088440000003</v>
      </c>
      <c r="E1426">
        <v>6328.5446242610396</v>
      </c>
      <c r="F1426">
        <v>15</v>
      </c>
      <c r="G1426" t="s">
        <v>4459</v>
      </c>
      <c r="H1426">
        <v>0</v>
      </c>
      <c r="I1426" t="s">
        <v>4069</v>
      </c>
      <c r="J1426">
        <v>5964.2228054708867</v>
      </c>
      <c r="K1426">
        <v>253</v>
      </c>
    </row>
    <row r="1427" spans="1:11" x14ac:dyDescent="0.35">
      <c r="A1427">
        <v>1425</v>
      </c>
      <c r="B1427">
        <v>272</v>
      </c>
      <c r="C1427">
        <v>125</v>
      </c>
      <c r="D1427">
        <v>2130.4773760000012</v>
      </c>
      <c r="E1427">
        <v>6641.1993460913436</v>
      </c>
      <c r="F1427">
        <v>15</v>
      </c>
      <c r="G1427" t="s">
        <v>4460</v>
      </c>
      <c r="H1427">
        <v>0</v>
      </c>
      <c r="I1427" t="s">
        <v>4069</v>
      </c>
      <c r="J1427">
        <v>6519.2295561110623</v>
      </c>
      <c r="K1427">
        <v>272</v>
      </c>
    </row>
    <row r="1428" spans="1:11" x14ac:dyDescent="0.35">
      <c r="A1428">
        <v>1426</v>
      </c>
      <c r="B1428">
        <v>293</v>
      </c>
      <c r="C1428">
        <v>128</v>
      </c>
      <c r="D1428">
        <v>2382.937822999997</v>
      </c>
      <c r="E1428">
        <v>7328.1998837009887</v>
      </c>
      <c r="F1428">
        <v>15</v>
      </c>
      <c r="G1428" t="s">
        <v>4461</v>
      </c>
      <c r="H1428">
        <v>0</v>
      </c>
      <c r="I1428" t="s">
        <v>4069</v>
      </c>
      <c r="J1428">
        <v>7358.1028741308064</v>
      </c>
      <c r="K1428">
        <v>293</v>
      </c>
    </row>
    <row r="1429" spans="1:11" x14ac:dyDescent="0.35">
      <c r="A1429">
        <v>1427</v>
      </c>
      <c r="B1429">
        <v>289</v>
      </c>
      <c r="C1429">
        <v>134</v>
      </c>
      <c r="D1429">
        <v>2319.611580000002</v>
      </c>
      <c r="E1429">
        <v>7169.5303207877923</v>
      </c>
      <c r="F1429">
        <v>15</v>
      </c>
      <c r="G1429" t="s">
        <v>4462</v>
      </c>
      <c r="H1429">
        <v>0</v>
      </c>
      <c r="I1429" t="s">
        <v>4069</v>
      </c>
      <c r="J1429">
        <v>6860.1752655719238</v>
      </c>
      <c r="K1429">
        <v>289</v>
      </c>
    </row>
    <row r="1430" spans="1:11" x14ac:dyDescent="0.35">
      <c r="A1430">
        <v>1428</v>
      </c>
      <c r="B1430">
        <v>291</v>
      </c>
      <c r="C1430">
        <v>130</v>
      </c>
      <c r="D1430">
        <v>2352.8215420000029</v>
      </c>
      <c r="E1430">
        <v>7252.3968762960767</v>
      </c>
      <c r="F1430">
        <v>15</v>
      </c>
      <c r="G1430" t="s">
        <v>4463</v>
      </c>
      <c r="H1430">
        <v>0</v>
      </c>
      <c r="I1430" t="s">
        <v>4069</v>
      </c>
      <c r="J1430">
        <v>7107.1885567265981</v>
      </c>
      <c r="K1430">
        <v>291</v>
      </c>
    </row>
    <row r="1431" spans="1:11" x14ac:dyDescent="0.35">
      <c r="A1431">
        <v>1429</v>
      </c>
      <c r="B1431">
        <v>256</v>
      </c>
      <c r="C1431">
        <v>131</v>
      </c>
      <c r="D1431">
        <v>2137.4372330000024</v>
      </c>
      <c r="E1431">
        <v>6523.9529064610342</v>
      </c>
      <c r="F1431">
        <v>15</v>
      </c>
      <c r="G1431" t="s">
        <v>4464</v>
      </c>
      <c r="H1431">
        <v>0</v>
      </c>
      <c r="I1431" t="s">
        <v>4069</v>
      </c>
      <c r="J1431">
        <v>6166.751360397906</v>
      </c>
      <c r="K1431">
        <v>256</v>
      </c>
    </row>
    <row r="1432" spans="1:11" x14ac:dyDescent="0.35">
      <c r="A1432">
        <v>1430</v>
      </c>
      <c r="B1432">
        <v>266</v>
      </c>
      <c r="C1432">
        <v>126</v>
      </c>
      <c r="D1432">
        <v>2161.1950209999991</v>
      </c>
      <c r="E1432">
        <v>6653.4853676845714</v>
      </c>
      <c r="F1432">
        <v>15</v>
      </c>
      <c r="G1432" t="s">
        <v>4465</v>
      </c>
      <c r="H1432">
        <v>0</v>
      </c>
      <c r="I1432" t="s">
        <v>4069</v>
      </c>
      <c r="J1432">
        <v>6412.4057071439674</v>
      </c>
      <c r="K1432">
        <v>266</v>
      </c>
    </row>
    <row r="1433" spans="1:11" x14ac:dyDescent="0.35">
      <c r="A1433">
        <v>1431</v>
      </c>
      <c r="B1433">
        <v>256</v>
      </c>
      <c r="C1433">
        <v>135</v>
      </c>
      <c r="D1433">
        <v>2081.5719290000011</v>
      </c>
      <c r="E1433">
        <v>6413.2176950888406</v>
      </c>
      <c r="F1433">
        <v>15</v>
      </c>
      <c r="G1433" t="s">
        <v>4466</v>
      </c>
      <c r="H1433">
        <v>0</v>
      </c>
      <c r="I1433" t="s">
        <v>4069</v>
      </c>
      <c r="J1433">
        <v>6026.8189917740556</v>
      </c>
      <c r="K1433">
        <v>256</v>
      </c>
    </row>
    <row r="1434" spans="1:11" x14ac:dyDescent="0.35">
      <c r="A1434">
        <v>1432</v>
      </c>
      <c r="B1434">
        <v>280</v>
      </c>
      <c r="C1434">
        <v>140</v>
      </c>
      <c r="D1434">
        <v>2408.9637000000012</v>
      </c>
      <c r="E1434">
        <v>7276.080256041183</v>
      </c>
      <c r="F1434">
        <v>15</v>
      </c>
      <c r="G1434" t="s">
        <v>4467</v>
      </c>
      <c r="H1434">
        <v>0</v>
      </c>
      <c r="I1434" t="s">
        <v>4069</v>
      </c>
      <c r="J1434">
        <v>6744.2970480906151</v>
      </c>
      <c r="K1434">
        <v>280</v>
      </c>
    </row>
    <row r="1435" spans="1:11" x14ac:dyDescent="0.35">
      <c r="A1435">
        <v>1433</v>
      </c>
      <c r="B1435">
        <v>287</v>
      </c>
      <c r="C1435">
        <v>139</v>
      </c>
      <c r="D1435">
        <v>2202.4145730000027</v>
      </c>
      <c r="E1435">
        <v>6920.0482804699195</v>
      </c>
      <c r="F1435">
        <v>15</v>
      </c>
      <c r="G1435" t="s">
        <v>4468</v>
      </c>
      <c r="H1435">
        <v>0</v>
      </c>
      <c r="I1435" t="s">
        <v>4069</v>
      </c>
      <c r="J1435">
        <v>6909.7456213444702</v>
      </c>
      <c r="K1435">
        <v>287</v>
      </c>
    </row>
    <row r="1436" spans="1:11" x14ac:dyDescent="0.35">
      <c r="A1436">
        <v>1434</v>
      </c>
      <c r="B1436">
        <v>308</v>
      </c>
      <c r="C1436">
        <v>128</v>
      </c>
      <c r="D1436">
        <v>2432.5414489999994</v>
      </c>
      <c r="E1436">
        <v>7552.2855605259483</v>
      </c>
      <c r="F1436">
        <v>15</v>
      </c>
      <c r="G1436" t="s">
        <v>4469</v>
      </c>
      <c r="H1436">
        <v>0</v>
      </c>
      <c r="I1436" t="s">
        <v>4069</v>
      </c>
      <c r="J1436">
        <v>7546.0648053791547</v>
      </c>
      <c r="K1436">
        <v>308</v>
      </c>
    </row>
    <row r="1437" spans="1:11" x14ac:dyDescent="0.35">
      <c r="A1437">
        <v>1435</v>
      </c>
      <c r="B1437">
        <v>279</v>
      </c>
      <c r="C1437">
        <v>119</v>
      </c>
      <c r="D1437">
        <v>2138.0509040000015</v>
      </c>
      <c r="E1437">
        <v>6713.7062708043886</v>
      </c>
      <c r="F1437">
        <v>15</v>
      </c>
      <c r="G1437" t="s">
        <v>4470</v>
      </c>
      <c r="H1437">
        <v>0</v>
      </c>
      <c r="I1437" t="s">
        <v>4069</v>
      </c>
      <c r="J1437">
        <v>6457.1124573807556</v>
      </c>
      <c r="K1437">
        <v>279</v>
      </c>
    </row>
    <row r="1438" spans="1:11" x14ac:dyDescent="0.35">
      <c r="A1438">
        <v>1436</v>
      </c>
      <c r="B1438">
        <v>292</v>
      </c>
      <c r="C1438">
        <v>128</v>
      </c>
      <c r="D1438">
        <v>2402.7551029999986</v>
      </c>
      <c r="E1438">
        <v>7360.1280421687215</v>
      </c>
      <c r="F1438">
        <v>15</v>
      </c>
      <c r="G1438" t="s">
        <v>4471</v>
      </c>
      <c r="H1438">
        <v>0</v>
      </c>
      <c r="I1438" t="s">
        <v>4069</v>
      </c>
      <c r="J1438">
        <v>7408.1197550317838</v>
      </c>
      <c r="K1438">
        <v>292</v>
      </c>
    </row>
    <row r="1439" spans="1:11" x14ac:dyDescent="0.35">
      <c r="A1439">
        <v>1437</v>
      </c>
      <c r="B1439">
        <v>252</v>
      </c>
      <c r="C1439">
        <v>129</v>
      </c>
      <c r="D1439">
        <v>1951.6292990000024</v>
      </c>
      <c r="E1439">
        <v>6116.2914769518111</v>
      </c>
      <c r="F1439">
        <v>15</v>
      </c>
      <c r="G1439" t="s">
        <v>4472</v>
      </c>
      <c r="H1439">
        <v>0</v>
      </c>
      <c r="I1439" t="s">
        <v>4069</v>
      </c>
      <c r="J1439">
        <v>6076.1506158432094</v>
      </c>
      <c r="K1439">
        <v>252</v>
      </c>
    </row>
    <row r="1440" spans="1:11" x14ac:dyDescent="0.35">
      <c r="A1440">
        <v>1438</v>
      </c>
      <c r="B1440">
        <v>277</v>
      </c>
      <c r="C1440">
        <v>125</v>
      </c>
      <c r="D1440">
        <v>2265.8539670000023</v>
      </c>
      <c r="E1440">
        <v>6956.3376932394858</v>
      </c>
      <c r="F1440">
        <v>15</v>
      </c>
      <c r="G1440" t="s">
        <v>4473</v>
      </c>
      <c r="H1440">
        <v>0</v>
      </c>
      <c r="I1440" t="s">
        <v>4069</v>
      </c>
      <c r="J1440">
        <v>6835.4431334057945</v>
      </c>
      <c r="K1440">
        <v>277</v>
      </c>
    </row>
    <row r="1441" spans="1:11" x14ac:dyDescent="0.35">
      <c r="A1441">
        <v>1439</v>
      </c>
      <c r="B1441">
        <v>298</v>
      </c>
      <c r="C1441">
        <v>136</v>
      </c>
      <c r="D1441">
        <v>2271.6434900000013</v>
      </c>
      <c r="E1441">
        <v>7150.1122764540696</v>
      </c>
      <c r="F1441">
        <v>15</v>
      </c>
      <c r="G1441" t="s">
        <v>4474</v>
      </c>
      <c r="H1441">
        <v>0</v>
      </c>
      <c r="I1441" t="s">
        <v>4069</v>
      </c>
      <c r="J1441">
        <v>7250.9573243900704</v>
      </c>
      <c r="K1441">
        <v>298</v>
      </c>
    </row>
    <row r="1442" spans="1:11" x14ac:dyDescent="0.35">
      <c r="A1442">
        <v>1440</v>
      </c>
      <c r="B1442">
        <v>270</v>
      </c>
      <c r="C1442">
        <v>145</v>
      </c>
      <c r="D1442">
        <v>2222.8286970000013</v>
      </c>
      <c r="E1442">
        <v>6818.7272097531386</v>
      </c>
      <c r="F1442">
        <v>15</v>
      </c>
      <c r="G1442" t="s">
        <v>4475</v>
      </c>
      <c r="H1442">
        <v>0</v>
      </c>
      <c r="I1442" t="s">
        <v>4069</v>
      </c>
      <c r="J1442">
        <v>6324.622070118945</v>
      </c>
      <c r="K1442">
        <v>270</v>
      </c>
    </row>
    <row r="1443" spans="1:11" x14ac:dyDescent="0.35">
      <c r="A1443">
        <v>1441</v>
      </c>
      <c r="B1443">
        <v>279</v>
      </c>
      <c r="C1443">
        <v>134</v>
      </c>
      <c r="D1443">
        <v>2266.2694840000036</v>
      </c>
      <c r="E1443">
        <v>6977.4324318128783</v>
      </c>
      <c r="F1443">
        <v>15</v>
      </c>
      <c r="G1443" t="s">
        <v>4476</v>
      </c>
      <c r="H1443">
        <v>0</v>
      </c>
      <c r="I1443" t="s">
        <v>4069</v>
      </c>
      <c r="J1443">
        <v>6874.2324946789968</v>
      </c>
      <c r="K1443">
        <v>279</v>
      </c>
    </row>
    <row r="1444" spans="1:11" x14ac:dyDescent="0.35">
      <c r="A1444">
        <v>1442</v>
      </c>
      <c r="B1444">
        <v>291</v>
      </c>
      <c r="C1444">
        <v>138</v>
      </c>
      <c r="D1444">
        <v>2427.4781590000002</v>
      </c>
      <c r="E1444">
        <v>7405.4600094702473</v>
      </c>
      <c r="F1444">
        <v>15</v>
      </c>
      <c r="G1444" t="s">
        <v>4477</v>
      </c>
      <c r="H1444">
        <v>0</v>
      </c>
      <c r="I1444" t="s">
        <v>4069</v>
      </c>
      <c r="J1444">
        <v>6987.9354835882878</v>
      </c>
      <c r="K1444">
        <v>291</v>
      </c>
    </row>
    <row r="1445" spans="1:11" x14ac:dyDescent="0.35">
      <c r="A1445">
        <v>1443</v>
      </c>
      <c r="B1445">
        <v>248</v>
      </c>
      <c r="C1445">
        <v>149</v>
      </c>
      <c r="D1445">
        <v>2194.5556259999998</v>
      </c>
      <c r="E1445">
        <v>6578.7813229713911</v>
      </c>
      <c r="F1445">
        <v>15</v>
      </c>
      <c r="G1445" t="s">
        <v>4478</v>
      </c>
      <c r="H1445">
        <v>0</v>
      </c>
      <c r="I1445" t="s">
        <v>4069</v>
      </c>
      <c r="J1445">
        <v>5878.8419847333398</v>
      </c>
      <c r="K1445">
        <v>248</v>
      </c>
    </row>
    <row r="1446" spans="1:11" x14ac:dyDescent="0.35">
      <c r="A1446">
        <v>1444</v>
      </c>
      <c r="B1446">
        <v>301</v>
      </c>
      <c r="C1446">
        <v>124</v>
      </c>
      <c r="D1446">
        <v>2287.2197780000015</v>
      </c>
      <c r="E1446">
        <v>7201.4898249926464</v>
      </c>
      <c r="F1446">
        <v>15</v>
      </c>
      <c r="G1446" t="s">
        <v>4479</v>
      </c>
      <c r="H1446">
        <v>0</v>
      </c>
      <c r="I1446" t="s">
        <v>4069</v>
      </c>
      <c r="J1446">
        <v>7608.2940082794976</v>
      </c>
      <c r="K1446">
        <v>301</v>
      </c>
    </row>
    <row r="1447" spans="1:11" x14ac:dyDescent="0.35">
      <c r="A1447">
        <v>1445</v>
      </c>
      <c r="B1447">
        <v>266</v>
      </c>
      <c r="C1447">
        <v>138</v>
      </c>
      <c r="D1447">
        <v>2206.3241219999991</v>
      </c>
      <c r="E1447">
        <v>6749.3141800003486</v>
      </c>
      <c r="F1447">
        <v>15</v>
      </c>
      <c r="G1447" t="s">
        <v>4480</v>
      </c>
      <c r="H1447">
        <v>0</v>
      </c>
      <c r="I1447" t="s">
        <v>4069</v>
      </c>
      <c r="J1447">
        <v>6191.0341116778318</v>
      </c>
      <c r="K1447">
        <v>266</v>
      </c>
    </row>
    <row r="1448" spans="1:11" x14ac:dyDescent="0.35">
      <c r="A1448">
        <v>1446</v>
      </c>
      <c r="B1448">
        <v>311</v>
      </c>
      <c r="C1448">
        <v>139</v>
      </c>
      <c r="D1448">
        <v>2436.8032480000056</v>
      </c>
      <c r="E1448">
        <v>7592.6506985878341</v>
      </c>
      <c r="F1448">
        <v>15</v>
      </c>
      <c r="G1448" t="s">
        <v>4481</v>
      </c>
      <c r="H1448">
        <v>0</v>
      </c>
      <c r="I1448" t="s">
        <v>4069</v>
      </c>
      <c r="J1448">
        <v>7599.2560403475136</v>
      </c>
      <c r="K1448">
        <v>311</v>
      </c>
    </row>
    <row r="1449" spans="1:11" x14ac:dyDescent="0.35">
      <c r="A1449">
        <v>1447</v>
      </c>
      <c r="B1449">
        <v>301</v>
      </c>
      <c r="C1449">
        <v>118</v>
      </c>
      <c r="D1449">
        <v>2285.597369000001</v>
      </c>
      <c r="E1449">
        <v>7196.3332878248539</v>
      </c>
      <c r="F1449">
        <v>15</v>
      </c>
      <c r="G1449" t="s">
        <v>4482</v>
      </c>
      <c r="H1449">
        <v>0</v>
      </c>
      <c r="I1449" t="s">
        <v>4069</v>
      </c>
      <c r="J1449">
        <v>7543.9986289165599</v>
      </c>
      <c r="K1449">
        <v>301</v>
      </c>
    </row>
    <row r="1450" spans="1:11" x14ac:dyDescent="0.35">
      <c r="A1450">
        <v>1448</v>
      </c>
      <c r="B1450">
        <v>283</v>
      </c>
      <c r="C1450">
        <v>141</v>
      </c>
      <c r="D1450">
        <v>2341.302201</v>
      </c>
      <c r="E1450">
        <v>7165.8461971400538</v>
      </c>
      <c r="F1450">
        <v>15</v>
      </c>
      <c r="G1450" t="s">
        <v>4483</v>
      </c>
      <c r="H1450">
        <v>0</v>
      </c>
      <c r="I1450" t="s">
        <v>4069</v>
      </c>
      <c r="J1450">
        <v>7054.1778893160081</v>
      </c>
      <c r="K1450">
        <v>283</v>
      </c>
    </row>
    <row r="1451" spans="1:11" x14ac:dyDescent="0.35">
      <c r="A1451">
        <v>1449</v>
      </c>
      <c r="B1451">
        <v>293</v>
      </c>
      <c r="C1451">
        <v>152</v>
      </c>
      <c r="D1451">
        <v>2443.6572359999996</v>
      </c>
      <c r="E1451">
        <v>7459.8648013886304</v>
      </c>
      <c r="F1451">
        <v>15</v>
      </c>
      <c r="G1451" t="s">
        <v>4484</v>
      </c>
      <c r="H1451">
        <v>0</v>
      </c>
      <c r="I1451" t="s">
        <v>4069</v>
      </c>
      <c r="J1451">
        <v>7061.5048856875801</v>
      </c>
      <c r="K1451">
        <v>293</v>
      </c>
    </row>
    <row r="1452" spans="1:11" x14ac:dyDescent="0.35">
      <c r="A1452">
        <v>1450</v>
      </c>
      <c r="B1452">
        <v>269</v>
      </c>
      <c r="C1452">
        <v>135</v>
      </c>
      <c r="D1452">
        <v>2237.3274060000031</v>
      </c>
      <c r="E1452">
        <v>6835.6956943856203</v>
      </c>
      <c r="F1452">
        <v>15</v>
      </c>
      <c r="G1452" t="s">
        <v>4485</v>
      </c>
      <c r="H1452">
        <v>0</v>
      </c>
      <c r="I1452" t="s">
        <v>4069</v>
      </c>
      <c r="J1452">
        <v>6412.175051991966</v>
      </c>
      <c r="K1452">
        <v>269</v>
      </c>
    </row>
    <row r="1453" spans="1:11" x14ac:dyDescent="0.35">
      <c r="A1453">
        <v>1451</v>
      </c>
      <c r="B1453">
        <v>286</v>
      </c>
      <c r="C1453">
        <v>133</v>
      </c>
      <c r="D1453">
        <v>2209.1076149999999</v>
      </c>
      <c r="E1453">
        <v>6922.2780399393196</v>
      </c>
      <c r="F1453">
        <v>15</v>
      </c>
      <c r="G1453" t="s">
        <v>4486</v>
      </c>
      <c r="H1453">
        <v>0</v>
      </c>
      <c r="I1453" t="s">
        <v>4069</v>
      </c>
      <c r="J1453">
        <v>6985.9371463668758</v>
      </c>
      <c r="K1453">
        <v>286</v>
      </c>
    </row>
    <row r="1454" spans="1:11" x14ac:dyDescent="0.35">
      <c r="A1454">
        <v>1452</v>
      </c>
      <c r="B1454">
        <v>282</v>
      </c>
      <c r="C1454">
        <v>129</v>
      </c>
      <c r="D1454">
        <v>2278.9232030000021</v>
      </c>
      <c r="E1454">
        <v>7027.229181400483</v>
      </c>
      <c r="F1454">
        <v>15</v>
      </c>
      <c r="G1454" t="s">
        <v>4487</v>
      </c>
      <c r="H1454">
        <v>0</v>
      </c>
      <c r="I1454" t="s">
        <v>4069</v>
      </c>
      <c r="J1454">
        <v>6936.6139799781013</v>
      </c>
      <c r="K1454">
        <v>282</v>
      </c>
    </row>
    <row r="1455" spans="1:11" x14ac:dyDescent="0.35">
      <c r="A1455">
        <v>1453</v>
      </c>
      <c r="B1455">
        <v>277</v>
      </c>
      <c r="C1455">
        <v>126</v>
      </c>
      <c r="D1455">
        <v>1978.4094960000029</v>
      </c>
      <c r="E1455">
        <v>6381.0416765860627</v>
      </c>
      <c r="F1455">
        <v>15</v>
      </c>
      <c r="G1455" t="s">
        <v>4488</v>
      </c>
      <c r="H1455">
        <v>0</v>
      </c>
      <c r="I1455" t="s">
        <v>4069</v>
      </c>
      <c r="J1455">
        <v>6665.8741144837204</v>
      </c>
      <c r="K1455">
        <v>277</v>
      </c>
    </row>
    <row r="1456" spans="1:11" x14ac:dyDescent="0.35">
      <c r="A1456">
        <v>1454</v>
      </c>
      <c r="B1456">
        <v>273</v>
      </c>
      <c r="C1456">
        <v>126</v>
      </c>
      <c r="D1456">
        <v>2217.0344180000011</v>
      </c>
      <c r="E1456">
        <v>6825.2989096322699</v>
      </c>
      <c r="F1456">
        <v>15</v>
      </c>
      <c r="G1456" t="s">
        <v>4489</v>
      </c>
      <c r="H1456">
        <v>0</v>
      </c>
      <c r="I1456" t="s">
        <v>4069</v>
      </c>
      <c r="J1456">
        <v>6531.3791372791366</v>
      </c>
      <c r="K1456">
        <v>273</v>
      </c>
    </row>
    <row r="1457" spans="1:11" x14ac:dyDescent="0.35">
      <c r="A1457">
        <v>1455</v>
      </c>
      <c r="B1457">
        <v>276</v>
      </c>
      <c r="C1457">
        <v>141</v>
      </c>
      <c r="D1457">
        <v>2300.7190919999975</v>
      </c>
      <c r="E1457">
        <v>7024.0971099152139</v>
      </c>
      <c r="F1457">
        <v>15</v>
      </c>
      <c r="G1457" t="s">
        <v>4490</v>
      </c>
      <c r="H1457">
        <v>0</v>
      </c>
      <c r="I1457" t="s">
        <v>4069</v>
      </c>
      <c r="J1457">
        <v>6503.8597288062238</v>
      </c>
      <c r="K1457">
        <v>276</v>
      </c>
    </row>
    <row r="1458" spans="1:11" x14ac:dyDescent="0.35">
      <c r="A1458">
        <v>1456</v>
      </c>
      <c r="B1458">
        <v>288</v>
      </c>
      <c r="C1458">
        <v>138</v>
      </c>
      <c r="D1458">
        <v>2203.7637190000028</v>
      </c>
      <c r="E1458">
        <v>6928.9403482016132</v>
      </c>
      <c r="F1458">
        <v>15</v>
      </c>
      <c r="G1458" t="s">
        <v>4491</v>
      </c>
      <c r="H1458">
        <v>0</v>
      </c>
      <c r="I1458" t="s">
        <v>4069</v>
      </c>
      <c r="J1458">
        <v>7094.4206979935734</v>
      </c>
      <c r="K1458">
        <v>288</v>
      </c>
    </row>
    <row r="1459" spans="1:11" x14ac:dyDescent="0.35">
      <c r="A1459">
        <v>1457</v>
      </c>
      <c r="B1459">
        <v>270</v>
      </c>
      <c r="C1459">
        <v>119</v>
      </c>
      <c r="D1459">
        <v>2152.2661450000064</v>
      </c>
      <c r="E1459">
        <v>6665.9676970900955</v>
      </c>
      <c r="F1459">
        <v>15</v>
      </c>
      <c r="G1459" t="s">
        <v>4492</v>
      </c>
      <c r="H1459">
        <v>0</v>
      </c>
      <c r="I1459" t="s">
        <v>4069</v>
      </c>
      <c r="J1459">
        <v>6457.6805784802455</v>
      </c>
      <c r="K1459">
        <v>270</v>
      </c>
    </row>
    <row r="1460" spans="1:11" x14ac:dyDescent="0.35">
      <c r="A1460">
        <v>1458</v>
      </c>
      <c r="B1460">
        <v>285</v>
      </c>
      <c r="C1460">
        <v>149</v>
      </c>
      <c r="D1460">
        <v>2396.5327020000013</v>
      </c>
      <c r="E1460">
        <v>7296.7594883698202</v>
      </c>
      <c r="F1460">
        <v>15</v>
      </c>
      <c r="G1460" t="s">
        <v>4493</v>
      </c>
      <c r="H1460">
        <v>0</v>
      </c>
      <c r="I1460" t="s">
        <v>4069</v>
      </c>
      <c r="J1460">
        <v>6988.6145272658296</v>
      </c>
      <c r="K1460">
        <v>285</v>
      </c>
    </row>
    <row r="1461" spans="1:11" x14ac:dyDescent="0.35">
      <c r="A1461">
        <v>1459</v>
      </c>
      <c r="B1461">
        <v>284</v>
      </c>
      <c r="C1461">
        <v>129</v>
      </c>
      <c r="D1461">
        <v>2144.8385980000012</v>
      </c>
      <c r="E1461">
        <v>6775.4903816527467</v>
      </c>
      <c r="F1461">
        <v>15</v>
      </c>
      <c r="G1461" t="s">
        <v>4494</v>
      </c>
      <c r="H1461">
        <v>0</v>
      </c>
      <c r="I1461" t="s">
        <v>4069</v>
      </c>
      <c r="J1461">
        <v>6742.6589006335962</v>
      </c>
      <c r="K1461">
        <v>284</v>
      </c>
    </row>
    <row r="1462" spans="1:11" x14ac:dyDescent="0.35">
      <c r="A1462">
        <v>1460</v>
      </c>
      <c r="B1462">
        <v>314</v>
      </c>
      <c r="C1462">
        <v>134</v>
      </c>
      <c r="D1462">
        <v>2389.2034090000034</v>
      </c>
      <c r="E1462">
        <v>7521.0428465099376</v>
      </c>
      <c r="F1462">
        <v>15</v>
      </c>
      <c r="G1462" t="s">
        <v>4495</v>
      </c>
      <c r="H1462">
        <v>0</v>
      </c>
      <c r="I1462" t="s">
        <v>4069</v>
      </c>
      <c r="J1462">
        <v>7432.7059501548529</v>
      </c>
      <c r="K1462">
        <v>314</v>
      </c>
    </row>
    <row r="1463" spans="1:11" x14ac:dyDescent="0.35">
      <c r="A1463">
        <v>1461</v>
      </c>
      <c r="B1463">
        <v>268</v>
      </c>
      <c r="C1463">
        <v>122</v>
      </c>
      <c r="D1463">
        <v>2108.4615280000016</v>
      </c>
      <c r="E1463">
        <v>6562.8065318881027</v>
      </c>
      <c r="F1463">
        <v>15</v>
      </c>
      <c r="G1463" t="s">
        <v>4496</v>
      </c>
      <c r="H1463">
        <v>0</v>
      </c>
      <c r="I1463" t="s">
        <v>4069</v>
      </c>
      <c r="J1463">
        <v>6622.1322584796235</v>
      </c>
      <c r="K1463">
        <v>268</v>
      </c>
    </row>
    <row r="1464" spans="1:11" x14ac:dyDescent="0.35">
      <c r="A1464">
        <v>1462</v>
      </c>
      <c r="B1464">
        <v>311</v>
      </c>
      <c r="C1464">
        <v>137</v>
      </c>
      <c r="D1464">
        <v>2383.8454799999995</v>
      </c>
      <c r="E1464">
        <v>7486.5945077675606</v>
      </c>
      <c r="F1464">
        <v>15</v>
      </c>
      <c r="G1464" t="s">
        <v>4497</v>
      </c>
      <c r="H1464">
        <v>0</v>
      </c>
      <c r="I1464" t="s">
        <v>4069</v>
      </c>
      <c r="J1464">
        <v>7501.0205067462193</v>
      </c>
      <c r="K1464">
        <v>311</v>
      </c>
    </row>
    <row r="1465" spans="1:11" x14ac:dyDescent="0.35">
      <c r="A1465">
        <v>1463</v>
      </c>
      <c r="B1465">
        <v>294</v>
      </c>
      <c r="C1465">
        <v>131</v>
      </c>
      <c r="D1465">
        <v>2283.5838920000028</v>
      </c>
      <c r="E1465">
        <v>7138.7473782267671</v>
      </c>
      <c r="F1465">
        <v>15</v>
      </c>
      <c r="G1465" t="s">
        <v>4498</v>
      </c>
      <c r="H1465">
        <v>0</v>
      </c>
      <c r="I1465" t="s">
        <v>4069</v>
      </c>
      <c r="J1465">
        <v>7181.5442854944904</v>
      </c>
      <c r="K1465">
        <v>294</v>
      </c>
    </row>
    <row r="1466" spans="1:11" x14ac:dyDescent="0.35">
      <c r="A1466">
        <v>1464</v>
      </c>
      <c r="B1466">
        <v>275</v>
      </c>
      <c r="C1466">
        <v>138</v>
      </c>
      <c r="D1466">
        <v>2280.4284889999994</v>
      </c>
      <c r="E1466">
        <v>6975.2842630547402</v>
      </c>
      <c r="F1466">
        <v>15</v>
      </c>
      <c r="G1466" t="s">
        <v>4499</v>
      </c>
      <c r="H1466">
        <v>0</v>
      </c>
      <c r="I1466" t="s">
        <v>4069</v>
      </c>
      <c r="J1466">
        <v>6482.6977253517052</v>
      </c>
      <c r="K1466">
        <v>275</v>
      </c>
    </row>
    <row r="1467" spans="1:11" x14ac:dyDescent="0.35">
      <c r="A1467">
        <v>1465</v>
      </c>
      <c r="B1467">
        <v>283</v>
      </c>
      <c r="C1467">
        <v>124</v>
      </c>
      <c r="D1467">
        <v>2252.7466049999989</v>
      </c>
      <c r="E1467">
        <v>6979.8513913879451</v>
      </c>
      <c r="F1467">
        <v>15</v>
      </c>
      <c r="G1467" t="s">
        <v>4500</v>
      </c>
      <c r="H1467">
        <v>0</v>
      </c>
      <c r="I1467" t="s">
        <v>4069</v>
      </c>
      <c r="J1467">
        <v>6742.9117992560869</v>
      </c>
      <c r="K1467">
        <v>283</v>
      </c>
    </row>
    <row r="1468" spans="1:11" x14ac:dyDescent="0.35">
      <c r="A1468">
        <v>1466</v>
      </c>
      <c r="B1468">
        <v>288</v>
      </c>
      <c r="C1468">
        <v>131</v>
      </c>
      <c r="D1468">
        <v>2389.5737049999948</v>
      </c>
      <c r="E1468">
        <v>7298.2637120368308</v>
      </c>
      <c r="F1468">
        <v>15</v>
      </c>
      <c r="G1468" t="s">
        <v>4501</v>
      </c>
      <c r="H1468">
        <v>0</v>
      </c>
      <c r="I1468" t="s">
        <v>4069</v>
      </c>
      <c r="J1468">
        <v>7049.5409150648629</v>
      </c>
      <c r="K1468">
        <v>288</v>
      </c>
    </row>
    <row r="1469" spans="1:11" x14ac:dyDescent="0.35">
      <c r="A1469">
        <v>1467</v>
      </c>
      <c r="B1469">
        <v>318</v>
      </c>
      <c r="C1469">
        <v>128</v>
      </c>
      <c r="D1469">
        <v>2455.2769139999991</v>
      </c>
      <c r="E1469">
        <v>7684.076299711749</v>
      </c>
      <c r="F1469">
        <v>15</v>
      </c>
      <c r="G1469" t="s">
        <v>4502</v>
      </c>
      <c r="H1469">
        <v>0</v>
      </c>
      <c r="I1469" t="s">
        <v>4069</v>
      </c>
      <c r="J1469">
        <v>7817.6337325417808</v>
      </c>
      <c r="K1469">
        <v>318</v>
      </c>
    </row>
    <row r="1470" spans="1:11" x14ac:dyDescent="0.35">
      <c r="A1470">
        <v>1468</v>
      </c>
      <c r="B1470">
        <v>285</v>
      </c>
      <c r="C1470">
        <v>128</v>
      </c>
      <c r="D1470">
        <v>2271.8693739999949</v>
      </c>
      <c r="E1470">
        <v>7036.188926039581</v>
      </c>
      <c r="F1470">
        <v>15</v>
      </c>
      <c r="G1470" t="s">
        <v>4503</v>
      </c>
      <c r="H1470">
        <v>0</v>
      </c>
      <c r="I1470" t="s">
        <v>4069</v>
      </c>
      <c r="J1470">
        <v>6828.9022207814851</v>
      </c>
      <c r="K1470">
        <v>285</v>
      </c>
    </row>
    <row r="1471" spans="1:11" x14ac:dyDescent="0.35">
      <c r="A1471">
        <v>1469</v>
      </c>
      <c r="B1471">
        <v>295</v>
      </c>
      <c r="C1471">
        <v>134</v>
      </c>
      <c r="D1471">
        <v>2479.109156999998</v>
      </c>
      <c r="E1471">
        <v>7540.6639574800029</v>
      </c>
      <c r="F1471">
        <v>15</v>
      </c>
      <c r="G1471" t="s">
        <v>4504</v>
      </c>
      <c r="H1471">
        <v>0</v>
      </c>
      <c r="I1471" t="s">
        <v>4069</v>
      </c>
      <c r="J1471">
        <v>7386.2938112165575</v>
      </c>
      <c r="K1471">
        <v>295</v>
      </c>
    </row>
    <row r="1472" spans="1:11" x14ac:dyDescent="0.35">
      <c r="A1472">
        <v>1470</v>
      </c>
      <c r="B1472">
        <v>289</v>
      </c>
      <c r="C1472">
        <v>139</v>
      </c>
      <c r="D1472">
        <v>2300.9595770000024</v>
      </c>
      <c r="E1472">
        <v>7136.7503159580237</v>
      </c>
      <c r="F1472">
        <v>15</v>
      </c>
      <c r="G1472" t="s">
        <v>4505</v>
      </c>
      <c r="H1472">
        <v>0</v>
      </c>
      <c r="I1472" t="s">
        <v>4069</v>
      </c>
      <c r="J1472">
        <v>6971.9996479668025</v>
      </c>
      <c r="K1472">
        <v>289</v>
      </c>
    </row>
    <row r="1473" spans="1:11" x14ac:dyDescent="0.35">
      <c r="A1473">
        <v>1471</v>
      </c>
      <c r="B1473">
        <v>276</v>
      </c>
      <c r="C1473">
        <v>144</v>
      </c>
      <c r="D1473">
        <v>2221.7328990000042</v>
      </c>
      <c r="E1473">
        <v>6868.4113272042869</v>
      </c>
      <c r="F1473">
        <v>15</v>
      </c>
      <c r="G1473" t="s">
        <v>4506</v>
      </c>
      <c r="H1473">
        <v>0</v>
      </c>
      <c r="I1473" t="s">
        <v>4069</v>
      </c>
      <c r="J1473">
        <v>6596.8580977057472</v>
      </c>
      <c r="K1473">
        <v>276</v>
      </c>
    </row>
    <row r="1474" spans="1:11" x14ac:dyDescent="0.35">
      <c r="A1474">
        <v>1472</v>
      </c>
      <c r="B1474">
        <v>279</v>
      </c>
      <c r="C1474">
        <v>104</v>
      </c>
      <c r="D1474">
        <v>2083.4330080000018</v>
      </c>
      <c r="E1474">
        <v>6598.4201406405173</v>
      </c>
      <c r="F1474">
        <v>15</v>
      </c>
      <c r="G1474" t="s">
        <v>4507</v>
      </c>
      <c r="H1474">
        <v>0</v>
      </c>
      <c r="I1474" t="s">
        <v>4069</v>
      </c>
      <c r="J1474">
        <v>6728.4439940218672</v>
      </c>
      <c r="K1474">
        <v>279</v>
      </c>
    </row>
    <row r="1475" spans="1:11" x14ac:dyDescent="0.35">
      <c r="A1475">
        <v>1473</v>
      </c>
      <c r="B1475">
        <v>273</v>
      </c>
      <c r="C1475">
        <v>116</v>
      </c>
      <c r="D1475">
        <v>2128.5208810000004</v>
      </c>
      <c r="E1475">
        <v>6642.9396530962022</v>
      </c>
      <c r="F1475">
        <v>15</v>
      </c>
      <c r="G1475" t="s">
        <v>4508</v>
      </c>
      <c r="H1475">
        <v>0</v>
      </c>
      <c r="I1475" t="s">
        <v>4069</v>
      </c>
      <c r="J1475">
        <v>6332.2107171254338</v>
      </c>
      <c r="K1475">
        <v>273</v>
      </c>
    </row>
    <row r="1476" spans="1:11" x14ac:dyDescent="0.35">
      <c r="A1476">
        <v>1474</v>
      </c>
      <c r="B1476">
        <v>291</v>
      </c>
      <c r="C1476">
        <v>115</v>
      </c>
      <c r="D1476">
        <v>2259.0304410000026</v>
      </c>
      <c r="E1476">
        <v>7057.3507938328794</v>
      </c>
      <c r="F1476">
        <v>15</v>
      </c>
      <c r="G1476" t="s">
        <v>4509</v>
      </c>
      <c r="H1476">
        <v>0</v>
      </c>
      <c r="I1476" t="s">
        <v>4069</v>
      </c>
      <c r="J1476">
        <v>7063.1719830715638</v>
      </c>
      <c r="K1476">
        <v>291</v>
      </c>
    </row>
    <row r="1477" spans="1:11" x14ac:dyDescent="0.35">
      <c r="A1477">
        <v>1475</v>
      </c>
      <c r="B1477">
        <v>300</v>
      </c>
      <c r="C1477">
        <v>129</v>
      </c>
      <c r="D1477">
        <v>2331.8432749999988</v>
      </c>
      <c r="E1477">
        <v>7287.0596838869469</v>
      </c>
      <c r="F1477">
        <v>15</v>
      </c>
      <c r="G1477" t="s">
        <v>4510</v>
      </c>
      <c r="H1477">
        <v>0</v>
      </c>
      <c r="I1477" t="s">
        <v>4069</v>
      </c>
      <c r="J1477">
        <v>7092.9418192636585</v>
      </c>
      <c r="K1477">
        <v>300</v>
      </c>
    </row>
    <row r="1478" spans="1:11" x14ac:dyDescent="0.35">
      <c r="A1478">
        <v>1476</v>
      </c>
      <c r="B1478">
        <v>291</v>
      </c>
      <c r="C1478">
        <v>124</v>
      </c>
      <c r="D1478">
        <v>2271.0814029999983</v>
      </c>
      <c r="E1478">
        <v>7085.7729925646945</v>
      </c>
      <c r="F1478">
        <v>15</v>
      </c>
      <c r="G1478" t="s">
        <v>4511</v>
      </c>
      <c r="H1478">
        <v>0</v>
      </c>
      <c r="I1478" t="s">
        <v>4069</v>
      </c>
      <c r="J1478">
        <v>7197.0937120565513</v>
      </c>
      <c r="K1478">
        <v>291</v>
      </c>
    </row>
    <row r="1479" spans="1:11" x14ac:dyDescent="0.35">
      <c r="A1479">
        <v>1477</v>
      </c>
      <c r="B1479">
        <v>274</v>
      </c>
      <c r="C1479">
        <v>129</v>
      </c>
      <c r="D1479">
        <v>2143.371129000001</v>
      </c>
      <c r="E1479">
        <v>6687.0198277945128</v>
      </c>
      <c r="F1479">
        <v>15</v>
      </c>
      <c r="G1479" t="s">
        <v>4512</v>
      </c>
      <c r="H1479">
        <v>0</v>
      </c>
      <c r="I1479" t="s">
        <v>4069</v>
      </c>
      <c r="J1479">
        <v>6625.0655635797102</v>
      </c>
      <c r="K1479">
        <v>274</v>
      </c>
    </row>
    <row r="1480" spans="1:11" x14ac:dyDescent="0.35">
      <c r="A1480">
        <v>1478</v>
      </c>
      <c r="B1480">
        <v>295</v>
      </c>
      <c r="C1480">
        <v>118</v>
      </c>
      <c r="D1480">
        <v>2141.2541130000027</v>
      </c>
      <c r="E1480">
        <v>6856.6287759692223</v>
      </c>
      <c r="F1480">
        <v>15</v>
      </c>
      <c r="G1480" t="s">
        <v>4513</v>
      </c>
      <c r="H1480">
        <v>0</v>
      </c>
      <c r="I1480" t="s">
        <v>4069</v>
      </c>
      <c r="J1480">
        <v>7105.8448209406388</v>
      </c>
      <c r="K1480">
        <v>295</v>
      </c>
    </row>
    <row r="1481" spans="1:11" x14ac:dyDescent="0.35">
      <c r="A1481">
        <v>1479</v>
      </c>
      <c r="B1481">
        <v>290</v>
      </c>
      <c r="C1481">
        <v>136</v>
      </c>
      <c r="D1481">
        <v>2368.853926999996</v>
      </c>
      <c r="E1481">
        <v>7277.9254452114419</v>
      </c>
      <c r="F1481">
        <v>15</v>
      </c>
      <c r="G1481" t="s">
        <v>4514</v>
      </c>
      <c r="H1481">
        <v>0</v>
      </c>
      <c r="I1481" t="s">
        <v>4069</v>
      </c>
      <c r="J1481">
        <v>6809.6598494639775</v>
      </c>
      <c r="K1481">
        <v>290</v>
      </c>
    </row>
    <row r="1482" spans="1:11" x14ac:dyDescent="0.35">
      <c r="A1482">
        <v>1480</v>
      </c>
      <c r="B1482">
        <v>297</v>
      </c>
      <c r="C1482">
        <v>132</v>
      </c>
      <c r="D1482">
        <v>2441.2707479999999</v>
      </c>
      <c r="E1482">
        <v>7480.1289904602063</v>
      </c>
      <c r="F1482">
        <v>15</v>
      </c>
      <c r="G1482" t="s">
        <v>4515</v>
      </c>
      <c r="H1482">
        <v>0</v>
      </c>
      <c r="I1482" t="s">
        <v>4069</v>
      </c>
      <c r="J1482">
        <v>7519.5115625636045</v>
      </c>
      <c r="K1482">
        <v>297</v>
      </c>
    </row>
    <row r="1483" spans="1:11" x14ac:dyDescent="0.35">
      <c r="A1483">
        <v>1481</v>
      </c>
      <c r="B1483">
        <v>307</v>
      </c>
      <c r="C1483">
        <v>117</v>
      </c>
      <c r="D1483">
        <v>2389.3183620000013</v>
      </c>
      <c r="E1483">
        <v>7454.9392695595088</v>
      </c>
      <c r="F1483">
        <v>15</v>
      </c>
      <c r="G1483" t="s">
        <v>4516</v>
      </c>
      <c r="H1483">
        <v>0</v>
      </c>
      <c r="I1483" t="s">
        <v>4069</v>
      </c>
      <c r="J1483">
        <v>7468.0598963694547</v>
      </c>
      <c r="K1483">
        <v>307</v>
      </c>
    </row>
    <row r="1484" spans="1:11" x14ac:dyDescent="0.35">
      <c r="A1484">
        <v>1482</v>
      </c>
      <c r="B1484">
        <v>317</v>
      </c>
      <c r="C1484">
        <v>150</v>
      </c>
      <c r="D1484">
        <v>2470.1080559999969</v>
      </c>
      <c r="E1484">
        <v>7716.9211069294633</v>
      </c>
      <c r="F1484">
        <v>15</v>
      </c>
      <c r="G1484" t="s">
        <v>4517</v>
      </c>
      <c r="H1484">
        <v>0</v>
      </c>
      <c r="I1484" t="s">
        <v>4069</v>
      </c>
      <c r="J1484">
        <v>7807.7995011595103</v>
      </c>
      <c r="K1484">
        <v>317</v>
      </c>
    </row>
    <row r="1485" spans="1:11" x14ac:dyDescent="0.35">
      <c r="A1485">
        <v>1483</v>
      </c>
      <c r="B1485">
        <v>276</v>
      </c>
      <c r="C1485">
        <v>139</v>
      </c>
      <c r="D1485">
        <v>2214.0915540000015</v>
      </c>
      <c r="E1485">
        <v>6850.134334692515</v>
      </c>
      <c r="F1485">
        <v>15</v>
      </c>
      <c r="G1485" t="s">
        <v>4518</v>
      </c>
      <c r="H1485">
        <v>0</v>
      </c>
      <c r="I1485" t="s">
        <v>4069</v>
      </c>
      <c r="J1485">
        <v>6539.7764752682515</v>
      </c>
      <c r="K1485">
        <v>276</v>
      </c>
    </row>
    <row r="1486" spans="1:11" x14ac:dyDescent="0.35">
      <c r="A1486">
        <v>1484</v>
      </c>
      <c r="B1486">
        <v>289</v>
      </c>
      <c r="C1486">
        <v>137</v>
      </c>
      <c r="D1486">
        <v>2311.5135770000061</v>
      </c>
      <c r="E1486">
        <v>7154.7566657983079</v>
      </c>
      <c r="F1486">
        <v>15</v>
      </c>
      <c r="G1486" t="s">
        <v>4519</v>
      </c>
      <c r="H1486">
        <v>0</v>
      </c>
      <c r="I1486" t="s">
        <v>4069</v>
      </c>
      <c r="J1486">
        <v>7133.2639668827142</v>
      </c>
      <c r="K1486">
        <v>289</v>
      </c>
    </row>
    <row r="1487" spans="1:11" x14ac:dyDescent="0.35">
      <c r="A1487">
        <v>1485</v>
      </c>
      <c r="B1487">
        <v>300</v>
      </c>
      <c r="C1487">
        <v>146</v>
      </c>
      <c r="D1487">
        <v>2373.3248739999985</v>
      </c>
      <c r="E1487">
        <v>7377.5307377797635</v>
      </c>
      <c r="F1487">
        <v>15</v>
      </c>
      <c r="G1487" t="s">
        <v>4520</v>
      </c>
      <c r="H1487">
        <v>0</v>
      </c>
      <c r="I1487" t="s">
        <v>4069</v>
      </c>
      <c r="J1487">
        <v>7106.9077570563704</v>
      </c>
      <c r="K1487">
        <v>300</v>
      </c>
    </row>
    <row r="1488" spans="1:11" x14ac:dyDescent="0.35">
      <c r="A1488">
        <v>1486</v>
      </c>
      <c r="B1488">
        <v>290</v>
      </c>
      <c r="C1488">
        <v>121</v>
      </c>
      <c r="D1488">
        <v>2178.1699539999981</v>
      </c>
      <c r="E1488">
        <v>6888.1510248173781</v>
      </c>
      <c r="F1488">
        <v>15</v>
      </c>
      <c r="G1488" t="s">
        <v>4521</v>
      </c>
      <c r="H1488">
        <v>0</v>
      </c>
      <c r="I1488" t="s">
        <v>4069</v>
      </c>
      <c r="J1488">
        <v>6845.332359876893</v>
      </c>
      <c r="K1488">
        <v>290</v>
      </c>
    </row>
    <row r="1489" spans="1:11" x14ac:dyDescent="0.35">
      <c r="A1489">
        <v>1487</v>
      </c>
      <c r="B1489">
        <v>296</v>
      </c>
      <c r="C1489">
        <v>126</v>
      </c>
      <c r="D1489">
        <v>2335.4718769999995</v>
      </c>
      <c r="E1489">
        <v>7257.7538452091776</v>
      </c>
      <c r="F1489">
        <v>15</v>
      </c>
      <c r="G1489" t="s">
        <v>4522</v>
      </c>
      <c r="H1489">
        <v>0</v>
      </c>
      <c r="I1489" t="s">
        <v>4069</v>
      </c>
      <c r="J1489">
        <v>6924.3554023014894</v>
      </c>
      <c r="K1489">
        <v>296</v>
      </c>
    </row>
    <row r="1490" spans="1:11" x14ac:dyDescent="0.35">
      <c r="A1490">
        <v>1488</v>
      </c>
      <c r="B1490">
        <v>281</v>
      </c>
      <c r="C1490">
        <v>104</v>
      </c>
      <c r="D1490">
        <v>2050.6127580000025</v>
      </c>
      <c r="E1490">
        <v>6548.1778635910005</v>
      </c>
      <c r="F1490">
        <v>15</v>
      </c>
      <c r="G1490" t="s">
        <v>4523</v>
      </c>
      <c r="H1490">
        <v>0</v>
      </c>
      <c r="I1490" t="s">
        <v>4069</v>
      </c>
      <c r="J1490">
        <v>6637.235548442437</v>
      </c>
      <c r="K1490">
        <v>281</v>
      </c>
    </row>
    <row r="1491" spans="1:11" x14ac:dyDescent="0.35">
      <c r="A1491">
        <v>1489</v>
      </c>
      <c r="B1491">
        <v>314</v>
      </c>
      <c r="C1491">
        <v>125</v>
      </c>
      <c r="D1491">
        <v>2319.6824299999994</v>
      </c>
      <c r="E1491">
        <v>7379.1401047010277</v>
      </c>
      <c r="F1491">
        <v>15</v>
      </c>
      <c r="G1491" t="s">
        <v>4524</v>
      </c>
      <c r="H1491">
        <v>0</v>
      </c>
      <c r="I1491" t="s">
        <v>4069</v>
      </c>
      <c r="J1491">
        <v>7539.257704521724</v>
      </c>
      <c r="K1491">
        <v>314</v>
      </c>
    </row>
    <row r="1492" spans="1:11" x14ac:dyDescent="0.35">
      <c r="A1492">
        <v>1490</v>
      </c>
      <c r="B1492">
        <v>262</v>
      </c>
      <c r="C1492">
        <v>143</v>
      </c>
      <c r="D1492">
        <v>2254.1966839999977</v>
      </c>
      <c r="E1492">
        <v>6813.5862234089191</v>
      </c>
      <c r="F1492">
        <v>15</v>
      </c>
      <c r="G1492" t="s">
        <v>4525</v>
      </c>
      <c r="H1492">
        <v>0</v>
      </c>
      <c r="I1492" t="s">
        <v>4069</v>
      </c>
      <c r="J1492">
        <v>6159.8477452428351</v>
      </c>
      <c r="K1492">
        <v>262</v>
      </c>
    </row>
    <row r="1493" spans="1:11" x14ac:dyDescent="0.35">
      <c r="A1493">
        <v>1491</v>
      </c>
      <c r="B1493">
        <v>300</v>
      </c>
      <c r="C1493">
        <v>115</v>
      </c>
      <c r="D1493">
        <v>2246.8561479999989</v>
      </c>
      <c r="E1493">
        <v>7109.4497591714326</v>
      </c>
      <c r="F1493">
        <v>15</v>
      </c>
      <c r="G1493" t="s">
        <v>4526</v>
      </c>
      <c r="H1493">
        <v>0</v>
      </c>
      <c r="I1493" t="s">
        <v>4069</v>
      </c>
      <c r="J1493">
        <v>7287.8242526362601</v>
      </c>
      <c r="K1493">
        <v>300</v>
      </c>
    </row>
    <row r="1494" spans="1:11" x14ac:dyDescent="0.35">
      <c r="A1494">
        <v>1492</v>
      </c>
      <c r="B1494">
        <v>305</v>
      </c>
      <c r="C1494">
        <v>131</v>
      </c>
      <c r="D1494">
        <v>2396.124722</v>
      </c>
      <c r="E1494">
        <v>7456.011138809743</v>
      </c>
      <c r="F1494">
        <v>15</v>
      </c>
      <c r="G1494" t="s">
        <v>4527</v>
      </c>
      <c r="H1494">
        <v>0</v>
      </c>
      <c r="I1494" t="s">
        <v>4069</v>
      </c>
      <c r="J1494">
        <v>7692.7498524626808</v>
      </c>
      <c r="K1494">
        <v>305</v>
      </c>
    </row>
    <row r="1495" spans="1:11" x14ac:dyDescent="0.35">
      <c r="A1495">
        <v>1493</v>
      </c>
      <c r="B1495">
        <v>277</v>
      </c>
      <c r="C1495">
        <v>124</v>
      </c>
      <c r="D1495">
        <v>2188.2230910000012</v>
      </c>
      <c r="E1495">
        <v>6800.2111395449301</v>
      </c>
      <c r="F1495">
        <v>15</v>
      </c>
      <c r="G1495" t="s">
        <v>4528</v>
      </c>
      <c r="H1495">
        <v>0</v>
      </c>
      <c r="I1495" t="s">
        <v>4069</v>
      </c>
      <c r="J1495">
        <v>6605.861005161727</v>
      </c>
      <c r="K1495">
        <v>277</v>
      </c>
    </row>
    <row r="1496" spans="1:11" x14ac:dyDescent="0.35">
      <c r="A1496">
        <v>1494</v>
      </c>
      <c r="B1496">
        <v>265</v>
      </c>
      <c r="C1496">
        <v>146</v>
      </c>
      <c r="D1496">
        <v>2246.7346210000014</v>
      </c>
      <c r="E1496">
        <v>6824.7036663179861</v>
      </c>
      <c r="F1496">
        <v>15</v>
      </c>
      <c r="G1496" t="s">
        <v>4529</v>
      </c>
      <c r="H1496">
        <v>0</v>
      </c>
      <c r="I1496" t="s">
        <v>4069</v>
      </c>
      <c r="J1496">
        <v>6215.6681522640574</v>
      </c>
      <c r="K1496">
        <v>265</v>
      </c>
    </row>
    <row r="1497" spans="1:11" x14ac:dyDescent="0.35">
      <c r="A1497">
        <v>1495</v>
      </c>
      <c r="B1497">
        <v>313</v>
      </c>
      <c r="C1497">
        <v>137</v>
      </c>
      <c r="D1497">
        <v>2405.3310280000042</v>
      </c>
      <c r="E1497">
        <v>7547.7328891109182</v>
      </c>
      <c r="F1497">
        <v>15</v>
      </c>
      <c r="G1497" t="s">
        <v>4530</v>
      </c>
      <c r="H1497">
        <v>0</v>
      </c>
      <c r="I1497" t="s">
        <v>4069</v>
      </c>
      <c r="J1497">
        <v>7572.5195757746251</v>
      </c>
      <c r="K1497">
        <v>313</v>
      </c>
    </row>
    <row r="1498" spans="1:11" x14ac:dyDescent="0.35">
      <c r="A1498">
        <v>1496</v>
      </c>
      <c r="B1498">
        <v>296</v>
      </c>
      <c r="C1498">
        <v>125</v>
      </c>
      <c r="D1498">
        <v>2272.842674</v>
      </c>
      <c r="E1498">
        <v>7130.3001711441102</v>
      </c>
      <c r="F1498">
        <v>15</v>
      </c>
      <c r="G1498" t="s">
        <v>4531</v>
      </c>
      <c r="H1498">
        <v>0</v>
      </c>
      <c r="I1498" t="s">
        <v>4069</v>
      </c>
      <c r="J1498">
        <v>7424.3103314111668</v>
      </c>
      <c r="K1498">
        <v>296</v>
      </c>
    </row>
    <row r="1499" spans="1:11" x14ac:dyDescent="0.35">
      <c r="A1499">
        <v>1497</v>
      </c>
      <c r="B1499">
        <v>318</v>
      </c>
      <c r="C1499">
        <v>127</v>
      </c>
      <c r="D1499">
        <v>2444.7669189999961</v>
      </c>
      <c r="E1499">
        <v>7664.6778411219493</v>
      </c>
      <c r="F1499">
        <v>15</v>
      </c>
      <c r="G1499" t="s">
        <v>4532</v>
      </c>
      <c r="H1499">
        <v>0</v>
      </c>
      <c r="I1499" t="s">
        <v>4069</v>
      </c>
      <c r="J1499">
        <v>7963.7115268883563</v>
      </c>
      <c r="K1499">
        <v>318</v>
      </c>
    </row>
    <row r="1500" spans="1:11" x14ac:dyDescent="0.35">
      <c r="A1500">
        <v>1498</v>
      </c>
      <c r="B1500">
        <v>282</v>
      </c>
      <c r="C1500">
        <v>129</v>
      </c>
      <c r="D1500">
        <v>2143.0065800000011</v>
      </c>
      <c r="E1500">
        <v>6753.8379246061841</v>
      </c>
      <c r="F1500">
        <v>15</v>
      </c>
      <c r="G1500" t="s">
        <v>4533</v>
      </c>
      <c r="H1500">
        <v>0</v>
      </c>
      <c r="I1500" t="s">
        <v>4069</v>
      </c>
      <c r="J1500">
        <v>6851.15435871911</v>
      </c>
      <c r="K1500">
        <v>282</v>
      </c>
    </row>
    <row r="1501" spans="1:11" x14ac:dyDescent="0.35">
      <c r="A1501">
        <v>1499</v>
      </c>
      <c r="B1501">
        <v>285</v>
      </c>
      <c r="C1501">
        <v>119</v>
      </c>
      <c r="D1501">
        <v>2164.0305150000036</v>
      </c>
      <c r="E1501">
        <v>6817.6481266227511</v>
      </c>
      <c r="F1501">
        <v>15</v>
      </c>
      <c r="G1501" t="s">
        <v>4534</v>
      </c>
      <c r="H1501">
        <v>0</v>
      </c>
      <c r="I1501" t="s">
        <v>4069</v>
      </c>
      <c r="J1501">
        <v>7119.1746696175524</v>
      </c>
      <c r="K1501">
        <v>285</v>
      </c>
    </row>
    <row r="1502" spans="1:11" x14ac:dyDescent="0.35">
      <c r="A1502">
        <v>1500</v>
      </c>
      <c r="B1502">
        <v>290</v>
      </c>
      <c r="C1502">
        <v>158</v>
      </c>
      <c r="D1502">
        <v>2431.1730449999982</v>
      </c>
      <c r="E1502">
        <v>7412.0804479121507</v>
      </c>
      <c r="F1502">
        <v>15</v>
      </c>
      <c r="G1502" t="s">
        <v>4535</v>
      </c>
      <c r="H1502">
        <v>0</v>
      </c>
      <c r="I1502" t="s">
        <v>4069</v>
      </c>
      <c r="J1502">
        <v>7130.6398136345415</v>
      </c>
      <c r="K1502">
        <v>290</v>
      </c>
    </row>
    <row r="1503" spans="1:11" x14ac:dyDescent="0.35">
      <c r="A1503">
        <v>1501</v>
      </c>
      <c r="B1503">
        <v>312</v>
      </c>
      <c r="C1503">
        <v>150</v>
      </c>
      <c r="D1503">
        <v>2561.5246649999985</v>
      </c>
      <c r="E1503">
        <v>7855.7428124583494</v>
      </c>
      <c r="F1503">
        <v>15</v>
      </c>
      <c r="G1503" t="s">
        <v>4536</v>
      </c>
      <c r="H1503">
        <v>0</v>
      </c>
      <c r="I1503" t="s">
        <v>4069</v>
      </c>
      <c r="J1503">
        <v>7733.6159594339788</v>
      </c>
      <c r="K1503">
        <v>312</v>
      </c>
    </row>
    <row r="1504" spans="1:11" x14ac:dyDescent="0.35">
      <c r="A1504">
        <v>1502</v>
      </c>
      <c r="B1504">
        <v>263</v>
      </c>
      <c r="C1504">
        <v>133</v>
      </c>
      <c r="D1504">
        <v>2113.0519620000032</v>
      </c>
      <c r="E1504">
        <v>6536.2999020159232</v>
      </c>
      <c r="F1504">
        <v>15</v>
      </c>
      <c r="G1504" t="s">
        <v>4537</v>
      </c>
      <c r="H1504">
        <v>0</v>
      </c>
      <c r="I1504" t="s">
        <v>4069</v>
      </c>
      <c r="J1504">
        <v>6056.9025919414089</v>
      </c>
      <c r="K1504">
        <v>263</v>
      </c>
    </row>
    <row r="1505" spans="1:11" x14ac:dyDescent="0.35">
      <c r="A1505">
        <v>1503</v>
      </c>
      <c r="B1505">
        <v>291</v>
      </c>
      <c r="C1505">
        <v>136</v>
      </c>
      <c r="D1505">
        <v>2384.4265350000037</v>
      </c>
      <c r="E1505">
        <v>7315.9196622173431</v>
      </c>
      <c r="F1505">
        <v>15</v>
      </c>
      <c r="G1505" t="s">
        <v>4538</v>
      </c>
      <c r="H1505">
        <v>0</v>
      </c>
      <c r="I1505" t="s">
        <v>4069</v>
      </c>
      <c r="J1505">
        <v>7030.73078900367</v>
      </c>
      <c r="K1505">
        <v>291</v>
      </c>
    </row>
    <row r="1506" spans="1:11" x14ac:dyDescent="0.35">
      <c r="A1506">
        <v>1504</v>
      </c>
      <c r="B1506">
        <v>254</v>
      </c>
      <c r="C1506">
        <v>145</v>
      </c>
      <c r="D1506">
        <v>2143.6160720000034</v>
      </c>
      <c r="E1506">
        <v>6525.4410922885409</v>
      </c>
      <c r="F1506">
        <v>15</v>
      </c>
      <c r="G1506" t="s">
        <v>4539</v>
      </c>
      <c r="H1506">
        <v>0</v>
      </c>
      <c r="I1506" t="s">
        <v>4069</v>
      </c>
      <c r="J1506">
        <v>5918.7985618943203</v>
      </c>
      <c r="K1506">
        <v>254</v>
      </c>
    </row>
    <row r="1507" spans="1:11" x14ac:dyDescent="0.35">
      <c r="A1507">
        <v>1505</v>
      </c>
      <c r="B1507">
        <v>275</v>
      </c>
      <c r="C1507">
        <v>127</v>
      </c>
      <c r="D1507">
        <v>2231.5605620000001</v>
      </c>
      <c r="E1507">
        <v>6871.39943776168</v>
      </c>
      <c r="F1507">
        <v>15</v>
      </c>
      <c r="G1507" t="s">
        <v>4540</v>
      </c>
      <c r="H1507">
        <v>0</v>
      </c>
      <c r="I1507" t="s">
        <v>4069</v>
      </c>
      <c r="J1507">
        <v>6765.2731380453079</v>
      </c>
      <c r="K1507">
        <v>275</v>
      </c>
    </row>
    <row r="1508" spans="1:11" x14ac:dyDescent="0.35">
      <c r="A1508">
        <v>1506</v>
      </c>
      <c r="B1508">
        <v>284</v>
      </c>
      <c r="C1508">
        <v>118</v>
      </c>
      <c r="D1508">
        <v>2229.3426140000033</v>
      </c>
      <c r="E1508">
        <v>6939.4398272569888</v>
      </c>
      <c r="F1508">
        <v>15</v>
      </c>
      <c r="G1508" t="s">
        <v>4541</v>
      </c>
      <c r="H1508">
        <v>0</v>
      </c>
      <c r="I1508" t="s">
        <v>4069</v>
      </c>
      <c r="J1508">
        <v>6692.9605573670906</v>
      </c>
      <c r="K1508">
        <v>284</v>
      </c>
    </row>
    <row r="1509" spans="1:11" x14ac:dyDescent="0.35">
      <c r="A1509">
        <v>1507</v>
      </c>
      <c r="B1509">
        <v>265</v>
      </c>
      <c r="C1509">
        <v>131</v>
      </c>
      <c r="D1509">
        <v>2191.2557370000018</v>
      </c>
      <c r="E1509">
        <v>6708.258243293234</v>
      </c>
      <c r="F1509">
        <v>15</v>
      </c>
      <c r="G1509" t="s">
        <v>4542</v>
      </c>
      <c r="H1509">
        <v>0</v>
      </c>
      <c r="I1509" t="s">
        <v>4069</v>
      </c>
      <c r="J1509">
        <v>6301.8034834605387</v>
      </c>
      <c r="K1509">
        <v>265</v>
      </c>
    </row>
    <row r="1510" spans="1:11" x14ac:dyDescent="0.35">
      <c r="A1510">
        <v>1508</v>
      </c>
      <c r="B1510">
        <v>276</v>
      </c>
      <c r="C1510">
        <v>125</v>
      </c>
      <c r="D1510">
        <v>2268.335223</v>
      </c>
      <c r="E1510">
        <v>6952.4274146034968</v>
      </c>
      <c r="F1510">
        <v>15</v>
      </c>
      <c r="G1510" t="s">
        <v>4543</v>
      </c>
      <c r="H1510">
        <v>0</v>
      </c>
      <c r="I1510" t="s">
        <v>4069</v>
      </c>
      <c r="J1510">
        <v>6742.1503979120898</v>
      </c>
      <c r="K1510">
        <v>276</v>
      </c>
    </row>
    <row r="1511" spans="1:11" x14ac:dyDescent="0.35">
      <c r="A1511">
        <v>1509</v>
      </c>
      <c r="B1511">
        <v>247</v>
      </c>
      <c r="C1511">
        <v>128</v>
      </c>
      <c r="D1511">
        <v>2020.0629260000019</v>
      </c>
      <c r="E1511">
        <v>6211.334384226393</v>
      </c>
      <c r="F1511">
        <v>15</v>
      </c>
      <c r="G1511" t="s">
        <v>4544</v>
      </c>
      <c r="H1511">
        <v>0</v>
      </c>
      <c r="I1511" t="s">
        <v>4069</v>
      </c>
      <c r="J1511">
        <v>5874.6089378256247</v>
      </c>
      <c r="K1511">
        <v>247</v>
      </c>
    </row>
    <row r="1512" spans="1:11" x14ac:dyDescent="0.35">
      <c r="A1512">
        <v>1510</v>
      </c>
      <c r="B1512">
        <v>277</v>
      </c>
      <c r="C1512">
        <v>138</v>
      </c>
      <c r="D1512">
        <v>2310.404989000001</v>
      </c>
      <c r="E1512">
        <v>7050.7774913990488</v>
      </c>
      <c r="F1512">
        <v>15</v>
      </c>
      <c r="G1512" t="s">
        <v>4545</v>
      </c>
      <c r="H1512">
        <v>0</v>
      </c>
      <c r="I1512" t="s">
        <v>4069</v>
      </c>
      <c r="J1512">
        <v>6635.0458106519491</v>
      </c>
      <c r="K1512">
        <v>277</v>
      </c>
    </row>
    <row r="1513" spans="1:11" x14ac:dyDescent="0.35">
      <c r="A1513">
        <v>1511</v>
      </c>
      <c r="B1513">
        <v>319</v>
      </c>
      <c r="C1513">
        <v>141</v>
      </c>
      <c r="D1513">
        <v>2468.0070670000023</v>
      </c>
      <c r="E1513">
        <v>7726.773731277357</v>
      </c>
      <c r="F1513">
        <v>15</v>
      </c>
      <c r="G1513" t="s">
        <v>4546</v>
      </c>
      <c r="H1513">
        <v>0</v>
      </c>
      <c r="I1513" t="s">
        <v>4069</v>
      </c>
      <c r="J1513">
        <v>7694.0071138169069</v>
      </c>
      <c r="K1513">
        <v>319</v>
      </c>
    </row>
    <row r="1514" spans="1:11" x14ac:dyDescent="0.35">
      <c r="A1514">
        <v>1512</v>
      </c>
      <c r="B1514">
        <v>257</v>
      </c>
      <c r="C1514">
        <v>130</v>
      </c>
      <c r="D1514">
        <v>2117.559804999999</v>
      </c>
      <c r="E1514">
        <v>6492.0845672613777</v>
      </c>
      <c r="F1514">
        <v>15</v>
      </c>
      <c r="G1514" t="s">
        <v>4547</v>
      </c>
      <c r="H1514">
        <v>0</v>
      </c>
      <c r="I1514" t="s">
        <v>4069</v>
      </c>
      <c r="J1514">
        <v>5912.8061829922526</v>
      </c>
      <c r="K1514">
        <v>257</v>
      </c>
    </row>
    <row r="1515" spans="1:11" x14ac:dyDescent="0.35">
      <c r="A1515">
        <v>1513</v>
      </c>
      <c r="B1515">
        <v>321</v>
      </c>
      <c r="C1515">
        <v>118</v>
      </c>
      <c r="D1515">
        <v>2350.9031890000033</v>
      </c>
      <c r="E1515">
        <v>7497.219613925352</v>
      </c>
      <c r="F1515">
        <v>15</v>
      </c>
      <c r="G1515" t="s">
        <v>4548</v>
      </c>
      <c r="H1515">
        <v>0</v>
      </c>
      <c r="I1515" t="s">
        <v>4069</v>
      </c>
      <c r="J1515">
        <v>7763.8880587775939</v>
      </c>
      <c r="K1515">
        <v>321</v>
      </c>
    </row>
    <row r="1516" spans="1:11" x14ac:dyDescent="0.35">
      <c r="A1516">
        <v>1514</v>
      </c>
      <c r="B1516">
        <v>275</v>
      </c>
      <c r="C1516">
        <v>125</v>
      </c>
      <c r="D1516">
        <v>2226.0572230000039</v>
      </c>
      <c r="E1516">
        <v>6860.4944366376112</v>
      </c>
      <c r="F1516">
        <v>15</v>
      </c>
      <c r="G1516" t="s">
        <v>4549</v>
      </c>
      <c r="H1516">
        <v>0</v>
      </c>
      <c r="I1516" t="s">
        <v>4069</v>
      </c>
      <c r="J1516">
        <v>6459.2577696848648</v>
      </c>
      <c r="K1516">
        <v>275</v>
      </c>
    </row>
    <row r="1517" spans="1:11" x14ac:dyDescent="0.35">
      <c r="A1517">
        <v>1515</v>
      </c>
      <c r="B1517">
        <v>253</v>
      </c>
      <c r="C1517">
        <v>123</v>
      </c>
      <c r="D1517">
        <v>2031.7969420000011</v>
      </c>
      <c r="E1517">
        <v>6281.8035917054449</v>
      </c>
      <c r="F1517">
        <v>15</v>
      </c>
      <c r="G1517" t="s">
        <v>4550</v>
      </c>
      <c r="H1517">
        <v>0</v>
      </c>
      <c r="I1517" t="s">
        <v>4069</v>
      </c>
      <c r="J1517">
        <v>6087.9386342023481</v>
      </c>
      <c r="K1517">
        <v>253</v>
      </c>
    </row>
    <row r="1518" spans="1:11" x14ac:dyDescent="0.35">
      <c r="A1518">
        <v>1516</v>
      </c>
      <c r="B1518">
        <v>257</v>
      </c>
      <c r="C1518">
        <v>122</v>
      </c>
      <c r="D1518">
        <v>2218.1143439999992</v>
      </c>
      <c r="E1518">
        <v>6689.6854147545746</v>
      </c>
      <c r="F1518">
        <v>15</v>
      </c>
      <c r="G1518" t="s">
        <v>4551</v>
      </c>
      <c r="H1518">
        <v>0</v>
      </c>
      <c r="I1518" t="s">
        <v>4069</v>
      </c>
      <c r="J1518">
        <v>6262.7658366554078</v>
      </c>
      <c r="K1518">
        <v>257</v>
      </c>
    </row>
    <row r="1519" spans="1:11" x14ac:dyDescent="0.35">
      <c r="A1519">
        <v>1517</v>
      </c>
      <c r="B1519">
        <v>271</v>
      </c>
      <c r="C1519">
        <v>142</v>
      </c>
      <c r="D1519">
        <v>2250.9688559999986</v>
      </c>
      <c r="E1519">
        <v>6882.9681305199629</v>
      </c>
      <c r="F1519">
        <v>15</v>
      </c>
      <c r="G1519" t="s">
        <v>4552</v>
      </c>
      <c r="H1519">
        <v>0</v>
      </c>
      <c r="I1519" t="s">
        <v>4069</v>
      </c>
      <c r="J1519">
        <v>6559.2969713089424</v>
      </c>
      <c r="K1519">
        <v>271</v>
      </c>
    </row>
    <row r="1520" spans="1:11" x14ac:dyDescent="0.35">
      <c r="A1520">
        <v>1518</v>
      </c>
      <c r="B1520">
        <v>270</v>
      </c>
      <c r="C1520">
        <v>129</v>
      </c>
      <c r="D1520">
        <v>2100.339957000001</v>
      </c>
      <c r="E1520">
        <v>6566.5514918168519</v>
      </c>
      <c r="F1520">
        <v>15</v>
      </c>
      <c r="G1520" t="s">
        <v>4553</v>
      </c>
      <c r="H1520">
        <v>0</v>
      </c>
      <c r="I1520" t="s">
        <v>4069</v>
      </c>
      <c r="J1520">
        <v>6191.2652651477019</v>
      </c>
      <c r="K1520">
        <v>270</v>
      </c>
    </row>
    <row r="1521" spans="1:11" x14ac:dyDescent="0.35">
      <c r="A1521">
        <v>1519</v>
      </c>
      <c r="B1521">
        <v>285</v>
      </c>
      <c r="C1521">
        <v>143</v>
      </c>
      <c r="D1521">
        <v>2365.6573249999997</v>
      </c>
      <c r="E1521">
        <v>7232.007692900148</v>
      </c>
      <c r="F1521">
        <v>15</v>
      </c>
      <c r="G1521" t="s">
        <v>4554</v>
      </c>
      <c r="H1521">
        <v>0</v>
      </c>
      <c r="I1521" t="s">
        <v>4069</v>
      </c>
      <c r="J1521">
        <v>6863.6077728171822</v>
      </c>
      <c r="K1521">
        <v>285</v>
      </c>
    </row>
    <row r="1522" spans="1:11" x14ac:dyDescent="0.35">
      <c r="A1522">
        <v>1520</v>
      </c>
      <c r="B1522">
        <v>297</v>
      </c>
      <c r="C1522">
        <v>136</v>
      </c>
      <c r="D1522">
        <v>2304.4932249999965</v>
      </c>
      <c r="E1522">
        <v>7207.8908423495122</v>
      </c>
      <c r="F1522">
        <v>15</v>
      </c>
      <c r="G1522" t="s">
        <v>4555</v>
      </c>
      <c r="H1522">
        <v>0</v>
      </c>
      <c r="I1522" t="s">
        <v>4069</v>
      </c>
      <c r="J1522">
        <v>7160.4941909630679</v>
      </c>
      <c r="K1522">
        <v>297</v>
      </c>
    </row>
    <row r="1523" spans="1:11" x14ac:dyDescent="0.35">
      <c r="A1523">
        <v>1521</v>
      </c>
      <c r="B1523">
        <v>274</v>
      </c>
      <c r="C1523">
        <v>129</v>
      </c>
      <c r="D1523">
        <v>2346.7778210000001</v>
      </c>
      <c r="E1523">
        <v>7094.1888683639299</v>
      </c>
      <c r="F1523">
        <v>15</v>
      </c>
      <c r="G1523" t="s">
        <v>4556</v>
      </c>
      <c r="H1523">
        <v>0</v>
      </c>
      <c r="I1523" t="s">
        <v>4069</v>
      </c>
      <c r="J1523">
        <v>6818.0349474718969</v>
      </c>
      <c r="K1523">
        <v>274</v>
      </c>
    </row>
    <row r="1524" spans="1:11" x14ac:dyDescent="0.35">
      <c r="A1524">
        <v>1522</v>
      </c>
      <c r="B1524">
        <v>314</v>
      </c>
      <c r="C1524">
        <v>120</v>
      </c>
      <c r="D1524">
        <v>2355.1152039999997</v>
      </c>
      <c r="E1524">
        <v>7447.2538302652802</v>
      </c>
      <c r="F1524">
        <v>15</v>
      </c>
      <c r="G1524" t="s">
        <v>4557</v>
      </c>
      <c r="H1524">
        <v>0</v>
      </c>
      <c r="I1524" t="s">
        <v>4069</v>
      </c>
      <c r="J1524">
        <v>7649.8345097463525</v>
      </c>
      <c r="K1524">
        <v>314</v>
      </c>
    </row>
    <row r="1525" spans="1:11" x14ac:dyDescent="0.35">
      <c r="A1525">
        <v>1523</v>
      </c>
      <c r="B1525">
        <v>315</v>
      </c>
      <c r="C1525">
        <v>146</v>
      </c>
      <c r="D1525">
        <v>2510.0291449999959</v>
      </c>
      <c r="E1525">
        <v>7779.2415652872896</v>
      </c>
      <c r="F1525">
        <v>15</v>
      </c>
      <c r="G1525" t="s">
        <v>4558</v>
      </c>
      <c r="H1525">
        <v>0</v>
      </c>
      <c r="I1525" t="s">
        <v>4069</v>
      </c>
      <c r="J1525">
        <v>7994.8256793121445</v>
      </c>
      <c r="K1525">
        <v>315</v>
      </c>
    </row>
    <row r="1526" spans="1:11" x14ac:dyDescent="0.35">
      <c r="A1526">
        <v>1524</v>
      </c>
      <c r="B1526">
        <v>295</v>
      </c>
      <c r="C1526">
        <v>123</v>
      </c>
      <c r="D1526">
        <v>2273.6300100000021</v>
      </c>
      <c r="E1526">
        <v>7123.8181170233229</v>
      </c>
      <c r="F1526">
        <v>15</v>
      </c>
      <c r="G1526" t="s">
        <v>4559</v>
      </c>
      <c r="H1526">
        <v>0</v>
      </c>
      <c r="I1526" t="s">
        <v>4069</v>
      </c>
      <c r="J1526">
        <v>7182.3607835990133</v>
      </c>
      <c r="K1526">
        <v>295</v>
      </c>
    </row>
    <row r="1527" spans="1:11" x14ac:dyDescent="0.35">
      <c r="A1527">
        <v>1525</v>
      </c>
      <c r="B1527">
        <v>288</v>
      </c>
      <c r="C1527">
        <v>127</v>
      </c>
      <c r="D1527">
        <v>2286.3434680000023</v>
      </c>
      <c r="E1527">
        <v>7090.8577251213264</v>
      </c>
      <c r="F1527">
        <v>15</v>
      </c>
      <c r="G1527" t="s">
        <v>4560</v>
      </c>
      <c r="H1527">
        <v>0</v>
      </c>
      <c r="I1527" t="s">
        <v>4069</v>
      </c>
      <c r="J1527">
        <v>6868.8828903454951</v>
      </c>
      <c r="K1527">
        <v>288</v>
      </c>
    </row>
    <row r="1528" spans="1:11" x14ac:dyDescent="0.35">
      <c r="A1528">
        <v>1526</v>
      </c>
      <c r="B1528">
        <v>287</v>
      </c>
      <c r="C1528">
        <v>136</v>
      </c>
      <c r="D1528">
        <v>2364.6126720000011</v>
      </c>
      <c r="E1528">
        <v>7243.6839021725527</v>
      </c>
      <c r="F1528">
        <v>15</v>
      </c>
      <c r="G1528" t="s">
        <v>4561</v>
      </c>
      <c r="H1528">
        <v>0</v>
      </c>
      <c r="I1528" t="s">
        <v>4069</v>
      </c>
      <c r="J1528">
        <v>7016.9093658786296</v>
      </c>
      <c r="K1528">
        <v>287</v>
      </c>
    </row>
    <row r="1529" spans="1:11" x14ac:dyDescent="0.35">
      <c r="A1529">
        <v>1527</v>
      </c>
      <c r="B1529">
        <v>262</v>
      </c>
      <c r="C1529">
        <v>129</v>
      </c>
      <c r="D1529">
        <v>2162.4316090000011</v>
      </c>
      <c r="E1529">
        <v>6623.4097943166043</v>
      </c>
      <c r="F1529">
        <v>15</v>
      </c>
      <c r="G1529" t="s">
        <v>4562</v>
      </c>
      <c r="H1529">
        <v>0</v>
      </c>
      <c r="I1529" t="s">
        <v>4069</v>
      </c>
      <c r="J1529">
        <v>6138.2091014952111</v>
      </c>
      <c r="K1529">
        <v>262</v>
      </c>
    </row>
    <row r="1530" spans="1:11" x14ac:dyDescent="0.35">
      <c r="A1530">
        <v>1528</v>
      </c>
      <c r="B1530">
        <v>273</v>
      </c>
      <c r="C1530">
        <v>134</v>
      </c>
      <c r="D1530">
        <v>2273.9482349999989</v>
      </c>
      <c r="E1530">
        <v>6942.2215546450007</v>
      </c>
      <c r="F1530">
        <v>15</v>
      </c>
      <c r="G1530" t="s">
        <v>4563</v>
      </c>
      <c r="H1530">
        <v>0</v>
      </c>
      <c r="I1530" t="s">
        <v>4069</v>
      </c>
      <c r="J1530">
        <v>6740.6651187483812</v>
      </c>
      <c r="K1530">
        <v>273</v>
      </c>
    </row>
    <row r="1531" spans="1:11" x14ac:dyDescent="0.35">
      <c r="A1531">
        <v>1529</v>
      </c>
      <c r="B1531">
        <v>296</v>
      </c>
      <c r="C1531">
        <v>135</v>
      </c>
      <c r="D1531">
        <v>2299.999476999998</v>
      </c>
      <c r="E1531">
        <v>7190.3389186401764</v>
      </c>
      <c r="F1531">
        <v>15</v>
      </c>
      <c r="G1531" t="s">
        <v>4564</v>
      </c>
      <c r="H1531">
        <v>0</v>
      </c>
      <c r="I1531" t="s">
        <v>4069</v>
      </c>
      <c r="J1531">
        <v>6924.7664347051968</v>
      </c>
      <c r="K1531">
        <v>296</v>
      </c>
    </row>
    <row r="1532" spans="1:11" x14ac:dyDescent="0.35">
      <c r="A1532">
        <v>1530</v>
      </c>
      <c r="B1532">
        <v>272</v>
      </c>
      <c r="C1532">
        <v>122</v>
      </c>
      <c r="D1532">
        <v>2132.2752540000029</v>
      </c>
      <c r="E1532">
        <v>6644.3884679254879</v>
      </c>
      <c r="F1532">
        <v>15</v>
      </c>
      <c r="G1532" t="s">
        <v>4565</v>
      </c>
      <c r="H1532">
        <v>0</v>
      </c>
      <c r="I1532" t="s">
        <v>4069</v>
      </c>
      <c r="J1532">
        <v>6709.3630500018298</v>
      </c>
      <c r="K1532">
        <v>272</v>
      </c>
    </row>
    <row r="1533" spans="1:11" x14ac:dyDescent="0.35">
      <c r="A1533">
        <v>1531</v>
      </c>
      <c r="B1533">
        <v>313</v>
      </c>
      <c r="C1533">
        <v>136</v>
      </c>
      <c r="D1533">
        <v>2376.0417950000005</v>
      </c>
      <c r="E1533">
        <v>7489.1891952692504</v>
      </c>
      <c r="F1533">
        <v>15</v>
      </c>
      <c r="G1533" t="s">
        <v>4566</v>
      </c>
      <c r="H1533">
        <v>0</v>
      </c>
      <c r="I1533" t="s">
        <v>4069</v>
      </c>
      <c r="J1533">
        <v>7673.5436930654423</v>
      </c>
      <c r="K1533">
        <v>313</v>
      </c>
    </row>
    <row r="1534" spans="1:11" x14ac:dyDescent="0.35">
      <c r="A1534">
        <v>1532</v>
      </c>
      <c r="B1534">
        <v>288</v>
      </c>
      <c r="C1534">
        <v>123</v>
      </c>
      <c r="D1534">
        <v>2368.297893999998</v>
      </c>
      <c r="E1534">
        <v>7252.5085120166523</v>
      </c>
      <c r="F1534">
        <v>15</v>
      </c>
      <c r="G1534" t="s">
        <v>4567</v>
      </c>
      <c r="H1534">
        <v>0</v>
      </c>
      <c r="I1534" t="s">
        <v>4069</v>
      </c>
      <c r="J1534">
        <v>7043.9434578071141</v>
      </c>
      <c r="K1534">
        <v>288</v>
      </c>
    </row>
    <row r="1535" spans="1:11" x14ac:dyDescent="0.35">
      <c r="A1535">
        <v>1533</v>
      </c>
      <c r="B1535">
        <v>278</v>
      </c>
      <c r="C1535">
        <v>134</v>
      </c>
      <c r="D1535">
        <v>2276.294961000001</v>
      </c>
      <c r="E1535">
        <v>6990.1249368492681</v>
      </c>
      <c r="F1535">
        <v>15</v>
      </c>
      <c r="G1535" t="s">
        <v>4568</v>
      </c>
      <c r="H1535">
        <v>0</v>
      </c>
      <c r="I1535" t="s">
        <v>4069</v>
      </c>
      <c r="J1535">
        <v>6749.8690942828343</v>
      </c>
      <c r="K1535">
        <v>278</v>
      </c>
    </row>
    <row r="1536" spans="1:11" x14ac:dyDescent="0.35">
      <c r="A1536">
        <v>1534</v>
      </c>
      <c r="B1536">
        <v>283</v>
      </c>
      <c r="C1536">
        <v>135</v>
      </c>
      <c r="D1536">
        <v>2296.6933610000033</v>
      </c>
      <c r="E1536">
        <v>7073.9117079934749</v>
      </c>
      <c r="F1536">
        <v>15</v>
      </c>
      <c r="G1536" t="s">
        <v>4569</v>
      </c>
      <c r="H1536">
        <v>0</v>
      </c>
      <c r="I1536" t="s">
        <v>4069</v>
      </c>
      <c r="J1536">
        <v>6897.7886482261492</v>
      </c>
      <c r="K1536">
        <v>283</v>
      </c>
    </row>
    <row r="1537" spans="1:11" x14ac:dyDescent="0.35">
      <c r="A1537">
        <v>1535</v>
      </c>
      <c r="B1537">
        <v>282</v>
      </c>
      <c r="C1537">
        <v>126</v>
      </c>
      <c r="D1537">
        <v>2233.6580980000012</v>
      </c>
      <c r="E1537">
        <v>6935.0310784056501</v>
      </c>
      <c r="F1537">
        <v>15</v>
      </c>
      <c r="G1537" t="s">
        <v>4570</v>
      </c>
      <c r="H1537">
        <v>0</v>
      </c>
      <c r="I1537" t="s">
        <v>4069</v>
      </c>
      <c r="J1537">
        <v>6695.8707332669128</v>
      </c>
      <c r="K1537">
        <v>282</v>
      </c>
    </row>
    <row r="1538" spans="1:11" x14ac:dyDescent="0.35">
      <c r="A1538">
        <v>1536</v>
      </c>
      <c r="B1538">
        <v>275</v>
      </c>
      <c r="C1538">
        <v>125</v>
      </c>
      <c r="D1538">
        <v>2115.2092450000009</v>
      </c>
      <c r="E1538">
        <v>6638.3509518368073</v>
      </c>
      <c r="F1538">
        <v>15</v>
      </c>
      <c r="G1538" t="s">
        <v>4571</v>
      </c>
      <c r="H1538">
        <v>0</v>
      </c>
      <c r="I1538" t="s">
        <v>4069</v>
      </c>
      <c r="J1538">
        <v>6550.1713566574535</v>
      </c>
      <c r="K1538">
        <v>275</v>
      </c>
    </row>
    <row r="1539" spans="1:11" x14ac:dyDescent="0.35">
      <c r="A1539">
        <v>1537</v>
      </c>
      <c r="B1539">
        <v>290</v>
      </c>
      <c r="C1539">
        <v>135</v>
      </c>
      <c r="D1539">
        <v>2387.7215120000014</v>
      </c>
      <c r="E1539">
        <v>7315.6754196961392</v>
      </c>
      <c r="F1539">
        <v>15</v>
      </c>
      <c r="G1539" t="s">
        <v>4572</v>
      </c>
      <c r="H1539">
        <v>0</v>
      </c>
      <c r="I1539" t="s">
        <v>4069</v>
      </c>
      <c r="J1539">
        <v>7113.1576177238912</v>
      </c>
      <c r="K1539">
        <v>290</v>
      </c>
    </row>
    <row r="1540" spans="1:11" x14ac:dyDescent="0.35">
      <c r="A1540">
        <v>1538</v>
      </c>
      <c r="B1540">
        <v>273</v>
      </c>
      <c r="C1540">
        <v>140</v>
      </c>
      <c r="D1540">
        <v>2257.1559730000035</v>
      </c>
      <c r="E1540">
        <v>6911.0232097039052</v>
      </c>
      <c r="F1540">
        <v>15</v>
      </c>
      <c r="G1540" t="s">
        <v>4573</v>
      </c>
      <c r="H1540">
        <v>0</v>
      </c>
      <c r="I1540" t="s">
        <v>4069</v>
      </c>
      <c r="J1540">
        <v>6497.8867808791829</v>
      </c>
      <c r="K1540">
        <v>273</v>
      </c>
    </row>
    <row r="1541" spans="1:11" x14ac:dyDescent="0.35">
      <c r="A1541">
        <v>1539</v>
      </c>
      <c r="B1541">
        <v>291</v>
      </c>
      <c r="C1541">
        <v>121</v>
      </c>
      <c r="D1541">
        <v>2126.5463549999995</v>
      </c>
      <c r="E1541">
        <v>6792.3864674173983</v>
      </c>
      <c r="F1541">
        <v>15</v>
      </c>
      <c r="G1541" t="s">
        <v>4574</v>
      </c>
      <c r="H1541">
        <v>0</v>
      </c>
      <c r="I1541" t="s">
        <v>4069</v>
      </c>
      <c r="J1541">
        <v>6735.1232914597631</v>
      </c>
      <c r="K1541">
        <v>291</v>
      </c>
    </row>
    <row r="1542" spans="1:11" x14ac:dyDescent="0.35">
      <c r="A1542">
        <v>1540</v>
      </c>
      <c r="B1542">
        <v>300</v>
      </c>
      <c r="C1542">
        <v>112</v>
      </c>
      <c r="D1542">
        <v>2245.6182100000015</v>
      </c>
      <c r="E1542">
        <v>7105.2681769439096</v>
      </c>
      <c r="F1542">
        <v>15</v>
      </c>
      <c r="G1542" t="s">
        <v>4575</v>
      </c>
      <c r="H1542">
        <v>0</v>
      </c>
      <c r="I1542" t="s">
        <v>4069</v>
      </c>
      <c r="J1542">
        <v>7222.4703811711279</v>
      </c>
      <c r="K1542">
        <v>300</v>
      </c>
    </row>
    <row r="1543" spans="1:11" x14ac:dyDescent="0.35">
      <c r="A1543">
        <v>1541</v>
      </c>
      <c r="B1543">
        <v>290</v>
      </c>
      <c r="C1543">
        <v>125</v>
      </c>
      <c r="D1543">
        <v>2327.453332000001</v>
      </c>
      <c r="E1543">
        <v>7190.361529455191</v>
      </c>
      <c r="F1543">
        <v>15</v>
      </c>
      <c r="G1543" t="s">
        <v>4576</v>
      </c>
      <c r="H1543">
        <v>0</v>
      </c>
      <c r="I1543" t="s">
        <v>4069</v>
      </c>
      <c r="J1543">
        <v>7063.1424242657022</v>
      </c>
      <c r="K1543">
        <v>290</v>
      </c>
    </row>
    <row r="1544" spans="1:11" x14ac:dyDescent="0.35">
      <c r="A1544">
        <v>1542</v>
      </c>
      <c r="B1544">
        <v>289</v>
      </c>
      <c r="C1544">
        <v>131</v>
      </c>
      <c r="D1544">
        <v>2218.5153069999978</v>
      </c>
      <c r="E1544">
        <v>6964.554121540461</v>
      </c>
      <c r="F1544">
        <v>15</v>
      </c>
      <c r="G1544" t="s">
        <v>4577</v>
      </c>
      <c r="H1544">
        <v>0</v>
      </c>
      <c r="I1544" t="s">
        <v>4069</v>
      </c>
      <c r="J1544">
        <v>6938.6809411640852</v>
      </c>
      <c r="K1544">
        <v>289</v>
      </c>
    </row>
    <row r="1545" spans="1:11" x14ac:dyDescent="0.35">
      <c r="A1545">
        <v>1543</v>
      </c>
      <c r="B1545">
        <v>305</v>
      </c>
      <c r="C1545">
        <v>142</v>
      </c>
      <c r="D1545">
        <v>2411.4072040000019</v>
      </c>
      <c r="E1545">
        <v>7493.0766308313487</v>
      </c>
      <c r="F1545">
        <v>15</v>
      </c>
      <c r="G1545" t="s">
        <v>4578</v>
      </c>
      <c r="H1545">
        <v>0</v>
      </c>
      <c r="I1545" t="s">
        <v>4069</v>
      </c>
      <c r="J1545">
        <v>7393.2688029237052</v>
      </c>
      <c r="K1545">
        <v>305</v>
      </c>
    </row>
    <row r="1546" spans="1:11" x14ac:dyDescent="0.35">
      <c r="A1546">
        <v>1544</v>
      </c>
      <c r="B1546">
        <v>283</v>
      </c>
      <c r="C1546">
        <v>120</v>
      </c>
      <c r="D1546">
        <v>2210.233180000002</v>
      </c>
      <c r="E1546">
        <v>6893.1309626847597</v>
      </c>
      <c r="F1546">
        <v>15</v>
      </c>
      <c r="G1546" t="s">
        <v>4579</v>
      </c>
      <c r="H1546">
        <v>0</v>
      </c>
      <c r="I1546" t="s">
        <v>4069</v>
      </c>
      <c r="J1546">
        <v>6861.2232951316146</v>
      </c>
      <c r="K1546">
        <v>283</v>
      </c>
    </row>
    <row r="1547" spans="1:11" x14ac:dyDescent="0.35">
      <c r="A1547">
        <v>1545</v>
      </c>
      <c r="B1547">
        <v>295</v>
      </c>
      <c r="C1547">
        <v>123</v>
      </c>
      <c r="D1547">
        <v>2278.3039869999993</v>
      </c>
      <c r="E1547">
        <v>7132.7628186322327</v>
      </c>
      <c r="F1547">
        <v>15</v>
      </c>
      <c r="G1547" t="s">
        <v>4580</v>
      </c>
      <c r="H1547">
        <v>0</v>
      </c>
      <c r="I1547" t="s">
        <v>4069</v>
      </c>
      <c r="J1547">
        <v>7403.2341262856917</v>
      </c>
      <c r="K1547">
        <v>295</v>
      </c>
    </row>
    <row r="1548" spans="1:11" x14ac:dyDescent="0.35">
      <c r="A1548">
        <v>1546</v>
      </c>
      <c r="B1548">
        <v>294</v>
      </c>
      <c r="C1548">
        <v>138</v>
      </c>
      <c r="D1548">
        <v>2281.0738410000008</v>
      </c>
      <c r="E1548">
        <v>7138.633320343999</v>
      </c>
      <c r="F1548">
        <v>15</v>
      </c>
      <c r="G1548" t="s">
        <v>4581</v>
      </c>
      <c r="H1548">
        <v>0</v>
      </c>
      <c r="I1548" t="s">
        <v>4069</v>
      </c>
      <c r="J1548">
        <v>6886.9457148632782</v>
      </c>
      <c r="K1548">
        <v>294</v>
      </c>
    </row>
    <row r="1549" spans="1:11" x14ac:dyDescent="0.35">
      <c r="A1549">
        <v>1547</v>
      </c>
      <c r="B1549">
        <v>300</v>
      </c>
      <c r="C1549">
        <v>149</v>
      </c>
      <c r="D1549">
        <v>2312.8870480000032</v>
      </c>
      <c r="E1549">
        <v>7257.3419718408841</v>
      </c>
      <c r="F1549">
        <v>15</v>
      </c>
      <c r="G1549" t="s">
        <v>4582</v>
      </c>
      <c r="H1549">
        <v>0</v>
      </c>
      <c r="I1549" t="s">
        <v>4069</v>
      </c>
      <c r="J1549">
        <v>7071.5912288146556</v>
      </c>
      <c r="K1549">
        <v>300</v>
      </c>
    </row>
    <row r="1550" spans="1:11" x14ac:dyDescent="0.35">
      <c r="A1550">
        <v>1548</v>
      </c>
      <c r="B1550">
        <v>274</v>
      </c>
      <c r="C1550">
        <v>131</v>
      </c>
      <c r="D1550">
        <v>2224.8486710000006</v>
      </c>
      <c r="E1550">
        <v>6852.065816780867</v>
      </c>
      <c r="F1550">
        <v>15</v>
      </c>
      <c r="G1550" t="s">
        <v>4583</v>
      </c>
      <c r="H1550">
        <v>0</v>
      </c>
      <c r="I1550" t="s">
        <v>4069</v>
      </c>
      <c r="J1550">
        <v>6553.5601531881803</v>
      </c>
      <c r="K1550">
        <v>274</v>
      </c>
    </row>
    <row r="1551" spans="1:11" x14ac:dyDescent="0.35">
      <c r="A1551">
        <v>1549</v>
      </c>
      <c r="B1551">
        <v>294</v>
      </c>
      <c r="C1551">
        <v>143</v>
      </c>
      <c r="D1551">
        <v>2333.4155919999998</v>
      </c>
      <c r="E1551">
        <v>7244.4724701677842</v>
      </c>
      <c r="F1551">
        <v>15</v>
      </c>
      <c r="G1551" t="s">
        <v>4584</v>
      </c>
      <c r="H1551">
        <v>0</v>
      </c>
      <c r="I1551" t="s">
        <v>4069</v>
      </c>
      <c r="J1551">
        <v>7280.474973622795</v>
      </c>
      <c r="K1551">
        <v>294</v>
      </c>
    </row>
    <row r="1552" spans="1:11" x14ac:dyDescent="0.35">
      <c r="A1552">
        <v>1550</v>
      </c>
      <c r="B1552">
        <v>295</v>
      </c>
      <c r="C1552">
        <v>129</v>
      </c>
      <c r="D1552">
        <v>2331.9973879999989</v>
      </c>
      <c r="E1552">
        <v>7244.6244147204152</v>
      </c>
      <c r="F1552">
        <v>15</v>
      </c>
      <c r="G1552" t="s">
        <v>4585</v>
      </c>
      <c r="H1552">
        <v>0</v>
      </c>
      <c r="I1552" t="s">
        <v>4069</v>
      </c>
      <c r="J1552">
        <v>7156.1363677628797</v>
      </c>
      <c r="K1552">
        <v>295</v>
      </c>
    </row>
    <row r="1553" spans="1:11" x14ac:dyDescent="0.35">
      <c r="A1553">
        <v>1551</v>
      </c>
      <c r="B1553">
        <v>286</v>
      </c>
      <c r="C1553">
        <v>118</v>
      </c>
      <c r="D1553">
        <v>2201.7725950000017</v>
      </c>
      <c r="E1553">
        <v>6900.4053275751057</v>
      </c>
      <c r="F1553">
        <v>15</v>
      </c>
      <c r="G1553" t="s">
        <v>4586</v>
      </c>
      <c r="H1553">
        <v>0</v>
      </c>
      <c r="I1553" t="s">
        <v>4069</v>
      </c>
      <c r="J1553">
        <v>6978.4402975894873</v>
      </c>
      <c r="K1553">
        <v>286</v>
      </c>
    </row>
    <row r="1554" spans="1:11" x14ac:dyDescent="0.35">
      <c r="A1554">
        <v>1552</v>
      </c>
      <c r="B1554">
        <v>299</v>
      </c>
      <c r="C1554">
        <v>122</v>
      </c>
      <c r="D1554">
        <v>2271.4664450000005</v>
      </c>
      <c r="E1554">
        <v>7153.7255777185565</v>
      </c>
      <c r="F1554">
        <v>15</v>
      </c>
      <c r="G1554" t="s">
        <v>4587</v>
      </c>
      <c r="H1554">
        <v>0</v>
      </c>
      <c r="I1554" t="s">
        <v>4069</v>
      </c>
      <c r="J1554">
        <v>7148.8705274074246</v>
      </c>
      <c r="K1554">
        <v>299</v>
      </c>
    </row>
    <row r="1555" spans="1:11" x14ac:dyDescent="0.35">
      <c r="A1555">
        <v>1553</v>
      </c>
      <c r="B1555">
        <v>322</v>
      </c>
      <c r="C1555">
        <v>137</v>
      </c>
      <c r="D1555">
        <v>2495.6165450000012</v>
      </c>
      <c r="E1555">
        <v>7803.968354481296</v>
      </c>
      <c r="F1555">
        <v>15</v>
      </c>
      <c r="G1555" t="s">
        <v>4588</v>
      </c>
      <c r="H1555">
        <v>0</v>
      </c>
      <c r="I1555" t="s">
        <v>4069</v>
      </c>
      <c r="J1555">
        <v>8023.8170165049669</v>
      </c>
      <c r="K1555">
        <v>322</v>
      </c>
    </row>
    <row r="1556" spans="1:11" x14ac:dyDescent="0.35">
      <c r="A1556">
        <v>1554</v>
      </c>
      <c r="B1556">
        <v>279</v>
      </c>
      <c r="C1556">
        <v>122</v>
      </c>
      <c r="D1556">
        <v>2156.6756809999965</v>
      </c>
      <c r="E1556">
        <v>6752.5509731077436</v>
      </c>
      <c r="F1556">
        <v>15</v>
      </c>
      <c r="G1556" t="s">
        <v>4589</v>
      </c>
      <c r="H1556">
        <v>0</v>
      </c>
      <c r="I1556" t="s">
        <v>4069</v>
      </c>
      <c r="J1556">
        <v>6660.4446794346313</v>
      </c>
      <c r="K1556">
        <v>279</v>
      </c>
    </row>
    <row r="1557" spans="1:11" x14ac:dyDescent="0.35">
      <c r="A1557">
        <v>1555</v>
      </c>
      <c r="B1557">
        <v>265</v>
      </c>
      <c r="C1557">
        <v>122</v>
      </c>
      <c r="D1557">
        <v>2118.7814440000002</v>
      </c>
      <c r="E1557">
        <v>6557.24073776982</v>
      </c>
      <c r="F1557">
        <v>15</v>
      </c>
      <c r="G1557" t="s">
        <v>4590</v>
      </c>
      <c r="H1557">
        <v>0</v>
      </c>
      <c r="I1557" t="s">
        <v>4069</v>
      </c>
      <c r="J1557">
        <v>6304.6213599214516</v>
      </c>
      <c r="K1557">
        <v>265</v>
      </c>
    </row>
    <row r="1558" spans="1:11" x14ac:dyDescent="0.35">
      <c r="A1558">
        <v>1556</v>
      </c>
      <c r="B1558">
        <v>275</v>
      </c>
      <c r="C1558">
        <v>126</v>
      </c>
      <c r="D1558">
        <v>2196.4212970000017</v>
      </c>
      <c r="E1558">
        <v>6801.0219780641073</v>
      </c>
      <c r="F1558">
        <v>15</v>
      </c>
      <c r="G1558" t="s">
        <v>4591</v>
      </c>
      <c r="H1558">
        <v>0</v>
      </c>
      <c r="I1558" t="s">
        <v>4069</v>
      </c>
      <c r="J1558">
        <v>6610.4437834245273</v>
      </c>
      <c r="K1558">
        <v>275</v>
      </c>
    </row>
    <row r="1559" spans="1:11" x14ac:dyDescent="0.35">
      <c r="A1559">
        <v>1557</v>
      </c>
      <c r="B1559">
        <v>267</v>
      </c>
      <c r="C1559">
        <v>100</v>
      </c>
      <c r="D1559">
        <v>2109.4813059999983</v>
      </c>
      <c r="E1559">
        <v>6545.6600529733751</v>
      </c>
      <c r="F1559">
        <v>15</v>
      </c>
      <c r="G1559" t="s">
        <v>4592</v>
      </c>
      <c r="H1559">
        <v>0</v>
      </c>
      <c r="I1559" t="s">
        <v>4069</v>
      </c>
      <c r="J1559">
        <v>6510.6755470620828</v>
      </c>
      <c r="K1559">
        <v>267</v>
      </c>
    </row>
    <row r="1560" spans="1:11" x14ac:dyDescent="0.35">
      <c r="A1560">
        <v>1558</v>
      </c>
      <c r="B1560">
        <v>270</v>
      </c>
      <c r="C1560">
        <v>126</v>
      </c>
      <c r="D1560">
        <v>2227.3098280000008</v>
      </c>
      <c r="E1560">
        <v>6820.2058891708712</v>
      </c>
      <c r="F1560">
        <v>15</v>
      </c>
      <c r="G1560" t="s">
        <v>4593</v>
      </c>
      <c r="H1560">
        <v>0</v>
      </c>
      <c r="I1560" t="s">
        <v>4069</v>
      </c>
      <c r="J1560">
        <v>6627.1745173860136</v>
      </c>
      <c r="K1560">
        <v>270</v>
      </c>
    </row>
    <row r="1561" spans="1:11" x14ac:dyDescent="0.35">
      <c r="A1561">
        <v>1559</v>
      </c>
      <c r="B1561">
        <v>260</v>
      </c>
      <c r="C1561">
        <v>126</v>
      </c>
      <c r="D1561">
        <v>2228.9551480000014</v>
      </c>
      <c r="E1561">
        <v>6737.2335429392679</v>
      </c>
      <c r="F1561">
        <v>15</v>
      </c>
      <c r="G1561" t="s">
        <v>4594</v>
      </c>
      <c r="H1561">
        <v>0</v>
      </c>
      <c r="I1561" t="s">
        <v>4069</v>
      </c>
      <c r="J1561">
        <v>6389.5282163129368</v>
      </c>
      <c r="K1561">
        <v>260</v>
      </c>
    </row>
    <row r="1562" spans="1:11" x14ac:dyDescent="0.35">
      <c r="A1562">
        <v>1560</v>
      </c>
      <c r="B1562">
        <v>286</v>
      </c>
      <c r="C1562">
        <v>112</v>
      </c>
      <c r="D1562">
        <v>2177.446859000002</v>
      </c>
      <c r="E1562">
        <v>6850.0591691241261</v>
      </c>
      <c r="F1562">
        <v>15</v>
      </c>
      <c r="G1562" t="s">
        <v>4595</v>
      </c>
      <c r="H1562">
        <v>0</v>
      </c>
      <c r="I1562" t="s">
        <v>4069</v>
      </c>
      <c r="J1562">
        <v>7013.8554822327669</v>
      </c>
      <c r="K1562">
        <v>286</v>
      </c>
    </row>
    <row r="1563" spans="1:11" x14ac:dyDescent="0.35">
      <c r="A1563">
        <v>1561</v>
      </c>
      <c r="B1563">
        <v>272</v>
      </c>
      <c r="C1563">
        <v>119</v>
      </c>
      <c r="D1563">
        <v>2185.953039</v>
      </c>
      <c r="E1563">
        <v>6751.5586244524338</v>
      </c>
      <c r="F1563">
        <v>15</v>
      </c>
      <c r="G1563" t="s">
        <v>4596</v>
      </c>
      <c r="H1563">
        <v>0</v>
      </c>
      <c r="I1563" t="s">
        <v>4069</v>
      </c>
      <c r="J1563">
        <v>6450.3235374686819</v>
      </c>
      <c r="K1563">
        <v>272</v>
      </c>
    </row>
    <row r="1564" spans="1:11" x14ac:dyDescent="0.35">
      <c r="A1564">
        <v>1562</v>
      </c>
      <c r="B1564">
        <v>302</v>
      </c>
      <c r="C1564">
        <v>133</v>
      </c>
      <c r="D1564">
        <v>2260.9940390000011</v>
      </c>
      <c r="E1564">
        <v>7162.3998096749528</v>
      </c>
      <c r="F1564">
        <v>15</v>
      </c>
      <c r="G1564" t="s">
        <v>4597</v>
      </c>
      <c r="H1564">
        <v>0</v>
      </c>
      <c r="I1564" t="s">
        <v>4069</v>
      </c>
      <c r="J1564">
        <v>7324.2421723422067</v>
      </c>
      <c r="K1564">
        <v>302</v>
      </c>
    </row>
    <row r="1565" spans="1:11" x14ac:dyDescent="0.35">
      <c r="A1565">
        <v>1563</v>
      </c>
      <c r="B1565">
        <v>281</v>
      </c>
      <c r="C1565">
        <v>126</v>
      </c>
      <c r="D1565">
        <v>2185.6235420000007</v>
      </c>
      <c r="E1565">
        <v>6827.9301799211189</v>
      </c>
      <c r="F1565">
        <v>15</v>
      </c>
      <c r="G1565" t="s">
        <v>4598</v>
      </c>
      <c r="H1565">
        <v>0</v>
      </c>
      <c r="I1565" t="s">
        <v>4069</v>
      </c>
      <c r="J1565">
        <v>6696.2979466639354</v>
      </c>
      <c r="K1565">
        <v>281</v>
      </c>
    </row>
    <row r="1566" spans="1:11" x14ac:dyDescent="0.35">
      <c r="A1566">
        <v>1564</v>
      </c>
      <c r="B1566">
        <v>285</v>
      </c>
      <c r="C1566">
        <v>141</v>
      </c>
      <c r="D1566">
        <v>2262.0287380000013</v>
      </c>
      <c r="E1566">
        <v>7023.6089482149418</v>
      </c>
      <c r="F1566">
        <v>15</v>
      </c>
      <c r="G1566" t="s">
        <v>4599</v>
      </c>
      <c r="H1566">
        <v>0</v>
      </c>
      <c r="I1566" t="s">
        <v>4069</v>
      </c>
      <c r="J1566">
        <v>6738.6219605850629</v>
      </c>
      <c r="K1566">
        <v>285</v>
      </c>
    </row>
    <row r="1567" spans="1:11" x14ac:dyDescent="0.35">
      <c r="A1567">
        <v>1565</v>
      </c>
      <c r="B1567">
        <v>307</v>
      </c>
      <c r="C1567">
        <v>119</v>
      </c>
      <c r="D1567">
        <v>2303.7421359999985</v>
      </c>
      <c r="E1567">
        <v>7282.6228155301624</v>
      </c>
      <c r="F1567">
        <v>15</v>
      </c>
      <c r="G1567" t="s">
        <v>4600</v>
      </c>
      <c r="H1567">
        <v>0</v>
      </c>
      <c r="I1567" t="s">
        <v>4069</v>
      </c>
      <c r="J1567">
        <v>7627.5205488103402</v>
      </c>
      <c r="K1567">
        <v>307</v>
      </c>
    </row>
    <row r="1568" spans="1:11" x14ac:dyDescent="0.35">
      <c r="A1568">
        <v>1566</v>
      </c>
      <c r="B1568">
        <v>279</v>
      </c>
      <c r="C1568">
        <v>132</v>
      </c>
      <c r="D1568">
        <v>2245.254167000006</v>
      </c>
      <c r="E1568">
        <v>6935.9803516172597</v>
      </c>
      <c r="F1568">
        <v>15</v>
      </c>
      <c r="G1568" t="s">
        <v>4601</v>
      </c>
      <c r="H1568">
        <v>0</v>
      </c>
      <c r="I1568" t="s">
        <v>4069</v>
      </c>
      <c r="J1568">
        <v>6709.9204153568844</v>
      </c>
      <c r="K1568">
        <v>279</v>
      </c>
    </row>
    <row r="1569" spans="1:11" x14ac:dyDescent="0.35">
      <c r="A1569">
        <v>1567</v>
      </c>
      <c r="B1569">
        <v>289</v>
      </c>
      <c r="C1569">
        <v>116</v>
      </c>
      <c r="D1569">
        <v>2219.599851999998</v>
      </c>
      <c r="E1569">
        <v>6959.5887668142886</v>
      </c>
      <c r="F1569">
        <v>15</v>
      </c>
      <c r="G1569" t="s">
        <v>4602</v>
      </c>
      <c r="H1569">
        <v>0</v>
      </c>
      <c r="I1569" t="s">
        <v>4069</v>
      </c>
      <c r="J1569">
        <v>7094.5547490947711</v>
      </c>
      <c r="K1569">
        <v>289</v>
      </c>
    </row>
    <row r="1570" spans="1:11" x14ac:dyDescent="0.35">
      <c r="A1570">
        <v>1568</v>
      </c>
      <c r="B1570">
        <v>280</v>
      </c>
      <c r="C1570">
        <v>146</v>
      </c>
      <c r="D1570">
        <v>2319.3507149999996</v>
      </c>
      <c r="E1570">
        <v>7099.3588508457833</v>
      </c>
      <c r="F1570">
        <v>15</v>
      </c>
      <c r="G1570" t="s">
        <v>4603</v>
      </c>
      <c r="H1570">
        <v>0</v>
      </c>
      <c r="I1570" t="s">
        <v>4069</v>
      </c>
      <c r="J1570">
        <v>6795.0858987548518</v>
      </c>
      <c r="K1570">
        <v>280</v>
      </c>
    </row>
    <row r="1571" spans="1:11" x14ac:dyDescent="0.35">
      <c r="A1571">
        <v>1569</v>
      </c>
      <c r="B1571">
        <v>284</v>
      </c>
      <c r="C1571">
        <v>133</v>
      </c>
      <c r="D1571">
        <v>2226.0114170000011</v>
      </c>
      <c r="E1571">
        <v>6941.2442613631629</v>
      </c>
      <c r="F1571">
        <v>15</v>
      </c>
      <c r="G1571" t="s">
        <v>4604</v>
      </c>
      <c r="H1571">
        <v>0</v>
      </c>
      <c r="I1571" t="s">
        <v>4069</v>
      </c>
      <c r="J1571">
        <v>6671.6884262099102</v>
      </c>
      <c r="K1571">
        <v>284</v>
      </c>
    </row>
    <row r="1572" spans="1:11" x14ac:dyDescent="0.35">
      <c r="A1572">
        <v>1570</v>
      </c>
      <c r="B1572">
        <v>282</v>
      </c>
      <c r="C1572">
        <v>120</v>
      </c>
      <c r="D1572">
        <v>2192.0341320000025</v>
      </c>
      <c r="E1572">
        <v>6848.2404117624847</v>
      </c>
      <c r="F1572">
        <v>15</v>
      </c>
      <c r="G1572" t="s">
        <v>4605</v>
      </c>
      <c r="H1572">
        <v>0</v>
      </c>
      <c r="I1572" t="s">
        <v>4069</v>
      </c>
      <c r="J1572">
        <v>6816.6093046387205</v>
      </c>
      <c r="K1572">
        <v>282</v>
      </c>
    </row>
    <row r="1573" spans="1:11" x14ac:dyDescent="0.35">
      <c r="A1573">
        <v>1571</v>
      </c>
      <c r="B1573">
        <v>280</v>
      </c>
      <c r="C1573">
        <v>143</v>
      </c>
      <c r="D1573">
        <v>2345.6098349999961</v>
      </c>
      <c r="E1573">
        <v>7148.0451908983832</v>
      </c>
      <c r="F1573">
        <v>15</v>
      </c>
      <c r="G1573" t="s">
        <v>4606</v>
      </c>
      <c r="H1573">
        <v>0</v>
      </c>
      <c r="I1573" t="s">
        <v>4069</v>
      </c>
      <c r="J1573">
        <v>7104.0528562259833</v>
      </c>
      <c r="K1573">
        <v>280</v>
      </c>
    </row>
    <row r="1574" spans="1:11" x14ac:dyDescent="0.35">
      <c r="A1574">
        <v>1572</v>
      </c>
      <c r="B1574">
        <v>265</v>
      </c>
      <c r="C1574">
        <v>126</v>
      </c>
      <c r="D1574">
        <v>2189.5056990000007</v>
      </c>
      <c r="E1574">
        <v>6702.5933122328215</v>
      </c>
      <c r="F1574">
        <v>15</v>
      </c>
      <c r="G1574" t="s">
        <v>4607</v>
      </c>
      <c r="H1574">
        <v>0</v>
      </c>
      <c r="I1574" t="s">
        <v>4069</v>
      </c>
      <c r="J1574">
        <v>6205.6922616057182</v>
      </c>
      <c r="K1574">
        <v>265</v>
      </c>
    </row>
    <row r="1575" spans="1:11" x14ac:dyDescent="0.35">
      <c r="A1575">
        <v>1573</v>
      </c>
      <c r="B1575">
        <v>289</v>
      </c>
      <c r="C1575">
        <v>141</v>
      </c>
      <c r="D1575">
        <v>2366.5885390000017</v>
      </c>
      <c r="E1575">
        <v>7266.8895123392758</v>
      </c>
      <c r="F1575">
        <v>15</v>
      </c>
      <c r="G1575" t="s">
        <v>4608</v>
      </c>
      <c r="H1575">
        <v>0</v>
      </c>
      <c r="I1575" t="s">
        <v>4069</v>
      </c>
      <c r="J1575">
        <v>6960.7366383880708</v>
      </c>
      <c r="K1575">
        <v>289</v>
      </c>
    </row>
    <row r="1576" spans="1:11" x14ac:dyDescent="0.35">
      <c r="A1576">
        <v>1574</v>
      </c>
      <c r="B1576">
        <v>257</v>
      </c>
      <c r="C1576">
        <v>120</v>
      </c>
      <c r="D1576">
        <v>2036.8177309999987</v>
      </c>
      <c r="E1576">
        <v>6325.3270247450473</v>
      </c>
      <c r="F1576">
        <v>15</v>
      </c>
      <c r="G1576" t="s">
        <v>4609</v>
      </c>
      <c r="H1576">
        <v>0</v>
      </c>
      <c r="I1576" t="s">
        <v>4069</v>
      </c>
      <c r="J1576">
        <v>6112.3691543944387</v>
      </c>
      <c r="K1576">
        <v>257</v>
      </c>
    </row>
    <row r="1577" spans="1:11" x14ac:dyDescent="0.35">
      <c r="A1577">
        <v>1575</v>
      </c>
      <c r="B1577">
        <v>311</v>
      </c>
      <c r="C1577">
        <v>127</v>
      </c>
      <c r="D1577">
        <v>2383.8871660000009</v>
      </c>
      <c r="E1577">
        <v>7482.2595536267909</v>
      </c>
      <c r="F1577">
        <v>15</v>
      </c>
      <c r="G1577" t="s">
        <v>4610</v>
      </c>
      <c r="H1577">
        <v>0</v>
      </c>
      <c r="I1577" t="s">
        <v>4069</v>
      </c>
      <c r="J1577">
        <v>7864.7122186337838</v>
      </c>
      <c r="K1577">
        <v>311</v>
      </c>
    </row>
    <row r="1578" spans="1:11" x14ac:dyDescent="0.35">
      <c r="A1578">
        <v>1576</v>
      </c>
      <c r="B1578">
        <v>289</v>
      </c>
      <c r="C1578">
        <v>121</v>
      </c>
      <c r="D1578">
        <v>2145.9352970000004</v>
      </c>
      <c r="E1578">
        <v>6816.3297484906343</v>
      </c>
      <c r="F1578">
        <v>15</v>
      </c>
      <c r="G1578" t="s">
        <v>4611</v>
      </c>
      <c r="H1578">
        <v>0</v>
      </c>
      <c r="I1578" t="s">
        <v>4069</v>
      </c>
      <c r="J1578">
        <v>6834.7194994776146</v>
      </c>
      <c r="K1578">
        <v>289</v>
      </c>
    </row>
    <row r="1579" spans="1:11" x14ac:dyDescent="0.35">
      <c r="A1579">
        <v>1577</v>
      </c>
      <c r="B1579">
        <v>270</v>
      </c>
      <c r="C1579">
        <v>136</v>
      </c>
      <c r="D1579">
        <v>2140.7384030000007</v>
      </c>
      <c r="E1579">
        <v>6650.171496523405</v>
      </c>
      <c r="F1579">
        <v>15</v>
      </c>
      <c r="G1579" t="s">
        <v>4612</v>
      </c>
      <c r="H1579">
        <v>0</v>
      </c>
      <c r="I1579" t="s">
        <v>4069</v>
      </c>
      <c r="J1579">
        <v>6397.2505384613596</v>
      </c>
      <c r="K1579">
        <v>270</v>
      </c>
    </row>
    <row r="1580" spans="1:11" x14ac:dyDescent="0.35">
      <c r="A1580">
        <v>1578</v>
      </c>
      <c r="B1580">
        <v>291</v>
      </c>
      <c r="C1580">
        <v>125</v>
      </c>
      <c r="D1580">
        <v>2241.4313480000001</v>
      </c>
      <c r="E1580">
        <v>7026.8732234451909</v>
      </c>
      <c r="F1580">
        <v>15</v>
      </c>
      <c r="G1580" t="s">
        <v>4613</v>
      </c>
      <c r="H1580">
        <v>0</v>
      </c>
      <c r="I1580" t="s">
        <v>4069</v>
      </c>
      <c r="J1580">
        <v>7087.0263363377662</v>
      </c>
      <c r="K1580">
        <v>291</v>
      </c>
    </row>
    <row r="1581" spans="1:11" x14ac:dyDescent="0.35">
      <c r="A1581">
        <v>1579</v>
      </c>
      <c r="B1581">
        <v>318</v>
      </c>
      <c r="C1581">
        <v>120</v>
      </c>
      <c r="D1581">
        <v>2334.2380620000017</v>
      </c>
      <c r="E1581">
        <v>7439.0489406074876</v>
      </c>
      <c r="F1581">
        <v>15</v>
      </c>
      <c r="G1581" t="s">
        <v>4614</v>
      </c>
      <c r="H1581">
        <v>0</v>
      </c>
      <c r="I1581" t="s">
        <v>4069</v>
      </c>
      <c r="J1581">
        <v>7695.0560953371814</v>
      </c>
      <c r="K1581">
        <v>318</v>
      </c>
    </row>
    <row r="1582" spans="1:11" x14ac:dyDescent="0.35">
      <c r="A1582">
        <v>1580</v>
      </c>
      <c r="B1582">
        <v>264</v>
      </c>
      <c r="C1582">
        <v>134</v>
      </c>
      <c r="D1582">
        <v>2194.5183690000022</v>
      </c>
      <c r="E1582">
        <v>6707.251829024508</v>
      </c>
      <c r="F1582">
        <v>15</v>
      </c>
      <c r="G1582" t="s">
        <v>4615</v>
      </c>
      <c r="H1582">
        <v>0</v>
      </c>
      <c r="I1582" t="s">
        <v>4069</v>
      </c>
      <c r="J1582">
        <v>6336.0323601942355</v>
      </c>
      <c r="K1582">
        <v>264</v>
      </c>
    </row>
    <row r="1583" spans="1:11" x14ac:dyDescent="0.35">
      <c r="A1583">
        <v>1581</v>
      </c>
      <c r="B1583">
        <v>265</v>
      </c>
      <c r="C1583">
        <v>124</v>
      </c>
      <c r="D1583">
        <v>2158.1802470000025</v>
      </c>
      <c r="E1583">
        <v>6637.8360611353019</v>
      </c>
      <c r="F1583">
        <v>15</v>
      </c>
      <c r="G1583" t="s">
        <v>4616</v>
      </c>
      <c r="H1583">
        <v>0</v>
      </c>
      <c r="I1583" t="s">
        <v>4069</v>
      </c>
      <c r="J1583">
        <v>6222.5513016033347</v>
      </c>
      <c r="K1583">
        <v>265</v>
      </c>
    </row>
    <row r="1584" spans="1:11" x14ac:dyDescent="0.35">
      <c r="A1584">
        <v>1582</v>
      </c>
      <c r="B1584">
        <v>274</v>
      </c>
      <c r="C1584">
        <v>117</v>
      </c>
      <c r="D1584">
        <v>2047.3038410000015</v>
      </c>
      <c r="E1584">
        <v>6488.2257439989407</v>
      </c>
      <c r="F1584">
        <v>15</v>
      </c>
      <c r="G1584" t="s">
        <v>4617</v>
      </c>
      <c r="H1584">
        <v>0</v>
      </c>
      <c r="I1584" t="s">
        <v>4069</v>
      </c>
      <c r="J1584">
        <v>6506.8817048600367</v>
      </c>
      <c r="K1584">
        <v>274</v>
      </c>
    </row>
    <row r="1585" spans="1:11" x14ac:dyDescent="0.35">
      <c r="A1585">
        <v>1583</v>
      </c>
      <c r="B1585">
        <v>300</v>
      </c>
      <c r="C1585">
        <v>137</v>
      </c>
      <c r="D1585">
        <v>2362.2816539999985</v>
      </c>
      <c r="E1585">
        <v>7350.818928482051</v>
      </c>
      <c r="F1585">
        <v>15</v>
      </c>
      <c r="G1585" t="s">
        <v>4618</v>
      </c>
      <c r="H1585">
        <v>0</v>
      </c>
      <c r="I1585" t="s">
        <v>4069</v>
      </c>
      <c r="J1585">
        <v>7242.063513629746</v>
      </c>
      <c r="K1585">
        <v>300</v>
      </c>
    </row>
    <row r="1586" spans="1:11" x14ac:dyDescent="0.35">
      <c r="A1586">
        <v>1584</v>
      </c>
      <c r="B1586">
        <v>294</v>
      </c>
      <c r="C1586">
        <v>127</v>
      </c>
      <c r="D1586">
        <v>2325.9826450000023</v>
      </c>
      <c r="E1586">
        <v>7221.9702730007903</v>
      </c>
      <c r="F1586">
        <v>15</v>
      </c>
      <c r="G1586" t="s">
        <v>4619</v>
      </c>
      <c r="H1586">
        <v>0</v>
      </c>
      <c r="I1586" t="s">
        <v>4069</v>
      </c>
      <c r="J1586">
        <v>7330.2669131871644</v>
      </c>
      <c r="K1586">
        <v>294</v>
      </c>
    </row>
    <row r="1587" spans="1:11" x14ac:dyDescent="0.35">
      <c r="A1587">
        <v>1585</v>
      </c>
      <c r="B1587">
        <v>261</v>
      </c>
      <c r="C1587">
        <v>130</v>
      </c>
      <c r="D1587">
        <v>2120.9926670000041</v>
      </c>
      <c r="E1587">
        <v>6532.5112672953655</v>
      </c>
      <c r="F1587">
        <v>15</v>
      </c>
      <c r="G1587" t="s">
        <v>4620</v>
      </c>
      <c r="H1587">
        <v>0</v>
      </c>
      <c r="I1587" t="s">
        <v>4069</v>
      </c>
      <c r="J1587">
        <v>6201.0202196319551</v>
      </c>
      <c r="K1587">
        <v>261</v>
      </c>
    </row>
    <row r="1588" spans="1:11" x14ac:dyDescent="0.35">
      <c r="A1588">
        <v>1586</v>
      </c>
      <c r="B1588">
        <v>268</v>
      </c>
      <c r="C1588">
        <v>121</v>
      </c>
      <c r="D1588">
        <v>2056.6183770000002</v>
      </c>
      <c r="E1588">
        <v>6458.8891934069043</v>
      </c>
      <c r="F1588">
        <v>15</v>
      </c>
      <c r="G1588" t="s">
        <v>4621</v>
      </c>
      <c r="H1588">
        <v>0</v>
      </c>
      <c r="I1588" t="s">
        <v>4069</v>
      </c>
      <c r="J1588">
        <v>6258.8928659895655</v>
      </c>
      <c r="K1588">
        <v>268</v>
      </c>
    </row>
    <row r="1589" spans="1:11" x14ac:dyDescent="0.35">
      <c r="A1589">
        <v>1587</v>
      </c>
      <c r="B1589">
        <v>294</v>
      </c>
      <c r="C1589">
        <v>122</v>
      </c>
      <c r="D1589">
        <v>2329.2759060000017</v>
      </c>
      <c r="E1589">
        <v>7226.0436674037082</v>
      </c>
      <c r="F1589">
        <v>15</v>
      </c>
      <c r="G1589" t="s">
        <v>4622</v>
      </c>
      <c r="H1589">
        <v>0</v>
      </c>
      <c r="I1589" t="s">
        <v>4069</v>
      </c>
      <c r="J1589">
        <v>7113.0209591387738</v>
      </c>
      <c r="K1589">
        <v>294</v>
      </c>
    </row>
    <row r="1590" spans="1:11" x14ac:dyDescent="0.35">
      <c r="A1590">
        <v>1588</v>
      </c>
      <c r="B1590">
        <v>267</v>
      </c>
      <c r="C1590">
        <v>129</v>
      </c>
      <c r="D1590">
        <v>2165.0174800000027</v>
      </c>
      <c r="E1590">
        <v>6671.2260762443175</v>
      </c>
      <c r="F1590">
        <v>15</v>
      </c>
      <c r="G1590" t="s">
        <v>4623</v>
      </c>
      <c r="H1590">
        <v>0</v>
      </c>
      <c r="I1590" t="s">
        <v>4069</v>
      </c>
      <c r="J1590">
        <v>6212.5611069220577</v>
      </c>
      <c r="K1590">
        <v>267</v>
      </c>
    </row>
    <row r="1591" spans="1:11" x14ac:dyDescent="0.35">
      <c r="A1591">
        <v>1589</v>
      </c>
      <c r="B1591">
        <v>258</v>
      </c>
      <c r="C1591">
        <v>119</v>
      </c>
      <c r="D1591">
        <v>2106.1610290000017</v>
      </c>
      <c r="E1591">
        <v>6472.7125611997026</v>
      </c>
      <c r="F1591">
        <v>15</v>
      </c>
      <c r="G1591" t="s">
        <v>4624</v>
      </c>
      <c r="H1591">
        <v>0</v>
      </c>
      <c r="I1591" t="s">
        <v>4069</v>
      </c>
      <c r="J1591">
        <v>6085.9814853382968</v>
      </c>
      <c r="K1591">
        <v>258</v>
      </c>
    </row>
    <row r="1592" spans="1:11" x14ac:dyDescent="0.35">
      <c r="A1592">
        <v>1590</v>
      </c>
      <c r="B1592">
        <v>255</v>
      </c>
      <c r="C1592">
        <v>131</v>
      </c>
      <c r="D1592">
        <v>2072.1963430000005</v>
      </c>
      <c r="E1592">
        <v>6385.0255917236627</v>
      </c>
      <c r="F1592">
        <v>15</v>
      </c>
      <c r="G1592" t="s">
        <v>4625</v>
      </c>
      <c r="H1592">
        <v>0</v>
      </c>
      <c r="I1592" t="s">
        <v>4069</v>
      </c>
      <c r="J1592">
        <v>5854.9539068270606</v>
      </c>
      <c r="K1592">
        <v>255</v>
      </c>
    </row>
    <row r="1593" spans="1:11" x14ac:dyDescent="0.35">
      <c r="A1593">
        <v>1591</v>
      </c>
      <c r="B1593">
        <v>286</v>
      </c>
      <c r="C1593">
        <v>137</v>
      </c>
      <c r="D1593">
        <v>2290.1418950000048</v>
      </c>
      <c r="E1593">
        <v>7087.4431628514867</v>
      </c>
      <c r="F1593">
        <v>15</v>
      </c>
      <c r="G1593" t="s">
        <v>4626</v>
      </c>
      <c r="H1593">
        <v>0</v>
      </c>
      <c r="I1593" t="s">
        <v>4069</v>
      </c>
      <c r="J1593">
        <v>7022.3642108458916</v>
      </c>
      <c r="K1593">
        <v>286</v>
      </c>
    </row>
    <row r="1594" spans="1:11" x14ac:dyDescent="0.35">
      <c r="A1594">
        <v>1592</v>
      </c>
      <c r="B1594">
        <v>271</v>
      </c>
      <c r="C1594">
        <v>104</v>
      </c>
      <c r="D1594">
        <v>2042.6045959999997</v>
      </c>
      <c r="E1594">
        <v>6447.585938627446</v>
      </c>
      <c r="F1594">
        <v>15</v>
      </c>
      <c r="G1594" t="s">
        <v>4627</v>
      </c>
      <c r="H1594">
        <v>0</v>
      </c>
      <c r="I1594" t="s">
        <v>4069</v>
      </c>
      <c r="J1594">
        <v>6568.6301345096217</v>
      </c>
      <c r="K1594">
        <v>271</v>
      </c>
    </row>
    <row r="1595" spans="1:11" x14ac:dyDescent="0.35">
      <c r="A1595">
        <v>1593</v>
      </c>
      <c r="B1595">
        <v>299</v>
      </c>
      <c r="C1595">
        <v>124</v>
      </c>
      <c r="D1595">
        <v>2233.6943050000009</v>
      </c>
      <c r="E1595">
        <v>7078.2967550839767</v>
      </c>
      <c r="F1595">
        <v>15</v>
      </c>
      <c r="G1595" t="s">
        <v>4628</v>
      </c>
      <c r="H1595">
        <v>0</v>
      </c>
      <c r="I1595" t="s">
        <v>4069</v>
      </c>
      <c r="J1595">
        <v>7021.8618461308843</v>
      </c>
      <c r="K1595">
        <v>299</v>
      </c>
    </row>
    <row r="1596" spans="1:11" x14ac:dyDescent="0.35">
      <c r="A1596">
        <v>1594</v>
      </c>
      <c r="B1596">
        <v>281</v>
      </c>
      <c r="C1596">
        <v>138</v>
      </c>
      <c r="D1596">
        <v>2242.6761760000036</v>
      </c>
      <c r="E1596">
        <v>6949.322602290652</v>
      </c>
      <c r="F1596">
        <v>15</v>
      </c>
      <c r="G1596" t="s">
        <v>4629</v>
      </c>
      <c r="H1596">
        <v>0</v>
      </c>
      <c r="I1596" t="s">
        <v>4069</v>
      </c>
      <c r="J1596">
        <v>6583.7540143225506</v>
      </c>
      <c r="K1596">
        <v>281</v>
      </c>
    </row>
    <row r="1597" spans="1:11" x14ac:dyDescent="0.35">
      <c r="A1597">
        <v>1595</v>
      </c>
      <c r="B1597">
        <v>283</v>
      </c>
      <c r="C1597">
        <v>122</v>
      </c>
      <c r="D1597">
        <v>2198.0658839999983</v>
      </c>
      <c r="E1597">
        <v>6869.6758978827784</v>
      </c>
      <c r="F1597">
        <v>15</v>
      </c>
      <c r="G1597" t="s">
        <v>4630</v>
      </c>
      <c r="H1597">
        <v>0</v>
      </c>
      <c r="I1597" t="s">
        <v>4069</v>
      </c>
      <c r="J1597">
        <v>6974.7308368724725</v>
      </c>
      <c r="K1597">
        <v>283</v>
      </c>
    </row>
    <row r="1598" spans="1:11" x14ac:dyDescent="0.35">
      <c r="A1598">
        <v>1596</v>
      </c>
      <c r="B1598">
        <v>290</v>
      </c>
      <c r="C1598">
        <v>120</v>
      </c>
      <c r="D1598">
        <v>2129.5039350000002</v>
      </c>
      <c r="E1598">
        <v>6791.9445924477295</v>
      </c>
      <c r="F1598">
        <v>15</v>
      </c>
      <c r="G1598" t="s">
        <v>4631</v>
      </c>
      <c r="H1598">
        <v>0</v>
      </c>
      <c r="I1598" t="s">
        <v>4069</v>
      </c>
      <c r="J1598">
        <v>6832.8717559817287</v>
      </c>
      <c r="K1598">
        <v>290</v>
      </c>
    </row>
    <row r="1599" spans="1:11" x14ac:dyDescent="0.35">
      <c r="A1599">
        <v>1597</v>
      </c>
      <c r="B1599">
        <v>290</v>
      </c>
      <c r="C1599">
        <v>125</v>
      </c>
      <c r="D1599">
        <v>2284.3815839999984</v>
      </c>
      <c r="E1599">
        <v>7104.3252574928829</v>
      </c>
      <c r="F1599">
        <v>15</v>
      </c>
      <c r="G1599" t="s">
        <v>4632</v>
      </c>
      <c r="H1599">
        <v>0</v>
      </c>
      <c r="I1599" t="s">
        <v>4069</v>
      </c>
      <c r="J1599">
        <v>6766.1840371795797</v>
      </c>
      <c r="K1599">
        <v>290</v>
      </c>
    </row>
    <row r="1600" spans="1:11" x14ac:dyDescent="0.35">
      <c r="A1600">
        <v>1598</v>
      </c>
      <c r="B1600">
        <v>300</v>
      </c>
      <c r="C1600">
        <v>131</v>
      </c>
      <c r="D1600">
        <v>2268.4771959999994</v>
      </c>
      <c r="E1600">
        <v>7159.8324783155076</v>
      </c>
      <c r="F1600">
        <v>15</v>
      </c>
      <c r="G1600" t="s">
        <v>4633</v>
      </c>
      <c r="H1600">
        <v>0</v>
      </c>
      <c r="I1600" t="s">
        <v>4069</v>
      </c>
      <c r="J1600">
        <v>7348.396217193922</v>
      </c>
      <c r="K1600">
        <v>300</v>
      </c>
    </row>
    <row r="1601" spans="1:11" x14ac:dyDescent="0.35">
      <c r="A1601">
        <v>1599</v>
      </c>
      <c r="B1601">
        <v>316</v>
      </c>
      <c r="C1601">
        <v>122</v>
      </c>
      <c r="D1601">
        <v>2404.0866340000002</v>
      </c>
      <c r="E1601">
        <v>7560.4018895679692</v>
      </c>
      <c r="F1601">
        <v>15</v>
      </c>
      <c r="G1601" t="s">
        <v>4634</v>
      </c>
      <c r="H1601">
        <v>0</v>
      </c>
      <c r="I1601" t="s">
        <v>4069</v>
      </c>
      <c r="J1601">
        <v>8143.5410579068848</v>
      </c>
      <c r="K1601">
        <v>316</v>
      </c>
    </row>
    <row r="1602" spans="1:11" x14ac:dyDescent="0.35">
      <c r="A1602">
        <v>1600</v>
      </c>
      <c r="B1602">
        <v>299</v>
      </c>
      <c r="C1602">
        <v>144</v>
      </c>
      <c r="D1602">
        <v>2465.4772789999984</v>
      </c>
      <c r="E1602">
        <v>7552.943942212979</v>
      </c>
      <c r="F1602">
        <v>15</v>
      </c>
      <c r="G1602" t="s">
        <v>4635</v>
      </c>
      <c r="H1602">
        <v>0</v>
      </c>
      <c r="I1602" t="s">
        <v>4069</v>
      </c>
      <c r="J1602">
        <v>7244.940618878024</v>
      </c>
      <c r="K1602">
        <v>299</v>
      </c>
    </row>
    <row r="1603" spans="1:11" x14ac:dyDescent="0.35">
      <c r="A1603">
        <v>1601</v>
      </c>
      <c r="B1603">
        <v>316</v>
      </c>
      <c r="C1603">
        <v>122</v>
      </c>
      <c r="D1603">
        <v>2336.6554980000042</v>
      </c>
      <c r="E1603">
        <v>7425.8019228997164</v>
      </c>
      <c r="F1603">
        <v>15</v>
      </c>
      <c r="G1603" t="s">
        <v>4636</v>
      </c>
      <c r="H1603">
        <v>0</v>
      </c>
      <c r="I1603" t="s">
        <v>4069</v>
      </c>
      <c r="J1603">
        <v>7709.3025667645079</v>
      </c>
      <c r="K1603">
        <v>316</v>
      </c>
    </row>
    <row r="1604" spans="1:11" x14ac:dyDescent="0.35">
      <c r="A1604">
        <v>1602</v>
      </c>
      <c r="B1604">
        <v>281</v>
      </c>
      <c r="C1604">
        <v>137</v>
      </c>
      <c r="D1604">
        <v>2174.9047100000021</v>
      </c>
      <c r="E1604">
        <v>6813.3720155761839</v>
      </c>
      <c r="F1604">
        <v>15</v>
      </c>
      <c r="G1604" t="s">
        <v>4637</v>
      </c>
      <c r="H1604">
        <v>0</v>
      </c>
      <c r="I1604" t="s">
        <v>4069</v>
      </c>
      <c r="J1604">
        <v>6527.3797406179319</v>
      </c>
      <c r="K1604">
        <v>281</v>
      </c>
    </row>
    <row r="1605" spans="1:11" x14ac:dyDescent="0.35">
      <c r="A1605">
        <v>1603</v>
      </c>
      <c r="B1605">
        <v>270</v>
      </c>
      <c r="C1605">
        <v>129</v>
      </c>
      <c r="D1605">
        <v>2171.9601710000002</v>
      </c>
      <c r="E1605">
        <v>6711.7726005898239</v>
      </c>
      <c r="F1605">
        <v>15</v>
      </c>
      <c r="G1605" t="s">
        <v>4638</v>
      </c>
      <c r="H1605">
        <v>0</v>
      </c>
      <c r="I1605" t="s">
        <v>4069</v>
      </c>
      <c r="J1605">
        <v>6633.6778154765434</v>
      </c>
      <c r="K1605">
        <v>270</v>
      </c>
    </row>
    <row r="1606" spans="1:11" x14ac:dyDescent="0.35">
      <c r="A1606">
        <v>1604</v>
      </c>
      <c r="B1606">
        <v>318</v>
      </c>
      <c r="C1606">
        <v>126</v>
      </c>
      <c r="D1606">
        <v>2376.097992999999</v>
      </c>
      <c r="E1606">
        <v>7526.2693819748611</v>
      </c>
      <c r="F1606">
        <v>15</v>
      </c>
      <c r="G1606" t="s">
        <v>4639</v>
      </c>
      <c r="H1606">
        <v>0</v>
      </c>
      <c r="I1606" t="s">
        <v>4069</v>
      </c>
      <c r="J1606">
        <v>7691.5507022510474</v>
      </c>
      <c r="K1606">
        <v>318</v>
      </c>
    </row>
    <row r="1607" spans="1:11" x14ac:dyDescent="0.35">
      <c r="A1607">
        <v>1605</v>
      </c>
      <c r="B1607">
        <v>285</v>
      </c>
      <c r="C1607">
        <v>119</v>
      </c>
      <c r="D1607">
        <v>2224.9310340000043</v>
      </c>
      <c r="E1607">
        <v>6939.4856832410469</v>
      </c>
      <c r="F1607">
        <v>15</v>
      </c>
      <c r="G1607" t="s">
        <v>4640</v>
      </c>
      <c r="H1607">
        <v>0</v>
      </c>
      <c r="I1607" t="s">
        <v>4069</v>
      </c>
      <c r="J1607">
        <v>6676.3192799066928</v>
      </c>
      <c r="K1607">
        <v>285</v>
      </c>
    </row>
    <row r="1608" spans="1:11" x14ac:dyDescent="0.35">
      <c r="A1608">
        <v>1606</v>
      </c>
      <c r="B1608">
        <v>312</v>
      </c>
      <c r="C1608">
        <v>167</v>
      </c>
      <c r="D1608">
        <v>2669.5762119999995</v>
      </c>
      <c r="E1608">
        <v>8080.0929399571987</v>
      </c>
      <c r="F1608">
        <v>15</v>
      </c>
      <c r="G1608" t="s">
        <v>4641</v>
      </c>
      <c r="H1608">
        <v>0</v>
      </c>
      <c r="I1608" t="s">
        <v>4069</v>
      </c>
      <c r="J1608">
        <v>7890.9638672467299</v>
      </c>
      <c r="K1608">
        <v>312</v>
      </c>
    </row>
    <row r="1609" spans="1:11" x14ac:dyDescent="0.35">
      <c r="A1609">
        <v>1607</v>
      </c>
      <c r="B1609">
        <v>296</v>
      </c>
      <c r="C1609">
        <v>138</v>
      </c>
      <c r="D1609">
        <v>2442.6176069999988</v>
      </c>
      <c r="E1609">
        <v>7479.2756387969148</v>
      </c>
      <c r="F1609">
        <v>15</v>
      </c>
      <c r="G1609" t="s">
        <v>4642</v>
      </c>
      <c r="H1609">
        <v>0</v>
      </c>
      <c r="I1609" t="s">
        <v>4069</v>
      </c>
      <c r="J1609">
        <v>7121.7596836766297</v>
      </c>
      <c r="K1609">
        <v>296</v>
      </c>
    </row>
    <row r="1610" spans="1:11" x14ac:dyDescent="0.35">
      <c r="A1610">
        <v>1608</v>
      </c>
      <c r="B1610">
        <v>307</v>
      </c>
      <c r="C1610">
        <v>135</v>
      </c>
      <c r="D1610">
        <v>2347.106518000001</v>
      </c>
      <c r="E1610">
        <v>7379.5428196185694</v>
      </c>
      <c r="F1610">
        <v>15</v>
      </c>
      <c r="G1610" t="s">
        <v>4643</v>
      </c>
      <c r="H1610">
        <v>0</v>
      </c>
      <c r="I1610" t="s">
        <v>4069</v>
      </c>
      <c r="J1610">
        <v>7624.4151917446934</v>
      </c>
      <c r="K1610">
        <v>307</v>
      </c>
    </row>
    <row r="1611" spans="1:11" x14ac:dyDescent="0.35">
      <c r="A1611">
        <v>1609</v>
      </c>
      <c r="B1611">
        <v>284</v>
      </c>
      <c r="C1611">
        <v>154</v>
      </c>
      <c r="D1611">
        <v>2398.8356190000009</v>
      </c>
      <c r="E1611">
        <v>7295.8423600955603</v>
      </c>
      <c r="F1611">
        <v>15</v>
      </c>
      <c r="G1611" t="s">
        <v>4644</v>
      </c>
      <c r="H1611">
        <v>0</v>
      </c>
      <c r="I1611" t="s">
        <v>4069</v>
      </c>
      <c r="J1611">
        <v>6863.6149020488083</v>
      </c>
      <c r="K1611">
        <v>284</v>
      </c>
    </row>
    <row r="1612" spans="1:11" x14ac:dyDescent="0.35">
      <c r="A1612">
        <v>1610</v>
      </c>
      <c r="B1612">
        <v>277</v>
      </c>
      <c r="C1612">
        <v>120</v>
      </c>
      <c r="D1612">
        <v>2190.6562820000017</v>
      </c>
      <c r="E1612">
        <v>6804.078717199106</v>
      </c>
      <c r="F1612">
        <v>15</v>
      </c>
      <c r="G1612" t="s">
        <v>4645</v>
      </c>
      <c r="H1612">
        <v>0</v>
      </c>
      <c r="I1612" t="s">
        <v>4069</v>
      </c>
      <c r="J1612">
        <v>6894.1203530429702</v>
      </c>
      <c r="K1612">
        <v>277</v>
      </c>
    </row>
    <row r="1613" spans="1:11" x14ac:dyDescent="0.35">
      <c r="A1613">
        <v>1611</v>
      </c>
      <c r="B1613">
        <v>301</v>
      </c>
      <c r="C1613">
        <v>131</v>
      </c>
      <c r="D1613">
        <v>2336.0226590000002</v>
      </c>
      <c r="E1613">
        <v>7303.6776403267895</v>
      </c>
      <c r="F1613">
        <v>15</v>
      </c>
      <c r="G1613" t="s">
        <v>4646</v>
      </c>
      <c r="H1613">
        <v>0</v>
      </c>
      <c r="I1613" t="s">
        <v>4069</v>
      </c>
      <c r="J1613">
        <v>7493.5775579963738</v>
      </c>
      <c r="K1613">
        <v>301</v>
      </c>
    </row>
    <row r="1614" spans="1:11" x14ac:dyDescent="0.35">
      <c r="A1614">
        <v>1612</v>
      </c>
      <c r="B1614">
        <v>264</v>
      </c>
      <c r="C1614">
        <v>144</v>
      </c>
      <c r="D1614">
        <v>2198.4247620000019</v>
      </c>
      <c r="E1614">
        <v>6719.7143731190145</v>
      </c>
      <c r="F1614">
        <v>15</v>
      </c>
      <c r="G1614" t="s">
        <v>4647</v>
      </c>
      <c r="H1614">
        <v>0</v>
      </c>
      <c r="I1614" t="s">
        <v>4069</v>
      </c>
      <c r="J1614">
        <v>6132.4841076388911</v>
      </c>
      <c r="K1614">
        <v>264</v>
      </c>
    </row>
    <row r="1615" spans="1:11" x14ac:dyDescent="0.35">
      <c r="A1615">
        <v>1613</v>
      </c>
      <c r="B1615">
        <v>292</v>
      </c>
      <c r="C1615">
        <v>123</v>
      </c>
      <c r="D1615">
        <v>2317.1982939999957</v>
      </c>
      <c r="E1615">
        <v>7185.5997828804584</v>
      </c>
      <c r="F1615">
        <v>15</v>
      </c>
      <c r="G1615" t="s">
        <v>4648</v>
      </c>
      <c r="H1615">
        <v>0</v>
      </c>
      <c r="I1615" t="s">
        <v>4069</v>
      </c>
      <c r="J1615">
        <v>7257.1705074617676</v>
      </c>
      <c r="K1615">
        <v>292</v>
      </c>
    </row>
    <row r="1616" spans="1:11" x14ac:dyDescent="0.35">
      <c r="A1616">
        <v>1614</v>
      </c>
      <c r="B1616">
        <v>310</v>
      </c>
      <c r="C1616">
        <v>117</v>
      </c>
      <c r="D1616">
        <v>2227.3861299999994</v>
      </c>
      <c r="E1616">
        <v>7152.7964651651964</v>
      </c>
      <c r="F1616">
        <v>15</v>
      </c>
      <c r="G1616" t="s">
        <v>4649</v>
      </c>
      <c r="H1616">
        <v>0</v>
      </c>
      <c r="I1616" t="s">
        <v>4069</v>
      </c>
      <c r="J1616">
        <v>7322.7895881704271</v>
      </c>
      <c r="K1616">
        <v>310</v>
      </c>
    </row>
    <row r="1617" spans="1:11" x14ac:dyDescent="0.35">
      <c r="A1617">
        <v>1615</v>
      </c>
      <c r="B1617">
        <v>293</v>
      </c>
      <c r="C1617">
        <v>139</v>
      </c>
      <c r="D1617">
        <v>2299.5064520000033</v>
      </c>
      <c r="E1617">
        <v>7165.2105626489865</v>
      </c>
      <c r="F1617">
        <v>15</v>
      </c>
      <c r="G1617" t="s">
        <v>4650</v>
      </c>
      <c r="H1617">
        <v>0</v>
      </c>
      <c r="I1617" t="s">
        <v>4069</v>
      </c>
      <c r="J1617">
        <v>7051.9490287749559</v>
      </c>
      <c r="K1617">
        <v>293</v>
      </c>
    </row>
    <row r="1618" spans="1:11" x14ac:dyDescent="0.35">
      <c r="A1618">
        <v>1616</v>
      </c>
      <c r="B1618">
        <v>286</v>
      </c>
      <c r="C1618">
        <v>121</v>
      </c>
      <c r="D1618">
        <v>2222.9892200000013</v>
      </c>
      <c r="E1618">
        <v>6944.3763499146535</v>
      </c>
      <c r="F1618">
        <v>15</v>
      </c>
      <c r="G1618" t="s">
        <v>4651</v>
      </c>
      <c r="H1618">
        <v>0</v>
      </c>
      <c r="I1618" t="s">
        <v>4069</v>
      </c>
      <c r="J1618">
        <v>6754.2200936333184</v>
      </c>
      <c r="K1618">
        <v>286</v>
      </c>
    </row>
    <row r="1619" spans="1:11" x14ac:dyDescent="0.35">
      <c r="A1619">
        <v>1617</v>
      </c>
      <c r="B1619">
        <v>272</v>
      </c>
      <c r="C1619">
        <v>114</v>
      </c>
      <c r="D1619">
        <v>2121.3306090000028</v>
      </c>
      <c r="E1619">
        <v>6619.2308874538512</v>
      </c>
      <c r="F1619">
        <v>15</v>
      </c>
      <c r="G1619" t="s">
        <v>4652</v>
      </c>
      <c r="H1619">
        <v>0</v>
      </c>
      <c r="I1619" t="s">
        <v>4069</v>
      </c>
      <c r="J1619">
        <v>6438.9423237119508</v>
      </c>
      <c r="K1619">
        <v>272</v>
      </c>
    </row>
    <row r="1620" spans="1:11" x14ac:dyDescent="0.35">
      <c r="A1620">
        <v>1618</v>
      </c>
      <c r="B1620">
        <v>296</v>
      </c>
      <c r="C1620">
        <v>119</v>
      </c>
      <c r="D1620">
        <v>2280.131613999999</v>
      </c>
      <c r="E1620">
        <v>7143.0621292877458</v>
      </c>
      <c r="F1620">
        <v>15</v>
      </c>
      <c r="G1620" t="s">
        <v>4653</v>
      </c>
      <c r="H1620">
        <v>0</v>
      </c>
      <c r="I1620" t="s">
        <v>4069</v>
      </c>
      <c r="J1620">
        <v>7206.4251376378825</v>
      </c>
      <c r="K1620">
        <v>296</v>
      </c>
    </row>
    <row r="1621" spans="1:11" x14ac:dyDescent="0.35">
      <c r="A1621">
        <v>1619</v>
      </c>
      <c r="B1621">
        <v>273</v>
      </c>
      <c r="C1621">
        <v>118</v>
      </c>
      <c r="D1621">
        <v>2111.0771690000006</v>
      </c>
      <c r="E1621">
        <v>6609.228079960264</v>
      </c>
      <c r="F1621">
        <v>15</v>
      </c>
      <c r="G1621" t="s">
        <v>4654</v>
      </c>
      <c r="H1621">
        <v>0</v>
      </c>
      <c r="I1621" t="s">
        <v>4069</v>
      </c>
      <c r="J1621">
        <v>6433.4052912488105</v>
      </c>
      <c r="K1621">
        <v>273</v>
      </c>
    </row>
    <row r="1622" spans="1:11" x14ac:dyDescent="0.35">
      <c r="A1622">
        <v>1620</v>
      </c>
      <c r="B1622">
        <v>308</v>
      </c>
      <c r="C1622">
        <v>114</v>
      </c>
      <c r="D1622">
        <v>2247.6302730000025</v>
      </c>
      <c r="E1622">
        <v>7177.354121737113</v>
      </c>
      <c r="F1622">
        <v>15</v>
      </c>
      <c r="G1622" t="s">
        <v>4655</v>
      </c>
      <c r="H1622">
        <v>0</v>
      </c>
      <c r="I1622" t="s">
        <v>4069</v>
      </c>
      <c r="J1622">
        <v>7644.8928717539311</v>
      </c>
      <c r="K1622">
        <v>308</v>
      </c>
    </row>
    <row r="1623" spans="1:11" x14ac:dyDescent="0.35">
      <c r="A1623">
        <v>1621</v>
      </c>
      <c r="B1623">
        <v>307</v>
      </c>
      <c r="C1623">
        <v>138</v>
      </c>
      <c r="D1623">
        <v>2530.8387320000002</v>
      </c>
      <c r="E1623">
        <v>7748.9224496939132</v>
      </c>
      <c r="F1623">
        <v>15</v>
      </c>
      <c r="G1623" t="s">
        <v>4656</v>
      </c>
      <c r="H1623">
        <v>0</v>
      </c>
      <c r="I1623" t="s">
        <v>4069</v>
      </c>
      <c r="J1623">
        <v>7558.35244766505</v>
      </c>
      <c r="K1623">
        <v>307</v>
      </c>
    </row>
    <row r="1624" spans="1:11" x14ac:dyDescent="0.35">
      <c r="A1624">
        <v>1622</v>
      </c>
      <c r="B1624">
        <v>251</v>
      </c>
      <c r="C1624">
        <v>115</v>
      </c>
      <c r="D1624">
        <v>1974.3397370000018</v>
      </c>
      <c r="E1624">
        <v>6146.1081028917924</v>
      </c>
      <c r="F1624">
        <v>15</v>
      </c>
      <c r="G1624" t="s">
        <v>4657</v>
      </c>
      <c r="H1624">
        <v>0</v>
      </c>
      <c r="I1624" t="s">
        <v>4069</v>
      </c>
      <c r="J1624">
        <v>5892.3907717333514</v>
      </c>
      <c r="K1624">
        <v>251</v>
      </c>
    </row>
    <row r="1625" spans="1:11" x14ac:dyDescent="0.35">
      <c r="A1625">
        <v>1623</v>
      </c>
      <c r="B1625">
        <v>319</v>
      </c>
      <c r="C1625">
        <v>130</v>
      </c>
      <c r="D1625">
        <v>2439.4723410000011</v>
      </c>
      <c r="E1625">
        <v>7663.498193172094</v>
      </c>
      <c r="F1625">
        <v>15</v>
      </c>
      <c r="G1625" t="s">
        <v>4658</v>
      </c>
      <c r="H1625">
        <v>0</v>
      </c>
      <c r="I1625" t="s">
        <v>4069</v>
      </c>
      <c r="J1625">
        <v>7865.8629573780572</v>
      </c>
      <c r="K1625">
        <v>319</v>
      </c>
    </row>
    <row r="1626" spans="1:11" x14ac:dyDescent="0.35">
      <c r="A1626">
        <v>1624</v>
      </c>
      <c r="B1626">
        <v>295</v>
      </c>
      <c r="C1626">
        <v>115</v>
      </c>
      <c r="D1626">
        <v>2202.5543680000033</v>
      </c>
      <c r="E1626">
        <v>6976.9170019295107</v>
      </c>
      <c r="F1626">
        <v>15</v>
      </c>
      <c r="G1626" t="s">
        <v>4659</v>
      </c>
      <c r="H1626">
        <v>0</v>
      </c>
      <c r="I1626" t="s">
        <v>4069</v>
      </c>
      <c r="J1626">
        <v>7077.9272811680275</v>
      </c>
      <c r="K1626">
        <v>295</v>
      </c>
    </row>
    <row r="1627" spans="1:11" x14ac:dyDescent="0.35">
      <c r="A1627">
        <v>1625</v>
      </c>
      <c r="B1627">
        <v>275</v>
      </c>
      <c r="C1627">
        <v>142</v>
      </c>
      <c r="D1627">
        <v>2292.3727150000027</v>
      </c>
      <c r="E1627">
        <v>7001.4576138806824</v>
      </c>
      <c r="F1627">
        <v>15</v>
      </c>
      <c r="G1627" t="s">
        <v>4660</v>
      </c>
      <c r="H1627">
        <v>0</v>
      </c>
      <c r="I1627" t="s">
        <v>4069</v>
      </c>
      <c r="J1627">
        <v>6558.7714730063417</v>
      </c>
      <c r="K1627">
        <v>275</v>
      </c>
    </row>
    <row r="1628" spans="1:11" x14ac:dyDescent="0.35">
      <c r="A1628">
        <v>1626</v>
      </c>
      <c r="B1628">
        <v>292</v>
      </c>
      <c r="C1628">
        <v>121</v>
      </c>
      <c r="D1628">
        <v>2312.5935940000008</v>
      </c>
      <c r="E1628">
        <v>7174.7338606403537</v>
      </c>
      <c r="F1628">
        <v>15</v>
      </c>
      <c r="G1628" t="s">
        <v>4661</v>
      </c>
      <c r="H1628">
        <v>0</v>
      </c>
      <c r="I1628" t="s">
        <v>4069</v>
      </c>
      <c r="J1628">
        <v>6993.2840873193572</v>
      </c>
      <c r="K1628">
        <v>292</v>
      </c>
    </row>
    <row r="1629" spans="1:11" x14ac:dyDescent="0.35">
      <c r="A1629">
        <v>1627</v>
      </c>
      <c r="B1629">
        <v>283</v>
      </c>
      <c r="C1629">
        <v>128</v>
      </c>
      <c r="D1629">
        <v>2138.0590210000028</v>
      </c>
      <c r="E1629">
        <v>6752.0621068625433</v>
      </c>
      <c r="F1629">
        <v>15</v>
      </c>
      <c r="G1629" t="s">
        <v>4662</v>
      </c>
      <c r="H1629">
        <v>0</v>
      </c>
      <c r="I1629" t="s">
        <v>4069</v>
      </c>
      <c r="J1629">
        <v>6789.7773580022877</v>
      </c>
      <c r="K1629">
        <v>283</v>
      </c>
    </row>
    <row r="1630" spans="1:11" x14ac:dyDescent="0.35">
      <c r="A1630">
        <v>1628</v>
      </c>
      <c r="B1630">
        <v>279</v>
      </c>
      <c r="C1630">
        <v>113</v>
      </c>
      <c r="D1630">
        <v>2201.224575000002</v>
      </c>
      <c r="E1630">
        <v>6837.0088444413905</v>
      </c>
      <c r="F1630">
        <v>15</v>
      </c>
      <c r="G1630" t="s">
        <v>4663</v>
      </c>
      <c r="H1630">
        <v>0</v>
      </c>
      <c r="I1630" t="s">
        <v>4069</v>
      </c>
      <c r="J1630">
        <v>6873.8420340331486</v>
      </c>
      <c r="K1630">
        <v>279</v>
      </c>
    </row>
    <row r="1631" spans="1:11" x14ac:dyDescent="0.35">
      <c r="A1631">
        <v>1629</v>
      </c>
      <c r="B1631">
        <v>303</v>
      </c>
      <c r="C1631">
        <v>122</v>
      </c>
      <c r="D1631">
        <v>2251.0892419999991</v>
      </c>
      <c r="E1631">
        <v>7145.8645025839687</v>
      </c>
      <c r="F1631">
        <v>15</v>
      </c>
      <c r="G1631" t="s">
        <v>4664</v>
      </c>
      <c r="H1631">
        <v>0</v>
      </c>
      <c r="I1631" t="s">
        <v>4069</v>
      </c>
      <c r="J1631">
        <v>7318.1098043498141</v>
      </c>
      <c r="K1631">
        <v>303</v>
      </c>
    </row>
    <row r="1632" spans="1:11" x14ac:dyDescent="0.35">
      <c r="A1632">
        <v>1630</v>
      </c>
      <c r="B1632">
        <v>272</v>
      </c>
      <c r="C1632">
        <v>143</v>
      </c>
      <c r="D1632">
        <v>2299.5612360000005</v>
      </c>
      <c r="E1632">
        <v>6989.6852553082399</v>
      </c>
      <c r="F1632">
        <v>15</v>
      </c>
      <c r="G1632" t="s">
        <v>4665</v>
      </c>
      <c r="H1632">
        <v>0</v>
      </c>
      <c r="I1632" t="s">
        <v>4069</v>
      </c>
      <c r="J1632">
        <v>6659.3708357273345</v>
      </c>
      <c r="K1632">
        <v>272</v>
      </c>
    </row>
    <row r="1633" spans="1:11" x14ac:dyDescent="0.35">
      <c r="A1633">
        <v>1631</v>
      </c>
      <c r="B1633">
        <v>281</v>
      </c>
      <c r="C1633">
        <v>136</v>
      </c>
      <c r="D1633">
        <v>2321.4764250000021</v>
      </c>
      <c r="E1633">
        <v>7105.6900200587261</v>
      </c>
      <c r="F1633">
        <v>15</v>
      </c>
      <c r="G1633" t="s">
        <v>4666</v>
      </c>
      <c r="H1633">
        <v>0</v>
      </c>
      <c r="I1633" t="s">
        <v>4069</v>
      </c>
      <c r="J1633">
        <v>6818.8322769296956</v>
      </c>
      <c r="K1633">
        <v>281</v>
      </c>
    </row>
    <row r="1634" spans="1:11" x14ac:dyDescent="0.35">
      <c r="A1634">
        <v>1632</v>
      </c>
      <c r="B1634">
        <v>294</v>
      </c>
      <c r="C1634">
        <v>135</v>
      </c>
      <c r="D1634">
        <v>2327.4828140000018</v>
      </c>
      <c r="E1634">
        <v>7228.9992952145312</v>
      </c>
      <c r="F1634">
        <v>15</v>
      </c>
      <c r="G1634" t="s">
        <v>4667</v>
      </c>
      <c r="H1634">
        <v>0</v>
      </c>
      <c r="I1634" t="s">
        <v>4069</v>
      </c>
      <c r="J1634">
        <v>7102.7601519554737</v>
      </c>
      <c r="K1634">
        <v>294</v>
      </c>
    </row>
    <row r="1635" spans="1:11" x14ac:dyDescent="0.35">
      <c r="A1635">
        <v>1633</v>
      </c>
      <c r="B1635">
        <v>299</v>
      </c>
      <c r="C1635">
        <v>122</v>
      </c>
      <c r="D1635">
        <v>2290.114505999999</v>
      </c>
      <c r="E1635">
        <v>7190.4500297384566</v>
      </c>
      <c r="F1635">
        <v>15</v>
      </c>
      <c r="G1635" t="s">
        <v>4668</v>
      </c>
      <c r="H1635">
        <v>0</v>
      </c>
      <c r="I1635" t="s">
        <v>4069</v>
      </c>
      <c r="J1635">
        <v>7229.2497986392882</v>
      </c>
      <c r="K1635">
        <v>299</v>
      </c>
    </row>
    <row r="1636" spans="1:11" x14ac:dyDescent="0.35">
      <c r="A1636">
        <v>1634</v>
      </c>
      <c r="B1636">
        <v>295</v>
      </c>
      <c r="C1636">
        <v>119</v>
      </c>
      <c r="D1636">
        <v>2307.6709449999985</v>
      </c>
      <c r="E1636">
        <v>7189.6561505491418</v>
      </c>
      <c r="F1636">
        <v>15</v>
      </c>
      <c r="G1636" t="s">
        <v>4669</v>
      </c>
      <c r="H1636">
        <v>0</v>
      </c>
      <c r="I1636" t="s">
        <v>4069</v>
      </c>
      <c r="J1636">
        <v>7128.5436243995482</v>
      </c>
      <c r="K1636">
        <v>295</v>
      </c>
    </row>
    <row r="1637" spans="1:11" x14ac:dyDescent="0.35">
      <c r="A1637">
        <v>1635</v>
      </c>
      <c r="B1637">
        <v>257</v>
      </c>
      <c r="C1637">
        <v>125</v>
      </c>
      <c r="D1637">
        <v>2196.0531140000003</v>
      </c>
      <c r="E1637">
        <v>6645.087562486663</v>
      </c>
      <c r="F1637">
        <v>15</v>
      </c>
      <c r="G1637" t="s">
        <v>4670</v>
      </c>
      <c r="H1637">
        <v>0</v>
      </c>
      <c r="I1637" t="s">
        <v>4069</v>
      </c>
      <c r="J1637">
        <v>5948.7554114281811</v>
      </c>
      <c r="K1637">
        <v>257</v>
      </c>
    </row>
    <row r="1638" spans="1:11" x14ac:dyDescent="0.35">
      <c r="A1638">
        <v>1636</v>
      </c>
      <c r="B1638">
        <v>272</v>
      </c>
      <c r="C1638">
        <v>147</v>
      </c>
      <c r="D1638">
        <v>2348.0439490000008</v>
      </c>
      <c r="E1638">
        <v>7088.013427704218</v>
      </c>
      <c r="F1638">
        <v>15</v>
      </c>
      <c r="G1638" t="s">
        <v>4671</v>
      </c>
      <c r="H1638">
        <v>0</v>
      </c>
      <c r="I1638" t="s">
        <v>4069</v>
      </c>
      <c r="J1638">
        <v>6525.1987748359352</v>
      </c>
      <c r="K1638">
        <v>272</v>
      </c>
    </row>
    <row r="1639" spans="1:11" x14ac:dyDescent="0.35">
      <c r="A1639">
        <v>1637</v>
      </c>
      <c r="B1639">
        <v>270</v>
      </c>
      <c r="C1639">
        <v>122</v>
      </c>
      <c r="D1639">
        <v>2111.9186460000014</v>
      </c>
      <c r="E1639">
        <v>6585.4166455691038</v>
      </c>
      <c r="F1639">
        <v>15</v>
      </c>
      <c r="G1639" t="s">
        <v>4672</v>
      </c>
      <c r="H1639">
        <v>0</v>
      </c>
      <c r="I1639" t="s">
        <v>4069</v>
      </c>
      <c r="J1639">
        <v>6207.5826280405163</v>
      </c>
      <c r="K1639">
        <v>270</v>
      </c>
    </row>
    <row r="1640" spans="1:11" x14ac:dyDescent="0.35">
      <c r="A1640">
        <v>1638</v>
      </c>
      <c r="B1640">
        <v>282</v>
      </c>
      <c r="C1640">
        <v>146</v>
      </c>
      <c r="D1640">
        <v>2302.0807280000013</v>
      </c>
      <c r="E1640">
        <v>7080.8316421969648</v>
      </c>
      <c r="F1640">
        <v>15</v>
      </c>
      <c r="G1640" t="s">
        <v>4673</v>
      </c>
      <c r="H1640">
        <v>0</v>
      </c>
      <c r="I1640" t="s">
        <v>4069</v>
      </c>
      <c r="J1640">
        <v>6755.0732600904012</v>
      </c>
      <c r="K1640">
        <v>282</v>
      </c>
    </row>
    <row r="1641" spans="1:11" x14ac:dyDescent="0.35">
      <c r="A1641">
        <v>1639</v>
      </c>
      <c r="B1641">
        <v>270</v>
      </c>
      <c r="C1641">
        <v>128</v>
      </c>
      <c r="D1641">
        <v>2129.1129270000006</v>
      </c>
      <c r="E1641">
        <v>6625.1098090292162</v>
      </c>
      <c r="F1641">
        <v>15</v>
      </c>
      <c r="G1641" t="s">
        <v>4674</v>
      </c>
      <c r="H1641">
        <v>0</v>
      </c>
      <c r="I1641" t="s">
        <v>4069</v>
      </c>
      <c r="J1641">
        <v>6317.7370861949257</v>
      </c>
      <c r="K1641">
        <v>270</v>
      </c>
    </row>
    <row r="1642" spans="1:11" x14ac:dyDescent="0.35">
      <c r="A1642">
        <v>1640</v>
      </c>
      <c r="B1642">
        <v>264</v>
      </c>
      <c r="C1642">
        <v>136</v>
      </c>
      <c r="D1642">
        <v>2107.5464830000019</v>
      </c>
      <c r="E1642">
        <v>6534.9944913918243</v>
      </c>
      <c r="F1642">
        <v>15</v>
      </c>
      <c r="G1642" t="s">
        <v>4675</v>
      </c>
      <c r="H1642">
        <v>0</v>
      </c>
      <c r="I1642" t="s">
        <v>4069</v>
      </c>
      <c r="J1642">
        <v>6220.2190340925517</v>
      </c>
      <c r="K1642">
        <v>264</v>
      </c>
    </row>
    <row r="1643" spans="1:11" x14ac:dyDescent="0.35">
      <c r="A1643">
        <v>1641</v>
      </c>
      <c r="B1643">
        <v>261</v>
      </c>
      <c r="C1643">
        <v>128</v>
      </c>
      <c r="D1643">
        <v>2099.3171160000038</v>
      </c>
      <c r="E1643">
        <v>6486.4694954218203</v>
      </c>
      <c r="F1643">
        <v>15</v>
      </c>
      <c r="G1643" t="s">
        <v>4676</v>
      </c>
      <c r="H1643">
        <v>0</v>
      </c>
      <c r="I1643" t="s">
        <v>4069</v>
      </c>
      <c r="J1643">
        <v>6255.2974853473534</v>
      </c>
      <c r="K1643">
        <v>261</v>
      </c>
    </row>
    <row r="1644" spans="1:11" x14ac:dyDescent="0.35">
      <c r="A1644">
        <v>1642</v>
      </c>
      <c r="B1644">
        <v>289</v>
      </c>
      <c r="C1644">
        <v>123</v>
      </c>
      <c r="D1644">
        <v>2231.2962219999999</v>
      </c>
      <c r="E1644">
        <v>6988.0125129175312</v>
      </c>
      <c r="F1644">
        <v>15</v>
      </c>
      <c r="G1644" t="s">
        <v>4677</v>
      </c>
      <c r="H1644">
        <v>0</v>
      </c>
      <c r="I1644" t="s">
        <v>4069</v>
      </c>
      <c r="J1644">
        <v>7072.5256165557867</v>
      </c>
      <c r="K1644">
        <v>289</v>
      </c>
    </row>
    <row r="1645" spans="1:11" x14ac:dyDescent="0.35">
      <c r="A1645">
        <v>1643</v>
      </c>
      <c r="B1645">
        <v>284</v>
      </c>
      <c r="C1645">
        <v>120</v>
      </c>
      <c r="D1645">
        <v>2179.5452240000009</v>
      </c>
      <c r="E1645">
        <v>6840.453418349065</v>
      </c>
      <c r="F1645">
        <v>15</v>
      </c>
      <c r="G1645" t="s">
        <v>4678</v>
      </c>
      <c r="H1645">
        <v>0</v>
      </c>
      <c r="I1645" t="s">
        <v>4069</v>
      </c>
      <c r="J1645">
        <v>6870.1250946013379</v>
      </c>
      <c r="K1645">
        <v>284</v>
      </c>
    </row>
    <row r="1646" spans="1:11" x14ac:dyDescent="0.35">
      <c r="A1646">
        <v>1644</v>
      </c>
      <c r="B1646">
        <v>278</v>
      </c>
      <c r="C1646">
        <v>139</v>
      </c>
      <c r="D1646">
        <v>2237.3350049999985</v>
      </c>
      <c r="E1646">
        <v>6914.0397432942782</v>
      </c>
      <c r="F1646">
        <v>15</v>
      </c>
      <c r="G1646" t="s">
        <v>4679</v>
      </c>
      <c r="H1646">
        <v>0</v>
      </c>
      <c r="I1646" t="s">
        <v>4069</v>
      </c>
      <c r="J1646">
        <v>6811.8156794580309</v>
      </c>
      <c r="K1646">
        <v>278</v>
      </c>
    </row>
    <row r="1647" spans="1:11" x14ac:dyDescent="0.35">
      <c r="A1647">
        <v>1645</v>
      </c>
      <c r="B1647">
        <v>279</v>
      </c>
      <c r="C1647">
        <v>128</v>
      </c>
      <c r="D1647">
        <v>2205.1668999999974</v>
      </c>
      <c r="E1647">
        <v>6854.1037249288474</v>
      </c>
      <c r="F1647">
        <v>15</v>
      </c>
      <c r="G1647" t="s">
        <v>4680</v>
      </c>
      <c r="H1647">
        <v>0</v>
      </c>
      <c r="I1647" t="s">
        <v>4069</v>
      </c>
      <c r="J1647">
        <v>6617.5055512190129</v>
      </c>
      <c r="K1647">
        <v>279</v>
      </c>
    </row>
    <row r="1648" spans="1:11" x14ac:dyDescent="0.35">
      <c r="A1648">
        <v>1646</v>
      </c>
      <c r="B1648">
        <v>274</v>
      </c>
      <c r="C1648">
        <v>137</v>
      </c>
      <c r="D1648">
        <v>2310.5117470000014</v>
      </c>
      <c r="E1648">
        <v>7026.9588301180574</v>
      </c>
      <c r="F1648">
        <v>15</v>
      </c>
      <c r="G1648" t="s">
        <v>4681</v>
      </c>
      <c r="H1648">
        <v>0</v>
      </c>
      <c r="I1648" t="s">
        <v>4069</v>
      </c>
      <c r="J1648">
        <v>6577.9266332330708</v>
      </c>
      <c r="K1648">
        <v>274</v>
      </c>
    </row>
    <row r="1649" spans="1:11" x14ac:dyDescent="0.35">
      <c r="A1649">
        <v>1647</v>
      </c>
      <c r="B1649">
        <v>275</v>
      </c>
      <c r="C1649">
        <v>115</v>
      </c>
      <c r="D1649">
        <v>2050.3747500000022</v>
      </c>
      <c r="E1649">
        <v>6502.733022157754</v>
      </c>
      <c r="F1649">
        <v>15</v>
      </c>
      <c r="G1649" t="s">
        <v>4682</v>
      </c>
      <c r="H1649">
        <v>0</v>
      </c>
      <c r="I1649" t="s">
        <v>4069</v>
      </c>
      <c r="J1649">
        <v>6525.7447825304062</v>
      </c>
      <c r="K1649">
        <v>275</v>
      </c>
    </row>
    <row r="1650" spans="1:11" x14ac:dyDescent="0.35">
      <c r="A1650">
        <v>1648</v>
      </c>
      <c r="B1650">
        <v>287</v>
      </c>
      <c r="C1650">
        <v>127</v>
      </c>
      <c r="D1650">
        <v>2282.9799830000015</v>
      </c>
      <c r="E1650">
        <v>7075.2759048333828</v>
      </c>
      <c r="F1650">
        <v>15</v>
      </c>
      <c r="G1650" t="s">
        <v>4683</v>
      </c>
      <c r="H1650">
        <v>0</v>
      </c>
      <c r="I1650" t="s">
        <v>4069</v>
      </c>
      <c r="J1650">
        <v>7245.5584050873003</v>
      </c>
      <c r="K1650">
        <v>287</v>
      </c>
    </row>
    <row r="1651" spans="1:11" x14ac:dyDescent="0.35">
      <c r="A1651">
        <v>1649</v>
      </c>
      <c r="B1651">
        <v>288</v>
      </c>
      <c r="C1651">
        <v>138</v>
      </c>
      <c r="D1651">
        <v>2326.6365960000003</v>
      </c>
      <c r="E1651">
        <v>7177.6023749451733</v>
      </c>
      <c r="F1651">
        <v>15</v>
      </c>
      <c r="G1651" t="s">
        <v>4684</v>
      </c>
      <c r="H1651">
        <v>0</v>
      </c>
      <c r="I1651" t="s">
        <v>4069</v>
      </c>
      <c r="J1651">
        <v>6954.3113287551541</v>
      </c>
      <c r="K1651">
        <v>288</v>
      </c>
    </row>
    <row r="1652" spans="1:11" x14ac:dyDescent="0.35">
      <c r="A1652">
        <v>1650</v>
      </c>
      <c r="B1652">
        <v>276</v>
      </c>
      <c r="C1652">
        <v>122</v>
      </c>
      <c r="D1652">
        <v>2242.8393490000008</v>
      </c>
      <c r="E1652">
        <v>6899.674814657039</v>
      </c>
      <c r="F1652">
        <v>15</v>
      </c>
      <c r="G1652" t="s">
        <v>4685</v>
      </c>
      <c r="H1652">
        <v>0</v>
      </c>
      <c r="I1652" t="s">
        <v>4069</v>
      </c>
      <c r="J1652">
        <v>6783.1149179956028</v>
      </c>
      <c r="K1652">
        <v>276</v>
      </c>
    </row>
    <row r="1653" spans="1:11" x14ac:dyDescent="0.35">
      <c r="A1653">
        <v>1651</v>
      </c>
      <c r="B1653">
        <v>244</v>
      </c>
      <c r="C1653">
        <v>119</v>
      </c>
      <c r="D1653">
        <v>2047.0318009999996</v>
      </c>
      <c r="E1653">
        <v>6235.0060083812195</v>
      </c>
      <c r="F1653">
        <v>15</v>
      </c>
      <c r="G1653" t="s">
        <v>4686</v>
      </c>
      <c r="H1653">
        <v>0</v>
      </c>
      <c r="I1653" t="s">
        <v>4069</v>
      </c>
      <c r="J1653">
        <v>5816.2583026105585</v>
      </c>
      <c r="K1653">
        <v>244</v>
      </c>
    </row>
    <row r="1654" spans="1:11" x14ac:dyDescent="0.35">
      <c r="A1654">
        <v>1652</v>
      </c>
      <c r="B1654">
        <v>272</v>
      </c>
      <c r="C1654">
        <v>119</v>
      </c>
      <c r="D1654">
        <v>2104.4894350000013</v>
      </c>
      <c r="E1654">
        <v>6587.5895481907964</v>
      </c>
      <c r="F1654">
        <v>15</v>
      </c>
      <c r="G1654" t="s">
        <v>4687</v>
      </c>
      <c r="H1654">
        <v>0</v>
      </c>
      <c r="I1654" t="s">
        <v>4069</v>
      </c>
      <c r="J1654">
        <v>6592.4484943358048</v>
      </c>
      <c r="K1654">
        <v>272</v>
      </c>
    </row>
    <row r="1655" spans="1:11" x14ac:dyDescent="0.35">
      <c r="A1655">
        <v>1653</v>
      </c>
      <c r="B1655">
        <v>260</v>
      </c>
      <c r="C1655">
        <v>126</v>
      </c>
      <c r="D1655">
        <v>2126.6252240000022</v>
      </c>
      <c r="E1655">
        <v>6533.423164379863</v>
      </c>
      <c r="F1655">
        <v>15</v>
      </c>
      <c r="G1655" t="s">
        <v>4688</v>
      </c>
      <c r="H1655">
        <v>0</v>
      </c>
      <c r="I1655" t="s">
        <v>4069</v>
      </c>
      <c r="J1655">
        <v>6240.2700544436993</v>
      </c>
      <c r="K1655">
        <v>260</v>
      </c>
    </row>
    <row r="1656" spans="1:11" x14ac:dyDescent="0.35">
      <c r="A1656">
        <v>1654</v>
      </c>
      <c r="B1656">
        <v>269</v>
      </c>
      <c r="C1656">
        <v>126</v>
      </c>
      <c r="D1656">
        <v>2126.2719200000015</v>
      </c>
      <c r="E1656">
        <v>6608.5476475607375</v>
      </c>
      <c r="F1656">
        <v>15</v>
      </c>
      <c r="G1656" t="s">
        <v>4689</v>
      </c>
      <c r="H1656">
        <v>0</v>
      </c>
      <c r="I1656" t="s">
        <v>4069</v>
      </c>
      <c r="J1656">
        <v>6620.5012067689267</v>
      </c>
      <c r="K1656">
        <v>269</v>
      </c>
    </row>
    <row r="1657" spans="1:11" x14ac:dyDescent="0.35">
      <c r="A1657">
        <v>1655</v>
      </c>
      <c r="B1657">
        <v>282</v>
      </c>
      <c r="C1657">
        <v>129</v>
      </c>
      <c r="D1657">
        <v>2284.2957489999985</v>
      </c>
      <c r="E1657">
        <v>7038.1039547205073</v>
      </c>
      <c r="F1657">
        <v>15</v>
      </c>
      <c r="G1657" t="s">
        <v>4690</v>
      </c>
      <c r="H1657">
        <v>0</v>
      </c>
      <c r="I1657" t="s">
        <v>4069</v>
      </c>
      <c r="J1657">
        <v>7014.4593637099588</v>
      </c>
      <c r="K1657">
        <v>282</v>
      </c>
    </row>
    <row r="1658" spans="1:11" x14ac:dyDescent="0.35">
      <c r="A1658">
        <v>1656</v>
      </c>
      <c r="B1658">
        <v>272</v>
      </c>
      <c r="C1658">
        <v>157</v>
      </c>
      <c r="D1658">
        <v>2291.8821450000028</v>
      </c>
      <c r="E1658">
        <v>6980.8682553280487</v>
      </c>
      <c r="F1658">
        <v>15</v>
      </c>
      <c r="G1658" t="s">
        <v>4691</v>
      </c>
      <c r="H1658">
        <v>0</v>
      </c>
      <c r="I1658" t="s">
        <v>4069</v>
      </c>
      <c r="J1658">
        <v>6578.3215268998947</v>
      </c>
      <c r="K1658">
        <v>272</v>
      </c>
    </row>
    <row r="1659" spans="1:11" x14ac:dyDescent="0.35">
      <c r="A1659">
        <v>1657</v>
      </c>
      <c r="B1659">
        <v>269</v>
      </c>
      <c r="C1659">
        <v>137</v>
      </c>
      <c r="D1659">
        <v>2228.7941980000001</v>
      </c>
      <c r="E1659">
        <v>6820.1042954328259</v>
      </c>
      <c r="F1659">
        <v>15</v>
      </c>
      <c r="G1659" t="s">
        <v>4692</v>
      </c>
      <c r="H1659">
        <v>0</v>
      </c>
      <c r="I1659" t="s">
        <v>4069</v>
      </c>
      <c r="J1659">
        <v>6292.3012498185981</v>
      </c>
      <c r="K1659">
        <v>269</v>
      </c>
    </row>
    <row r="1660" spans="1:11" x14ac:dyDescent="0.35">
      <c r="A1660">
        <v>1658</v>
      </c>
      <c r="B1660">
        <v>290</v>
      </c>
      <c r="C1660">
        <v>152</v>
      </c>
      <c r="D1660">
        <v>2428.4861170000008</v>
      </c>
      <c r="E1660">
        <v>7404.8642268265503</v>
      </c>
      <c r="F1660">
        <v>15</v>
      </c>
      <c r="G1660" t="s">
        <v>4693</v>
      </c>
      <c r="H1660">
        <v>0</v>
      </c>
      <c r="I1660" t="s">
        <v>4069</v>
      </c>
      <c r="J1660">
        <v>7000.3503030622242</v>
      </c>
      <c r="K1660">
        <v>290</v>
      </c>
    </row>
    <row r="1661" spans="1:11" x14ac:dyDescent="0.35">
      <c r="A1661">
        <v>1659</v>
      </c>
      <c r="B1661">
        <v>290</v>
      </c>
      <c r="C1661">
        <v>123</v>
      </c>
      <c r="D1661">
        <v>2110.1336730000012</v>
      </c>
      <c r="E1661">
        <v>6754.9054456197446</v>
      </c>
      <c r="F1661">
        <v>15</v>
      </c>
      <c r="G1661" t="s">
        <v>4694</v>
      </c>
      <c r="H1661">
        <v>0</v>
      </c>
      <c r="I1661" t="s">
        <v>4069</v>
      </c>
      <c r="J1661">
        <v>6758.3538599315098</v>
      </c>
      <c r="K1661">
        <v>290</v>
      </c>
    </row>
    <row r="1662" spans="1:11" x14ac:dyDescent="0.35">
      <c r="A1662">
        <v>1660</v>
      </c>
      <c r="B1662">
        <v>284</v>
      </c>
      <c r="C1662">
        <v>130</v>
      </c>
      <c r="D1662">
        <v>2242.9438390000014</v>
      </c>
      <c r="E1662">
        <v>6972.3327410944448</v>
      </c>
      <c r="F1662">
        <v>15</v>
      </c>
      <c r="G1662" t="s">
        <v>4695</v>
      </c>
      <c r="H1662">
        <v>0</v>
      </c>
      <c r="I1662" t="s">
        <v>4069</v>
      </c>
      <c r="J1662">
        <v>6794.1778343727628</v>
      </c>
      <c r="K1662">
        <v>284</v>
      </c>
    </row>
    <row r="1663" spans="1:11" x14ac:dyDescent="0.35">
      <c r="A1663">
        <v>1661</v>
      </c>
      <c r="B1663">
        <v>284</v>
      </c>
      <c r="C1663">
        <v>139</v>
      </c>
      <c r="D1663">
        <v>2296.1239759999989</v>
      </c>
      <c r="E1663">
        <v>7083.2633228418745</v>
      </c>
      <c r="F1663">
        <v>15</v>
      </c>
      <c r="G1663" t="s">
        <v>4696</v>
      </c>
      <c r="H1663">
        <v>0</v>
      </c>
      <c r="I1663" t="s">
        <v>4069</v>
      </c>
      <c r="J1663">
        <v>6883.6493367074381</v>
      </c>
      <c r="K1663">
        <v>284</v>
      </c>
    </row>
    <row r="1664" spans="1:11" x14ac:dyDescent="0.35">
      <c r="A1664">
        <v>1662</v>
      </c>
      <c r="B1664">
        <v>284</v>
      </c>
      <c r="C1664">
        <v>137</v>
      </c>
      <c r="D1664">
        <v>2338.191697000002</v>
      </c>
      <c r="E1664">
        <v>7165.5646792025618</v>
      </c>
      <c r="F1664">
        <v>15</v>
      </c>
      <c r="G1664" t="s">
        <v>4697</v>
      </c>
      <c r="H1664">
        <v>0</v>
      </c>
      <c r="I1664" t="s">
        <v>4069</v>
      </c>
      <c r="J1664">
        <v>6794.3039565188246</v>
      </c>
      <c r="K1664">
        <v>284</v>
      </c>
    </row>
    <row r="1665" spans="1:11" x14ac:dyDescent="0.35">
      <c r="A1665">
        <v>1663</v>
      </c>
      <c r="B1665">
        <v>308</v>
      </c>
      <c r="C1665">
        <v>130</v>
      </c>
      <c r="D1665">
        <v>2351.1236500000018</v>
      </c>
      <c r="E1665">
        <v>7394.2083579787741</v>
      </c>
      <c r="F1665">
        <v>15</v>
      </c>
      <c r="G1665" t="s">
        <v>4698</v>
      </c>
      <c r="H1665">
        <v>0</v>
      </c>
      <c r="I1665" t="s">
        <v>4069</v>
      </c>
      <c r="J1665">
        <v>7415.1502844606221</v>
      </c>
      <c r="K1665">
        <v>308</v>
      </c>
    </row>
    <row r="1666" spans="1:11" x14ac:dyDescent="0.35">
      <c r="A1666">
        <v>1664</v>
      </c>
      <c r="B1666">
        <v>312</v>
      </c>
      <c r="C1666">
        <v>126</v>
      </c>
      <c r="D1666">
        <v>2367.6215830000019</v>
      </c>
      <c r="E1666">
        <v>7457.3455813717637</v>
      </c>
      <c r="F1666">
        <v>15</v>
      </c>
      <c r="G1666" t="s">
        <v>4699</v>
      </c>
      <c r="H1666">
        <v>0</v>
      </c>
      <c r="I1666" t="s">
        <v>4069</v>
      </c>
      <c r="J1666">
        <v>7722.5190056399733</v>
      </c>
      <c r="K1666">
        <v>312</v>
      </c>
    </row>
    <row r="1667" spans="1:11" x14ac:dyDescent="0.35">
      <c r="A1667">
        <v>1665</v>
      </c>
      <c r="B1667">
        <v>298</v>
      </c>
      <c r="C1667">
        <v>128</v>
      </c>
      <c r="D1667">
        <v>2322.7689299999961</v>
      </c>
      <c r="E1667">
        <v>7249.567830684161</v>
      </c>
      <c r="F1667">
        <v>15</v>
      </c>
      <c r="G1667" t="s">
        <v>4700</v>
      </c>
      <c r="H1667">
        <v>0</v>
      </c>
      <c r="I1667" t="s">
        <v>4069</v>
      </c>
      <c r="J1667">
        <v>7116.8220710523092</v>
      </c>
      <c r="K1667">
        <v>298</v>
      </c>
    </row>
    <row r="1668" spans="1:11" x14ac:dyDescent="0.35">
      <c r="A1668">
        <v>1666</v>
      </c>
      <c r="B1668">
        <v>310</v>
      </c>
      <c r="C1668">
        <v>138</v>
      </c>
      <c r="D1668">
        <v>2441.3202310000029</v>
      </c>
      <c r="E1668">
        <v>7593.1358972742892</v>
      </c>
      <c r="F1668">
        <v>15</v>
      </c>
      <c r="G1668" t="s">
        <v>4701</v>
      </c>
      <c r="H1668">
        <v>0</v>
      </c>
      <c r="I1668" t="s">
        <v>4069</v>
      </c>
      <c r="J1668">
        <v>7817.4472572404575</v>
      </c>
      <c r="K1668">
        <v>310</v>
      </c>
    </row>
    <row r="1669" spans="1:11" x14ac:dyDescent="0.35">
      <c r="A1669">
        <v>1667</v>
      </c>
      <c r="B1669">
        <v>299</v>
      </c>
      <c r="C1669">
        <v>128</v>
      </c>
      <c r="D1669">
        <v>2401.8157809999989</v>
      </c>
      <c r="E1669">
        <v>7416.2980918629382</v>
      </c>
      <c r="F1669">
        <v>15</v>
      </c>
      <c r="G1669" t="s">
        <v>4702</v>
      </c>
      <c r="H1669">
        <v>0</v>
      </c>
      <c r="I1669" t="s">
        <v>4069</v>
      </c>
      <c r="J1669">
        <v>7381.2829683771051</v>
      </c>
      <c r="K1669">
        <v>299</v>
      </c>
    </row>
    <row r="1670" spans="1:11" x14ac:dyDescent="0.35">
      <c r="A1670">
        <v>1668</v>
      </c>
      <c r="B1670">
        <v>286</v>
      </c>
      <c r="C1670">
        <v>124</v>
      </c>
      <c r="D1670">
        <v>2284.2483380000021</v>
      </c>
      <c r="E1670">
        <v>7068.8601634303486</v>
      </c>
      <c r="F1670">
        <v>15</v>
      </c>
      <c r="G1670" t="s">
        <v>4703</v>
      </c>
      <c r="H1670">
        <v>0</v>
      </c>
      <c r="I1670" t="s">
        <v>4069</v>
      </c>
      <c r="J1670">
        <v>7120.6036302358452</v>
      </c>
      <c r="K1670">
        <v>286</v>
      </c>
    </row>
    <row r="1671" spans="1:11" x14ac:dyDescent="0.35">
      <c r="A1671">
        <v>1669</v>
      </c>
      <c r="B1671">
        <v>302</v>
      </c>
      <c r="C1671">
        <v>138</v>
      </c>
      <c r="D1671">
        <v>2382.9679490000008</v>
      </c>
      <c r="E1671">
        <v>7408.7928642467796</v>
      </c>
      <c r="F1671">
        <v>15</v>
      </c>
      <c r="G1671" t="s">
        <v>4704</v>
      </c>
      <c r="H1671">
        <v>0</v>
      </c>
      <c r="I1671" t="s">
        <v>4069</v>
      </c>
      <c r="J1671">
        <v>7273.3725683856701</v>
      </c>
      <c r="K1671">
        <v>302</v>
      </c>
    </row>
    <row r="1672" spans="1:11" x14ac:dyDescent="0.35">
      <c r="A1672">
        <v>1670</v>
      </c>
      <c r="B1672">
        <v>265</v>
      </c>
      <c r="C1672">
        <v>137</v>
      </c>
      <c r="D1672">
        <v>2021.5695060000021</v>
      </c>
      <c r="E1672">
        <v>6369.8336102460989</v>
      </c>
      <c r="F1672">
        <v>15</v>
      </c>
      <c r="G1672" t="s">
        <v>4705</v>
      </c>
      <c r="H1672">
        <v>0</v>
      </c>
      <c r="I1672" t="s">
        <v>4069</v>
      </c>
      <c r="J1672">
        <v>6163.6551441532893</v>
      </c>
      <c r="K1672">
        <v>265</v>
      </c>
    </row>
    <row r="1673" spans="1:11" x14ac:dyDescent="0.35">
      <c r="A1673">
        <v>1671</v>
      </c>
      <c r="B1673">
        <v>299</v>
      </c>
      <c r="C1673">
        <v>145</v>
      </c>
      <c r="D1673">
        <v>2362.8677189999999</v>
      </c>
      <c r="E1673">
        <v>7346.8003028041148</v>
      </c>
      <c r="F1673">
        <v>15</v>
      </c>
      <c r="G1673" t="s">
        <v>4706</v>
      </c>
      <c r="H1673">
        <v>0</v>
      </c>
      <c r="I1673" t="s">
        <v>4069</v>
      </c>
      <c r="J1673">
        <v>7204.0222295143203</v>
      </c>
      <c r="K1673">
        <v>299</v>
      </c>
    </row>
    <row r="1674" spans="1:11" x14ac:dyDescent="0.35">
      <c r="A1674">
        <v>1672</v>
      </c>
      <c r="B1674">
        <v>311</v>
      </c>
      <c r="C1674">
        <v>129</v>
      </c>
      <c r="D1674">
        <v>2480.3026919999998</v>
      </c>
      <c r="E1674">
        <v>7676.8872639752972</v>
      </c>
      <c r="F1674">
        <v>15</v>
      </c>
      <c r="G1674" t="s">
        <v>4707</v>
      </c>
      <c r="H1674">
        <v>0</v>
      </c>
      <c r="I1674" t="s">
        <v>4069</v>
      </c>
      <c r="J1674">
        <v>7684.4966696899446</v>
      </c>
      <c r="K1674">
        <v>311</v>
      </c>
    </row>
    <row r="1675" spans="1:11" x14ac:dyDescent="0.35">
      <c r="A1675">
        <v>1673</v>
      </c>
      <c r="B1675">
        <v>293</v>
      </c>
      <c r="C1675">
        <v>123</v>
      </c>
      <c r="D1675">
        <v>2336.9984560000039</v>
      </c>
      <c r="E1675">
        <v>7233.9568618634912</v>
      </c>
      <c r="F1675">
        <v>15</v>
      </c>
      <c r="G1675" t="s">
        <v>4708</v>
      </c>
      <c r="H1675">
        <v>0</v>
      </c>
      <c r="I1675" t="s">
        <v>4069</v>
      </c>
      <c r="J1675">
        <v>7086.7159490411732</v>
      </c>
      <c r="K1675">
        <v>293</v>
      </c>
    </row>
    <row r="1676" spans="1:11" x14ac:dyDescent="0.35">
      <c r="A1676">
        <v>1674</v>
      </c>
      <c r="B1676">
        <v>296</v>
      </c>
      <c r="C1676">
        <v>136</v>
      </c>
      <c r="D1676">
        <v>2386.8706590000011</v>
      </c>
      <c r="E1676">
        <v>7364.9073726957895</v>
      </c>
      <c r="F1676">
        <v>15</v>
      </c>
      <c r="G1676" t="s">
        <v>4709</v>
      </c>
      <c r="H1676">
        <v>0</v>
      </c>
      <c r="I1676" t="s">
        <v>4069</v>
      </c>
      <c r="J1676">
        <v>7270.3791242001771</v>
      </c>
      <c r="K1676">
        <v>296</v>
      </c>
    </row>
    <row r="1677" spans="1:11" x14ac:dyDescent="0.35">
      <c r="A1677">
        <v>1675</v>
      </c>
      <c r="B1677">
        <v>292</v>
      </c>
      <c r="C1677">
        <v>144</v>
      </c>
      <c r="D1677">
        <v>2400.0691999999949</v>
      </c>
      <c r="E1677">
        <v>7362.684760504716</v>
      </c>
      <c r="F1677">
        <v>15</v>
      </c>
      <c r="G1677" t="s">
        <v>4710</v>
      </c>
      <c r="H1677">
        <v>0</v>
      </c>
      <c r="I1677" t="s">
        <v>4069</v>
      </c>
      <c r="J1677">
        <v>6983.2135177026776</v>
      </c>
      <c r="K1677">
        <v>292</v>
      </c>
    </row>
    <row r="1678" spans="1:11" x14ac:dyDescent="0.35">
      <c r="A1678">
        <v>1676</v>
      </c>
      <c r="B1678">
        <v>294</v>
      </c>
      <c r="C1678">
        <v>135</v>
      </c>
      <c r="D1678">
        <v>2309.5816420000019</v>
      </c>
      <c r="E1678">
        <v>7191.7328389728291</v>
      </c>
      <c r="F1678">
        <v>15</v>
      </c>
      <c r="G1678" t="s">
        <v>4711</v>
      </c>
      <c r="H1678">
        <v>0</v>
      </c>
      <c r="I1678" t="s">
        <v>4069</v>
      </c>
      <c r="J1678">
        <v>7089.1833485644311</v>
      </c>
      <c r="K1678">
        <v>294</v>
      </c>
    </row>
    <row r="1679" spans="1:11" x14ac:dyDescent="0.35">
      <c r="A1679">
        <v>1677</v>
      </c>
      <c r="B1679">
        <v>321</v>
      </c>
      <c r="C1679">
        <v>138</v>
      </c>
      <c r="D1679">
        <v>2473.1692740000008</v>
      </c>
      <c r="E1679">
        <v>7752.0989521931624</v>
      </c>
      <c r="F1679">
        <v>15</v>
      </c>
      <c r="G1679" t="s">
        <v>4712</v>
      </c>
      <c r="H1679">
        <v>0</v>
      </c>
      <c r="I1679" t="s">
        <v>4069</v>
      </c>
      <c r="J1679">
        <v>7899.6070730253905</v>
      </c>
      <c r="K1679">
        <v>321</v>
      </c>
    </row>
    <row r="1680" spans="1:11" x14ac:dyDescent="0.35">
      <c r="A1680">
        <v>1678</v>
      </c>
      <c r="B1680">
        <v>264</v>
      </c>
      <c r="C1680">
        <v>121</v>
      </c>
      <c r="D1680">
        <v>2165.7497560000011</v>
      </c>
      <c r="E1680">
        <v>6644.0180811594564</v>
      </c>
      <c r="F1680">
        <v>15</v>
      </c>
      <c r="G1680" t="s">
        <v>4713</v>
      </c>
      <c r="H1680">
        <v>0</v>
      </c>
      <c r="I1680" t="s">
        <v>4069</v>
      </c>
      <c r="J1680">
        <v>6522.3212569343659</v>
      </c>
      <c r="K1680">
        <v>264</v>
      </c>
    </row>
    <row r="1681" spans="1:11" x14ac:dyDescent="0.35">
      <c r="A1681">
        <v>1679</v>
      </c>
      <c r="B1681">
        <v>275</v>
      </c>
      <c r="C1681">
        <v>116</v>
      </c>
      <c r="D1681">
        <v>2056.1102630000019</v>
      </c>
      <c r="E1681">
        <v>6514.2288415752455</v>
      </c>
      <c r="F1681">
        <v>15</v>
      </c>
      <c r="G1681" t="s">
        <v>4714</v>
      </c>
      <c r="H1681">
        <v>0</v>
      </c>
      <c r="I1681" t="s">
        <v>4069</v>
      </c>
      <c r="J1681">
        <v>6557.4816029035464</v>
      </c>
      <c r="K1681">
        <v>275</v>
      </c>
    </row>
    <row r="1682" spans="1:11" x14ac:dyDescent="0.35">
      <c r="A1682">
        <v>1680</v>
      </c>
      <c r="B1682">
        <v>258</v>
      </c>
      <c r="C1682">
        <v>118</v>
      </c>
      <c r="D1682">
        <v>2062.472623000001</v>
      </c>
      <c r="E1682">
        <v>6384.1810022148129</v>
      </c>
      <c r="F1682">
        <v>15</v>
      </c>
      <c r="G1682" t="s">
        <v>4715</v>
      </c>
      <c r="H1682">
        <v>0</v>
      </c>
      <c r="I1682" t="s">
        <v>4069</v>
      </c>
      <c r="J1682">
        <v>6154.0981865790736</v>
      </c>
      <c r="K1682">
        <v>258</v>
      </c>
    </row>
    <row r="1683" spans="1:11" x14ac:dyDescent="0.35">
      <c r="A1683">
        <v>1681</v>
      </c>
      <c r="B1683">
        <v>297</v>
      </c>
      <c r="C1683">
        <v>127</v>
      </c>
      <c r="D1683">
        <v>2347.9019649999941</v>
      </c>
      <c r="E1683">
        <v>7290.820631079645</v>
      </c>
      <c r="F1683">
        <v>15</v>
      </c>
      <c r="G1683" t="s">
        <v>4716</v>
      </c>
      <c r="H1683">
        <v>0</v>
      </c>
      <c r="I1683" t="s">
        <v>4069</v>
      </c>
      <c r="J1683">
        <v>7365.0707109945215</v>
      </c>
      <c r="K1683">
        <v>297</v>
      </c>
    </row>
    <row r="1684" spans="1:11" x14ac:dyDescent="0.35">
      <c r="A1684">
        <v>1682</v>
      </c>
      <c r="B1684">
        <v>297</v>
      </c>
      <c r="C1684">
        <v>143</v>
      </c>
      <c r="D1684">
        <v>2280.6847820000012</v>
      </c>
      <c r="E1684">
        <v>7162.6071023863014</v>
      </c>
      <c r="F1684">
        <v>15</v>
      </c>
      <c r="G1684" t="s">
        <v>4717</v>
      </c>
      <c r="H1684">
        <v>0</v>
      </c>
      <c r="I1684" t="s">
        <v>4069</v>
      </c>
      <c r="J1684">
        <v>7071.688975777769</v>
      </c>
      <c r="K1684">
        <v>297</v>
      </c>
    </row>
    <row r="1685" spans="1:11" x14ac:dyDescent="0.35">
      <c r="A1685">
        <v>1683</v>
      </c>
      <c r="B1685">
        <v>302</v>
      </c>
      <c r="C1685">
        <v>129</v>
      </c>
      <c r="D1685">
        <v>2348.4686449999954</v>
      </c>
      <c r="E1685">
        <v>7335.3300977612598</v>
      </c>
      <c r="F1685">
        <v>15</v>
      </c>
      <c r="G1685" t="s">
        <v>4718</v>
      </c>
      <c r="H1685">
        <v>0</v>
      </c>
      <c r="I1685" t="s">
        <v>4069</v>
      </c>
      <c r="J1685">
        <v>7219.2174576187836</v>
      </c>
      <c r="K1685">
        <v>302</v>
      </c>
    </row>
    <row r="1686" spans="1:11" x14ac:dyDescent="0.35">
      <c r="A1686">
        <v>1684</v>
      </c>
      <c r="B1686">
        <v>291</v>
      </c>
      <c r="C1686">
        <v>136</v>
      </c>
      <c r="D1686">
        <v>2218.1656160000025</v>
      </c>
      <c r="E1686">
        <v>6984.0252967258984</v>
      </c>
      <c r="F1686">
        <v>15</v>
      </c>
      <c r="G1686" t="s">
        <v>4719</v>
      </c>
      <c r="H1686">
        <v>0</v>
      </c>
      <c r="I1686" t="s">
        <v>4069</v>
      </c>
      <c r="J1686">
        <v>6941.5913387766668</v>
      </c>
      <c r="K1686">
        <v>291</v>
      </c>
    </row>
    <row r="1687" spans="1:11" x14ac:dyDescent="0.35">
      <c r="A1687">
        <v>1685</v>
      </c>
      <c r="B1687">
        <v>282</v>
      </c>
      <c r="C1687">
        <v>113</v>
      </c>
      <c r="D1687">
        <v>2250.2026430000014</v>
      </c>
      <c r="E1687">
        <v>6962.0170800083179</v>
      </c>
      <c r="F1687">
        <v>15</v>
      </c>
      <c r="G1687" t="s">
        <v>4720</v>
      </c>
      <c r="H1687">
        <v>0</v>
      </c>
      <c r="I1687" t="s">
        <v>4069</v>
      </c>
      <c r="J1687">
        <v>6678.3079333472961</v>
      </c>
      <c r="K1687">
        <v>282</v>
      </c>
    </row>
    <row r="1688" spans="1:11" x14ac:dyDescent="0.35">
      <c r="A1688">
        <v>1686</v>
      </c>
      <c r="B1688">
        <v>290</v>
      </c>
      <c r="C1688">
        <v>134</v>
      </c>
      <c r="D1688">
        <v>2329.079584999999</v>
      </c>
      <c r="E1688">
        <v>7197.2491154905783</v>
      </c>
      <c r="F1688">
        <v>15</v>
      </c>
      <c r="G1688" t="s">
        <v>4721</v>
      </c>
      <c r="H1688">
        <v>0</v>
      </c>
      <c r="I1688" t="s">
        <v>4069</v>
      </c>
      <c r="J1688">
        <v>7027.5390107485809</v>
      </c>
      <c r="K1688">
        <v>290</v>
      </c>
    </row>
    <row r="1689" spans="1:11" x14ac:dyDescent="0.35">
      <c r="A1689">
        <v>1687</v>
      </c>
      <c r="B1689">
        <v>324</v>
      </c>
      <c r="C1689">
        <v>137</v>
      </c>
      <c r="D1689">
        <v>2500.7371030000004</v>
      </c>
      <c r="E1689">
        <v>7831.3301095640554</v>
      </c>
      <c r="F1689">
        <v>15</v>
      </c>
      <c r="G1689" t="s">
        <v>4722</v>
      </c>
      <c r="H1689">
        <v>0</v>
      </c>
      <c r="I1689" t="s">
        <v>4069</v>
      </c>
      <c r="J1689">
        <v>8073.2481177279396</v>
      </c>
      <c r="K1689">
        <v>324</v>
      </c>
    </row>
    <row r="1690" spans="1:11" x14ac:dyDescent="0.35">
      <c r="A1690">
        <v>1688</v>
      </c>
      <c r="B1690">
        <v>273</v>
      </c>
      <c r="C1690">
        <v>122</v>
      </c>
      <c r="D1690">
        <v>2191.6381630000024</v>
      </c>
      <c r="E1690">
        <v>6771.3418350811571</v>
      </c>
      <c r="F1690">
        <v>15</v>
      </c>
      <c r="G1690" t="s">
        <v>4723</v>
      </c>
      <c r="H1690">
        <v>0</v>
      </c>
      <c r="I1690" t="s">
        <v>4069</v>
      </c>
      <c r="J1690">
        <v>6659.7800860287425</v>
      </c>
      <c r="K1690">
        <v>273</v>
      </c>
    </row>
    <row r="1691" spans="1:11" x14ac:dyDescent="0.35">
      <c r="A1691">
        <v>1689</v>
      </c>
      <c r="B1691">
        <v>289</v>
      </c>
      <c r="C1691">
        <v>129</v>
      </c>
      <c r="D1691">
        <v>2340.2492320000024</v>
      </c>
      <c r="E1691">
        <v>7208.522279130957</v>
      </c>
      <c r="F1691">
        <v>15</v>
      </c>
      <c r="G1691" t="s">
        <v>4724</v>
      </c>
      <c r="H1691">
        <v>0</v>
      </c>
      <c r="I1691" t="s">
        <v>4069</v>
      </c>
      <c r="J1691">
        <v>7136.2585703016339</v>
      </c>
      <c r="K1691">
        <v>289</v>
      </c>
    </row>
    <row r="1692" spans="1:11" x14ac:dyDescent="0.35">
      <c r="A1692">
        <v>1690</v>
      </c>
      <c r="B1692">
        <v>289</v>
      </c>
      <c r="C1692">
        <v>134</v>
      </c>
      <c r="D1692">
        <v>2268.5425100000016</v>
      </c>
      <c r="E1692">
        <v>7064.3885066597086</v>
      </c>
      <c r="F1692">
        <v>15</v>
      </c>
      <c r="G1692" t="s">
        <v>4725</v>
      </c>
      <c r="H1692">
        <v>0</v>
      </c>
      <c r="I1692" t="s">
        <v>4069</v>
      </c>
      <c r="J1692">
        <v>7109.8749183286382</v>
      </c>
      <c r="K1692">
        <v>289</v>
      </c>
    </row>
    <row r="1693" spans="1:11" x14ac:dyDescent="0.35">
      <c r="A1693">
        <v>1691</v>
      </c>
      <c r="B1693">
        <v>296</v>
      </c>
      <c r="C1693">
        <v>122</v>
      </c>
      <c r="D1693">
        <v>2340.9001920000023</v>
      </c>
      <c r="E1693">
        <v>7266.2500879105555</v>
      </c>
      <c r="F1693">
        <v>15</v>
      </c>
      <c r="G1693" t="s">
        <v>4726</v>
      </c>
      <c r="H1693">
        <v>0</v>
      </c>
      <c r="I1693" t="s">
        <v>4069</v>
      </c>
      <c r="J1693">
        <v>7352.0835844400917</v>
      </c>
      <c r="K1693">
        <v>296</v>
      </c>
    </row>
    <row r="1694" spans="1:11" x14ac:dyDescent="0.35">
      <c r="A1694">
        <v>1692</v>
      </c>
      <c r="B1694">
        <v>286</v>
      </c>
      <c r="C1694">
        <v>127</v>
      </c>
      <c r="D1694">
        <v>2292.5415379999945</v>
      </c>
      <c r="E1694">
        <v>7087.3173781931728</v>
      </c>
      <c r="F1694">
        <v>15</v>
      </c>
      <c r="G1694" t="s">
        <v>4727</v>
      </c>
      <c r="H1694">
        <v>0</v>
      </c>
      <c r="I1694" t="s">
        <v>4069</v>
      </c>
      <c r="J1694">
        <v>6921.3649292528262</v>
      </c>
      <c r="K1694">
        <v>286</v>
      </c>
    </row>
    <row r="1695" spans="1:11" x14ac:dyDescent="0.35">
      <c r="A1695">
        <v>1693</v>
      </c>
      <c r="B1695">
        <v>299</v>
      </c>
      <c r="C1695">
        <v>144</v>
      </c>
      <c r="D1695">
        <v>2390.6463469999962</v>
      </c>
      <c r="E1695">
        <v>7400.5310926409438</v>
      </c>
      <c r="F1695">
        <v>15</v>
      </c>
      <c r="G1695" t="s">
        <v>4728</v>
      </c>
      <c r="H1695">
        <v>0</v>
      </c>
      <c r="I1695" t="s">
        <v>4069</v>
      </c>
      <c r="J1695">
        <v>7457.3960643233277</v>
      </c>
      <c r="K1695">
        <v>299</v>
      </c>
    </row>
    <row r="1696" spans="1:11" x14ac:dyDescent="0.35">
      <c r="A1696">
        <v>1694</v>
      </c>
      <c r="B1696">
        <v>310</v>
      </c>
      <c r="C1696">
        <v>143</v>
      </c>
      <c r="D1696">
        <v>2371.9215930000009</v>
      </c>
      <c r="E1696">
        <v>7458.7688310213234</v>
      </c>
      <c r="F1696">
        <v>15</v>
      </c>
      <c r="G1696" t="s">
        <v>4729</v>
      </c>
      <c r="H1696">
        <v>0</v>
      </c>
      <c r="I1696" t="s">
        <v>4069</v>
      </c>
      <c r="J1696">
        <v>7467.6019019329269</v>
      </c>
      <c r="K1696">
        <v>310</v>
      </c>
    </row>
    <row r="1697" spans="1:11" x14ac:dyDescent="0.35">
      <c r="A1697">
        <v>1695</v>
      </c>
      <c r="B1697">
        <v>279</v>
      </c>
      <c r="C1697">
        <v>147</v>
      </c>
      <c r="D1697">
        <v>2297.8771050000018</v>
      </c>
      <c r="E1697">
        <v>7047.4317960590797</v>
      </c>
      <c r="F1697">
        <v>15</v>
      </c>
      <c r="G1697" t="s">
        <v>4730</v>
      </c>
      <c r="H1697">
        <v>0</v>
      </c>
      <c r="I1697" t="s">
        <v>4069</v>
      </c>
      <c r="J1697">
        <v>6864.4342325646603</v>
      </c>
      <c r="K1697">
        <v>279</v>
      </c>
    </row>
    <row r="1698" spans="1:11" x14ac:dyDescent="0.35">
      <c r="A1698">
        <v>1696</v>
      </c>
      <c r="B1698">
        <v>299</v>
      </c>
      <c r="C1698">
        <v>130</v>
      </c>
      <c r="D1698">
        <v>2302.7498650000052</v>
      </c>
      <c r="E1698">
        <v>7217.7092259422461</v>
      </c>
      <c r="F1698">
        <v>15</v>
      </c>
      <c r="G1698" t="s">
        <v>4731</v>
      </c>
      <c r="H1698">
        <v>0</v>
      </c>
      <c r="I1698" t="s">
        <v>4069</v>
      </c>
      <c r="J1698">
        <v>7379.1736406485252</v>
      </c>
      <c r="K1698">
        <v>299</v>
      </c>
    </row>
    <row r="1699" spans="1:11" x14ac:dyDescent="0.35">
      <c r="A1699">
        <v>1697</v>
      </c>
      <c r="B1699">
        <v>269</v>
      </c>
      <c r="C1699">
        <v>126</v>
      </c>
      <c r="D1699">
        <v>2084.4121110000033</v>
      </c>
      <c r="E1699">
        <v>6524.5111928711358</v>
      </c>
      <c r="F1699">
        <v>15</v>
      </c>
      <c r="G1699" t="s">
        <v>4732</v>
      </c>
      <c r="H1699">
        <v>0</v>
      </c>
      <c r="I1699" t="s">
        <v>4069</v>
      </c>
      <c r="J1699">
        <v>6362.005791726142</v>
      </c>
      <c r="K1699">
        <v>269</v>
      </c>
    </row>
    <row r="1700" spans="1:11" x14ac:dyDescent="0.35">
      <c r="A1700">
        <v>1698</v>
      </c>
      <c r="B1700">
        <v>302</v>
      </c>
      <c r="C1700">
        <v>142</v>
      </c>
      <c r="D1700">
        <v>2403.482091999997</v>
      </c>
      <c r="E1700">
        <v>7450.860764450611</v>
      </c>
      <c r="F1700">
        <v>15</v>
      </c>
      <c r="G1700" t="s">
        <v>4733</v>
      </c>
      <c r="H1700">
        <v>0</v>
      </c>
      <c r="I1700" t="s">
        <v>4069</v>
      </c>
      <c r="J1700">
        <v>7595.0666762520568</v>
      </c>
      <c r="K1700">
        <v>302</v>
      </c>
    </row>
    <row r="1701" spans="1:11" x14ac:dyDescent="0.35">
      <c r="A1701">
        <v>1699</v>
      </c>
      <c r="B1701">
        <v>270</v>
      </c>
      <c r="C1701">
        <v>130</v>
      </c>
      <c r="D1701">
        <v>2139.8443550000011</v>
      </c>
      <c r="E1701">
        <v>6646.3954190940731</v>
      </c>
      <c r="F1701">
        <v>15</v>
      </c>
      <c r="G1701" t="s">
        <v>4734</v>
      </c>
      <c r="H1701">
        <v>0</v>
      </c>
      <c r="I1701" t="s">
        <v>4069</v>
      </c>
      <c r="J1701">
        <v>6356.7782358907971</v>
      </c>
      <c r="K1701">
        <v>270</v>
      </c>
    </row>
    <row r="1702" spans="1:11" x14ac:dyDescent="0.35">
      <c r="A1702">
        <v>1700</v>
      </c>
      <c r="B1702">
        <v>308</v>
      </c>
      <c r="C1702">
        <v>159</v>
      </c>
      <c r="D1702">
        <v>2517.8862639999979</v>
      </c>
      <c r="E1702">
        <v>7740.9872474526974</v>
      </c>
      <c r="F1702">
        <v>15</v>
      </c>
      <c r="G1702" t="s">
        <v>4735</v>
      </c>
      <c r="H1702">
        <v>0</v>
      </c>
      <c r="I1702" t="s">
        <v>4069</v>
      </c>
      <c r="J1702">
        <v>7420.6277674959965</v>
      </c>
      <c r="K1702">
        <v>308</v>
      </c>
    </row>
    <row r="1703" spans="1:11" x14ac:dyDescent="0.35">
      <c r="A1703">
        <v>1701</v>
      </c>
      <c r="B1703">
        <v>268</v>
      </c>
      <c r="C1703">
        <v>135</v>
      </c>
      <c r="D1703">
        <v>2312.3468230000008</v>
      </c>
      <c r="E1703">
        <v>6977.2300247669582</v>
      </c>
      <c r="F1703">
        <v>15</v>
      </c>
      <c r="G1703" t="s">
        <v>4736</v>
      </c>
      <c r="H1703">
        <v>0</v>
      </c>
      <c r="I1703" t="s">
        <v>4069</v>
      </c>
      <c r="J1703">
        <v>6479.9202830304475</v>
      </c>
      <c r="K1703">
        <v>268</v>
      </c>
    </row>
    <row r="1704" spans="1:11" x14ac:dyDescent="0.35">
      <c r="A1704">
        <v>1702</v>
      </c>
      <c r="B1704">
        <v>299</v>
      </c>
      <c r="C1704">
        <v>120</v>
      </c>
      <c r="D1704">
        <v>2329.8592909999998</v>
      </c>
      <c r="E1704">
        <v>7267.0388193532362</v>
      </c>
      <c r="F1704">
        <v>15</v>
      </c>
      <c r="G1704" t="s">
        <v>4737</v>
      </c>
      <c r="H1704">
        <v>0</v>
      </c>
      <c r="I1704" t="s">
        <v>4069</v>
      </c>
      <c r="J1704">
        <v>7374.4177011532829</v>
      </c>
      <c r="K1704">
        <v>299</v>
      </c>
    </row>
    <row r="1705" spans="1:11" x14ac:dyDescent="0.35">
      <c r="A1705">
        <v>1703</v>
      </c>
      <c r="B1705">
        <v>312</v>
      </c>
      <c r="C1705">
        <v>128</v>
      </c>
      <c r="D1705">
        <v>2365.3205399999988</v>
      </c>
      <c r="E1705">
        <v>7454.6625254150977</v>
      </c>
      <c r="F1705">
        <v>15</v>
      </c>
      <c r="G1705" t="s">
        <v>4738</v>
      </c>
      <c r="H1705">
        <v>0</v>
      </c>
      <c r="I1705" t="s">
        <v>4069</v>
      </c>
      <c r="J1705">
        <v>7602.748809584351</v>
      </c>
      <c r="K1705">
        <v>312</v>
      </c>
    </row>
    <row r="1706" spans="1:11" x14ac:dyDescent="0.35">
      <c r="A1706">
        <v>1704</v>
      </c>
      <c r="B1706">
        <v>244</v>
      </c>
      <c r="C1706">
        <v>145</v>
      </c>
      <c r="D1706">
        <v>2155.4404790000017</v>
      </c>
      <c r="E1706">
        <v>6464.4240774232039</v>
      </c>
      <c r="F1706">
        <v>15</v>
      </c>
      <c r="G1706" t="s">
        <v>4739</v>
      </c>
      <c r="H1706">
        <v>0</v>
      </c>
      <c r="I1706" t="s">
        <v>4069</v>
      </c>
      <c r="J1706">
        <v>5757.595104239721</v>
      </c>
      <c r="K1706">
        <v>244</v>
      </c>
    </row>
    <row r="1707" spans="1:11" x14ac:dyDescent="0.35">
      <c r="A1707">
        <v>1705</v>
      </c>
      <c r="B1707">
        <v>287</v>
      </c>
      <c r="C1707">
        <v>119</v>
      </c>
      <c r="D1707">
        <v>2207.8161240000027</v>
      </c>
      <c r="E1707">
        <v>6920.9941621274356</v>
      </c>
      <c r="F1707">
        <v>15</v>
      </c>
      <c r="G1707" t="s">
        <v>4740</v>
      </c>
      <c r="H1707">
        <v>0</v>
      </c>
      <c r="I1707" t="s">
        <v>4069</v>
      </c>
      <c r="J1707">
        <v>6998.6499333290394</v>
      </c>
      <c r="K1707">
        <v>287</v>
      </c>
    </row>
    <row r="1708" spans="1:11" x14ac:dyDescent="0.35">
      <c r="A1708">
        <v>1706</v>
      </c>
      <c r="B1708">
        <v>285</v>
      </c>
      <c r="C1708">
        <v>107</v>
      </c>
      <c r="D1708">
        <v>2181.3105729999988</v>
      </c>
      <c r="E1708">
        <v>6845.6921103383393</v>
      </c>
      <c r="F1708">
        <v>15</v>
      </c>
      <c r="G1708" t="s">
        <v>4741</v>
      </c>
      <c r="H1708">
        <v>0</v>
      </c>
      <c r="I1708" t="s">
        <v>4069</v>
      </c>
      <c r="J1708">
        <v>6760.2881316799967</v>
      </c>
      <c r="K1708">
        <v>285</v>
      </c>
    </row>
    <row r="1709" spans="1:11" x14ac:dyDescent="0.35">
      <c r="A1709">
        <v>1707</v>
      </c>
      <c r="B1709">
        <v>286</v>
      </c>
      <c r="C1709">
        <v>134</v>
      </c>
      <c r="D1709">
        <v>2250.720127999999</v>
      </c>
      <c r="E1709">
        <v>7005.9928400363024</v>
      </c>
      <c r="F1709">
        <v>15</v>
      </c>
      <c r="G1709" t="s">
        <v>4742</v>
      </c>
      <c r="H1709">
        <v>0</v>
      </c>
      <c r="I1709" t="s">
        <v>4069</v>
      </c>
      <c r="J1709">
        <v>6983.4306430362485</v>
      </c>
      <c r="K1709">
        <v>286</v>
      </c>
    </row>
    <row r="1710" spans="1:11" x14ac:dyDescent="0.35">
      <c r="A1710">
        <v>1708</v>
      </c>
      <c r="B1710">
        <v>288</v>
      </c>
      <c r="C1710">
        <v>156</v>
      </c>
      <c r="D1710">
        <v>2398.4766509999986</v>
      </c>
      <c r="E1710">
        <v>7331.327916999895</v>
      </c>
      <c r="F1710">
        <v>15</v>
      </c>
      <c r="G1710" t="s">
        <v>4743</v>
      </c>
      <c r="H1710">
        <v>0</v>
      </c>
      <c r="I1710" t="s">
        <v>4069</v>
      </c>
      <c r="J1710">
        <v>6876.84338373435</v>
      </c>
      <c r="K1710">
        <v>288</v>
      </c>
    </row>
    <row r="1711" spans="1:11" x14ac:dyDescent="0.35">
      <c r="A1711">
        <v>1709</v>
      </c>
      <c r="B1711">
        <v>289</v>
      </c>
      <c r="C1711">
        <v>138</v>
      </c>
      <c r="D1711">
        <v>2298.9580599999999</v>
      </c>
      <c r="E1711">
        <v>7130.1717372291178</v>
      </c>
      <c r="F1711">
        <v>15</v>
      </c>
      <c r="G1711" t="s">
        <v>4744</v>
      </c>
      <c r="H1711">
        <v>0</v>
      </c>
      <c r="I1711" t="s">
        <v>4069</v>
      </c>
      <c r="J1711">
        <v>7014.846844207621</v>
      </c>
      <c r="K1711">
        <v>289</v>
      </c>
    </row>
    <row r="1712" spans="1:11" x14ac:dyDescent="0.35">
      <c r="A1712">
        <v>1710</v>
      </c>
      <c r="B1712">
        <v>312</v>
      </c>
      <c r="C1712">
        <v>127</v>
      </c>
      <c r="D1712">
        <v>2403.8826099999997</v>
      </c>
      <c r="E1712">
        <v>7529.5839397882046</v>
      </c>
      <c r="F1712">
        <v>15</v>
      </c>
      <c r="G1712" t="s">
        <v>4745</v>
      </c>
      <c r="H1712">
        <v>0</v>
      </c>
      <c r="I1712" t="s">
        <v>4069</v>
      </c>
      <c r="J1712">
        <v>7653.7510887669541</v>
      </c>
      <c r="K1712">
        <v>312</v>
      </c>
    </row>
    <row r="1713" spans="1:11" x14ac:dyDescent="0.35">
      <c r="A1713">
        <v>1711</v>
      </c>
      <c r="B1713">
        <v>315</v>
      </c>
      <c r="C1713">
        <v>137</v>
      </c>
      <c r="D1713">
        <v>2489.0397269999999</v>
      </c>
      <c r="E1713">
        <v>7731.9604254807828</v>
      </c>
      <c r="F1713">
        <v>15</v>
      </c>
      <c r="G1713" t="s">
        <v>4746</v>
      </c>
      <c r="H1713">
        <v>0</v>
      </c>
      <c r="I1713" t="s">
        <v>4069</v>
      </c>
      <c r="J1713">
        <v>7550.30218313969</v>
      </c>
      <c r="K1713">
        <v>315</v>
      </c>
    </row>
    <row r="1714" spans="1:11" x14ac:dyDescent="0.35">
      <c r="A1714">
        <v>1712</v>
      </c>
      <c r="B1714">
        <v>258</v>
      </c>
      <c r="C1714">
        <v>120</v>
      </c>
      <c r="D1714">
        <v>2086.4116150000018</v>
      </c>
      <c r="E1714">
        <v>6432.849632298683</v>
      </c>
      <c r="F1714">
        <v>15</v>
      </c>
      <c r="G1714" t="s">
        <v>4747</v>
      </c>
      <c r="H1714">
        <v>0</v>
      </c>
      <c r="I1714" t="s">
        <v>4069</v>
      </c>
      <c r="J1714">
        <v>6251.4684981234777</v>
      </c>
      <c r="K1714">
        <v>258</v>
      </c>
    </row>
    <row r="1715" spans="1:11" x14ac:dyDescent="0.35">
      <c r="A1715">
        <v>1713</v>
      </c>
      <c r="B1715">
        <v>300</v>
      </c>
      <c r="C1715">
        <v>131</v>
      </c>
      <c r="D1715">
        <v>2191.0262470000007</v>
      </c>
      <c r="E1715">
        <v>7005.009805937555</v>
      </c>
      <c r="F1715">
        <v>15</v>
      </c>
      <c r="G1715" t="s">
        <v>4748</v>
      </c>
      <c r="H1715">
        <v>0</v>
      </c>
      <c r="I1715" t="s">
        <v>4069</v>
      </c>
      <c r="J1715">
        <v>7212.7490664968345</v>
      </c>
      <c r="K1715">
        <v>300</v>
      </c>
    </row>
    <row r="1716" spans="1:11" x14ac:dyDescent="0.35">
      <c r="A1716">
        <v>1714</v>
      </c>
      <c r="B1716">
        <v>281</v>
      </c>
      <c r="C1716">
        <v>152</v>
      </c>
      <c r="D1716">
        <v>2376.3649540000038</v>
      </c>
      <c r="E1716">
        <v>7221.019523791645</v>
      </c>
      <c r="F1716">
        <v>15</v>
      </c>
      <c r="G1716" t="s">
        <v>4749</v>
      </c>
      <c r="H1716">
        <v>0</v>
      </c>
      <c r="I1716" t="s">
        <v>4069</v>
      </c>
      <c r="J1716">
        <v>6996.0104971141291</v>
      </c>
      <c r="K1716">
        <v>281</v>
      </c>
    </row>
    <row r="1717" spans="1:11" x14ac:dyDescent="0.35">
      <c r="A1717">
        <v>1715</v>
      </c>
      <c r="B1717">
        <v>318</v>
      </c>
      <c r="C1717">
        <v>107</v>
      </c>
      <c r="D1717">
        <v>2315.3768300000002</v>
      </c>
      <c r="E1717">
        <v>7393.927038488333</v>
      </c>
      <c r="F1717">
        <v>15</v>
      </c>
      <c r="G1717" t="s">
        <v>4750</v>
      </c>
      <c r="H1717">
        <v>0</v>
      </c>
      <c r="I1717" t="s">
        <v>4069</v>
      </c>
      <c r="J1717">
        <v>7862.8174232345636</v>
      </c>
      <c r="K1717">
        <v>318</v>
      </c>
    </row>
    <row r="1718" spans="1:11" x14ac:dyDescent="0.35">
      <c r="A1718">
        <v>1716</v>
      </c>
      <c r="B1718">
        <v>261</v>
      </c>
      <c r="C1718">
        <v>137</v>
      </c>
      <c r="D1718">
        <v>2115.5081910000017</v>
      </c>
      <c r="E1718">
        <v>6524.2510347055559</v>
      </c>
      <c r="F1718">
        <v>15</v>
      </c>
      <c r="G1718" t="s">
        <v>4751</v>
      </c>
      <c r="H1718">
        <v>0</v>
      </c>
      <c r="I1718" t="s">
        <v>4069</v>
      </c>
      <c r="J1718">
        <v>5982.9452522763977</v>
      </c>
      <c r="K1718">
        <v>261</v>
      </c>
    </row>
    <row r="1719" spans="1:11" x14ac:dyDescent="0.35">
      <c r="A1719">
        <v>1717</v>
      </c>
      <c r="B1719">
        <v>297</v>
      </c>
      <c r="C1719">
        <v>144</v>
      </c>
      <c r="D1719">
        <v>2401.5421399999996</v>
      </c>
      <c r="E1719">
        <v>7407.105977176755</v>
      </c>
      <c r="F1719">
        <v>15</v>
      </c>
      <c r="G1719" t="s">
        <v>4752</v>
      </c>
      <c r="H1719">
        <v>0</v>
      </c>
      <c r="I1719" t="s">
        <v>4069</v>
      </c>
      <c r="J1719">
        <v>7280.8361625483121</v>
      </c>
      <c r="K1719">
        <v>297</v>
      </c>
    </row>
    <row r="1720" spans="1:11" x14ac:dyDescent="0.35">
      <c r="A1720">
        <v>1718</v>
      </c>
      <c r="B1720">
        <v>302</v>
      </c>
      <c r="C1720">
        <v>133</v>
      </c>
      <c r="D1720">
        <v>2362.782318</v>
      </c>
      <c r="E1720">
        <v>7366.9064101162585</v>
      </c>
      <c r="F1720">
        <v>15</v>
      </c>
      <c r="G1720" t="s">
        <v>4753</v>
      </c>
      <c r="H1720">
        <v>0</v>
      </c>
      <c r="I1720" t="s">
        <v>4069</v>
      </c>
      <c r="J1720">
        <v>7178.5038354519575</v>
      </c>
      <c r="K1720">
        <v>302</v>
      </c>
    </row>
    <row r="1721" spans="1:11" x14ac:dyDescent="0.35">
      <c r="A1721">
        <v>1719</v>
      </c>
      <c r="B1721">
        <v>293</v>
      </c>
      <c r="C1721">
        <v>120</v>
      </c>
      <c r="D1721">
        <v>2298.6103600000001</v>
      </c>
      <c r="E1721">
        <v>7155.2638964684793</v>
      </c>
      <c r="F1721">
        <v>15</v>
      </c>
      <c r="G1721" t="s">
        <v>4754</v>
      </c>
      <c r="H1721">
        <v>0</v>
      </c>
      <c r="I1721" t="s">
        <v>4069</v>
      </c>
      <c r="J1721">
        <v>7068.735086967552</v>
      </c>
      <c r="K1721">
        <v>293</v>
      </c>
    </row>
    <row r="1722" spans="1:11" x14ac:dyDescent="0.35">
      <c r="A1722">
        <v>1720</v>
      </c>
      <c r="B1722">
        <v>280</v>
      </c>
      <c r="C1722">
        <v>117</v>
      </c>
      <c r="D1722">
        <v>2245.3301590000015</v>
      </c>
      <c r="E1722">
        <v>6936.7489061275155</v>
      </c>
      <c r="F1722">
        <v>15</v>
      </c>
      <c r="G1722" t="s">
        <v>4755</v>
      </c>
      <c r="H1722">
        <v>0</v>
      </c>
      <c r="I1722" t="s">
        <v>4069</v>
      </c>
      <c r="J1722">
        <v>6810.9597124877891</v>
      </c>
      <c r="K1722">
        <v>280</v>
      </c>
    </row>
    <row r="1723" spans="1:11" x14ac:dyDescent="0.35">
      <c r="A1723">
        <v>1721</v>
      </c>
      <c r="B1723">
        <v>287</v>
      </c>
      <c r="C1723">
        <v>140</v>
      </c>
      <c r="D1723">
        <v>2240.4694960000038</v>
      </c>
      <c r="E1723">
        <v>6997.010887326489</v>
      </c>
      <c r="F1723">
        <v>15</v>
      </c>
      <c r="G1723" t="s">
        <v>4756</v>
      </c>
      <c r="H1723">
        <v>0</v>
      </c>
      <c r="I1723" t="s">
        <v>4069</v>
      </c>
      <c r="J1723">
        <v>6886.0397555361078</v>
      </c>
      <c r="K1723">
        <v>287</v>
      </c>
    </row>
    <row r="1724" spans="1:11" x14ac:dyDescent="0.35">
      <c r="A1724">
        <v>1722</v>
      </c>
      <c r="B1724">
        <v>329</v>
      </c>
      <c r="C1724">
        <v>139</v>
      </c>
      <c r="D1724">
        <v>2499.2251610000008</v>
      </c>
      <c r="E1724">
        <v>7872.6668534394958</v>
      </c>
      <c r="F1724">
        <v>15</v>
      </c>
      <c r="G1724" t="s">
        <v>4757</v>
      </c>
      <c r="H1724">
        <v>0</v>
      </c>
      <c r="I1724" t="s">
        <v>4069</v>
      </c>
      <c r="J1724">
        <v>7895.1884292456652</v>
      </c>
      <c r="K1724">
        <v>329</v>
      </c>
    </row>
    <row r="1725" spans="1:11" x14ac:dyDescent="0.35">
      <c r="A1725">
        <v>1723</v>
      </c>
      <c r="B1725">
        <v>286</v>
      </c>
      <c r="C1725">
        <v>133</v>
      </c>
      <c r="D1725">
        <v>2258.0695910000027</v>
      </c>
      <c r="E1725">
        <v>7021.6317997645647</v>
      </c>
      <c r="F1725">
        <v>15</v>
      </c>
      <c r="G1725" t="s">
        <v>4758</v>
      </c>
      <c r="H1725">
        <v>0</v>
      </c>
      <c r="I1725" t="s">
        <v>4069</v>
      </c>
      <c r="J1725">
        <v>6798.9742293842974</v>
      </c>
      <c r="K1725">
        <v>286</v>
      </c>
    </row>
    <row r="1726" spans="1:11" x14ac:dyDescent="0.35">
      <c r="A1726">
        <v>1724</v>
      </c>
      <c r="B1726">
        <v>274</v>
      </c>
      <c r="C1726">
        <v>129</v>
      </c>
      <c r="D1726">
        <v>2181.3545130000011</v>
      </c>
      <c r="E1726">
        <v>6762.8769061743396</v>
      </c>
      <c r="F1726">
        <v>15</v>
      </c>
      <c r="G1726" t="s">
        <v>4759</v>
      </c>
      <c r="H1726">
        <v>0</v>
      </c>
      <c r="I1726" t="s">
        <v>4069</v>
      </c>
      <c r="J1726">
        <v>6634.4816758034476</v>
      </c>
      <c r="K1726">
        <v>274</v>
      </c>
    </row>
    <row r="1727" spans="1:11" x14ac:dyDescent="0.35">
      <c r="A1727">
        <v>1725</v>
      </c>
      <c r="B1727">
        <v>268</v>
      </c>
      <c r="C1727">
        <v>139</v>
      </c>
      <c r="D1727">
        <v>2127.4845340000002</v>
      </c>
      <c r="E1727">
        <v>6610.8146851516485</v>
      </c>
      <c r="F1727">
        <v>15</v>
      </c>
      <c r="G1727" t="s">
        <v>4760</v>
      </c>
      <c r="H1727">
        <v>0</v>
      </c>
      <c r="I1727" t="s">
        <v>4069</v>
      </c>
      <c r="J1727">
        <v>6198.7139078967248</v>
      </c>
      <c r="K1727">
        <v>268</v>
      </c>
    </row>
    <row r="1728" spans="1:11" x14ac:dyDescent="0.35">
      <c r="A1728">
        <v>1726</v>
      </c>
      <c r="B1728">
        <v>269</v>
      </c>
      <c r="C1728">
        <v>131</v>
      </c>
      <c r="D1728">
        <v>2235.0676609999996</v>
      </c>
      <c r="E1728">
        <v>6828.2587349524301</v>
      </c>
      <c r="F1728">
        <v>15</v>
      </c>
      <c r="G1728" t="s">
        <v>4761</v>
      </c>
      <c r="H1728">
        <v>0</v>
      </c>
      <c r="I1728" t="s">
        <v>4069</v>
      </c>
      <c r="J1728">
        <v>6586.9010226315186</v>
      </c>
      <c r="K1728">
        <v>269</v>
      </c>
    </row>
    <row r="1729" spans="1:11" x14ac:dyDescent="0.35">
      <c r="A1729">
        <v>1727</v>
      </c>
      <c r="B1729">
        <v>282</v>
      </c>
      <c r="C1729">
        <v>123</v>
      </c>
      <c r="D1729">
        <v>2196.615171999998</v>
      </c>
      <c r="E1729">
        <v>6858.5168704170474</v>
      </c>
      <c r="F1729">
        <v>15</v>
      </c>
      <c r="G1729" t="s">
        <v>4762</v>
      </c>
      <c r="H1729">
        <v>0</v>
      </c>
      <c r="I1729" t="s">
        <v>4069</v>
      </c>
      <c r="J1729">
        <v>6842.4965708212821</v>
      </c>
      <c r="K1729">
        <v>282</v>
      </c>
    </row>
    <row r="1730" spans="1:11" x14ac:dyDescent="0.35">
      <c r="A1730">
        <v>1728</v>
      </c>
      <c r="B1730">
        <v>332</v>
      </c>
      <c r="C1730">
        <v>124</v>
      </c>
      <c r="D1730">
        <v>2541.139797999997</v>
      </c>
      <c r="E1730">
        <v>7974.5968590878465</v>
      </c>
      <c r="F1730">
        <v>15</v>
      </c>
      <c r="G1730" t="s">
        <v>4763</v>
      </c>
      <c r="H1730">
        <v>0</v>
      </c>
      <c r="I1730" t="s">
        <v>4069</v>
      </c>
      <c r="J1730">
        <v>8004.3503721092839</v>
      </c>
      <c r="K1730">
        <v>332</v>
      </c>
    </row>
    <row r="1731" spans="1:11" x14ac:dyDescent="0.35">
      <c r="A1731">
        <v>1729</v>
      </c>
      <c r="B1731">
        <v>289</v>
      </c>
      <c r="C1731">
        <v>125</v>
      </c>
      <c r="D1731">
        <v>2220.073102000003</v>
      </c>
      <c r="E1731">
        <v>6966.5295474896593</v>
      </c>
      <c r="F1731">
        <v>15</v>
      </c>
      <c r="G1731" t="s">
        <v>4764</v>
      </c>
      <c r="H1731">
        <v>0</v>
      </c>
      <c r="I1731" t="s">
        <v>4069</v>
      </c>
      <c r="J1731">
        <v>7157.9132986009408</v>
      </c>
      <c r="K1731">
        <v>289</v>
      </c>
    </row>
    <row r="1732" spans="1:11" x14ac:dyDescent="0.35">
      <c r="A1732">
        <v>1730</v>
      </c>
      <c r="B1732">
        <v>284</v>
      </c>
      <c r="C1732">
        <v>146</v>
      </c>
      <c r="D1732">
        <v>2361.6442210000018</v>
      </c>
      <c r="E1732">
        <v>7218.5222334406881</v>
      </c>
      <c r="F1732">
        <v>15</v>
      </c>
      <c r="G1732" t="s">
        <v>4765</v>
      </c>
      <c r="H1732">
        <v>0</v>
      </c>
      <c r="I1732" t="s">
        <v>4069</v>
      </c>
      <c r="J1732">
        <v>6961.1488256971516</v>
      </c>
      <c r="K1732">
        <v>284</v>
      </c>
    </row>
    <row r="1733" spans="1:11" x14ac:dyDescent="0.35">
      <c r="A1733">
        <v>1731</v>
      </c>
      <c r="B1733">
        <v>270</v>
      </c>
      <c r="C1733">
        <v>138</v>
      </c>
      <c r="D1733">
        <v>2192.1816500000014</v>
      </c>
      <c r="E1733">
        <v>6754.89307179969</v>
      </c>
      <c r="F1733">
        <v>15</v>
      </c>
      <c r="G1733" t="s">
        <v>4766</v>
      </c>
      <c r="H1733">
        <v>0</v>
      </c>
      <c r="I1733" t="s">
        <v>4069</v>
      </c>
      <c r="J1733">
        <v>6654.6469312283662</v>
      </c>
      <c r="K1733">
        <v>270</v>
      </c>
    </row>
    <row r="1734" spans="1:11" x14ac:dyDescent="0.35">
      <c r="A1734">
        <v>1732</v>
      </c>
      <c r="B1734">
        <v>254</v>
      </c>
      <c r="C1734">
        <v>123</v>
      </c>
      <c r="D1734">
        <v>2114.9964770000011</v>
      </c>
      <c r="E1734">
        <v>6456.7832981264346</v>
      </c>
      <c r="F1734">
        <v>15</v>
      </c>
      <c r="G1734" t="s">
        <v>4767</v>
      </c>
      <c r="H1734">
        <v>0</v>
      </c>
      <c r="I1734" t="s">
        <v>4069</v>
      </c>
      <c r="J1734">
        <v>6106.549000169729</v>
      </c>
      <c r="K1734">
        <v>254</v>
      </c>
    </row>
    <row r="1735" spans="1:11" x14ac:dyDescent="0.35">
      <c r="A1735">
        <v>1733</v>
      </c>
      <c r="B1735">
        <v>281</v>
      </c>
      <c r="C1735">
        <v>147</v>
      </c>
      <c r="D1735">
        <v>2389.1055840000008</v>
      </c>
      <c r="E1735">
        <v>7247.9208005435494</v>
      </c>
      <c r="F1735">
        <v>15</v>
      </c>
      <c r="G1735" t="s">
        <v>4768</v>
      </c>
      <c r="H1735">
        <v>0</v>
      </c>
      <c r="I1735" t="s">
        <v>4069</v>
      </c>
      <c r="J1735">
        <v>6837.4910329730792</v>
      </c>
      <c r="K1735">
        <v>281</v>
      </c>
    </row>
    <row r="1736" spans="1:11" x14ac:dyDescent="0.35">
      <c r="A1736">
        <v>1734</v>
      </c>
      <c r="B1736">
        <v>269</v>
      </c>
      <c r="C1736">
        <v>139</v>
      </c>
      <c r="D1736">
        <v>2277.2793700000025</v>
      </c>
      <c r="E1736">
        <v>6917.191691178039</v>
      </c>
      <c r="F1736">
        <v>15</v>
      </c>
      <c r="G1736" t="s">
        <v>4769</v>
      </c>
      <c r="H1736">
        <v>0</v>
      </c>
      <c r="I1736" t="s">
        <v>4069</v>
      </c>
      <c r="J1736">
        <v>6400.7416628584406</v>
      </c>
      <c r="K1736">
        <v>269</v>
      </c>
    </row>
    <row r="1737" spans="1:11" x14ac:dyDescent="0.35">
      <c r="A1737">
        <v>1735</v>
      </c>
      <c r="B1737">
        <v>288</v>
      </c>
      <c r="C1737">
        <v>133</v>
      </c>
      <c r="D1737">
        <v>2259.887714000005</v>
      </c>
      <c r="E1737">
        <v>7041.0395549151226</v>
      </c>
      <c r="F1737">
        <v>15</v>
      </c>
      <c r="G1737" t="s">
        <v>4770</v>
      </c>
      <c r="H1737">
        <v>0</v>
      </c>
      <c r="I1737" t="s">
        <v>4069</v>
      </c>
      <c r="J1737">
        <v>6911.8199097727384</v>
      </c>
      <c r="K1737">
        <v>288</v>
      </c>
    </row>
    <row r="1738" spans="1:11" x14ac:dyDescent="0.35">
      <c r="A1738">
        <v>1736</v>
      </c>
      <c r="B1738">
        <v>291</v>
      </c>
      <c r="C1738">
        <v>105</v>
      </c>
      <c r="D1738">
        <v>2181.6985399999985</v>
      </c>
      <c r="E1738">
        <v>6896.0218636201753</v>
      </c>
      <c r="F1738">
        <v>15</v>
      </c>
      <c r="G1738" t="s">
        <v>4771</v>
      </c>
      <c r="H1738">
        <v>0</v>
      </c>
      <c r="I1738" t="s">
        <v>4069</v>
      </c>
      <c r="J1738">
        <v>6906.3192107879131</v>
      </c>
      <c r="K1738">
        <v>291</v>
      </c>
    </row>
    <row r="1739" spans="1:11" x14ac:dyDescent="0.35">
      <c r="A1739">
        <v>1737</v>
      </c>
      <c r="B1739">
        <v>305</v>
      </c>
      <c r="C1739">
        <v>116</v>
      </c>
      <c r="D1739">
        <v>2296.4174709999993</v>
      </c>
      <c r="E1739">
        <v>7250.9418315826078</v>
      </c>
      <c r="F1739">
        <v>15</v>
      </c>
      <c r="G1739" t="s">
        <v>4772</v>
      </c>
      <c r="H1739">
        <v>0</v>
      </c>
      <c r="I1739" t="s">
        <v>4069</v>
      </c>
      <c r="J1739">
        <v>7433.1429981777892</v>
      </c>
      <c r="K1739">
        <v>305</v>
      </c>
    </row>
    <row r="1740" spans="1:11" x14ac:dyDescent="0.35">
      <c r="A1740">
        <v>1738</v>
      </c>
      <c r="B1740">
        <v>314</v>
      </c>
      <c r="C1740">
        <v>137</v>
      </c>
      <c r="D1740">
        <v>2376.925889000001</v>
      </c>
      <c r="E1740">
        <v>7497.1016066360889</v>
      </c>
      <c r="F1740">
        <v>15</v>
      </c>
      <c r="G1740" t="s">
        <v>4773</v>
      </c>
      <c r="H1740">
        <v>0</v>
      </c>
      <c r="I1740" t="s">
        <v>4069</v>
      </c>
      <c r="J1740">
        <v>7719.0211859765413</v>
      </c>
      <c r="K1740">
        <v>314</v>
      </c>
    </row>
    <row r="1741" spans="1:11" x14ac:dyDescent="0.35">
      <c r="A1741">
        <v>1739</v>
      </c>
      <c r="B1741">
        <v>292</v>
      </c>
      <c r="C1741">
        <v>122</v>
      </c>
      <c r="D1741">
        <v>2223.7886149999995</v>
      </c>
      <c r="E1741">
        <v>6998.1248059068002</v>
      </c>
      <c r="F1741">
        <v>15</v>
      </c>
      <c r="G1741" t="s">
        <v>4774</v>
      </c>
      <c r="H1741">
        <v>0</v>
      </c>
      <c r="I1741" t="s">
        <v>4069</v>
      </c>
      <c r="J1741">
        <v>6963.2448839659128</v>
      </c>
      <c r="K1741">
        <v>292</v>
      </c>
    </row>
    <row r="1742" spans="1:11" x14ac:dyDescent="0.35">
      <c r="A1742">
        <v>1740</v>
      </c>
      <c r="B1742">
        <v>294</v>
      </c>
      <c r="C1742">
        <v>109</v>
      </c>
      <c r="D1742">
        <v>2096.0868730000029</v>
      </c>
      <c r="E1742">
        <v>6752.467480894722</v>
      </c>
      <c r="F1742">
        <v>15</v>
      </c>
      <c r="G1742" t="s">
        <v>4775</v>
      </c>
      <c r="H1742">
        <v>0</v>
      </c>
      <c r="I1742" t="s">
        <v>4069</v>
      </c>
      <c r="J1742">
        <v>7182.7913510500684</v>
      </c>
      <c r="K1742">
        <v>294</v>
      </c>
    </row>
    <row r="1743" spans="1:11" x14ac:dyDescent="0.35">
      <c r="A1743">
        <v>1741</v>
      </c>
      <c r="B1743">
        <v>264</v>
      </c>
      <c r="C1743">
        <v>154</v>
      </c>
      <c r="D1743">
        <v>2317.471191000001</v>
      </c>
      <c r="E1743">
        <v>6963.7847435266131</v>
      </c>
      <c r="F1743">
        <v>15</v>
      </c>
      <c r="G1743" t="s">
        <v>4776</v>
      </c>
      <c r="H1743">
        <v>0</v>
      </c>
      <c r="I1743" t="s">
        <v>4069</v>
      </c>
      <c r="J1743">
        <v>6405.003780167388</v>
      </c>
      <c r="K1743">
        <v>264</v>
      </c>
    </row>
    <row r="1744" spans="1:11" x14ac:dyDescent="0.35">
      <c r="A1744">
        <v>1742</v>
      </c>
      <c r="B1744">
        <v>288</v>
      </c>
      <c r="C1744">
        <v>135</v>
      </c>
      <c r="D1744">
        <v>2314.5592850000039</v>
      </c>
      <c r="E1744">
        <v>7151.6933960193219</v>
      </c>
      <c r="F1744">
        <v>15</v>
      </c>
      <c r="G1744" t="s">
        <v>4777</v>
      </c>
      <c r="H1744">
        <v>0</v>
      </c>
      <c r="I1744" t="s">
        <v>4069</v>
      </c>
      <c r="J1744">
        <v>7052.7589599768189</v>
      </c>
      <c r="K1744">
        <v>288</v>
      </c>
    </row>
    <row r="1745" spans="1:11" x14ac:dyDescent="0.35">
      <c r="A1745">
        <v>1743</v>
      </c>
      <c r="B1745">
        <v>308</v>
      </c>
      <c r="C1745">
        <v>132</v>
      </c>
      <c r="D1745">
        <v>2315.1485700000012</v>
      </c>
      <c r="E1745">
        <v>7321.2687740698229</v>
      </c>
      <c r="F1745">
        <v>15</v>
      </c>
      <c r="G1745" t="s">
        <v>4778</v>
      </c>
      <c r="H1745">
        <v>0</v>
      </c>
      <c r="I1745" t="s">
        <v>4069</v>
      </c>
      <c r="J1745">
        <v>7241.2079119062209</v>
      </c>
      <c r="K1745">
        <v>308</v>
      </c>
    </row>
    <row r="1746" spans="1:11" x14ac:dyDescent="0.35">
      <c r="A1746">
        <v>1744</v>
      </c>
      <c r="B1746">
        <v>258</v>
      </c>
      <c r="C1746">
        <v>122</v>
      </c>
      <c r="D1746">
        <v>2061.824677000001</v>
      </c>
      <c r="E1746">
        <v>6384.9924423156663</v>
      </c>
      <c r="F1746">
        <v>15</v>
      </c>
      <c r="G1746" t="s">
        <v>4779</v>
      </c>
      <c r="H1746">
        <v>0</v>
      </c>
      <c r="I1746" t="s">
        <v>4069</v>
      </c>
      <c r="J1746">
        <v>6146.5798674940424</v>
      </c>
      <c r="K1746">
        <v>258</v>
      </c>
    </row>
    <row r="1747" spans="1:11" x14ac:dyDescent="0.35">
      <c r="A1747">
        <v>1745</v>
      </c>
      <c r="B1747">
        <v>289</v>
      </c>
      <c r="C1747">
        <v>131</v>
      </c>
      <c r="D1747">
        <v>2141.1898610000003</v>
      </c>
      <c r="E1747">
        <v>6811.0664294654489</v>
      </c>
      <c r="F1747">
        <v>15</v>
      </c>
      <c r="G1747" t="s">
        <v>4780</v>
      </c>
      <c r="H1747">
        <v>0</v>
      </c>
      <c r="I1747" t="s">
        <v>4069</v>
      </c>
      <c r="J1747">
        <v>6793.0130424337785</v>
      </c>
      <c r="K1747">
        <v>289</v>
      </c>
    </row>
    <row r="1748" spans="1:11" x14ac:dyDescent="0.35">
      <c r="A1748">
        <v>1746</v>
      </c>
      <c r="B1748">
        <v>273</v>
      </c>
      <c r="C1748">
        <v>133</v>
      </c>
      <c r="D1748">
        <v>2190.9389920000012</v>
      </c>
      <c r="E1748">
        <v>6776.2942866394042</v>
      </c>
      <c r="F1748">
        <v>15</v>
      </c>
      <c r="G1748" t="s">
        <v>4781</v>
      </c>
      <c r="H1748">
        <v>0</v>
      </c>
      <c r="I1748" t="s">
        <v>4069</v>
      </c>
      <c r="J1748">
        <v>6610.0400328691658</v>
      </c>
      <c r="K1748">
        <v>273</v>
      </c>
    </row>
    <row r="1749" spans="1:11" x14ac:dyDescent="0.35">
      <c r="A1749">
        <v>1747</v>
      </c>
      <c r="B1749">
        <v>277</v>
      </c>
      <c r="C1749">
        <v>118</v>
      </c>
      <c r="D1749">
        <v>2248.9526489999994</v>
      </c>
      <c r="E1749">
        <v>6917.9938211327144</v>
      </c>
      <c r="F1749">
        <v>15</v>
      </c>
      <c r="G1749" t="s">
        <v>4782</v>
      </c>
      <c r="H1749">
        <v>0</v>
      </c>
      <c r="I1749" t="s">
        <v>4069</v>
      </c>
      <c r="J1749">
        <v>6881.534544238144</v>
      </c>
      <c r="K1749">
        <v>277</v>
      </c>
    </row>
    <row r="1750" spans="1:11" x14ac:dyDescent="0.35">
      <c r="A1750">
        <v>1748</v>
      </c>
      <c r="B1750">
        <v>301</v>
      </c>
      <c r="C1750">
        <v>136</v>
      </c>
      <c r="D1750">
        <v>2421.891697999999</v>
      </c>
      <c r="E1750">
        <v>7477.4883005948677</v>
      </c>
      <c r="F1750">
        <v>15</v>
      </c>
      <c r="G1750" t="s">
        <v>4783</v>
      </c>
      <c r="H1750">
        <v>0</v>
      </c>
      <c r="I1750" t="s">
        <v>4069</v>
      </c>
      <c r="J1750">
        <v>7541.1683654791514</v>
      </c>
      <c r="K1750">
        <v>301</v>
      </c>
    </row>
    <row r="1751" spans="1:11" x14ac:dyDescent="0.35">
      <c r="A1751">
        <v>1749</v>
      </c>
      <c r="B1751">
        <v>276</v>
      </c>
      <c r="C1751">
        <v>124</v>
      </c>
      <c r="D1751">
        <v>2134.4420849999997</v>
      </c>
      <c r="E1751">
        <v>6684.1333546087644</v>
      </c>
      <c r="F1751">
        <v>15</v>
      </c>
      <c r="G1751" t="s">
        <v>4784</v>
      </c>
      <c r="H1751">
        <v>0</v>
      </c>
      <c r="I1751" t="s">
        <v>4069</v>
      </c>
      <c r="J1751">
        <v>6363.4114743755308</v>
      </c>
      <c r="K1751">
        <v>276</v>
      </c>
    </row>
    <row r="1752" spans="1:11" x14ac:dyDescent="0.35">
      <c r="A1752">
        <v>1750</v>
      </c>
      <c r="B1752">
        <v>296</v>
      </c>
      <c r="C1752">
        <v>118</v>
      </c>
      <c r="D1752">
        <v>2363.3329280000044</v>
      </c>
      <c r="E1752">
        <v>7308.4474016088116</v>
      </c>
      <c r="F1752">
        <v>15</v>
      </c>
      <c r="G1752" t="s">
        <v>4785</v>
      </c>
      <c r="H1752">
        <v>0</v>
      </c>
      <c r="I1752" t="s">
        <v>4069</v>
      </c>
      <c r="J1752">
        <v>7303.4593646669109</v>
      </c>
      <c r="K1752">
        <v>296</v>
      </c>
    </row>
    <row r="1753" spans="1:11" x14ac:dyDescent="0.35">
      <c r="A1753">
        <v>1751</v>
      </c>
      <c r="B1753">
        <v>284</v>
      </c>
      <c r="C1753">
        <v>119</v>
      </c>
      <c r="D1753">
        <v>2204.5210510000029</v>
      </c>
      <c r="E1753">
        <v>6890.3070568362109</v>
      </c>
      <c r="F1753">
        <v>15</v>
      </c>
      <c r="G1753" t="s">
        <v>4786</v>
      </c>
      <c r="H1753">
        <v>0</v>
      </c>
      <c r="I1753" t="s">
        <v>4069</v>
      </c>
      <c r="J1753">
        <v>7000.748463646426</v>
      </c>
      <c r="K1753">
        <v>284</v>
      </c>
    </row>
    <row r="1754" spans="1:11" x14ac:dyDescent="0.35">
      <c r="A1754">
        <v>1752</v>
      </c>
      <c r="B1754">
        <v>277</v>
      </c>
      <c r="C1754">
        <v>141</v>
      </c>
      <c r="D1754">
        <v>2279.7531699999986</v>
      </c>
      <c r="E1754">
        <v>6990.9127072703577</v>
      </c>
      <c r="F1754">
        <v>15</v>
      </c>
      <c r="G1754" t="s">
        <v>4787</v>
      </c>
      <c r="H1754">
        <v>0</v>
      </c>
      <c r="I1754" t="s">
        <v>4069</v>
      </c>
      <c r="J1754">
        <v>6681.5266346259295</v>
      </c>
      <c r="K1754">
        <v>277</v>
      </c>
    </row>
    <row r="1755" spans="1:11" x14ac:dyDescent="0.35">
      <c r="A1755">
        <v>1753</v>
      </c>
      <c r="B1755">
        <v>292</v>
      </c>
      <c r="C1755">
        <v>130</v>
      </c>
      <c r="D1755">
        <v>2236.2285610000022</v>
      </c>
      <c r="E1755">
        <v>7025.9666479248363</v>
      </c>
      <c r="F1755">
        <v>15</v>
      </c>
      <c r="G1755" t="s">
        <v>4788</v>
      </c>
      <c r="H1755">
        <v>0</v>
      </c>
      <c r="I1755" t="s">
        <v>4069</v>
      </c>
      <c r="J1755">
        <v>7270.7874468747714</v>
      </c>
      <c r="K1755">
        <v>292</v>
      </c>
    </row>
    <row r="1756" spans="1:11" x14ac:dyDescent="0.35">
      <c r="A1756">
        <v>1754</v>
      </c>
      <c r="B1756">
        <v>308</v>
      </c>
      <c r="C1756">
        <v>136</v>
      </c>
      <c r="D1756">
        <v>2482.403509999996</v>
      </c>
      <c r="E1756">
        <v>7659.8184210275131</v>
      </c>
      <c r="F1756">
        <v>15</v>
      </c>
      <c r="G1756" t="s">
        <v>4789</v>
      </c>
      <c r="H1756">
        <v>0</v>
      </c>
      <c r="I1756" t="s">
        <v>4069</v>
      </c>
      <c r="J1756">
        <v>7430.8977751526018</v>
      </c>
      <c r="K1756">
        <v>308</v>
      </c>
    </row>
    <row r="1757" spans="1:11" x14ac:dyDescent="0.35">
      <c r="A1757">
        <v>1755</v>
      </c>
      <c r="B1757">
        <v>297</v>
      </c>
      <c r="C1757">
        <v>134</v>
      </c>
      <c r="D1757">
        <v>2329.1435610000012</v>
      </c>
      <c r="E1757">
        <v>7258.6299719898452</v>
      </c>
      <c r="F1757">
        <v>15</v>
      </c>
      <c r="G1757" t="s">
        <v>4790</v>
      </c>
      <c r="H1757">
        <v>0</v>
      </c>
      <c r="I1757" t="s">
        <v>4069</v>
      </c>
      <c r="J1757">
        <v>7485.9046485906192</v>
      </c>
      <c r="K1757">
        <v>297</v>
      </c>
    </row>
    <row r="1758" spans="1:11" x14ac:dyDescent="0.35">
      <c r="A1758">
        <v>1756</v>
      </c>
      <c r="B1758">
        <v>285</v>
      </c>
      <c r="C1758">
        <v>123</v>
      </c>
      <c r="D1758">
        <v>2220.0782660000013</v>
      </c>
      <c r="E1758">
        <v>6931.6159638025192</v>
      </c>
      <c r="F1758">
        <v>15</v>
      </c>
      <c r="G1758" t="s">
        <v>4791</v>
      </c>
      <c r="H1758">
        <v>0</v>
      </c>
      <c r="I1758" t="s">
        <v>4069</v>
      </c>
      <c r="J1758">
        <v>7067.3565050507759</v>
      </c>
      <c r="K1758">
        <v>285</v>
      </c>
    </row>
    <row r="1759" spans="1:11" x14ac:dyDescent="0.35">
      <c r="A1759">
        <v>1757</v>
      </c>
      <c r="B1759">
        <v>259</v>
      </c>
      <c r="C1759">
        <v>128</v>
      </c>
      <c r="D1759">
        <v>2126.5286000000001</v>
      </c>
      <c r="E1759">
        <v>6524.8232338629914</v>
      </c>
      <c r="F1759">
        <v>15</v>
      </c>
      <c r="G1759" t="s">
        <v>4792</v>
      </c>
      <c r="H1759">
        <v>0</v>
      </c>
      <c r="I1759" t="s">
        <v>4069</v>
      </c>
      <c r="J1759">
        <v>6208.2741139460622</v>
      </c>
      <c r="K1759">
        <v>259</v>
      </c>
    </row>
    <row r="1760" spans="1:11" x14ac:dyDescent="0.35">
      <c r="A1760">
        <v>1758</v>
      </c>
      <c r="B1760">
        <v>263</v>
      </c>
      <c r="C1760">
        <v>144</v>
      </c>
      <c r="D1760">
        <v>2190.9962210000026</v>
      </c>
      <c r="E1760">
        <v>6697.0773668694201</v>
      </c>
      <c r="F1760">
        <v>15</v>
      </c>
      <c r="G1760" t="s">
        <v>4793</v>
      </c>
      <c r="H1760">
        <v>0</v>
      </c>
      <c r="I1760" t="s">
        <v>4069</v>
      </c>
      <c r="J1760">
        <v>6395.1500637815307</v>
      </c>
      <c r="K1760">
        <v>263</v>
      </c>
    </row>
    <row r="1761" spans="1:11" x14ac:dyDescent="0.35">
      <c r="A1761">
        <v>1759</v>
      </c>
      <c r="B1761">
        <v>277</v>
      </c>
      <c r="C1761">
        <v>145</v>
      </c>
      <c r="D1761">
        <v>2268.0177779999999</v>
      </c>
      <c r="E1761">
        <v>6968.9517763739259</v>
      </c>
      <c r="F1761">
        <v>15</v>
      </c>
      <c r="G1761" t="s">
        <v>4794</v>
      </c>
      <c r="H1761">
        <v>0</v>
      </c>
      <c r="I1761" t="s">
        <v>4069</v>
      </c>
      <c r="J1761">
        <v>6855.5670442302735</v>
      </c>
      <c r="K1761">
        <v>277</v>
      </c>
    </row>
    <row r="1762" spans="1:11" x14ac:dyDescent="0.35">
      <c r="A1762">
        <v>1760</v>
      </c>
      <c r="B1762">
        <v>291</v>
      </c>
      <c r="C1762">
        <v>129</v>
      </c>
      <c r="D1762">
        <v>2262.1470049999994</v>
      </c>
      <c r="E1762">
        <v>7068.8139503457705</v>
      </c>
      <c r="F1762">
        <v>15</v>
      </c>
      <c r="G1762" t="s">
        <v>4795</v>
      </c>
      <c r="H1762">
        <v>0</v>
      </c>
      <c r="I1762" t="s">
        <v>4069</v>
      </c>
      <c r="J1762">
        <v>6916.0165775074856</v>
      </c>
      <c r="K1762">
        <v>291</v>
      </c>
    </row>
    <row r="1763" spans="1:11" x14ac:dyDescent="0.35">
      <c r="A1763">
        <v>1761</v>
      </c>
      <c r="B1763">
        <v>296</v>
      </c>
      <c r="C1763">
        <v>124</v>
      </c>
      <c r="D1763">
        <v>2298.8004980000032</v>
      </c>
      <c r="E1763">
        <v>7182.9263529215714</v>
      </c>
      <c r="F1763">
        <v>15</v>
      </c>
      <c r="G1763" t="s">
        <v>4796</v>
      </c>
      <c r="H1763">
        <v>0</v>
      </c>
      <c r="I1763" t="s">
        <v>4069</v>
      </c>
      <c r="J1763">
        <v>7260.2364528668841</v>
      </c>
      <c r="K1763">
        <v>296</v>
      </c>
    </row>
    <row r="1764" spans="1:11" x14ac:dyDescent="0.35">
      <c r="A1764">
        <v>1762</v>
      </c>
      <c r="B1764">
        <v>291</v>
      </c>
      <c r="C1764">
        <v>143</v>
      </c>
      <c r="D1764">
        <v>2312.4815129999993</v>
      </c>
      <c r="E1764">
        <v>7174.7431456951945</v>
      </c>
      <c r="F1764">
        <v>15</v>
      </c>
      <c r="G1764" t="s">
        <v>4797</v>
      </c>
      <c r="H1764">
        <v>0</v>
      </c>
      <c r="I1764" t="s">
        <v>4069</v>
      </c>
      <c r="J1764">
        <v>6927.8103679280657</v>
      </c>
      <c r="K1764">
        <v>291</v>
      </c>
    </row>
    <row r="1765" spans="1:11" x14ac:dyDescent="0.35">
      <c r="A1765">
        <v>1763</v>
      </c>
      <c r="B1765">
        <v>298</v>
      </c>
      <c r="C1765">
        <v>123</v>
      </c>
      <c r="D1765">
        <v>2344.2068319999994</v>
      </c>
      <c r="E1765">
        <v>7291.2059283117187</v>
      </c>
      <c r="F1765">
        <v>15</v>
      </c>
      <c r="G1765" t="s">
        <v>4798</v>
      </c>
      <c r="H1765">
        <v>0</v>
      </c>
      <c r="I1765" t="s">
        <v>4069</v>
      </c>
      <c r="J1765">
        <v>7300.3991238410017</v>
      </c>
      <c r="K1765">
        <v>298</v>
      </c>
    </row>
    <row r="1766" spans="1:11" x14ac:dyDescent="0.35">
      <c r="A1766">
        <v>1764</v>
      </c>
      <c r="B1766">
        <v>278</v>
      </c>
      <c r="C1766">
        <v>119</v>
      </c>
      <c r="D1766">
        <v>2154.3309570000001</v>
      </c>
      <c r="E1766">
        <v>6737.6528597576853</v>
      </c>
      <c r="F1766">
        <v>15</v>
      </c>
      <c r="G1766" t="s">
        <v>4799</v>
      </c>
      <c r="H1766">
        <v>0</v>
      </c>
      <c r="I1766" t="s">
        <v>4069</v>
      </c>
      <c r="J1766">
        <v>6635.6313949628329</v>
      </c>
      <c r="K1766">
        <v>278</v>
      </c>
    </row>
    <row r="1767" spans="1:11" x14ac:dyDescent="0.35">
      <c r="A1767">
        <v>1765</v>
      </c>
      <c r="B1767">
        <v>280</v>
      </c>
      <c r="C1767">
        <v>112</v>
      </c>
      <c r="D1767">
        <v>2100.5918400000037</v>
      </c>
      <c r="E1767">
        <v>6644.3458990765239</v>
      </c>
      <c r="F1767">
        <v>15</v>
      </c>
      <c r="G1767" t="s">
        <v>4800</v>
      </c>
      <c r="H1767">
        <v>0</v>
      </c>
      <c r="I1767" t="s">
        <v>4069</v>
      </c>
      <c r="J1767">
        <v>6796.1953731311241</v>
      </c>
      <c r="K1767">
        <v>280</v>
      </c>
    </row>
    <row r="1768" spans="1:11" x14ac:dyDescent="0.35">
      <c r="A1768">
        <v>1766</v>
      </c>
      <c r="B1768">
        <v>304</v>
      </c>
      <c r="C1768">
        <v>128</v>
      </c>
      <c r="D1768">
        <v>2376.7179159999987</v>
      </c>
      <c r="E1768">
        <v>7408.7802755118992</v>
      </c>
      <c r="F1768">
        <v>15</v>
      </c>
      <c r="G1768" t="s">
        <v>4801</v>
      </c>
      <c r="H1768">
        <v>0</v>
      </c>
      <c r="I1768" t="s">
        <v>4069</v>
      </c>
      <c r="J1768">
        <v>7213.1844191042301</v>
      </c>
      <c r="K1768">
        <v>304</v>
      </c>
    </row>
    <row r="1769" spans="1:11" x14ac:dyDescent="0.35">
      <c r="A1769">
        <v>1767</v>
      </c>
      <c r="B1769">
        <v>249</v>
      </c>
      <c r="C1769">
        <v>112</v>
      </c>
      <c r="D1769">
        <v>1957.3533880000036</v>
      </c>
      <c r="E1769">
        <v>6094.8120056165089</v>
      </c>
      <c r="F1769">
        <v>15</v>
      </c>
      <c r="G1769" t="s">
        <v>4802</v>
      </c>
      <c r="H1769">
        <v>0</v>
      </c>
      <c r="I1769" t="s">
        <v>4069</v>
      </c>
      <c r="J1769">
        <v>5924.4891471635374</v>
      </c>
      <c r="K1769">
        <v>249</v>
      </c>
    </row>
    <row r="1770" spans="1:11" x14ac:dyDescent="0.35">
      <c r="A1770">
        <v>1768</v>
      </c>
      <c r="B1770">
        <v>251</v>
      </c>
      <c r="C1770">
        <v>142</v>
      </c>
      <c r="D1770">
        <v>2087.4903870000007</v>
      </c>
      <c r="E1770">
        <v>6387.1449787165948</v>
      </c>
      <c r="F1770">
        <v>15</v>
      </c>
      <c r="G1770" t="s">
        <v>4803</v>
      </c>
      <c r="H1770">
        <v>0</v>
      </c>
      <c r="I1770" t="s">
        <v>4069</v>
      </c>
      <c r="J1770">
        <v>6117.5009692231788</v>
      </c>
      <c r="K1770">
        <v>251</v>
      </c>
    </row>
    <row r="1771" spans="1:11" x14ac:dyDescent="0.35">
      <c r="A1771">
        <v>1769</v>
      </c>
      <c r="B1771">
        <v>303</v>
      </c>
      <c r="C1771">
        <v>137</v>
      </c>
      <c r="D1771">
        <v>2399.9335080000033</v>
      </c>
      <c r="E1771">
        <v>7450.7737661188639</v>
      </c>
      <c r="F1771">
        <v>15</v>
      </c>
      <c r="G1771" t="s">
        <v>4804</v>
      </c>
      <c r="H1771">
        <v>0</v>
      </c>
      <c r="I1771" t="s">
        <v>4069</v>
      </c>
      <c r="J1771">
        <v>7292.6255064134439</v>
      </c>
      <c r="K1771">
        <v>303</v>
      </c>
    </row>
    <row r="1772" spans="1:11" x14ac:dyDescent="0.35">
      <c r="A1772">
        <v>1770</v>
      </c>
      <c r="B1772">
        <v>291</v>
      </c>
      <c r="C1772">
        <v>122</v>
      </c>
      <c r="D1772">
        <v>2248.415975000004</v>
      </c>
      <c r="E1772">
        <v>7039.3649665833937</v>
      </c>
      <c r="F1772">
        <v>15</v>
      </c>
      <c r="G1772" t="s">
        <v>4805</v>
      </c>
      <c r="H1772">
        <v>0</v>
      </c>
      <c r="I1772" t="s">
        <v>4069</v>
      </c>
      <c r="J1772">
        <v>6844.9521893007804</v>
      </c>
      <c r="K1772">
        <v>291</v>
      </c>
    </row>
    <row r="1773" spans="1:11" x14ac:dyDescent="0.35">
      <c r="A1773">
        <v>1771</v>
      </c>
      <c r="B1773">
        <v>271</v>
      </c>
      <c r="C1773">
        <v>123</v>
      </c>
      <c r="D1773">
        <v>2157.3087580000006</v>
      </c>
      <c r="E1773">
        <v>6686.8070128186773</v>
      </c>
      <c r="F1773">
        <v>15</v>
      </c>
      <c r="G1773" t="s">
        <v>4806</v>
      </c>
      <c r="H1773">
        <v>0</v>
      </c>
      <c r="I1773" t="s">
        <v>4069</v>
      </c>
      <c r="J1773">
        <v>6546.6431744304537</v>
      </c>
      <c r="K1773">
        <v>271</v>
      </c>
    </row>
    <row r="1774" spans="1:11" x14ac:dyDescent="0.35">
      <c r="A1774">
        <v>1772</v>
      </c>
      <c r="B1774">
        <v>266</v>
      </c>
      <c r="C1774">
        <v>129</v>
      </c>
      <c r="D1774">
        <v>2258.3585960000032</v>
      </c>
      <c r="E1774">
        <v>6850.2289109803278</v>
      </c>
      <c r="F1774">
        <v>15</v>
      </c>
      <c r="G1774" t="s">
        <v>4807</v>
      </c>
      <c r="H1774">
        <v>0</v>
      </c>
      <c r="I1774" t="s">
        <v>4069</v>
      </c>
      <c r="J1774">
        <v>6258.5352280424249</v>
      </c>
      <c r="K1774">
        <v>266</v>
      </c>
    </row>
    <row r="1775" spans="1:11" x14ac:dyDescent="0.35">
      <c r="A1775">
        <v>1773</v>
      </c>
      <c r="B1775">
        <v>273</v>
      </c>
      <c r="C1775">
        <v>142</v>
      </c>
      <c r="D1775">
        <v>2241.4560339999948</v>
      </c>
      <c r="E1775">
        <v>6881.9187046727175</v>
      </c>
      <c r="F1775">
        <v>15</v>
      </c>
      <c r="G1775" t="s">
        <v>4808</v>
      </c>
      <c r="H1775">
        <v>0</v>
      </c>
      <c r="I1775" t="s">
        <v>4069</v>
      </c>
      <c r="J1775">
        <v>6532.3507219388566</v>
      </c>
      <c r="K1775">
        <v>273</v>
      </c>
    </row>
    <row r="1776" spans="1:11" x14ac:dyDescent="0.35">
      <c r="A1776">
        <v>1774</v>
      </c>
      <c r="B1776">
        <v>304</v>
      </c>
      <c r="C1776">
        <v>131</v>
      </c>
      <c r="D1776">
        <v>2349.3180670000042</v>
      </c>
      <c r="E1776">
        <v>7353.7882609939552</v>
      </c>
      <c r="F1776">
        <v>15</v>
      </c>
      <c r="G1776" t="s">
        <v>4809</v>
      </c>
      <c r="H1776">
        <v>0</v>
      </c>
      <c r="I1776" t="s">
        <v>4069</v>
      </c>
      <c r="J1776">
        <v>7531.5214596677024</v>
      </c>
      <c r="K1776">
        <v>304</v>
      </c>
    </row>
    <row r="1777" spans="1:11" x14ac:dyDescent="0.35">
      <c r="A1777">
        <v>1775</v>
      </c>
      <c r="B1777">
        <v>305</v>
      </c>
      <c r="C1777">
        <v>127</v>
      </c>
      <c r="D1777">
        <v>2375.4611600000039</v>
      </c>
      <c r="E1777">
        <v>7414.2456352952941</v>
      </c>
      <c r="F1777">
        <v>15</v>
      </c>
      <c r="G1777" t="s">
        <v>4810</v>
      </c>
      <c r="H1777">
        <v>0</v>
      </c>
      <c r="I1777" t="s">
        <v>4069</v>
      </c>
      <c r="J1777">
        <v>7577.0688987543726</v>
      </c>
      <c r="K1777">
        <v>305</v>
      </c>
    </row>
    <row r="1778" spans="1:11" x14ac:dyDescent="0.35">
      <c r="A1778">
        <v>1776</v>
      </c>
      <c r="B1778">
        <v>296</v>
      </c>
      <c r="C1778">
        <v>118</v>
      </c>
      <c r="D1778">
        <v>2233.7350629999983</v>
      </c>
      <c r="E1778">
        <v>7049.7984152893196</v>
      </c>
      <c r="F1778">
        <v>15</v>
      </c>
      <c r="G1778" t="s">
        <v>4811</v>
      </c>
      <c r="H1778">
        <v>0</v>
      </c>
      <c r="I1778" t="s">
        <v>4069</v>
      </c>
      <c r="J1778">
        <v>7103.5215266107589</v>
      </c>
      <c r="K1778">
        <v>296</v>
      </c>
    </row>
    <row r="1779" spans="1:11" x14ac:dyDescent="0.35">
      <c r="A1779">
        <v>1777</v>
      </c>
      <c r="B1779">
        <v>304</v>
      </c>
      <c r="C1779">
        <v>114</v>
      </c>
      <c r="D1779">
        <v>2134.8441879999991</v>
      </c>
      <c r="E1779">
        <v>6919.4326541324644</v>
      </c>
      <c r="F1779">
        <v>15</v>
      </c>
      <c r="G1779" t="s">
        <v>4812</v>
      </c>
      <c r="H1779">
        <v>0</v>
      </c>
      <c r="I1779" t="s">
        <v>4069</v>
      </c>
      <c r="J1779">
        <v>7283.3385562738522</v>
      </c>
      <c r="K1779">
        <v>304</v>
      </c>
    </row>
    <row r="1780" spans="1:11" x14ac:dyDescent="0.35">
      <c r="A1780">
        <v>1778</v>
      </c>
      <c r="B1780">
        <v>304</v>
      </c>
      <c r="C1780">
        <v>117</v>
      </c>
      <c r="D1780">
        <v>2311.6415139999981</v>
      </c>
      <c r="E1780">
        <v>7273.9632965469691</v>
      </c>
      <c r="F1780">
        <v>15</v>
      </c>
      <c r="G1780" t="s">
        <v>4813</v>
      </c>
      <c r="H1780">
        <v>0</v>
      </c>
      <c r="I1780" t="s">
        <v>4069</v>
      </c>
      <c r="J1780">
        <v>7293.3592826888089</v>
      </c>
      <c r="K1780">
        <v>304</v>
      </c>
    </row>
    <row r="1781" spans="1:11" x14ac:dyDescent="0.35">
      <c r="A1781">
        <v>1779</v>
      </c>
      <c r="B1781">
        <v>265</v>
      </c>
      <c r="C1781">
        <v>125</v>
      </c>
      <c r="D1781">
        <v>1951.8385380000007</v>
      </c>
      <c r="E1781">
        <v>6223.7576856986761</v>
      </c>
      <c r="F1781">
        <v>15</v>
      </c>
      <c r="G1781" t="s">
        <v>4814</v>
      </c>
      <c r="H1781">
        <v>0</v>
      </c>
      <c r="I1781" t="s">
        <v>4069</v>
      </c>
      <c r="J1781">
        <v>6114.173763280256</v>
      </c>
      <c r="K1781">
        <v>265</v>
      </c>
    </row>
    <row r="1782" spans="1:11" x14ac:dyDescent="0.35">
      <c r="A1782">
        <v>1780</v>
      </c>
      <c r="B1782">
        <v>326</v>
      </c>
      <c r="C1782">
        <v>129</v>
      </c>
      <c r="D1782">
        <v>2571.155698999999</v>
      </c>
      <c r="E1782">
        <v>7985.6270626232408</v>
      </c>
      <c r="F1782">
        <v>15</v>
      </c>
      <c r="G1782" t="s">
        <v>4815</v>
      </c>
      <c r="H1782">
        <v>0</v>
      </c>
      <c r="I1782" t="s">
        <v>4069</v>
      </c>
      <c r="J1782">
        <v>8013.712138698831</v>
      </c>
      <c r="K1782">
        <v>326</v>
      </c>
    </row>
    <row r="1783" spans="1:11" x14ac:dyDescent="0.35">
      <c r="A1783">
        <v>1781</v>
      </c>
      <c r="B1783">
        <v>289</v>
      </c>
      <c r="C1783">
        <v>148</v>
      </c>
      <c r="D1783">
        <v>2313.8648379999945</v>
      </c>
      <c r="E1783">
        <v>7165.592950433359</v>
      </c>
      <c r="F1783">
        <v>15</v>
      </c>
      <c r="G1783" t="s">
        <v>4816</v>
      </c>
      <c r="H1783">
        <v>0</v>
      </c>
      <c r="I1783" t="s">
        <v>4069</v>
      </c>
      <c r="J1783">
        <v>6903.302355085305</v>
      </c>
      <c r="K1783">
        <v>289</v>
      </c>
    </row>
    <row r="1784" spans="1:11" x14ac:dyDescent="0.35">
      <c r="A1784">
        <v>1782</v>
      </c>
      <c r="B1784">
        <v>258</v>
      </c>
      <c r="C1784">
        <v>136</v>
      </c>
      <c r="D1784">
        <v>2180.692207999999</v>
      </c>
      <c r="E1784">
        <v>6628.742851033523</v>
      </c>
      <c r="F1784">
        <v>15</v>
      </c>
      <c r="G1784" t="s">
        <v>4817</v>
      </c>
      <c r="H1784">
        <v>0</v>
      </c>
      <c r="I1784" t="s">
        <v>4069</v>
      </c>
      <c r="J1784">
        <v>6265.2335711762589</v>
      </c>
      <c r="K1784">
        <v>258</v>
      </c>
    </row>
    <row r="1785" spans="1:11" x14ac:dyDescent="0.35">
      <c r="A1785">
        <v>1783</v>
      </c>
      <c r="B1785">
        <v>274</v>
      </c>
      <c r="C1785">
        <v>137</v>
      </c>
      <c r="D1785">
        <v>2344.7962560000019</v>
      </c>
      <c r="E1785">
        <v>7094.9711498732404</v>
      </c>
      <c r="F1785">
        <v>15</v>
      </c>
      <c r="G1785" t="s">
        <v>4818</v>
      </c>
      <c r="H1785">
        <v>0</v>
      </c>
      <c r="I1785" t="s">
        <v>4069</v>
      </c>
      <c r="J1785">
        <v>6770.4474166063583</v>
      </c>
      <c r="K1785">
        <v>274</v>
      </c>
    </row>
    <row r="1786" spans="1:11" x14ac:dyDescent="0.35">
      <c r="A1786">
        <v>1784</v>
      </c>
      <c r="B1786">
        <v>284</v>
      </c>
      <c r="C1786">
        <v>131</v>
      </c>
      <c r="D1786">
        <v>2227.589042999999</v>
      </c>
      <c r="E1786">
        <v>6942.7755893043959</v>
      </c>
      <c r="F1786">
        <v>15</v>
      </c>
      <c r="G1786" t="s">
        <v>4819</v>
      </c>
      <c r="H1786">
        <v>0</v>
      </c>
      <c r="I1786" t="s">
        <v>4069</v>
      </c>
      <c r="J1786">
        <v>6958.299773556254</v>
      </c>
      <c r="K1786">
        <v>284</v>
      </c>
    </row>
    <row r="1787" spans="1:11" x14ac:dyDescent="0.35">
      <c r="A1787">
        <v>1785</v>
      </c>
      <c r="B1787">
        <v>292</v>
      </c>
      <c r="C1787">
        <v>133</v>
      </c>
      <c r="D1787">
        <v>2224.3842070000032</v>
      </c>
      <c r="E1787">
        <v>7003.9109837297983</v>
      </c>
      <c r="F1787">
        <v>15</v>
      </c>
      <c r="G1787" t="s">
        <v>4820</v>
      </c>
      <c r="H1787">
        <v>0</v>
      </c>
      <c r="I1787" t="s">
        <v>4069</v>
      </c>
      <c r="J1787">
        <v>6996.8765107462968</v>
      </c>
      <c r="K1787">
        <v>292</v>
      </c>
    </row>
    <row r="1788" spans="1:11" x14ac:dyDescent="0.35">
      <c r="A1788">
        <v>1786</v>
      </c>
      <c r="B1788">
        <v>312</v>
      </c>
      <c r="C1788">
        <v>145</v>
      </c>
      <c r="D1788">
        <v>2404.5436689999988</v>
      </c>
      <c r="E1788">
        <v>7540.3887638626484</v>
      </c>
      <c r="F1788">
        <v>15</v>
      </c>
      <c r="G1788" t="s">
        <v>4821</v>
      </c>
      <c r="H1788">
        <v>0</v>
      </c>
      <c r="I1788" t="s">
        <v>4069</v>
      </c>
      <c r="J1788">
        <v>7574.0743286114139</v>
      </c>
      <c r="K1788">
        <v>312</v>
      </c>
    </row>
    <row r="1789" spans="1:11" x14ac:dyDescent="0.35">
      <c r="A1789">
        <v>1787</v>
      </c>
      <c r="B1789">
        <v>276</v>
      </c>
      <c r="C1789">
        <v>155</v>
      </c>
      <c r="D1789">
        <v>2234.0643470000027</v>
      </c>
      <c r="E1789">
        <v>6896.8650957063601</v>
      </c>
      <c r="F1789">
        <v>15</v>
      </c>
      <c r="G1789" t="s">
        <v>4822</v>
      </c>
      <c r="H1789">
        <v>0</v>
      </c>
      <c r="I1789" t="s">
        <v>4069</v>
      </c>
      <c r="J1789">
        <v>6569.8429407148014</v>
      </c>
      <c r="K1789">
        <v>276</v>
      </c>
    </row>
    <row r="1790" spans="1:11" x14ac:dyDescent="0.35">
      <c r="A1790">
        <v>1788</v>
      </c>
      <c r="B1790">
        <v>305</v>
      </c>
      <c r="C1790">
        <v>110</v>
      </c>
      <c r="D1790">
        <v>2219.6195130000042</v>
      </c>
      <c r="E1790">
        <v>7093.6309187092329</v>
      </c>
      <c r="F1790">
        <v>15</v>
      </c>
      <c r="G1790" t="s">
        <v>4823</v>
      </c>
      <c r="H1790">
        <v>0</v>
      </c>
      <c r="I1790" t="s">
        <v>4069</v>
      </c>
      <c r="J1790">
        <v>7393.5744819812717</v>
      </c>
      <c r="K1790">
        <v>305</v>
      </c>
    </row>
    <row r="1791" spans="1:11" x14ac:dyDescent="0.35">
      <c r="A1791">
        <v>1789</v>
      </c>
      <c r="B1791">
        <v>275</v>
      </c>
      <c r="C1791">
        <v>120</v>
      </c>
      <c r="D1791">
        <v>2259.3755779999992</v>
      </c>
      <c r="E1791">
        <v>6923.3755868094722</v>
      </c>
      <c r="F1791">
        <v>15</v>
      </c>
      <c r="G1791" t="s">
        <v>4824</v>
      </c>
      <c r="H1791">
        <v>0</v>
      </c>
      <c r="I1791" t="s">
        <v>4069</v>
      </c>
      <c r="J1791">
        <v>6729.4252974893398</v>
      </c>
      <c r="K1791">
        <v>275</v>
      </c>
    </row>
    <row r="1792" spans="1:11" x14ac:dyDescent="0.35">
      <c r="A1792">
        <v>1790</v>
      </c>
      <c r="B1792">
        <v>308</v>
      </c>
      <c r="C1792">
        <v>138</v>
      </c>
      <c r="D1792">
        <v>2429.8291080000022</v>
      </c>
      <c r="E1792">
        <v>7554.0602477198508</v>
      </c>
      <c r="F1792">
        <v>15</v>
      </c>
      <c r="G1792" t="s">
        <v>4825</v>
      </c>
      <c r="H1792">
        <v>0</v>
      </c>
      <c r="I1792" t="s">
        <v>4069</v>
      </c>
      <c r="J1792">
        <v>7604.6157222134161</v>
      </c>
      <c r="K1792">
        <v>308</v>
      </c>
    </row>
    <row r="1793" spans="1:11" x14ac:dyDescent="0.35">
      <c r="A1793">
        <v>1791</v>
      </c>
      <c r="B1793">
        <v>287</v>
      </c>
      <c r="C1793">
        <v>134</v>
      </c>
      <c r="D1793">
        <v>2268.500597000002</v>
      </c>
      <c r="E1793">
        <v>7050.6599983254928</v>
      </c>
      <c r="F1793">
        <v>15</v>
      </c>
      <c r="G1793" t="s">
        <v>4826</v>
      </c>
      <c r="H1793">
        <v>0</v>
      </c>
      <c r="I1793" t="s">
        <v>4069</v>
      </c>
      <c r="J1793">
        <v>6831.6378684554429</v>
      </c>
      <c r="K1793">
        <v>287</v>
      </c>
    </row>
    <row r="1794" spans="1:11" x14ac:dyDescent="0.35">
      <c r="A1794">
        <v>1792</v>
      </c>
      <c r="B1794">
        <v>290</v>
      </c>
      <c r="C1794">
        <v>107</v>
      </c>
      <c r="D1794">
        <v>2060.8899390000006</v>
      </c>
      <c r="E1794">
        <v>6647.3989056271566</v>
      </c>
      <c r="F1794">
        <v>15</v>
      </c>
      <c r="G1794" t="s">
        <v>4827</v>
      </c>
      <c r="H1794">
        <v>0</v>
      </c>
      <c r="I1794" t="s">
        <v>4069</v>
      </c>
      <c r="J1794">
        <v>6751.7539752837547</v>
      </c>
      <c r="K1794">
        <v>290</v>
      </c>
    </row>
    <row r="1795" spans="1:11" x14ac:dyDescent="0.35">
      <c r="A1795">
        <v>1793</v>
      </c>
      <c r="B1795">
        <v>281</v>
      </c>
      <c r="C1795">
        <v>128</v>
      </c>
      <c r="D1795">
        <v>2269.226354999998</v>
      </c>
      <c r="E1795">
        <v>6998.6933794813476</v>
      </c>
      <c r="F1795">
        <v>15</v>
      </c>
      <c r="G1795" t="s">
        <v>4828</v>
      </c>
      <c r="H1795">
        <v>0</v>
      </c>
      <c r="I1795" t="s">
        <v>4069</v>
      </c>
      <c r="J1795">
        <v>6809.8697932193545</v>
      </c>
      <c r="K1795">
        <v>281</v>
      </c>
    </row>
    <row r="1796" spans="1:11" x14ac:dyDescent="0.35">
      <c r="A1796">
        <v>1794</v>
      </c>
      <c r="B1796">
        <v>298</v>
      </c>
      <c r="C1796">
        <v>140</v>
      </c>
      <c r="D1796">
        <v>2421.444408999997</v>
      </c>
      <c r="E1796">
        <v>7452.3189565486027</v>
      </c>
      <c r="F1796">
        <v>15</v>
      </c>
      <c r="G1796" t="s">
        <v>4829</v>
      </c>
      <c r="H1796">
        <v>0</v>
      </c>
      <c r="I1796" t="s">
        <v>4069</v>
      </c>
      <c r="J1796">
        <v>7355.9771066197418</v>
      </c>
      <c r="K1796">
        <v>298</v>
      </c>
    </row>
    <row r="1797" spans="1:11" x14ac:dyDescent="0.35">
      <c r="A1797">
        <v>1795</v>
      </c>
      <c r="B1797">
        <v>280</v>
      </c>
      <c r="C1797">
        <v>122</v>
      </c>
      <c r="D1797">
        <v>2247.9585030000007</v>
      </c>
      <c r="E1797">
        <v>6944.6892368688996</v>
      </c>
      <c r="F1797">
        <v>15</v>
      </c>
      <c r="G1797" t="s">
        <v>4830</v>
      </c>
      <c r="H1797">
        <v>0</v>
      </c>
      <c r="I1797" t="s">
        <v>4069</v>
      </c>
      <c r="J1797">
        <v>7025.4456755384199</v>
      </c>
      <c r="K1797">
        <v>280</v>
      </c>
    </row>
    <row r="1798" spans="1:11" x14ac:dyDescent="0.35">
      <c r="A1798">
        <v>1796</v>
      </c>
      <c r="B1798">
        <v>282</v>
      </c>
      <c r="C1798">
        <v>129</v>
      </c>
      <c r="D1798">
        <v>2240.7521290000009</v>
      </c>
      <c r="E1798">
        <v>6950.3798791171375</v>
      </c>
      <c r="F1798">
        <v>15</v>
      </c>
      <c r="G1798" t="s">
        <v>4831</v>
      </c>
      <c r="H1798">
        <v>0</v>
      </c>
      <c r="I1798" t="s">
        <v>4069</v>
      </c>
      <c r="J1798">
        <v>6967.9281603328454</v>
      </c>
      <c r="K1798">
        <v>282</v>
      </c>
    </row>
    <row r="1799" spans="1:11" x14ac:dyDescent="0.35">
      <c r="A1799">
        <v>1797</v>
      </c>
      <c r="B1799">
        <v>296</v>
      </c>
      <c r="C1799">
        <v>149</v>
      </c>
      <c r="D1799">
        <v>2535.9643350000024</v>
      </c>
      <c r="E1799">
        <v>7667.9448154996899</v>
      </c>
      <c r="F1799">
        <v>15</v>
      </c>
      <c r="G1799" t="s">
        <v>4832</v>
      </c>
      <c r="H1799">
        <v>0</v>
      </c>
      <c r="I1799" t="s">
        <v>4069</v>
      </c>
      <c r="J1799">
        <v>7429.8623684384611</v>
      </c>
      <c r="K1799">
        <v>296</v>
      </c>
    </row>
    <row r="1800" spans="1:11" x14ac:dyDescent="0.35">
      <c r="A1800">
        <v>1798</v>
      </c>
      <c r="B1800">
        <v>309</v>
      </c>
      <c r="C1800">
        <v>116</v>
      </c>
      <c r="D1800">
        <v>2273.6959890000003</v>
      </c>
      <c r="E1800">
        <v>7239.0624416433729</v>
      </c>
      <c r="F1800">
        <v>15</v>
      </c>
      <c r="G1800" t="s">
        <v>4833</v>
      </c>
      <c r="H1800">
        <v>0</v>
      </c>
      <c r="I1800" t="s">
        <v>4069</v>
      </c>
      <c r="J1800">
        <v>7646.0860940024959</v>
      </c>
      <c r="K1800">
        <v>309</v>
      </c>
    </row>
    <row r="1801" spans="1:11" x14ac:dyDescent="0.35">
      <c r="A1801">
        <v>1799</v>
      </c>
      <c r="B1801">
        <v>279</v>
      </c>
      <c r="C1801">
        <v>127</v>
      </c>
      <c r="D1801">
        <v>2249.4570580000031</v>
      </c>
      <c r="E1801">
        <v>6941.0669807286959</v>
      </c>
      <c r="F1801">
        <v>15</v>
      </c>
      <c r="G1801" t="s">
        <v>4834</v>
      </c>
      <c r="H1801">
        <v>0</v>
      </c>
      <c r="I1801" t="s">
        <v>4069</v>
      </c>
      <c r="J1801">
        <v>6705.1386464472844</v>
      </c>
      <c r="K1801">
        <v>279</v>
      </c>
    </row>
    <row r="1802" spans="1:11" x14ac:dyDescent="0.35">
      <c r="A1802">
        <v>1800</v>
      </c>
      <c r="B1802">
        <v>293</v>
      </c>
      <c r="C1802">
        <v>134</v>
      </c>
      <c r="D1802">
        <v>2303.0785750000009</v>
      </c>
      <c r="E1802">
        <v>7170.2503900080137</v>
      </c>
      <c r="F1802">
        <v>15</v>
      </c>
      <c r="G1802" t="s">
        <v>4835</v>
      </c>
      <c r="H1802">
        <v>0</v>
      </c>
      <c r="I1802" t="s">
        <v>4069</v>
      </c>
      <c r="J1802">
        <v>7135.617259394593</v>
      </c>
      <c r="K1802">
        <v>293</v>
      </c>
    </row>
    <row r="1803" spans="1:11" x14ac:dyDescent="0.35">
      <c r="A1803">
        <v>1801</v>
      </c>
      <c r="B1803">
        <v>276</v>
      </c>
      <c r="C1803">
        <v>116</v>
      </c>
      <c r="D1803">
        <v>2319.5363780000025</v>
      </c>
      <c r="E1803">
        <v>7050.4617682479457</v>
      </c>
      <c r="F1803">
        <v>15</v>
      </c>
      <c r="G1803" t="s">
        <v>4836</v>
      </c>
      <c r="H1803">
        <v>0</v>
      </c>
      <c r="I1803" t="s">
        <v>4069</v>
      </c>
      <c r="J1803">
        <v>6714.4552660428099</v>
      </c>
      <c r="K1803">
        <v>276</v>
      </c>
    </row>
    <row r="1804" spans="1:11" x14ac:dyDescent="0.35">
      <c r="A1804">
        <v>1802</v>
      </c>
      <c r="B1804">
        <v>304</v>
      </c>
      <c r="C1804">
        <v>133</v>
      </c>
      <c r="D1804">
        <v>2314.979380000002</v>
      </c>
      <c r="E1804">
        <v>7288.3281554375526</v>
      </c>
      <c r="F1804">
        <v>15</v>
      </c>
      <c r="G1804" t="s">
        <v>4837</v>
      </c>
      <c r="H1804">
        <v>0</v>
      </c>
      <c r="I1804" t="s">
        <v>4069</v>
      </c>
      <c r="J1804">
        <v>7322.7716202981228</v>
      </c>
      <c r="K1804">
        <v>304</v>
      </c>
    </row>
    <row r="1805" spans="1:11" x14ac:dyDescent="0.35">
      <c r="A1805">
        <v>1803</v>
      </c>
      <c r="B1805">
        <v>286</v>
      </c>
      <c r="C1805">
        <v>114</v>
      </c>
      <c r="D1805">
        <v>2080.3474079999992</v>
      </c>
      <c r="E1805">
        <v>6655.3681077496076</v>
      </c>
      <c r="F1805">
        <v>15</v>
      </c>
      <c r="G1805" t="s">
        <v>4838</v>
      </c>
      <c r="H1805">
        <v>0</v>
      </c>
      <c r="I1805" t="s">
        <v>4069</v>
      </c>
      <c r="J1805">
        <v>6760.9042793880562</v>
      </c>
      <c r="K1805">
        <v>286</v>
      </c>
    </row>
    <row r="1806" spans="1:11" x14ac:dyDescent="0.35">
      <c r="A1806">
        <v>1804</v>
      </c>
      <c r="B1806">
        <v>271</v>
      </c>
      <c r="C1806">
        <v>112</v>
      </c>
      <c r="D1806">
        <v>2156.4830110000016</v>
      </c>
      <c r="E1806">
        <v>6678.8533711396858</v>
      </c>
      <c r="F1806">
        <v>15</v>
      </c>
      <c r="G1806" t="s">
        <v>4839</v>
      </c>
      <c r="H1806">
        <v>0</v>
      </c>
      <c r="I1806" t="s">
        <v>4069</v>
      </c>
      <c r="J1806">
        <v>6460.6360734348209</v>
      </c>
      <c r="K1806">
        <v>271</v>
      </c>
    </row>
    <row r="1807" spans="1:11" x14ac:dyDescent="0.35">
      <c r="A1807">
        <v>1805</v>
      </c>
      <c r="B1807">
        <v>293</v>
      </c>
      <c r="C1807">
        <v>138</v>
      </c>
      <c r="D1807">
        <v>2339.0741229999981</v>
      </c>
      <c r="E1807">
        <v>7244.6025459888479</v>
      </c>
      <c r="F1807">
        <v>15</v>
      </c>
      <c r="G1807" t="s">
        <v>4840</v>
      </c>
      <c r="H1807">
        <v>0</v>
      </c>
      <c r="I1807" t="s">
        <v>4069</v>
      </c>
      <c r="J1807">
        <v>7010.6565962321256</v>
      </c>
      <c r="K1807">
        <v>293</v>
      </c>
    </row>
    <row r="1808" spans="1:11" x14ac:dyDescent="0.35">
      <c r="A1808">
        <v>1806</v>
      </c>
      <c r="B1808">
        <v>268</v>
      </c>
      <c r="C1808">
        <v>139</v>
      </c>
      <c r="D1808">
        <v>2309.1893109999996</v>
      </c>
      <c r="E1808">
        <v>6973.3870431409032</v>
      </c>
      <c r="F1808">
        <v>15</v>
      </c>
      <c r="G1808" t="s">
        <v>4841</v>
      </c>
      <c r="H1808">
        <v>0</v>
      </c>
      <c r="I1808" t="s">
        <v>4069</v>
      </c>
      <c r="J1808">
        <v>6403.7423291394953</v>
      </c>
      <c r="K1808">
        <v>268</v>
      </c>
    </row>
    <row r="1809" spans="1:11" x14ac:dyDescent="0.35">
      <c r="A1809">
        <v>1807</v>
      </c>
      <c r="B1809">
        <v>298</v>
      </c>
      <c r="C1809">
        <v>105</v>
      </c>
      <c r="D1809">
        <v>2163.978583000001</v>
      </c>
      <c r="E1809">
        <v>6920.2257437601156</v>
      </c>
      <c r="F1809">
        <v>15</v>
      </c>
      <c r="G1809" t="s">
        <v>4842</v>
      </c>
      <c r="H1809">
        <v>0</v>
      </c>
      <c r="I1809" t="s">
        <v>4069</v>
      </c>
      <c r="J1809">
        <v>7298.3153109010927</v>
      </c>
      <c r="K1809">
        <v>298</v>
      </c>
    </row>
    <row r="1810" spans="1:11" x14ac:dyDescent="0.35">
      <c r="A1810">
        <v>1808</v>
      </c>
      <c r="B1810">
        <v>272</v>
      </c>
      <c r="C1810">
        <v>141</v>
      </c>
      <c r="D1810">
        <v>2340.8477499999999</v>
      </c>
      <c r="E1810">
        <v>7070.9065641800062</v>
      </c>
      <c r="F1810">
        <v>15</v>
      </c>
      <c r="G1810" t="s">
        <v>4843</v>
      </c>
      <c r="H1810">
        <v>0</v>
      </c>
      <c r="I1810" t="s">
        <v>4069</v>
      </c>
      <c r="J1810">
        <v>6759.9638547756895</v>
      </c>
      <c r="K1810">
        <v>272</v>
      </c>
    </row>
    <row r="1811" spans="1:11" x14ac:dyDescent="0.35">
      <c r="A1811">
        <v>1809</v>
      </c>
      <c r="B1811">
        <v>298</v>
      </c>
      <c r="C1811">
        <v>131</v>
      </c>
      <c r="D1811">
        <v>2320.2129710000027</v>
      </c>
      <c r="E1811">
        <v>7247.0653004918531</v>
      </c>
      <c r="F1811">
        <v>15</v>
      </c>
      <c r="G1811" t="s">
        <v>4844</v>
      </c>
      <c r="H1811">
        <v>0</v>
      </c>
      <c r="I1811" t="s">
        <v>4069</v>
      </c>
      <c r="J1811">
        <v>7297.4372848247303</v>
      </c>
      <c r="K1811">
        <v>298</v>
      </c>
    </row>
    <row r="1812" spans="1:11" x14ac:dyDescent="0.35">
      <c r="A1812">
        <v>1810</v>
      </c>
      <c r="B1812">
        <v>269</v>
      </c>
      <c r="C1812">
        <v>142</v>
      </c>
      <c r="D1812">
        <v>2193.727956000002</v>
      </c>
      <c r="E1812">
        <v>6749.5876832057847</v>
      </c>
      <c r="F1812">
        <v>15</v>
      </c>
      <c r="G1812" t="s">
        <v>4845</v>
      </c>
      <c r="H1812">
        <v>0</v>
      </c>
      <c r="I1812" t="s">
        <v>4069</v>
      </c>
      <c r="J1812">
        <v>6494.8056668632225</v>
      </c>
      <c r="K1812">
        <v>269</v>
      </c>
    </row>
    <row r="1813" spans="1:11" x14ac:dyDescent="0.35">
      <c r="A1813">
        <v>1811</v>
      </c>
      <c r="B1813">
        <v>300</v>
      </c>
      <c r="C1813">
        <v>137</v>
      </c>
      <c r="D1813">
        <v>2302.1288819999991</v>
      </c>
      <c r="E1813">
        <v>7230.1044834686136</v>
      </c>
      <c r="F1813">
        <v>15</v>
      </c>
      <c r="G1813" t="s">
        <v>4846</v>
      </c>
      <c r="H1813">
        <v>0</v>
      </c>
      <c r="I1813" t="s">
        <v>4069</v>
      </c>
      <c r="J1813">
        <v>7392.803944298179</v>
      </c>
      <c r="K1813">
        <v>300</v>
      </c>
    </row>
    <row r="1814" spans="1:11" x14ac:dyDescent="0.35">
      <c r="A1814">
        <v>1812</v>
      </c>
      <c r="B1814">
        <v>298</v>
      </c>
      <c r="C1814">
        <v>132</v>
      </c>
      <c r="D1814">
        <v>2271.4799570000005</v>
      </c>
      <c r="E1814">
        <v>7149.1796047590096</v>
      </c>
      <c r="F1814">
        <v>15</v>
      </c>
      <c r="G1814" t="s">
        <v>4847</v>
      </c>
      <c r="H1814">
        <v>0</v>
      </c>
      <c r="I1814" t="s">
        <v>4069</v>
      </c>
      <c r="J1814">
        <v>6923.0810782712288</v>
      </c>
      <c r="K1814">
        <v>298</v>
      </c>
    </row>
    <row r="1815" spans="1:11" x14ac:dyDescent="0.35">
      <c r="A1815">
        <v>1813</v>
      </c>
      <c r="B1815">
        <v>307</v>
      </c>
      <c r="C1815">
        <v>117</v>
      </c>
      <c r="D1815">
        <v>2308.5864530000022</v>
      </c>
      <c r="E1815">
        <v>7292.9619840588857</v>
      </c>
      <c r="F1815">
        <v>15</v>
      </c>
      <c r="G1815" t="s">
        <v>4848</v>
      </c>
      <c r="H1815">
        <v>0</v>
      </c>
      <c r="I1815" t="s">
        <v>4069</v>
      </c>
      <c r="J1815">
        <v>7343.0880125995318</v>
      </c>
      <c r="K1815">
        <v>307</v>
      </c>
    </row>
    <row r="1816" spans="1:11" x14ac:dyDescent="0.35">
      <c r="A1816">
        <v>1814</v>
      </c>
      <c r="B1816">
        <v>308</v>
      </c>
      <c r="C1816">
        <v>129</v>
      </c>
      <c r="D1816">
        <v>2319.4291109999986</v>
      </c>
      <c r="E1816">
        <v>7328.4870578834561</v>
      </c>
      <c r="F1816">
        <v>15</v>
      </c>
      <c r="G1816" t="s">
        <v>4849</v>
      </c>
      <c r="H1816">
        <v>0</v>
      </c>
      <c r="I1816" t="s">
        <v>4069</v>
      </c>
      <c r="J1816">
        <v>7538.6680306968874</v>
      </c>
      <c r="K1816">
        <v>308</v>
      </c>
    </row>
    <row r="1817" spans="1:11" x14ac:dyDescent="0.35">
      <c r="A1817">
        <v>1815</v>
      </c>
      <c r="B1817">
        <v>271</v>
      </c>
      <c r="C1817">
        <v>134</v>
      </c>
      <c r="D1817">
        <v>2251.4091520000002</v>
      </c>
      <c r="E1817">
        <v>6880.8010343240403</v>
      </c>
      <c r="F1817">
        <v>15</v>
      </c>
      <c r="G1817" t="s">
        <v>4850</v>
      </c>
      <c r="H1817">
        <v>0</v>
      </c>
      <c r="I1817" t="s">
        <v>4069</v>
      </c>
      <c r="J1817">
        <v>6574.879649997486</v>
      </c>
      <c r="K1817">
        <v>271</v>
      </c>
    </row>
    <row r="1818" spans="1:11" x14ac:dyDescent="0.35">
      <c r="A1818">
        <v>1816</v>
      </c>
      <c r="B1818">
        <v>275</v>
      </c>
      <c r="C1818">
        <v>152</v>
      </c>
      <c r="D1818">
        <v>2271.041775000002</v>
      </c>
      <c r="E1818">
        <v>6963.2531481514507</v>
      </c>
      <c r="F1818">
        <v>15</v>
      </c>
      <c r="G1818" t="s">
        <v>4851</v>
      </c>
      <c r="H1818">
        <v>0</v>
      </c>
      <c r="I1818" t="s">
        <v>4069</v>
      </c>
      <c r="J1818">
        <v>6418.8694578804798</v>
      </c>
      <c r="K1818">
        <v>275</v>
      </c>
    </row>
    <row r="1819" spans="1:11" x14ac:dyDescent="0.35">
      <c r="A1819">
        <v>1817</v>
      </c>
      <c r="B1819">
        <v>272</v>
      </c>
      <c r="C1819">
        <v>139</v>
      </c>
      <c r="D1819">
        <v>2237.0495989999986</v>
      </c>
      <c r="E1819">
        <v>6862.3876848386953</v>
      </c>
      <c r="F1819">
        <v>15</v>
      </c>
      <c r="G1819" t="s">
        <v>4852</v>
      </c>
      <c r="H1819">
        <v>0</v>
      </c>
      <c r="I1819" t="s">
        <v>4069</v>
      </c>
      <c r="J1819">
        <v>6456.9216999448472</v>
      </c>
      <c r="K1819">
        <v>272</v>
      </c>
    </row>
    <row r="1820" spans="1:11" x14ac:dyDescent="0.35">
      <c r="A1820">
        <v>1818</v>
      </c>
      <c r="B1820">
        <v>242</v>
      </c>
      <c r="C1820">
        <v>136</v>
      </c>
      <c r="D1820">
        <v>2111.1650870000017</v>
      </c>
      <c r="E1820">
        <v>6354.5416979392994</v>
      </c>
      <c r="F1820">
        <v>15</v>
      </c>
      <c r="G1820" t="s">
        <v>4853</v>
      </c>
      <c r="H1820">
        <v>0</v>
      </c>
      <c r="I1820" t="s">
        <v>4069</v>
      </c>
      <c r="J1820">
        <v>5832.2732778561312</v>
      </c>
      <c r="K1820">
        <v>242</v>
      </c>
    </row>
    <row r="1821" spans="1:11" x14ac:dyDescent="0.35">
      <c r="A1821">
        <v>1819</v>
      </c>
      <c r="B1821">
        <v>258</v>
      </c>
      <c r="C1821">
        <v>129</v>
      </c>
      <c r="D1821">
        <v>2065.7563420000015</v>
      </c>
      <c r="E1821">
        <v>6395.7953138957255</v>
      </c>
      <c r="F1821">
        <v>15</v>
      </c>
      <c r="G1821" t="s">
        <v>4854</v>
      </c>
      <c r="H1821">
        <v>0</v>
      </c>
      <c r="I1821" t="s">
        <v>4069</v>
      </c>
      <c r="J1821">
        <v>5953.7293285689539</v>
      </c>
      <c r="K1821">
        <v>258</v>
      </c>
    </row>
    <row r="1822" spans="1:11" x14ac:dyDescent="0.35">
      <c r="A1822">
        <v>1820</v>
      </c>
      <c r="B1822">
        <v>292</v>
      </c>
      <c r="C1822">
        <v>130</v>
      </c>
      <c r="D1822">
        <v>2308.2792480000007</v>
      </c>
      <c r="E1822">
        <v>7171.2739081609634</v>
      </c>
      <c r="F1822">
        <v>15</v>
      </c>
      <c r="G1822" t="s">
        <v>4855</v>
      </c>
      <c r="H1822">
        <v>0</v>
      </c>
      <c r="I1822" t="s">
        <v>4069</v>
      </c>
      <c r="J1822">
        <v>7029.7294773766371</v>
      </c>
      <c r="K1822">
        <v>292</v>
      </c>
    </row>
    <row r="1823" spans="1:11" x14ac:dyDescent="0.35">
      <c r="A1823">
        <v>1821</v>
      </c>
      <c r="B1823">
        <v>297</v>
      </c>
      <c r="C1823">
        <v>116</v>
      </c>
      <c r="D1823">
        <v>2282.1847780000012</v>
      </c>
      <c r="E1823">
        <v>7153.8973748629851</v>
      </c>
      <c r="F1823">
        <v>15</v>
      </c>
      <c r="G1823" t="s">
        <v>4856</v>
      </c>
      <c r="H1823">
        <v>0</v>
      </c>
      <c r="I1823" t="s">
        <v>4069</v>
      </c>
      <c r="J1823">
        <v>7184.8246529296121</v>
      </c>
      <c r="K1823">
        <v>297</v>
      </c>
    </row>
    <row r="1824" spans="1:11" x14ac:dyDescent="0.35">
      <c r="A1824">
        <v>1822</v>
      </c>
      <c r="B1824">
        <v>316</v>
      </c>
      <c r="C1824">
        <v>124</v>
      </c>
      <c r="D1824">
        <v>2285.671793</v>
      </c>
      <c r="E1824">
        <v>7327.3539420341103</v>
      </c>
      <c r="F1824">
        <v>15</v>
      </c>
      <c r="G1824" t="s">
        <v>4857</v>
      </c>
      <c r="H1824">
        <v>0</v>
      </c>
      <c r="I1824" t="s">
        <v>4069</v>
      </c>
      <c r="J1824">
        <v>7574.3154246053491</v>
      </c>
      <c r="K1824">
        <v>316</v>
      </c>
    </row>
    <row r="1825" spans="1:11" x14ac:dyDescent="0.35">
      <c r="A1825">
        <v>1823</v>
      </c>
      <c r="B1825">
        <v>280</v>
      </c>
      <c r="C1825">
        <v>109</v>
      </c>
      <c r="D1825">
        <v>2158.0827020000015</v>
      </c>
      <c r="E1825">
        <v>6758.8363283160206</v>
      </c>
      <c r="F1825">
        <v>15</v>
      </c>
      <c r="G1825" t="s">
        <v>4858</v>
      </c>
      <c r="H1825">
        <v>0</v>
      </c>
      <c r="I1825" t="s">
        <v>4069</v>
      </c>
      <c r="J1825">
        <v>6685.3478420829651</v>
      </c>
      <c r="K1825">
        <v>280</v>
      </c>
    </row>
    <row r="1826" spans="1:11" x14ac:dyDescent="0.35">
      <c r="A1826">
        <v>1824</v>
      </c>
      <c r="B1826">
        <v>316</v>
      </c>
      <c r="C1826">
        <v>132</v>
      </c>
      <c r="D1826">
        <v>2423.6352690000044</v>
      </c>
      <c r="E1826">
        <v>7606.1462608009006</v>
      </c>
      <c r="F1826">
        <v>15</v>
      </c>
      <c r="G1826" t="s">
        <v>4859</v>
      </c>
      <c r="H1826">
        <v>0</v>
      </c>
      <c r="I1826" t="s">
        <v>4069</v>
      </c>
      <c r="J1826">
        <v>7640.285609286364</v>
      </c>
      <c r="K1826">
        <v>316</v>
      </c>
    </row>
    <row r="1827" spans="1:11" x14ac:dyDescent="0.35">
      <c r="A1827">
        <v>1825</v>
      </c>
      <c r="B1827">
        <v>280</v>
      </c>
      <c r="C1827">
        <v>120</v>
      </c>
      <c r="D1827">
        <v>2293.3150710000027</v>
      </c>
      <c r="E1827">
        <v>7033.6821775094995</v>
      </c>
      <c r="F1827">
        <v>15</v>
      </c>
      <c r="G1827" t="s">
        <v>4860</v>
      </c>
      <c r="H1827">
        <v>0</v>
      </c>
      <c r="I1827" t="s">
        <v>4069</v>
      </c>
      <c r="J1827">
        <v>6826.4239556510147</v>
      </c>
      <c r="K1827">
        <v>280</v>
      </c>
    </row>
    <row r="1828" spans="1:11" x14ac:dyDescent="0.35">
      <c r="A1828">
        <v>1826</v>
      </c>
      <c r="B1828">
        <v>291</v>
      </c>
      <c r="C1828">
        <v>139</v>
      </c>
      <c r="D1828">
        <v>2377.7840269999997</v>
      </c>
      <c r="E1828">
        <v>7306.4810267472367</v>
      </c>
      <c r="F1828">
        <v>15</v>
      </c>
      <c r="G1828" t="s">
        <v>4861</v>
      </c>
      <c r="H1828">
        <v>0</v>
      </c>
      <c r="I1828" t="s">
        <v>4069</v>
      </c>
      <c r="J1828">
        <v>6924.6883252440939</v>
      </c>
      <c r="K1828">
        <v>291</v>
      </c>
    </row>
    <row r="1829" spans="1:11" x14ac:dyDescent="0.35">
      <c r="A1829">
        <v>1827</v>
      </c>
      <c r="B1829">
        <v>287</v>
      </c>
      <c r="C1829">
        <v>137</v>
      </c>
      <c r="D1829">
        <v>2376.467034999996</v>
      </c>
      <c r="E1829">
        <v>7269.0861835853811</v>
      </c>
      <c r="F1829">
        <v>15</v>
      </c>
      <c r="G1829" t="s">
        <v>4862</v>
      </c>
      <c r="H1829">
        <v>0</v>
      </c>
      <c r="I1829" t="s">
        <v>4069</v>
      </c>
      <c r="J1829">
        <v>6926.5034261971959</v>
      </c>
      <c r="K1829">
        <v>287</v>
      </c>
    </row>
    <row r="1830" spans="1:11" x14ac:dyDescent="0.35">
      <c r="A1830">
        <v>1828</v>
      </c>
      <c r="B1830">
        <v>267</v>
      </c>
      <c r="C1830">
        <v>103</v>
      </c>
      <c r="D1830">
        <v>2000.2971060000013</v>
      </c>
      <c r="E1830">
        <v>6328.9708857493069</v>
      </c>
      <c r="F1830">
        <v>15</v>
      </c>
      <c r="G1830" t="s">
        <v>4863</v>
      </c>
      <c r="H1830">
        <v>0</v>
      </c>
      <c r="I1830" t="s">
        <v>4069</v>
      </c>
      <c r="J1830">
        <v>6234.2733647374316</v>
      </c>
      <c r="K1830">
        <v>267</v>
      </c>
    </row>
    <row r="1831" spans="1:11" x14ac:dyDescent="0.35">
      <c r="A1831">
        <v>1829</v>
      </c>
      <c r="B1831">
        <v>286</v>
      </c>
      <c r="C1831">
        <v>144</v>
      </c>
      <c r="D1831">
        <v>2341.5344099999984</v>
      </c>
      <c r="E1831">
        <v>7193.326566328129</v>
      </c>
      <c r="F1831">
        <v>15</v>
      </c>
      <c r="G1831" t="s">
        <v>4864</v>
      </c>
      <c r="H1831">
        <v>0</v>
      </c>
      <c r="I1831" t="s">
        <v>4069</v>
      </c>
      <c r="J1831">
        <v>7012.285701410502</v>
      </c>
      <c r="K1831">
        <v>286</v>
      </c>
    </row>
    <row r="1832" spans="1:11" x14ac:dyDescent="0.35">
      <c r="A1832">
        <v>1830</v>
      </c>
      <c r="B1832">
        <v>282</v>
      </c>
      <c r="C1832">
        <v>129</v>
      </c>
      <c r="D1832">
        <v>2298.5115080000032</v>
      </c>
      <c r="E1832">
        <v>7065.2796039768455</v>
      </c>
      <c r="F1832">
        <v>15</v>
      </c>
      <c r="G1832" t="s">
        <v>4865</v>
      </c>
      <c r="H1832">
        <v>0</v>
      </c>
      <c r="I1832" t="s">
        <v>4069</v>
      </c>
      <c r="J1832">
        <v>6912.9168850741244</v>
      </c>
      <c r="K1832">
        <v>282</v>
      </c>
    </row>
    <row r="1833" spans="1:11" x14ac:dyDescent="0.35">
      <c r="A1833">
        <v>1831</v>
      </c>
      <c r="B1833">
        <v>273</v>
      </c>
      <c r="C1833">
        <v>128</v>
      </c>
      <c r="D1833">
        <v>2141.8169300000013</v>
      </c>
      <c r="E1833">
        <v>6675.5727744146798</v>
      </c>
      <c r="F1833">
        <v>15</v>
      </c>
      <c r="G1833" t="s">
        <v>4866</v>
      </c>
      <c r="H1833">
        <v>0</v>
      </c>
      <c r="I1833" t="s">
        <v>4069</v>
      </c>
      <c r="J1833">
        <v>6505.5393111919111</v>
      </c>
      <c r="K1833">
        <v>273</v>
      </c>
    </row>
    <row r="1834" spans="1:11" x14ac:dyDescent="0.35">
      <c r="A1834">
        <v>1832</v>
      </c>
      <c r="B1834">
        <v>301</v>
      </c>
      <c r="C1834">
        <v>134</v>
      </c>
      <c r="D1834">
        <v>2322.953139999996</v>
      </c>
      <c r="E1834">
        <v>7279.8856557854615</v>
      </c>
      <c r="F1834">
        <v>15</v>
      </c>
      <c r="G1834" t="s">
        <v>4867</v>
      </c>
      <c r="H1834">
        <v>0</v>
      </c>
      <c r="I1834" t="s">
        <v>4069</v>
      </c>
      <c r="J1834">
        <v>7276.7734015885417</v>
      </c>
      <c r="K1834">
        <v>301</v>
      </c>
    </row>
    <row r="1835" spans="1:11" x14ac:dyDescent="0.35">
      <c r="A1835">
        <v>1833</v>
      </c>
      <c r="B1835">
        <v>289</v>
      </c>
      <c r="C1835">
        <v>118</v>
      </c>
      <c r="D1835">
        <v>2260.8411640000036</v>
      </c>
      <c r="E1835">
        <v>7043.4440804320075</v>
      </c>
      <c r="F1835">
        <v>15</v>
      </c>
      <c r="G1835" t="s">
        <v>4868</v>
      </c>
      <c r="H1835">
        <v>0</v>
      </c>
      <c r="I1835" t="s">
        <v>4069</v>
      </c>
      <c r="J1835">
        <v>6989.1340738121453</v>
      </c>
      <c r="K1835">
        <v>289</v>
      </c>
    </row>
    <row r="1836" spans="1:11" x14ac:dyDescent="0.35">
      <c r="A1836">
        <v>1834</v>
      </c>
      <c r="B1836">
        <v>319</v>
      </c>
      <c r="C1836">
        <v>116</v>
      </c>
      <c r="D1836">
        <v>2281.7335830000002</v>
      </c>
      <c r="E1836">
        <v>7341.7636419522023</v>
      </c>
      <c r="F1836">
        <v>15</v>
      </c>
      <c r="G1836" t="s">
        <v>4869</v>
      </c>
      <c r="H1836">
        <v>0</v>
      </c>
      <c r="I1836" t="s">
        <v>4069</v>
      </c>
      <c r="J1836">
        <v>7647.215024088413</v>
      </c>
      <c r="K1836">
        <v>319</v>
      </c>
    </row>
    <row r="1837" spans="1:11" x14ac:dyDescent="0.35">
      <c r="A1837">
        <v>1835</v>
      </c>
      <c r="B1837">
        <v>278</v>
      </c>
      <c r="C1837">
        <v>128</v>
      </c>
      <c r="D1837">
        <v>2162.573886000001</v>
      </c>
      <c r="E1837">
        <v>6757.5478084918559</v>
      </c>
      <c r="F1837">
        <v>15</v>
      </c>
      <c r="G1837" t="s">
        <v>4870</v>
      </c>
      <c r="H1837">
        <v>0</v>
      </c>
      <c r="I1837" t="s">
        <v>4069</v>
      </c>
      <c r="J1837">
        <v>6451.590307561145</v>
      </c>
      <c r="K1837">
        <v>278</v>
      </c>
    </row>
    <row r="1838" spans="1:11" x14ac:dyDescent="0.35">
      <c r="A1838">
        <v>1836</v>
      </c>
      <c r="B1838">
        <v>289</v>
      </c>
      <c r="C1838">
        <v>124</v>
      </c>
      <c r="D1838">
        <v>2273.8563930000005</v>
      </c>
      <c r="E1838">
        <v>7072.1808692327631</v>
      </c>
      <c r="F1838">
        <v>15</v>
      </c>
      <c r="G1838" t="s">
        <v>4871</v>
      </c>
      <c r="H1838">
        <v>0</v>
      </c>
      <c r="I1838" t="s">
        <v>4069</v>
      </c>
      <c r="J1838">
        <v>7051.8564119786251</v>
      </c>
      <c r="K1838">
        <v>289</v>
      </c>
    </row>
    <row r="1839" spans="1:11" x14ac:dyDescent="0.35">
      <c r="A1839">
        <v>1837</v>
      </c>
      <c r="B1839">
        <v>268</v>
      </c>
      <c r="C1839">
        <v>127</v>
      </c>
      <c r="D1839">
        <v>2090.6073880000008</v>
      </c>
      <c r="E1839">
        <v>6528.7697702795713</v>
      </c>
      <c r="F1839">
        <v>15</v>
      </c>
      <c r="G1839" t="s">
        <v>4872</v>
      </c>
      <c r="H1839">
        <v>0</v>
      </c>
      <c r="I1839" t="s">
        <v>4069</v>
      </c>
      <c r="J1839">
        <v>6402.1789141267418</v>
      </c>
      <c r="K1839">
        <v>268</v>
      </c>
    </row>
    <row r="1840" spans="1:11" x14ac:dyDescent="0.35">
      <c r="A1840">
        <v>1838</v>
      </c>
      <c r="B1840">
        <v>299</v>
      </c>
      <c r="C1840">
        <v>127</v>
      </c>
      <c r="D1840">
        <v>2408.3309660000004</v>
      </c>
      <c r="E1840">
        <v>7429.4134232646047</v>
      </c>
      <c r="F1840">
        <v>15</v>
      </c>
      <c r="G1840" t="s">
        <v>4873</v>
      </c>
      <c r="H1840">
        <v>0</v>
      </c>
      <c r="I1840" t="s">
        <v>4069</v>
      </c>
      <c r="J1840">
        <v>7465.6938176423155</v>
      </c>
      <c r="K1840">
        <v>299</v>
      </c>
    </row>
    <row r="1841" spans="1:11" x14ac:dyDescent="0.35">
      <c r="A1841">
        <v>1839</v>
      </c>
      <c r="B1841">
        <v>276</v>
      </c>
      <c r="C1841">
        <v>109</v>
      </c>
      <c r="D1841">
        <v>2146.0057720000036</v>
      </c>
      <c r="E1841">
        <v>6699.9136229785499</v>
      </c>
      <c r="F1841">
        <v>15</v>
      </c>
      <c r="G1841" t="s">
        <v>4874</v>
      </c>
      <c r="H1841">
        <v>0</v>
      </c>
      <c r="I1841" t="s">
        <v>4069</v>
      </c>
      <c r="J1841">
        <v>6400.8427611565476</v>
      </c>
      <c r="K1841">
        <v>276</v>
      </c>
    </row>
    <row r="1842" spans="1:11" x14ac:dyDescent="0.35">
      <c r="A1842">
        <v>1840</v>
      </c>
      <c r="B1842">
        <v>276</v>
      </c>
      <c r="C1842">
        <v>144</v>
      </c>
      <c r="D1842">
        <v>2293.3375900000015</v>
      </c>
      <c r="E1842">
        <v>7011.2080904087225</v>
      </c>
      <c r="F1842">
        <v>15</v>
      </c>
      <c r="G1842" t="s">
        <v>4875</v>
      </c>
      <c r="H1842">
        <v>0</v>
      </c>
      <c r="I1842" t="s">
        <v>4069</v>
      </c>
      <c r="J1842">
        <v>6674.4395622103139</v>
      </c>
      <c r="K1842">
        <v>276</v>
      </c>
    </row>
    <row r="1843" spans="1:11" x14ac:dyDescent="0.35">
      <c r="A1843">
        <v>1841</v>
      </c>
      <c r="B1843">
        <v>266</v>
      </c>
      <c r="C1843">
        <v>124</v>
      </c>
      <c r="D1843">
        <v>2073.7282830000004</v>
      </c>
      <c r="E1843">
        <v>6476.5569974945611</v>
      </c>
      <c r="F1843">
        <v>15</v>
      </c>
      <c r="G1843" t="s">
        <v>4876</v>
      </c>
      <c r="H1843">
        <v>0</v>
      </c>
      <c r="I1843" t="s">
        <v>4069</v>
      </c>
      <c r="J1843">
        <v>6471.9287119716782</v>
      </c>
      <c r="K1843">
        <v>266</v>
      </c>
    </row>
    <row r="1844" spans="1:11" x14ac:dyDescent="0.35">
      <c r="A1844">
        <v>1842</v>
      </c>
      <c r="B1844">
        <v>282</v>
      </c>
      <c r="C1844">
        <v>124</v>
      </c>
      <c r="D1844">
        <v>2237.4339450000011</v>
      </c>
      <c r="E1844">
        <v>6940.6213950712645</v>
      </c>
      <c r="F1844">
        <v>15</v>
      </c>
      <c r="G1844" t="s">
        <v>4877</v>
      </c>
      <c r="H1844">
        <v>0</v>
      </c>
      <c r="I1844" t="s">
        <v>4069</v>
      </c>
      <c r="J1844">
        <v>6778.6684249722593</v>
      </c>
      <c r="K1844">
        <v>282</v>
      </c>
    </row>
    <row r="1845" spans="1:11" x14ac:dyDescent="0.35">
      <c r="A1845">
        <v>1843</v>
      </c>
      <c r="B1845">
        <v>258</v>
      </c>
      <c r="C1845">
        <v>127</v>
      </c>
      <c r="D1845">
        <v>2054.456635999999</v>
      </c>
      <c r="E1845">
        <v>6372.7956489814269</v>
      </c>
      <c r="F1845">
        <v>15</v>
      </c>
      <c r="G1845" t="s">
        <v>4878</v>
      </c>
      <c r="H1845">
        <v>0</v>
      </c>
      <c r="I1845" t="s">
        <v>4069</v>
      </c>
      <c r="J1845">
        <v>6162.2330400371375</v>
      </c>
      <c r="K1845">
        <v>258</v>
      </c>
    </row>
    <row r="1846" spans="1:11" x14ac:dyDescent="0.35">
      <c r="A1846">
        <v>1844</v>
      </c>
      <c r="B1846">
        <v>290</v>
      </c>
      <c r="C1846">
        <v>132</v>
      </c>
      <c r="D1846">
        <v>2279.8283159999978</v>
      </c>
      <c r="E1846">
        <v>7098.3168514294739</v>
      </c>
      <c r="F1846">
        <v>15</v>
      </c>
      <c r="G1846" t="s">
        <v>4879</v>
      </c>
      <c r="H1846">
        <v>0</v>
      </c>
      <c r="I1846" t="s">
        <v>4069</v>
      </c>
      <c r="J1846">
        <v>7143.7804369913238</v>
      </c>
      <c r="K1846">
        <v>290</v>
      </c>
    </row>
    <row r="1847" spans="1:11" x14ac:dyDescent="0.35">
      <c r="A1847">
        <v>1845</v>
      </c>
      <c r="B1847">
        <v>278</v>
      </c>
      <c r="C1847">
        <v>137</v>
      </c>
      <c r="D1847">
        <v>2168.8778650000017</v>
      </c>
      <c r="E1847">
        <v>6776.0603253256122</v>
      </c>
      <c r="F1847">
        <v>15</v>
      </c>
      <c r="G1847" t="s">
        <v>4880</v>
      </c>
      <c r="H1847">
        <v>0</v>
      </c>
      <c r="I1847" t="s">
        <v>4069</v>
      </c>
      <c r="J1847">
        <v>6929.3185450791234</v>
      </c>
      <c r="K1847">
        <v>278</v>
      </c>
    </row>
    <row r="1848" spans="1:11" x14ac:dyDescent="0.35">
      <c r="A1848">
        <v>1846</v>
      </c>
      <c r="B1848">
        <v>272</v>
      </c>
      <c r="C1848">
        <v>151</v>
      </c>
      <c r="D1848">
        <v>2360.3781870000003</v>
      </c>
      <c r="E1848">
        <v>7115.3077674843335</v>
      </c>
      <c r="F1848">
        <v>15</v>
      </c>
      <c r="G1848" t="s">
        <v>4881</v>
      </c>
      <c r="H1848">
        <v>0</v>
      </c>
      <c r="I1848" t="s">
        <v>4069</v>
      </c>
      <c r="J1848">
        <v>6648.117140076426</v>
      </c>
      <c r="K1848">
        <v>272</v>
      </c>
    </row>
    <row r="1849" spans="1:11" x14ac:dyDescent="0.35">
      <c r="A1849">
        <v>1847</v>
      </c>
      <c r="B1849">
        <v>292</v>
      </c>
      <c r="C1849">
        <v>140</v>
      </c>
      <c r="D1849">
        <v>2352.0416869999972</v>
      </c>
      <c r="E1849">
        <v>7263.2986178358587</v>
      </c>
      <c r="F1849">
        <v>15</v>
      </c>
      <c r="G1849" t="s">
        <v>4882</v>
      </c>
      <c r="H1849">
        <v>0</v>
      </c>
      <c r="I1849" t="s">
        <v>4069</v>
      </c>
      <c r="J1849">
        <v>7129.4654374692982</v>
      </c>
      <c r="K1849">
        <v>292</v>
      </c>
    </row>
    <row r="1850" spans="1:11" x14ac:dyDescent="0.35">
      <c r="A1850">
        <v>1848</v>
      </c>
      <c r="B1850">
        <v>297</v>
      </c>
      <c r="C1850">
        <v>130</v>
      </c>
      <c r="D1850">
        <v>2266.4532420000019</v>
      </c>
      <c r="E1850">
        <v>7129.0542060531852</v>
      </c>
      <c r="F1850">
        <v>15</v>
      </c>
      <c r="G1850" t="s">
        <v>4883</v>
      </c>
      <c r="H1850">
        <v>0</v>
      </c>
      <c r="I1850" t="s">
        <v>4069</v>
      </c>
      <c r="J1850">
        <v>7268.7099070869272</v>
      </c>
      <c r="K1850">
        <v>297</v>
      </c>
    </row>
    <row r="1851" spans="1:11" x14ac:dyDescent="0.35">
      <c r="A1851">
        <v>1849</v>
      </c>
      <c r="B1851">
        <v>262</v>
      </c>
      <c r="C1851">
        <v>114</v>
      </c>
      <c r="D1851">
        <v>2009.5311840000011</v>
      </c>
      <c r="E1851">
        <v>6309.086986685129</v>
      </c>
      <c r="F1851">
        <v>15</v>
      </c>
      <c r="G1851" t="s">
        <v>4884</v>
      </c>
      <c r="H1851">
        <v>0</v>
      </c>
      <c r="I1851" t="s">
        <v>4069</v>
      </c>
      <c r="J1851">
        <v>6527.6071935954405</v>
      </c>
      <c r="K1851">
        <v>262</v>
      </c>
    </row>
    <row r="1852" spans="1:11" x14ac:dyDescent="0.35">
      <c r="A1852">
        <v>1850</v>
      </c>
      <c r="B1852">
        <v>311</v>
      </c>
      <c r="C1852">
        <v>124</v>
      </c>
      <c r="D1852">
        <v>2435.7388910000004</v>
      </c>
      <c r="E1852">
        <v>7584.395317819668</v>
      </c>
      <c r="F1852">
        <v>15</v>
      </c>
      <c r="G1852" t="s">
        <v>4885</v>
      </c>
      <c r="H1852">
        <v>0</v>
      </c>
      <c r="I1852" t="s">
        <v>4069</v>
      </c>
      <c r="J1852">
        <v>7614.1463335705066</v>
      </c>
      <c r="K1852">
        <v>311</v>
      </c>
    </row>
    <row r="1853" spans="1:11" x14ac:dyDescent="0.35">
      <c r="A1853">
        <v>1851</v>
      </c>
      <c r="B1853">
        <v>282</v>
      </c>
      <c r="C1853">
        <v>128</v>
      </c>
      <c r="D1853">
        <v>2177.997663000001</v>
      </c>
      <c r="E1853">
        <v>6824.0082627733918</v>
      </c>
      <c r="F1853">
        <v>15</v>
      </c>
      <c r="G1853" t="s">
        <v>4886</v>
      </c>
      <c r="H1853">
        <v>0</v>
      </c>
      <c r="I1853" t="s">
        <v>4069</v>
      </c>
      <c r="J1853">
        <v>6865.8788589243723</v>
      </c>
      <c r="K1853">
        <v>282</v>
      </c>
    </row>
    <row r="1854" spans="1:11" x14ac:dyDescent="0.35">
      <c r="A1854">
        <v>1852</v>
      </c>
      <c r="B1854">
        <v>259</v>
      </c>
      <c r="C1854">
        <v>113</v>
      </c>
      <c r="D1854">
        <v>2124.5900380000016</v>
      </c>
      <c r="E1854">
        <v>6514.4789910881682</v>
      </c>
      <c r="F1854">
        <v>15</v>
      </c>
      <c r="G1854" t="s">
        <v>4887</v>
      </c>
      <c r="H1854">
        <v>0</v>
      </c>
      <c r="I1854" t="s">
        <v>4069</v>
      </c>
      <c r="J1854">
        <v>6076.6186920974797</v>
      </c>
      <c r="K1854">
        <v>259</v>
      </c>
    </row>
    <row r="1855" spans="1:11" x14ac:dyDescent="0.35">
      <c r="A1855">
        <v>1853</v>
      </c>
      <c r="B1855">
        <v>271</v>
      </c>
      <c r="C1855">
        <v>127</v>
      </c>
      <c r="D1855">
        <v>2228.1227280000021</v>
      </c>
      <c r="E1855">
        <v>6829.8798395652684</v>
      </c>
      <c r="F1855">
        <v>15</v>
      </c>
      <c r="G1855" t="s">
        <v>4888</v>
      </c>
      <c r="H1855">
        <v>0</v>
      </c>
      <c r="I1855" t="s">
        <v>4069</v>
      </c>
      <c r="J1855">
        <v>6703.3648326393613</v>
      </c>
      <c r="K1855">
        <v>271</v>
      </c>
    </row>
    <row r="1856" spans="1:11" x14ac:dyDescent="0.35">
      <c r="A1856">
        <v>1854</v>
      </c>
      <c r="B1856">
        <v>275</v>
      </c>
      <c r="C1856">
        <v>118</v>
      </c>
      <c r="D1856">
        <v>2138.0978340000001</v>
      </c>
      <c r="E1856">
        <v>6680.3163077236704</v>
      </c>
      <c r="F1856">
        <v>15</v>
      </c>
      <c r="G1856" t="s">
        <v>4889</v>
      </c>
      <c r="H1856">
        <v>0</v>
      </c>
      <c r="I1856" t="s">
        <v>4069</v>
      </c>
      <c r="J1856">
        <v>6500.8632417647423</v>
      </c>
      <c r="K1856">
        <v>275</v>
      </c>
    </row>
    <row r="1857" spans="1:11" x14ac:dyDescent="0.35">
      <c r="A1857">
        <v>1855</v>
      </c>
      <c r="B1857">
        <v>278</v>
      </c>
      <c r="C1857">
        <v>113</v>
      </c>
      <c r="D1857">
        <v>2039.6664059999973</v>
      </c>
      <c r="E1857">
        <v>6505.0216621463396</v>
      </c>
      <c r="F1857">
        <v>15</v>
      </c>
      <c r="G1857" t="s">
        <v>4890</v>
      </c>
      <c r="H1857">
        <v>0</v>
      </c>
      <c r="I1857" t="s">
        <v>4069</v>
      </c>
      <c r="J1857">
        <v>6498.1714511886103</v>
      </c>
      <c r="K1857">
        <v>278</v>
      </c>
    </row>
    <row r="1858" spans="1:11" x14ac:dyDescent="0.35">
      <c r="A1858">
        <v>1856</v>
      </c>
      <c r="B1858">
        <v>277</v>
      </c>
      <c r="C1858">
        <v>127</v>
      </c>
      <c r="D1858">
        <v>2194.5209490000011</v>
      </c>
      <c r="E1858">
        <v>6814.8802813359289</v>
      </c>
      <c r="F1858">
        <v>15</v>
      </c>
      <c r="G1858" t="s">
        <v>4891</v>
      </c>
      <c r="H1858">
        <v>0</v>
      </c>
      <c r="I1858" t="s">
        <v>4069</v>
      </c>
      <c r="J1858">
        <v>6598.9019927551017</v>
      </c>
      <c r="K1858">
        <v>277</v>
      </c>
    </row>
    <row r="1859" spans="1:11" x14ac:dyDescent="0.35">
      <c r="A1859">
        <v>1857</v>
      </c>
      <c r="B1859">
        <v>305</v>
      </c>
      <c r="C1859">
        <v>115</v>
      </c>
      <c r="D1859">
        <v>2340.6399199999973</v>
      </c>
      <c r="E1859">
        <v>7337.9312822781812</v>
      </c>
      <c r="F1859">
        <v>15</v>
      </c>
      <c r="G1859" t="s">
        <v>4892</v>
      </c>
      <c r="H1859">
        <v>0</v>
      </c>
      <c r="I1859" t="s">
        <v>4069</v>
      </c>
      <c r="J1859">
        <v>7403.1209819978349</v>
      </c>
      <c r="K1859">
        <v>305</v>
      </c>
    </row>
    <row r="1860" spans="1:11" x14ac:dyDescent="0.35">
      <c r="A1860">
        <v>1858</v>
      </c>
      <c r="B1860">
        <v>270</v>
      </c>
      <c r="C1860">
        <v>137</v>
      </c>
      <c r="D1860">
        <v>2195.7353619999994</v>
      </c>
      <c r="E1860">
        <v>6761.2902906846821</v>
      </c>
      <c r="F1860">
        <v>15</v>
      </c>
      <c r="G1860" t="s">
        <v>4893</v>
      </c>
      <c r="H1860">
        <v>0</v>
      </c>
      <c r="I1860" t="s">
        <v>4069</v>
      </c>
      <c r="J1860">
        <v>6487.5392743242019</v>
      </c>
      <c r="K1860">
        <v>270</v>
      </c>
    </row>
    <row r="1861" spans="1:11" x14ac:dyDescent="0.35">
      <c r="A1861">
        <v>1859</v>
      </c>
      <c r="B1861">
        <v>282</v>
      </c>
      <c r="C1861">
        <v>139</v>
      </c>
      <c r="D1861">
        <v>2278.6713609999997</v>
      </c>
      <c r="E1861">
        <v>7029.2502576713505</v>
      </c>
      <c r="F1861">
        <v>15</v>
      </c>
      <c r="G1861" t="s">
        <v>4894</v>
      </c>
      <c r="H1861">
        <v>0</v>
      </c>
      <c r="I1861" t="s">
        <v>4069</v>
      </c>
      <c r="J1861">
        <v>6892.5784640284619</v>
      </c>
      <c r="K1861">
        <v>282</v>
      </c>
    </row>
    <row r="1862" spans="1:11" x14ac:dyDescent="0.35">
      <c r="A1862">
        <v>1860</v>
      </c>
      <c r="B1862">
        <v>295</v>
      </c>
      <c r="C1862">
        <v>147</v>
      </c>
      <c r="D1862">
        <v>2323.7886429999999</v>
      </c>
      <c r="E1862">
        <v>7235.1690088154864</v>
      </c>
      <c r="F1862">
        <v>15</v>
      </c>
      <c r="G1862" t="s">
        <v>4895</v>
      </c>
      <c r="H1862">
        <v>0</v>
      </c>
      <c r="I1862" t="s">
        <v>4069</v>
      </c>
      <c r="J1862">
        <v>7164.5212576154699</v>
      </c>
      <c r="K1862">
        <v>295</v>
      </c>
    </row>
    <row r="1863" spans="1:11" x14ac:dyDescent="0.35">
      <c r="A1863">
        <v>1861</v>
      </c>
      <c r="B1863">
        <v>289</v>
      </c>
      <c r="C1863">
        <v>124</v>
      </c>
      <c r="D1863">
        <v>2302.8913379999981</v>
      </c>
      <c r="E1863">
        <v>7131.0986127624255</v>
      </c>
      <c r="F1863">
        <v>15</v>
      </c>
      <c r="G1863" t="s">
        <v>4896</v>
      </c>
      <c r="H1863">
        <v>0</v>
      </c>
      <c r="I1863" t="s">
        <v>4069</v>
      </c>
      <c r="J1863">
        <v>7014.6175572270113</v>
      </c>
      <c r="K1863">
        <v>289</v>
      </c>
    </row>
    <row r="1864" spans="1:11" x14ac:dyDescent="0.35">
      <c r="A1864">
        <v>1862</v>
      </c>
      <c r="B1864">
        <v>269</v>
      </c>
      <c r="C1864">
        <v>128</v>
      </c>
      <c r="D1864">
        <v>2293.6988460000016</v>
      </c>
      <c r="E1864">
        <v>6944.886771470563</v>
      </c>
      <c r="F1864">
        <v>15</v>
      </c>
      <c r="G1864" t="s">
        <v>4897</v>
      </c>
      <c r="H1864">
        <v>0</v>
      </c>
      <c r="I1864" t="s">
        <v>4069</v>
      </c>
      <c r="J1864">
        <v>6436.6651154832361</v>
      </c>
      <c r="K1864">
        <v>269</v>
      </c>
    </row>
    <row r="1865" spans="1:11" x14ac:dyDescent="0.35">
      <c r="A1865">
        <v>1863</v>
      </c>
      <c r="B1865">
        <v>278</v>
      </c>
      <c r="C1865">
        <v>110</v>
      </c>
      <c r="D1865">
        <v>2019.1415820000018</v>
      </c>
      <c r="E1865">
        <v>6462.0855053981631</v>
      </c>
      <c r="F1865">
        <v>15</v>
      </c>
      <c r="G1865" t="s">
        <v>4898</v>
      </c>
      <c r="H1865">
        <v>0</v>
      </c>
      <c r="I1865" t="s">
        <v>4069</v>
      </c>
      <c r="J1865">
        <v>6740.9368243820691</v>
      </c>
      <c r="K1865">
        <v>278</v>
      </c>
    </row>
    <row r="1866" spans="1:11" x14ac:dyDescent="0.35">
      <c r="A1866">
        <v>1864</v>
      </c>
      <c r="B1866">
        <v>293</v>
      </c>
      <c r="C1866">
        <v>110</v>
      </c>
      <c r="D1866">
        <v>2192.8836499999966</v>
      </c>
      <c r="E1866">
        <v>6938.9924793634273</v>
      </c>
      <c r="F1866">
        <v>15</v>
      </c>
      <c r="G1866" t="s">
        <v>4899</v>
      </c>
      <c r="H1866">
        <v>0</v>
      </c>
      <c r="I1866" t="s">
        <v>4069</v>
      </c>
      <c r="J1866">
        <v>6917.0884792231518</v>
      </c>
      <c r="K1866">
        <v>293</v>
      </c>
    </row>
    <row r="1867" spans="1:11" x14ac:dyDescent="0.35">
      <c r="A1867">
        <v>1865</v>
      </c>
      <c r="B1867">
        <v>303</v>
      </c>
      <c r="C1867">
        <v>112</v>
      </c>
      <c r="D1867">
        <v>2217.868043000004</v>
      </c>
      <c r="E1867">
        <v>7075.3765539437363</v>
      </c>
      <c r="F1867">
        <v>15</v>
      </c>
      <c r="G1867" t="s">
        <v>4900</v>
      </c>
      <c r="H1867">
        <v>0</v>
      </c>
      <c r="I1867" t="s">
        <v>4069</v>
      </c>
      <c r="J1867">
        <v>7205.8977549330002</v>
      </c>
      <c r="K1867">
        <v>303</v>
      </c>
    </row>
    <row r="1868" spans="1:11" x14ac:dyDescent="0.35">
      <c r="A1868">
        <v>1866</v>
      </c>
      <c r="B1868">
        <v>280</v>
      </c>
      <c r="C1868">
        <v>118</v>
      </c>
      <c r="D1868">
        <v>2218.6122489999998</v>
      </c>
      <c r="E1868">
        <v>6884.3527923309121</v>
      </c>
      <c r="F1868">
        <v>15</v>
      </c>
      <c r="G1868" t="s">
        <v>4901</v>
      </c>
      <c r="H1868">
        <v>0</v>
      </c>
      <c r="I1868" t="s">
        <v>4069</v>
      </c>
      <c r="J1868">
        <v>6619.9228811607682</v>
      </c>
      <c r="K1868">
        <v>280</v>
      </c>
    </row>
    <row r="1869" spans="1:11" x14ac:dyDescent="0.35">
      <c r="A1869">
        <v>1867</v>
      </c>
      <c r="B1869">
        <v>274</v>
      </c>
      <c r="C1869">
        <v>109</v>
      </c>
      <c r="D1869">
        <v>2033.1518610000069</v>
      </c>
      <c r="E1869">
        <v>6457.6619702890875</v>
      </c>
      <c r="F1869">
        <v>15</v>
      </c>
      <c r="G1869" t="s">
        <v>4902</v>
      </c>
      <c r="H1869">
        <v>0</v>
      </c>
      <c r="I1869" t="s">
        <v>4069</v>
      </c>
      <c r="J1869">
        <v>6513.4917886618396</v>
      </c>
      <c r="K1869">
        <v>274</v>
      </c>
    </row>
    <row r="1870" spans="1:11" x14ac:dyDescent="0.35">
      <c r="A1870">
        <v>1868</v>
      </c>
      <c r="B1870">
        <v>254</v>
      </c>
      <c r="C1870">
        <v>147</v>
      </c>
      <c r="D1870">
        <v>2242.3683200000028</v>
      </c>
      <c r="E1870">
        <v>6724.6470818574571</v>
      </c>
      <c r="F1870">
        <v>15</v>
      </c>
      <c r="G1870" t="s">
        <v>4903</v>
      </c>
      <c r="H1870">
        <v>0</v>
      </c>
      <c r="I1870" t="s">
        <v>4069</v>
      </c>
      <c r="J1870">
        <v>5857.9210599777252</v>
      </c>
      <c r="K1870">
        <v>254</v>
      </c>
    </row>
    <row r="1871" spans="1:11" x14ac:dyDescent="0.35">
      <c r="A1871">
        <v>1869</v>
      </c>
      <c r="B1871">
        <v>276</v>
      </c>
      <c r="C1871">
        <v>139</v>
      </c>
      <c r="D1871">
        <v>2333.4887679999997</v>
      </c>
      <c r="E1871">
        <v>7089.5732956565962</v>
      </c>
      <c r="F1871">
        <v>15</v>
      </c>
      <c r="G1871" t="s">
        <v>4904</v>
      </c>
      <c r="H1871">
        <v>0</v>
      </c>
      <c r="I1871" t="s">
        <v>4069</v>
      </c>
      <c r="J1871">
        <v>6641.8644408792679</v>
      </c>
      <c r="K1871">
        <v>276</v>
      </c>
    </row>
    <row r="1872" spans="1:11" x14ac:dyDescent="0.35">
      <c r="A1872">
        <v>1870</v>
      </c>
      <c r="B1872">
        <v>282</v>
      </c>
      <c r="C1872">
        <v>125</v>
      </c>
      <c r="D1872">
        <v>2196.0887410000028</v>
      </c>
      <c r="E1872">
        <v>6857.8577822778352</v>
      </c>
      <c r="F1872">
        <v>15</v>
      </c>
      <c r="G1872" t="s">
        <v>4905</v>
      </c>
      <c r="H1872">
        <v>0</v>
      </c>
      <c r="I1872" t="s">
        <v>4069</v>
      </c>
      <c r="J1872">
        <v>6915.2596607133437</v>
      </c>
      <c r="K1872">
        <v>282</v>
      </c>
    </row>
    <row r="1873" spans="1:11" x14ac:dyDescent="0.35">
      <c r="A1873">
        <v>1871</v>
      </c>
      <c r="B1873">
        <v>290</v>
      </c>
      <c r="C1873">
        <v>116</v>
      </c>
      <c r="D1873">
        <v>2233.6021650000025</v>
      </c>
      <c r="E1873">
        <v>6998.1356933540583</v>
      </c>
      <c r="F1873">
        <v>15</v>
      </c>
      <c r="G1873" t="s">
        <v>4906</v>
      </c>
      <c r="H1873">
        <v>0</v>
      </c>
      <c r="I1873" t="s">
        <v>4069</v>
      </c>
      <c r="J1873">
        <v>7179.0637180887588</v>
      </c>
      <c r="K1873">
        <v>290</v>
      </c>
    </row>
    <row r="1874" spans="1:11" x14ac:dyDescent="0.35">
      <c r="A1874">
        <v>1872</v>
      </c>
      <c r="B1874">
        <v>264</v>
      </c>
      <c r="C1874">
        <v>117</v>
      </c>
      <c r="D1874">
        <v>1975.5584760000015</v>
      </c>
      <c r="E1874">
        <v>6260.4346777678675</v>
      </c>
      <c r="F1874">
        <v>15</v>
      </c>
      <c r="G1874" t="s">
        <v>4907</v>
      </c>
      <c r="H1874">
        <v>0</v>
      </c>
      <c r="I1874" t="s">
        <v>4069</v>
      </c>
      <c r="J1874">
        <v>6110.2278186747135</v>
      </c>
      <c r="K1874">
        <v>264</v>
      </c>
    </row>
    <row r="1875" spans="1:11" x14ac:dyDescent="0.35">
      <c r="A1875">
        <v>1873</v>
      </c>
      <c r="B1875">
        <v>288</v>
      </c>
      <c r="C1875">
        <v>163</v>
      </c>
      <c r="D1875">
        <v>2423.1989939999953</v>
      </c>
      <c r="E1875">
        <v>7384.3225796129564</v>
      </c>
      <c r="F1875">
        <v>15</v>
      </c>
      <c r="G1875" t="s">
        <v>4908</v>
      </c>
      <c r="H1875">
        <v>0</v>
      </c>
      <c r="I1875" t="s">
        <v>4069</v>
      </c>
      <c r="J1875">
        <v>7027.5358323228074</v>
      </c>
      <c r="K1875">
        <v>288</v>
      </c>
    </row>
    <row r="1876" spans="1:11" x14ac:dyDescent="0.35">
      <c r="A1876">
        <v>1874</v>
      </c>
      <c r="B1876">
        <v>275</v>
      </c>
      <c r="C1876">
        <v>134</v>
      </c>
      <c r="D1876">
        <v>2278.6361029999998</v>
      </c>
      <c r="E1876">
        <v>6969.0675932728755</v>
      </c>
      <c r="F1876">
        <v>15</v>
      </c>
      <c r="G1876" t="s">
        <v>4909</v>
      </c>
      <c r="H1876">
        <v>0</v>
      </c>
      <c r="I1876" t="s">
        <v>4069</v>
      </c>
      <c r="J1876">
        <v>6708.1911533687453</v>
      </c>
      <c r="K1876">
        <v>275</v>
      </c>
    </row>
    <row r="1877" spans="1:11" x14ac:dyDescent="0.35">
      <c r="A1877">
        <v>1875</v>
      </c>
      <c r="B1877">
        <v>293</v>
      </c>
      <c r="C1877">
        <v>146</v>
      </c>
      <c r="D1877">
        <v>2313.3856119999996</v>
      </c>
      <c r="E1877">
        <v>7197.2110675210624</v>
      </c>
      <c r="F1877">
        <v>15</v>
      </c>
      <c r="G1877" t="s">
        <v>4910</v>
      </c>
      <c r="H1877">
        <v>0</v>
      </c>
      <c r="I1877" t="s">
        <v>4069</v>
      </c>
      <c r="J1877">
        <v>7047.049441270794</v>
      </c>
      <c r="K1877">
        <v>293</v>
      </c>
    </row>
    <row r="1878" spans="1:11" x14ac:dyDescent="0.35">
      <c r="A1878">
        <v>1876</v>
      </c>
      <c r="B1878">
        <v>278</v>
      </c>
      <c r="C1878">
        <v>129</v>
      </c>
      <c r="D1878">
        <v>2161.5272620000005</v>
      </c>
      <c r="E1878">
        <v>6758.3173110543103</v>
      </c>
      <c r="F1878">
        <v>15</v>
      </c>
      <c r="G1878" t="s">
        <v>4911</v>
      </c>
      <c r="H1878">
        <v>0</v>
      </c>
      <c r="I1878" t="s">
        <v>4069</v>
      </c>
      <c r="J1878">
        <v>6594.3480869026771</v>
      </c>
      <c r="K1878">
        <v>278</v>
      </c>
    </row>
    <row r="1879" spans="1:11" x14ac:dyDescent="0.35">
      <c r="A1879">
        <v>1877</v>
      </c>
      <c r="B1879">
        <v>281</v>
      </c>
      <c r="C1879">
        <v>132</v>
      </c>
      <c r="D1879">
        <v>2231.599924000001</v>
      </c>
      <c r="E1879">
        <v>6924.6780071380308</v>
      </c>
      <c r="F1879">
        <v>15</v>
      </c>
      <c r="G1879" t="s">
        <v>4912</v>
      </c>
      <c r="H1879">
        <v>0</v>
      </c>
      <c r="I1879" t="s">
        <v>4069</v>
      </c>
      <c r="J1879">
        <v>6846.4032749116786</v>
      </c>
      <c r="K1879">
        <v>281</v>
      </c>
    </row>
    <row r="1880" spans="1:11" x14ac:dyDescent="0.35">
      <c r="A1880">
        <v>1878</v>
      </c>
      <c r="B1880">
        <v>280</v>
      </c>
      <c r="C1880">
        <v>122</v>
      </c>
      <c r="D1880">
        <v>2225.1547049999999</v>
      </c>
      <c r="E1880">
        <v>6899.0663586751889</v>
      </c>
      <c r="F1880">
        <v>15</v>
      </c>
      <c r="G1880" t="s">
        <v>4913</v>
      </c>
      <c r="H1880">
        <v>0</v>
      </c>
      <c r="I1880" t="s">
        <v>4069</v>
      </c>
      <c r="J1880">
        <v>6706.6294091214586</v>
      </c>
      <c r="K1880">
        <v>280</v>
      </c>
    </row>
    <row r="1881" spans="1:11" x14ac:dyDescent="0.35">
      <c r="A1881">
        <v>1879</v>
      </c>
      <c r="B1881">
        <v>303</v>
      </c>
      <c r="C1881">
        <v>133</v>
      </c>
      <c r="D1881">
        <v>2386.5532340000009</v>
      </c>
      <c r="E1881">
        <v>7422.4811206696777</v>
      </c>
      <c r="F1881">
        <v>15</v>
      </c>
      <c r="G1881" t="s">
        <v>4914</v>
      </c>
      <c r="H1881">
        <v>0</v>
      </c>
      <c r="I1881" t="s">
        <v>4069</v>
      </c>
      <c r="J1881">
        <v>7292.7710561670656</v>
      </c>
      <c r="K1881">
        <v>303</v>
      </c>
    </row>
    <row r="1882" spans="1:11" x14ac:dyDescent="0.35">
      <c r="A1882">
        <v>1880</v>
      </c>
      <c r="B1882">
        <v>279</v>
      </c>
      <c r="C1882">
        <v>130</v>
      </c>
      <c r="D1882">
        <v>2306.264997000002</v>
      </c>
      <c r="E1882">
        <v>7057.4836549918818</v>
      </c>
      <c r="F1882">
        <v>15</v>
      </c>
      <c r="G1882" t="s">
        <v>4915</v>
      </c>
      <c r="H1882">
        <v>0</v>
      </c>
      <c r="I1882" t="s">
        <v>4069</v>
      </c>
      <c r="J1882">
        <v>6616.3649380853776</v>
      </c>
      <c r="K1882">
        <v>279</v>
      </c>
    </row>
    <row r="1883" spans="1:11" x14ac:dyDescent="0.35">
      <c r="A1883">
        <v>1881</v>
      </c>
      <c r="B1883">
        <v>284</v>
      </c>
      <c r="C1883">
        <v>153</v>
      </c>
      <c r="D1883">
        <v>2352.0578689999961</v>
      </c>
      <c r="E1883">
        <v>7200.7961189082826</v>
      </c>
      <c r="F1883">
        <v>15</v>
      </c>
      <c r="G1883" t="s">
        <v>4916</v>
      </c>
      <c r="H1883">
        <v>0</v>
      </c>
      <c r="I1883" t="s">
        <v>4069</v>
      </c>
      <c r="J1883">
        <v>6736.0289316748631</v>
      </c>
      <c r="K1883">
        <v>284</v>
      </c>
    </row>
    <row r="1884" spans="1:11" x14ac:dyDescent="0.35">
      <c r="A1884">
        <v>1882</v>
      </c>
      <c r="B1884">
        <v>308</v>
      </c>
      <c r="C1884">
        <v>137</v>
      </c>
      <c r="D1884">
        <v>2462.0837689999985</v>
      </c>
      <c r="E1884">
        <v>7617.6477558660654</v>
      </c>
      <c r="F1884">
        <v>15</v>
      </c>
      <c r="G1884" t="s">
        <v>4917</v>
      </c>
      <c r="H1884">
        <v>0</v>
      </c>
      <c r="I1884" t="s">
        <v>4069</v>
      </c>
      <c r="J1884">
        <v>7343.8724812158162</v>
      </c>
      <c r="K1884">
        <v>308</v>
      </c>
    </row>
    <row r="1885" spans="1:11" x14ac:dyDescent="0.35">
      <c r="A1885">
        <v>1883</v>
      </c>
      <c r="B1885">
        <v>269</v>
      </c>
      <c r="C1885">
        <v>127</v>
      </c>
      <c r="D1885">
        <v>2125.5334659999999</v>
      </c>
      <c r="E1885">
        <v>6607.6334081156692</v>
      </c>
      <c r="F1885">
        <v>15</v>
      </c>
      <c r="G1885" t="s">
        <v>4918</v>
      </c>
      <c r="H1885">
        <v>0</v>
      </c>
      <c r="I1885" t="s">
        <v>4069</v>
      </c>
      <c r="J1885">
        <v>6479.7470958055819</v>
      </c>
      <c r="K1885">
        <v>269</v>
      </c>
    </row>
    <row r="1886" spans="1:11" x14ac:dyDescent="0.35">
      <c r="A1886">
        <v>1884</v>
      </c>
      <c r="B1886">
        <v>289</v>
      </c>
      <c r="C1886">
        <v>142</v>
      </c>
      <c r="D1886">
        <v>2313.2349810000023</v>
      </c>
      <c r="E1886">
        <v>7160.6886634144666</v>
      </c>
      <c r="F1886">
        <v>15</v>
      </c>
      <c r="G1886" t="s">
        <v>4919</v>
      </c>
      <c r="H1886">
        <v>0</v>
      </c>
      <c r="I1886" t="s">
        <v>4069</v>
      </c>
      <c r="J1886">
        <v>7018.0650015157398</v>
      </c>
      <c r="K1886">
        <v>289</v>
      </c>
    </row>
    <row r="1887" spans="1:11" x14ac:dyDescent="0.35">
      <c r="A1887">
        <v>1885</v>
      </c>
      <c r="B1887">
        <v>290</v>
      </c>
      <c r="C1887">
        <v>134</v>
      </c>
      <c r="D1887">
        <v>2289.5239219999985</v>
      </c>
      <c r="E1887">
        <v>7119.8376409994353</v>
      </c>
      <c r="F1887">
        <v>15</v>
      </c>
      <c r="G1887" t="s">
        <v>4920</v>
      </c>
      <c r="H1887">
        <v>0</v>
      </c>
      <c r="I1887" t="s">
        <v>4069</v>
      </c>
      <c r="J1887">
        <v>6961.4176945831659</v>
      </c>
      <c r="K1887">
        <v>290</v>
      </c>
    </row>
    <row r="1888" spans="1:11" x14ac:dyDescent="0.35">
      <c r="A1888">
        <v>1886</v>
      </c>
      <c r="B1888">
        <v>249</v>
      </c>
      <c r="C1888">
        <v>130</v>
      </c>
      <c r="D1888">
        <v>2070.4431759999993</v>
      </c>
      <c r="E1888">
        <v>6329.7127991667749</v>
      </c>
      <c r="F1888">
        <v>15</v>
      </c>
      <c r="G1888" t="s">
        <v>4921</v>
      </c>
      <c r="H1888">
        <v>0</v>
      </c>
      <c r="I1888" t="s">
        <v>4069</v>
      </c>
      <c r="J1888">
        <v>5990.3902978505967</v>
      </c>
      <c r="K1888">
        <v>249</v>
      </c>
    </row>
    <row r="1889" spans="1:11" x14ac:dyDescent="0.35">
      <c r="A1889">
        <v>1887</v>
      </c>
      <c r="B1889">
        <v>284</v>
      </c>
      <c r="C1889">
        <v>145</v>
      </c>
      <c r="D1889">
        <v>2231.0471280000033</v>
      </c>
      <c r="E1889">
        <v>6955.9061478244712</v>
      </c>
      <c r="F1889">
        <v>15</v>
      </c>
      <c r="G1889" t="s">
        <v>4922</v>
      </c>
      <c r="H1889">
        <v>0</v>
      </c>
      <c r="I1889" t="s">
        <v>4069</v>
      </c>
      <c r="J1889">
        <v>6609.5601596941933</v>
      </c>
      <c r="K1889">
        <v>284</v>
      </c>
    </row>
    <row r="1890" spans="1:11" x14ac:dyDescent="0.35">
      <c r="A1890">
        <v>1888</v>
      </c>
      <c r="B1890">
        <v>284</v>
      </c>
      <c r="C1890">
        <v>122</v>
      </c>
      <c r="D1890">
        <v>2298.4618839999998</v>
      </c>
      <c r="E1890">
        <v>7078.7848028294093</v>
      </c>
      <c r="F1890">
        <v>15</v>
      </c>
      <c r="G1890" t="s">
        <v>4923</v>
      </c>
      <c r="H1890">
        <v>0</v>
      </c>
      <c r="I1890" t="s">
        <v>4069</v>
      </c>
      <c r="J1890">
        <v>7008.5229560416137</v>
      </c>
      <c r="K1890">
        <v>284</v>
      </c>
    </row>
    <row r="1891" spans="1:11" x14ac:dyDescent="0.35">
      <c r="A1891">
        <v>1889</v>
      </c>
      <c r="B1891">
        <v>270</v>
      </c>
      <c r="C1891">
        <v>145</v>
      </c>
      <c r="D1891">
        <v>2179.4194350000002</v>
      </c>
      <c r="E1891">
        <v>6733.9345765167491</v>
      </c>
      <c r="F1891">
        <v>15</v>
      </c>
      <c r="G1891" t="s">
        <v>4924</v>
      </c>
      <c r="H1891">
        <v>0</v>
      </c>
      <c r="I1891" t="s">
        <v>4069</v>
      </c>
      <c r="J1891">
        <v>6493.957907992035</v>
      </c>
      <c r="K1891">
        <v>270</v>
      </c>
    </row>
    <row r="1892" spans="1:11" x14ac:dyDescent="0.35">
      <c r="A1892">
        <v>1890</v>
      </c>
      <c r="B1892">
        <v>300</v>
      </c>
      <c r="C1892">
        <v>113</v>
      </c>
      <c r="D1892">
        <v>2275.643970000001</v>
      </c>
      <c r="E1892">
        <v>7164.2019717312141</v>
      </c>
      <c r="F1892">
        <v>15</v>
      </c>
      <c r="G1892" t="s">
        <v>4925</v>
      </c>
      <c r="H1892">
        <v>0</v>
      </c>
      <c r="I1892" t="s">
        <v>4069</v>
      </c>
      <c r="J1892">
        <v>7386.0016935534877</v>
      </c>
      <c r="K1892">
        <v>300</v>
      </c>
    </row>
    <row r="1893" spans="1:11" x14ac:dyDescent="0.35">
      <c r="A1893">
        <v>1891</v>
      </c>
      <c r="B1893">
        <v>278</v>
      </c>
      <c r="C1893">
        <v>129</v>
      </c>
      <c r="D1893">
        <v>2246.9917409999998</v>
      </c>
      <c r="E1893">
        <v>6928.7918832042578</v>
      </c>
      <c r="F1893">
        <v>15</v>
      </c>
      <c r="G1893" t="s">
        <v>4926</v>
      </c>
      <c r="H1893">
        <v>0</v>
      </c>
      <c r="I1893" t="s">
        <v>4069</v>
      </c>
      <c r="J1893">
        <v>6797.5446572053297</v>
      </c>
      <c r="K1893">
        <v>278</v>
      </c>
    </row>
    <row r="1894" spans="1:11" x14ac:dyDescent="0.35">
      <c r="A1894">
        <v>1892</v>
      </c>
      <c r="B1894">
        <v>323</v>
      </c>
      <c r="C1894">
        <v>139</v>
      </c>
      <c r="D1894">
        <v>2431.7383139999988</v>
      </c>
      <c r="E1894">
        <v>7685.7923889253616</v>
      </c>
      <c r="F1894">
        <v>15</v>
      </c>
      <c r="G1894" t="s">
        <v>4927</v>
      </c>
      <c r="H1894">
        <v>0</v>
      </c>
      <c r="I1894" t="s">
        <v>4069</v>
      </c>
      <c r="J1894">
        <v>7911.510257939769</v>
      </c>
      <c r="K1894">
        <v>323</v>
      </c>
    </row>
    <row r="1895" spans="1:11" x14ac:dyDescent="0.35">
      <c r="A1895">
        <v>1893</v>
      </c>
      <c r="B1895">
        <v>299</v>
      </c>
      <c r="C1895">
        <v>100</v>
      </c>
      <c r="D1895">
        <v>2159.7369860000031</v>
      </c>
      <c r="E1895">
        <v>6918.8191216343221</v>
      </c>
      <c r="F1895">
        <v>15</v>
      </c>
      <c r="G1895" t="s">
        <v>4928</v>
      </c>
      <c r="H1895">
        <v>0</v>
      </c>
      <c r="I1895" t="s">
        <v>4069</v>
      </c>
      <c r="J1895">
        <v>7193.4908411503966</v>
      </c>
      <c r="K1895">
        <v>299</v>
      </c>
    </row>
    <row r="1896" spans="1:11" x14ac:dyDescent="0.35">
      <c r="A1896">
        <v>1894</v>
      </c>
      <c r="B1896">
        <v>267</v>
      </c>
      <c r="C1896">
        <v>133</v>
      </c>
      <c r="D1896">
        <v>2215.1911920000025</v>
      </c>
      <c r="E1896">
        <v>6773.6332829760831</v>
      </c>
      <c r="F1896">
        <v>15</v>
      </c>
      <c r="G1896" t="s">
        <v>4929</v>
      </c>
      <c r="H1896">
        <v>0</v>
      </c>
      <c r="I1896" t="s">
        <v>4069</v>
      </c>
      <c r="J1896">
        <v>6465.2251756527321</v>
      </c>
      <c r="K1896">
        <v>267</v>
      </c>
    </row>
    <row r="1897" spans="1:11" x14ac:dyDescent="0.35">
      <c r="A1897">
        <v>1895</v>
      </c>
      <c r="B1897">
        <v>271</v>
      </c>
      <c r="C1897">
        <v>140</v>
      </c>
      <c r="D1897">
        <v>2211.1725799999999</v>
      </c>
      <c r="E1897">
        <v>6803.7563396148689</v>
      </c>
      <c r="F1897">
        <v>15</v>
      </c>
      <c r="G1897" t="s">
        <v>4930</v>
      </c>
      <c r="H1897">
        <v>0</v>
      </c>
      <c r="I1897" t="s">
        <v>4069</v>
      </c>
      <c r="J1897">
        <v>6540.4741096675907</v>
      </c>
      <c r="K1897">
        <v>271</v>
      </c>
    </row>
    <row r="1898" spans="1:11" x14ac:dyDescent="0.35">
      <c r="A1898">
        <v>1896</v>
      </c>
      <c r="B1898">
        <v>290</v>
      </c>
      <c r="C1898">
        <v>143</v>
      </c>
      <c r="D1898">
        <v>2313.7129369999993</v>
      </c>
      <c r="E1898">
        <v>7170.8479589375229</v>
      </c>
      <c r="F1898">
        <v>15</v>
      </c>
      <c r="G1898" t="s">
        <v>4931</v>
      </c>
      <c r="H1898">
        <v>0</v>
      </c>
      <c r="I1898" t="s">
        <v>4069</v>
      </c>
      <c r="J1898">
        <v>7081.3851623098499</v>
      </c>
      <c r="K1898">
        <v>290</v>
      </c>
    </row>
    <row r="1899" spans="1:11" x14ac:dyDescent="0.35">
      <c r="A1899">
        <v>1897</v>
      </c>
      <c r="B1899">
        <v>262</v>
      </c>
      <c r="C1899">
        <v>137</v>
      </c>
      <c r="D1899">
        <v>2236.7227869999988</v>
      </c>
      <c r="E1899">
        <v>6776.0264949809298</v>
      </c>
      <c r="F1899">
        <v>15</v>
      </c>
      <c r="G1899" t="s">
        <v>4932</v>
      </c>
      <c r="H1899">
        <v>0</v>
      </c>
      <c r="I1899" t="s">
        <v>4069</v>
      </c>
      <c r="J1899">
        <v>6327.9188689146076</v>
      </c>
      <c r="K1899">
        <v>262</v>
      </c>
    </row>
    <row r="1900" spans="1:11" x14ac:dyDescent="0.35">
      <c r="A1900">
        <v>1898</v>
      </c>
      <c r="B1900">
        <v>301</v>
      </c>
      <c r="C1900">
        <v>116</v>
      </c>
      <c r="D1900">
        <v>2205.1172590000024</v>
      </c>
      <c r="E1900">
        <v>7034.9469097247293</v>
      </c>
      <c r="F1900">
        <v>15</v>
      </c>
      <c r="G1900" t="s">
        <v>4933</v>
      </c>
      <c r="H1900">
        <v>0</v>
      </c>
      <c r="I1900" t="s">
        <v>4069</v>
      </c>
      <c r="J1900">
        <v>7222.4099899213816</v>
      </c>
      <c r="K1900">
        <v>301</v>
      </c>
    </row>
    <row r="1901" spans="1:11" x14ac:dyDescent="0.35">
      <c r="A1901">
        <v>1899</v>
      </c>
      <c r="B1901">
        <v>269</v>
      </c>
      <c r="C1901">
        <v>129</v>
      </c>
      <c r="D1901">
        <v>2254.5813000000007</v>
      </c>
      <c r="E1901">
        <v>6867.3234870630686</v>
      </c>
      <c r="F1901">
        <v>15</v>
      </c>
      <c r="G1901" t="s">
        <v>4934</v>
      </c>
      <c r="H1901">
        <v>0</v>
      </c>
      <c r="I1901" t="s">
        <v>4069</v>
      </c>
      <c r="J1901">
        <v>6545.8809566120754</v>
      </c>
      <c r="K1901">
        <v>269</v>
      </c>
    </row>
    <row r="1902" spans="1:11" x14ac:dyDescent="0.35">
      <c r="A1902">
        <v>1900</v>
      </c>
      <c r="B1902">
        <v>283</v>
      </c>
      <c r="C1902">
        <v>135</v>
      </c>
      <c r="D1902">
        <v>2339.1639870000004</v>
      </c>
      <c r="E1902">
        <v>7158.3608468036409</v>
      </c>
      <c r="F1902">
        <v>15</v>
      </c>
      <c r="G1902" t="s">
        <v>4935</v>
      </c>
      <c r="H1902">
        <v>0</v>
      </c>
      <c r="I1902" t="s">
        <v>4069</v>
      </c>
      <c r="J1902">
        <v>7017.2948719611704</v>
      </c>
      <c r="K1902">
        <v>283</v>
      </c>
    </row>
    <row r="1903" spans="1:11" x14ac:dyDescent="0.35">
      <c r="A1903">
        <v>1901</v>
      </c>
      <c r="B1903">
        <v>296</v>
      </c>
      <c r="C1903">
        <v>115</v>
      </c>
      <c r="D1903">
        <v>2287.6790450000008</v>
      </c>
      <c r="E1903">
        <v>7154.0727873632368</v>
      </c>
      <c r="F1903">
        <v>15</v>
      </c>
      <c r="G1903" t="s">
        <v>4936</v>
      </c>
      <c r="H1903">
        <v>0</v>
      </c>
      <c r="I1903" t="s">
        <v>4069</v>
      </c>
      <c r="J1903">
        <v>7233.1390274568803</v>
      </c>
      <c r="K1903">
        <v>296</v>
      </c>
    </row>
    <row r="1904" spans="1:11" x14ac:dyDescent="0.35">
      <c r="A1904">
        <v>1902</v>
      </c>
      <c r="B1904">
        <v>294</v>
      </c>
      <c r="C1904">
        <v>116</v>
      </c>
      <c r="D1904">
        <v>2171.8856320000018</v>
      </c>
      <c r="E1904">
        <v>6908.2890132607008</v>
      </c>
      <c r="F1904">
        <v>15</v>
      </c>
      <c r="G1904" t="s">
        <v>4937</v>
      </c>
      <c r="H1904">
        <v>0</v>
      </c>
      <c r="I1904" t="s">
        <v>4069</v>
      </c>
      <c r="J1904">
        <v>6910.5445006402924</v>
      </c>
      <c r="K1904">
        <v>294</v>
      </c>
    </row>
    <row r="1905" spans="1:11" x14ac:dyDescent="0.35">
      <c r="A1905">
        <v>1903</v>
      </c>
      <c r="B1905">
        <v>283</v>
      </c>
      <c r="C1905">
        <v>159</v>
      </c>
      <c r="D1905">
        <v>2400.9422049999962</v>
      </c>
      <c r="E1905">
        <v>7293.9330310923151</v>
      </c>
      <c r="F1905">
        <v>15</v>
      </c>
      <c r="G1905" t="s">
        <v>4938</v>
      </c>
      <c r="H1905">
        <v>0</v>
      </c>
      <c r="I1905" t="s">
        <v>4069</v>
      </c>
      <c r="J1905">
        <v>6851.3595635517122</v>
      </c>
      <c r="K1905">
        <v>283</v>
      </c>
    </row>
    <row r="1906" spans="1:11" x14ac:dyDescent="0.35">
      <c r="A1906">
        <v>1904</v>
      </c>
      <c r="B1906">
        <v>280</v>
      </c>
      <c r="C1906">
        <v>139</v>
      </c>
      <c r="D1906">
        <v>2296.0716260000008</v>
      </c>
      <c r="E1906">
        <v>7049.5545168744065</v>
      </c>
      <c r="F1906">
        <v>15</v>
      </c>
      <c r="G1906" t="s">
        <v>4939</v>
      </c>
      <c r="H1906">
        <v>0</v>
      </c>
      <c r="I1906" t="s">
        <v>4069</v>
      </c>
      <c r="J1906">
        <v>6840.1417456460667</v>
      </c>
      <c r="K1906">
        <v>280</v>
      </c>
    </row>
    <row r="1907" spans="1:11" x14ac:dyDescent="0.35">
      <c r="A1907">
        <v>1905</v>
      </c>
      <c r="B1907">
        <v>257</v>
      </c>
      <c r="C1907">
        <v>122</v>
      </c>
      <c r="D1907">
        <v>2127.0044380000018</v>
      </c>
      <c r="E1907">
        <v>6506.14531024592</v>
      </c>
      <c r="F1907">
        <v>15</v>
      </c>
      <c r="G1907" t="s">
        <v>4940</v>
      </c>
      <c r="H1907">
        <v>0</v>
      </c>
      <c r="I1907" t="s">
        <v>4069</v>
      </c>
      <c r="J1907">
        <v>6230.1640164170558</v>
      </c>
      <c r="K1907">
        <v>257</v>
      </c>
    </row>
    <row r="1908" spans="1:11" x14ac:dyDescent="0.35">
      <c r="A1908">
        <v>1906</v>
      </c>
      <c r="B1908">
        <v>269</v>
      </c>
      <c r="C1908">
        <v>120</v>
      </c>
      <c r="D1908">
        <v>2092.3572770000014</v>
      </c>
      <c r="E1908">
        <v>6537.8153683421788</v>
      </c>
      <c r="F1908">
        <v>15</v>
      </c>
      <c r="G1908" t="s">
        <v>4941</v>
      </c>
      <c r="H1908">
        <v>0</v>
      </c>
      <c r="I1908" t="s">
        <v>4069</v>
      </c>
      <c r="J1908">
        <v>6173.3843230760567</v>
      </c>
      <c r="K1908">
        <v>269</v>
      </c>
    </row>
    <row r="1909" spans="1:11" x14ac:dyDescent="0.35">
      <c r="A1909">
        <v>1907</v>
      </c>
      <c r="B1909">
        <v>273</v>
      </c>
      <c r="C1909">
        <v>132</v>
      </c>
      <c r="D1909">
        <v>2249.9670669999991</v>
      </c>
      <c r="E1909">
        <v>6893.1404058043399</v>
      </c>
      <c r="F1909">
        <v>15</v>
      </c>
      <c r="G1909" t="s">
        <v>4942</v>
      </c>
      <c r="H1909">
        <v>0</v>
      </c>
      <c r="I1909" t="s">
        <v>4069</v>
      </c>
      <c r="J1909">
        <v>6415.2010921178471</v>
      </c>
      <c r="K1909">
        <v>273</v>
      </c>
    </row>
    <row r="1910" spans="1:11" x14ac:dyDescent="0.35">
      <c r="A1910">
        <v>1908</v>
      </c>
      <c r="B1910">
        <v>283</v>
      </c>
      <c r="C1910">
        <v>130</v>
      </c>
      <c r="D1910">
        <v>2227.5674229999981</v>
      </c>
      <c r="E1910">
        <v>6931.9756966368986</v>
      </c>
      <c r="F1910">
        <v>15</v>
      </c>
      <c r="G1910" t="s">
        <v>4943</v>
      </c>
      <c r="H1910">
        <v>0</v>
      </c>
      <c r="I1910" t="s">
        <v>4069</v>
      </c>
      <c r="J1910">
        <v>6733.7216309995483</v>
      </c>
      <c r="K1910">
        <v>283</v>
      </c>
    </row>
    <row r="1911" spans="1:11" x14ac:dyDescent="0.35">
      <c r="A1911">
        <v>1909</v>
      </c>
      <c r="B1911">
        <v>290</v>
      </c>
      <c r="C1911">
        <v>119</v>
      </c>
      <c r="D1911">
        <v>2292.8699570000003</v>
      </c>
      <c r="E1911">
        <v>7117.6445314209377</v>
      </c>
      <c r="F1911">
        <v>15</v>
      </c>
      <c r="G1911" t="s">
        <v>4944</v>
      </c>
      <c r="H1911">
        <v>0</v>
      </c>
      <c r="I1911" t="s">
        <v>4069</v>
      </c>
      <c r="J1911">
        <v>6888.7530267132242</v>
      </c>
      <c r="K1911">
        <v>290</v>
      </c>
    </row>
    <row r="1912" spans="1:11" x14ac:dyDescent="0.35">
      <c r="A1912">
        <v>1910</v>
      </c>
      <c r="B1912">
        <v>271</v>
      </c>
      <c r="C1912">
        <v>128</v>
      </c>
      <c r="D1912">
        <v>2136.134176999999</v>
      </c>
      <c r="E1912">
        <v>6646.3048787453554</v>
      </c>
      <c r="F1912">
        <v>15</v>
      </c>
      <c r="G1912" t="s">
        <v>4945</v>
      </c>
      <c r="H1912">
        <v>0</v>
      </c>
      <c r="I1912" t="s">
        <v>4069</v>
      </c>
      <c r="J1912">
        <v>6620.979314983093</v>
      </c>
      <c r="K1912">
        <v>271</v>
      </c>
    </row>
    <row r="1913" spans="1:11" x14ac:dyDescent="0.35">
      <c r="A1913">
        <v>1911</v>
      </c>
      <c r="B1913">
        <v>279</v>
      </c>
      <c r="C1913">
        <v>130</v>
      </c>
      <c r="D1913">
        <v>2192.6028969999988</v>
      </c>
      <c r="E1913">
        <v>6829.6301570067426</v>
      </c>
      <c r="F1913">
        <v>15</v>
      </c>
      <c r="G1913" t="s">
        <v>4946</v>
      </c>
      <c r="H1913">
        <v>0</v>
      </c>
      <c r="I1913" t="s">
        <v>4069</v>
      </c>
      <c r="J1913">
        <v>6657.7363690356879</v>
      </c>
      <c r="K1913">
        <v>279</v>
      </c>
    </row>
    <row r="1914" spans="1:11" x14ac:dyDescent="0.35">
      <c r="A1914">
        <v>1912</v>
      </c>
      <c r="B1914">
        <v>295</v>
      </c>
      <c r="C1914">
        <v>172</v>
      </c>
      <c r="D1914">
        <v>2519.5432539999965</v>
      </c>
      <c r="E1914">
        <v>7640.8329551559746</v>
      </c>
      <c r="F1914">
        <v>15</v>
      </c>
      <c r="G1914" t="s">
        <v>4947</v>
      </c>
      <c r="H1914">
        <v>0</v>
      </c>
      <c r="I1914" t="s">
        <v>4069</v>
      </c>
      <c r="J1914">
        <v>6888.118838893879</v>
      </c>
      <c r="K1914">
        <v>295</v>
      </c>
    </row>
    <row r="1915" spans="1:11" x14ac:dyDescent="0.35">
      <c r="A1915">
        <v>1913</v>
      </c>
      <c r="B1915">
        <v>296</v>
      </c>
      <c r="C1915">
        <v>113</v>
      </c>
      <c r="D1915">
        <v>2164.0484310000015</v>
      </c>
      <c r="E1915">
        <v>6907.3290153525013</v>
      </c>
      <c r="F1915">
        <v>15</v>
      </c>
      <c r="G1915" t="s">
        <v>4948</v>
      </c>
      <c r="H1915">
        <v>0</v>
      </c>
      <c r="I1915" t="s">
        <v>4069</v>
      </c>
      <c r="J1915">
        <v>6900.8883761523266</v>
      </c>
      <c r="K1915">
        <v>296</v>
      </c>
    </row>
    <row r="1916" spans="1:11" x14ac:dyDescent="0.35">
      <c r="A1916">
        <v>1914</v>
      </c>
      <c r="B1916">
        <v>292</v>
      </c>
      <c r="C1916">
        <v>120</v>
      </c>
      <c r="D1916">
        <v>2210.7521310000034</v>
      </c>
      <c r="E1916">
        <v>6970.8167440005773</v>
      </c>
      <c r="F1916">
        <v>15</v>
      </c>
      <c r="G1916" t="s">
        <v>4949</v>
      </c>
      <c r="H1916">
        <v>0</v>
      </c>
      <c r="I1916" t="s">
        <v>4069</v>
      </c>
      <c r="J1916">
        <v>7030.5022083647218</v>
      </c>
      <c r="K1916">
        <v>292</v>
      </c>
    </row>
    <row r="1917" spans="1:11" x14ac:dyDescent="0.35">
      <c r="A1917">
        <v>1915</v>
      </c>
      <c r="B1917">
        <v>299</v>
      </c>
      <c r="C1917">
        <v>114</v>
      </c>
      <c r="D1917">
        <v>2222.2633459999997</v>
      </c>
      <c r="E1917">
        <v>7049.3554035265443</v>
      </c>
      <c r="F1917">
        <v>15</v>
      </c>
      <c r="G1917" t="s">
        <v>4950</v>
      </c>
      <c r="H1917">
        <v>0</v>
      </c>
      <c r="I1917" t="s">
        <v>4069</v>
      </c>
      <c r="J1917">
        <v>7116.2262429343464</v>
      </c>
      <c r="K1917">
        <v>299</v>
      </c>
    </row>
    <row r="1918" spans="1:11" x14ac:dyDescent="0.35">
      <c r="A1918">
        <v>1916</v>
      </c>
      <c r="B1918">
        <v>286</v>
      </c>
      <c r="C1918">
        <v>122</v>
      </c>
      <c r="D1918">
        <v>2139.0115389999996</v>
      </c>
      <c r="E1918">
        <v>6777.2864552385963</v>
      </c>
      <c r="F1918">
        <v>15</v>
      </c>
      <c r="G1918" t="s">
        <v>4951</v>
      </c>
      <c r="H1918">
        <v>0</v>
      </c>
      <c r="I1918" t="s">
        <v>4069</v>
      </c>
      <c r="J1918">
        <v>6766.2481602590724</v>
      </c>
      <c r="K1918">
        <v>286</v>
      </c>
    </row>
    <row r="1919" spans="1:11" x14ac:dyDescent="0.35">
      <c r="A1919">
        <v>1917</v>
      </c>
      <c r="B1919">
        <v>309</v>
      </c>
      <c r="C1919">
        <v>120</v>
      </c>
      <c r="D1919">
        <v>2373.086877000002</v>
      </c>
      <c r="E1919">
        <v>7439.2730850084336</v>
      </c>
      <c r="F1919">
        <v>15</v>
      </c>
      <c r="G1919" t="s">
        <v>4952</v>
      </c>
      <c r="H1919">
        <v>0</v>
      </c>
      <c r="I1919" t="s">
        <v>4069</v>
      </c>
      <c r="J1919">
        <v>7643.1035405785815</v>
      </c>
      <c r="K1919">
        <v>309</v>
      </c>
    </row>
    <row r="1920" spans="1:11" x14ac:dyDescent="0.35">
      <c r="A1920">
        <v>1918</v>
      </c>
      <c r="B1920">
        <v>271</v>
      </c>
      <c r="C1920">
        <v>118</v>
      </c>
      <c r="D1920">
        <v>2106.4669690000028</v>
      </c>
      <c r="E1920">
        <v>6583.6001665006115</v>
      </c>
      <c r="F1920">
        <v>15</v>
      </c>
      <c r="G1920" t="s">
        <v>4953</v>
      </c>
      <c r="H1920">
        <v>0</v>
      </c>
      <c r="I1920" t="s">
        <v>4069</v>
      </c>
      <c r="J1920">
        <v>6418.7386999212613</v>
      </c>
      <c r="K1920">
        <v>271</v>
      </c>
    </row>
    <row r="1921" spans="1:11" x14ac:dyDescent="0.35">
      <c r="A1921">
        <v>1919</v>
      </c>
      <c r="B1921">
        <v>274</v>
      </c>
      <c r="C1921">
        <v>136</v>
      </c>
      <c r="D1921">
        <v>2277.4101260000029</v>
      </c>
      <c r="E1921">
        <v>6959.8176622263809</v>
      </c>
      <c r="F1921">
        <v>15</v>
      </c>
      <c r="G1921" t="s">
        <v>4954</v>
      </c>
      <c r="H1921">
        <v>0</v>
      </c>
      <c r="I1921" t="s">
        <v>4069</v>
      </c>
      <c r="J1921">
        <v>6597.109564093359</v>
      </c>
      <c r="K1921">
        <v>274</v>
      </c>
    </row>
    <row r="1922" spans="1:11" x14ac:dyDescent="0.35">
      <c r="A1922">
        <v>1920</v>
      </c>
      <c r="B1922">
        <v>292</v>
      </c>
      <c r="C1922">
        <v>126</v>
      </c>
      <c r="D1922">
        <v>2279.899431999997</v>
      </c>
      <c r="E1922">
        <v>7111.7217292161331</v>
      </c>
      <c r="F1922">
        <v>15</v>
      </c>
      <c r="G1922" t="s">
        <v>4955</v>
      </c>
      <c r="H1922">
        <v>0</v>
      </c>
      <c r="I1922" t="s">
        <v>4069</v>
      </c>
      <c r="J1922">
        <v>7176.3618918670263</v>
      </c>
      <c r="K1922">
        <v>292</v>
      </c>
    </row>
    <row r="1923" spans="1:11" x14ac:dyDescent="0.35">
      <c r="A1923">
        <v>1921</v>
      </c>
      <c r="B1923">
        <v>288</v>
      </c>
      <c r="C1923">
        <v>142</v>
      </c>
      <c r="D1923">
        <v>2224.7248079999999</v>
      </c>
      <c r="E1923">
        <v>6976.0377630637158</v>
      </c>
      <c r="F1923">
        <v>15</v>
      </c>
      <c r="G1923" t="s">
        <v>4956</v>
      </c>
      <c r="H1923">
        <v>0</v>
      </c>
      <c r="I1923" t="s">
        <v>4069</v>
      </c>
      <c r="J1923">
        <v>6812.3079554182686</v>
      </c>
      <c r="K1923">
        <v>288</v>
      </c>
    </row>
    <row r="1924" spans="1:11" x14ac:dyDescent="0.35">
      <c r="A1924">
        <v>1922</v>
      </c>
      <c r="B1924">
        <v>290</v>
      </c>
      <c r="C1924">
        <v>115</v>
      </c>
      <c r="D1924">
        <v>2234.7665750000033</v>
      </c>
      <c r="E1924">
        <v>6999.7375578046112</v>
      </c>
      <c r="F1924">
        <v>15</v>
      </c>
      <c r="G1924" t="s">
        <v>4957</v>
      </c>
      <c r="H1924">
        <v>0</v>
      </c>
      <c r="I1924" t="s">
        <v>4069</v>
      </c>
      <c r="J1924">
        <v>7005.2334858051199</v>
      </c>
      <c r="K1924">
        <v>290</v>
      </c>
    </row>
    <row r="1925" spans="1:11" x14ac:dyDescent="0.35">
      <c r="A1925">
        <v>1923</v>
      </c>
      <c r="B1925">
        <v>254</v>
      </c>
      <c r="C1925">
        <v>145</v>
      </c>
      <c r="D1925">
        <v>2136.7739760000009</v>
      </c>
      <c r="E1925">
        <v>6512.6546403867032</v>
      </c>
      <c r="F1925">
        <v>15</v>
      </c>
      <c r="G1925" t="s">
        <v>4958</v>
      </c>
      <c r="H1925">
        <v>0</v>
      </c>
      <c r="I1925" t="s">
        <v>4069</v>
      </c>
      <c r="J1925">
        <v>6006.5345655756873</v>
      </c>
      <c r="K1925">
        <v>254</v>
      </c>
    </row>
    <row r="1926" spans="1:11" x14ac:dyDescent="0.35">
      <c r="A1926">
        <v>1924</v>
      </c>
      <c r="B1926">
        <v>277</v>
      </c>
      <c r="C1926">
        <v>124</v>
      </c>
      <c r="D1926">
        <v>2145.4818250000003</v>
      </c>
      <c r="E1926">
        <v>6712.5064389441459</v>
      </c>
      <c r="F1926">
        <v>15</v>
      </c>
      <c r="G1926" t="s">
        <v>4959</v>
      </c>
      <c r="H1926">
        <v>0</v>
      </c>
      <c r="I1926" t="s">
        <v>4069</v>
      </c>
      <c r="J1926">
        <v>6706.0697341723553</v>
      </c>
      <c r="K1926">
        <v>277</v>
      </c>
    </row>
    <row r="1927" spans="1:11" x14ac:dyDescent="0.35">
      <c r="A1927">
        <v>1925</v>
      </c>
      <c r="B1927">
        <v>309</v>
      </c>
      <c r="C1927">
        <v>125</v>
      </c>
      <c r="D1927">
        <v>2283.8832860000002</v>
      </c>
      <c r="E1927">
        <v>7264.2933352380269</v>
      </c>
      <c r="F1927">
        <v>15</v>
      </c>
      <c r="G1927" t="s">
        <v>4960</v>
      </c>
      <c r="H1927">
        <v>0</v>
      </c>
      <c r="I1927" t="s">
        <v>4069</v>
      </c>
      <c r="J1927">
        <v>7429.8334916493332</v>
      </c>
      <c r="K1927">
        <v>309</v>
      </c>
    </row>
    <row r="1928" spans="1:11" x14ac:dyDescent="0.35">
      <c r="A1928">
        <v>1926</v>
      </c>
      <c r="B1928">
        <v>306</v>
      </c>
      <c r="C1928">
        <v>128</v>
      </c>
      <c r="D1928">
        <v>2289.6462239999983</v>
      </c>
      <c r="E1928">
        <v>7252.7776997831388</v>
      </c>
      <c r="F1928">
        <v>15</v>
      </c>
      <c r="G1928" t="s">
        <v>4961</v>
      </c>
      <c r="H1928">
        <v>0</v>
      </c>
      <c r="I1928" t="s">
        <v>4069</v>
      </c>
      <c r="J1928">
        <v>7385.848029130304</v>
      </c>
      <c r="K1928">
        <v>306</v>
      </c>
    </row>
    <row r="1929" spans="1:11" x14ac:dyDescent="0.35">
      <c r="A1929">
        <v>1927</v>
      </c>
      <c r="B1929">
        <v>280</v>
      </c>
      <c r="C1929">
        <v>104</v>
      </c>
      <c r="D1929">
        <v>2210.1639260000011</v>
      </c>
      <c r="E1929">
        <v>6860.4524386273988</v>
      </c>
      <c r="F1929">
        <v>15</v>
      </c>
      <c r="G1929" t="s">
        <v>4962</v>
      </c>
      <c r="H1929">
        <v>0</v>
      </c>
      <c r="I1929" t="s">
        <v>4069</v>
      </c>
      <c r="J1929">
        <v>6871.9682996354941</v>
      </c>
      <c r="K1929">
        <v>280</v>
      </c>
    </row>
    <row r="1930" spans="1:11" x14ac:dyDescent="0.35">
      <c r="A1930">
        <v>1928</v>
      </c>
      <c r="B1930">
        <v>283</v>
      </c>
      <c r="C1930">
        <v>135</v>
      </c>
      <c r="D1930">
        <v>2190.7686679999979</v>
      </c>
      <c r="E1930">
        <v>6862.4950375348399</v>
      </c>
      <c r="F1930">
        <v>15</v>
      </c>
      <c r="G1930" t="s">
        <v>4963</v>
      </c>
      <c r="H1930">
        <v>0</v>
      </c>
      <c r="I1930" t="s">
        <v>4069</v>
      </c>
      <c r="J1930">
        <v>6696.6939349760796</v>
      </c>
      <c r="K1930">
        <v>283</v>
      </c>
    </row>
    <row r="1931" spans="1:11" x14ac:dyDescent="0.35">
      <c r="A1931">
        <v>1929</v>
      </c>
      <c r="B1931">
        <v>276</v>
      </c>
      <c r="C1931">
        <v>122</v>
      </c>
      <c r="D1931">
        <v>2182.871055999999</v>
      </c>
      <c r="E1931">
        <v>6777.9085376428648</v>
      </c>
      <c r="F1931">
        <v>15</v>
      </c>
      <c r="G1931" t="s">
        <v>4964</v>
      </c>
      <c r="H1931">
        <v>0</v>
      </c>
      <c r="I1931" t="s">
        <v>4069</v>
      </c>
      <c r="J1931">
        <v>6663.7004151945566</v>
      </c>
      <c r="K1931">
        <v>276</v>
      </c>
    </row>
    <row r="1932" spans="1:11" x14ac:dyDescent="0.35">
      <c r="A1932">
        <v>1930</v>
      </c>
      <c r="B1932">
        <v>288</v>
      </c>
      <c r="C1932">
        <v>121</v>
      </c>
      <c r="D1932">
        <v>2171.4047459999997</v>
      </c>
      <c r="E1932">
        <v>6859.6797164822674</v>
      </c>
      <c r="F1932">
        <v>15</v>
      </c>
      <c r="G1932" t="s">
        <v>4965</v>
      </c>
      <c r="H1932">
        <v>0</v>
      </c>
      <c r="I1932" t="s">
        <v>4069</v>
      </c>
      <c r="J1932">
        <v>6725.7573005947797</v>
      </c>
      <c r="K1932">
        <v>288</v>
      </c>
    </row>
    <row r="1933" spans="1:11" x14ac:dyDescent="0.35">
      <c r="A1933">
        <v>1931</v>
      </c>
      <c r="B1933">
        <v>283</v>
      </c>
      <c r="C1933">
        <v>120</v>
      </c>
      <c r="D1933">
        <v>2108.7694870000046</v>
      </c>
      <c r="E1933">
        <v>6689.8032154086468</v>
      </c>
      <c r="F1933">
        <v>15</v>
      </c>
      <c r="G1933" t="s">
        <v>4966</v>
      </c>
      <c r="H1933">
        <v>0</v>
      </c>
      <c r="I1933" t="s">
        <v>4069</v>
      </c>
      <c r="J1933">
        <v>6780.1616771762147</v>
      </c>
      <c r="K1933">
        <v>283</v>
      </c>
    </row>
    <row r="1934" spans="1:11" x14ac:dyDescent="0.35">
      <c r="A1934">
        <v>1932</v>
      </c>
      <c r="B1934">
        <v>277</v>
      </c>
      <c r="C1934">
        <v>101</v>
      </c>
      <c r="D1934">
        <v>2077.2626550000018</v>
      </c>
      <c r="E1934">
        <v>6565.8120480497782</v>
      </c>
      <c r="F1934">
        <v>15</v>
      </c>
      <c r="G1934" t="s">
        <v>4967</v>
      </c>
      <c r="H1934">
        <v>0</v>
      </c>
      <c r="I1934" t="s">
        <v>4069</v>
      </c>
      <c r="J1934">
        <v>6723.5499030603587</v>
      </c>
      <c r="K1934">
        <v>277</v>
      </c>
    </row>
    <row r="1935" spans="1:11" x14ac:dyDescent="0.35">
      <c r="A1935">
        <v>1933</v>
      </c>
      <c r="B1935">
        <v>318</v>
      </c>
      <c r="C1935">
        <v>152</v>
      </c>
      <c r="D1935">
        <v>2580.1940299999978</v>
      </c>
      <c r="E1935">
        <v>7946.5419743941629</v>
      </c>
      <c r="F1935">
        <v>15</v>
      </c>
      <c r="G1935" t="s">
        <v>4968</v>
      </c>
      <c r="H1935">
        <v>0</v>
      </c>
      <c r="I1935" t="s">
        <v>4069</v>
      </c>
      <c r="J1935">
        <v>7819.5388682627863</v>
      </c>
      <c r="K1935">
        <v>318</v>
      </c>
    </row>
    <row r="1936" spans="1:11" x14ac:dyDescent="0.35">
      <c r="A1936">
        <v>1934</v>
      </c>
      <c r="B1936">
        <v>260</v>
      </c>
      <c r="C1936">
        <v>119</v>
      </c>
      <c r="D1936">
        <v>2109.0296879999996</v>
      </c>
      <c r="E1936">
        <v>6493.932036896791</v>
      </c>
      <c r="F1936">
        <v>15</v>
      </c>
      <c r="G1936" t="s">
        <v>4969</v>
      </c>
      <c r="H1936">
        <v>0</v>
      </c>
      <c r="I1936" t="s">
        <v>4069</v>
      </c>
      <c r="J1936">
        <v>6069.9311980322364</v>
      </c>
      <c r="K1936">
        <v>260</v>
      </c>
    </row>
    <row r="1937" spans="1:11" x14ac:dyDescent="0.35">
      <c r="A1937">
        <v>1935</v>
      </c>
      <c r="B1937">
        <v>268</v>
      </c>
      <c r="C1937">
        <v>129</v>
      </c>
      <c r="D1937">
        <v>2179.0699690000024</v>
      </c>
      <c r="E1937">
        <v>6708.2882569359008</v>
      </c>
      <c r="F1937">
        <v>15</v>
      </c>
      <c r="G1937" t="s">
        <v>4970</v>
      </c>
      <c r="H1937">
        <v>0</v>
      </c>
      <c r="I1937" t="s">
        <v>4069</v>
      </c>
      <c r="J1937">
        <v>6385.2150011333424</v>
      </c>
      <c r="K1937">
        <v>268</v>
      </c>
    </row>
    <row r="1938" spans="1:11" x14ac:dyDescent="0.35">
      <c r="A1938">
        <v>1936</v>
      </c>
      <c r="B1938">
        <v>288</v>
      </c>
      <c r="C1938">
        <v>124</v>
      </c>
      <c r="D1938">
        <v>2347.233747999996</v>
      </c>
      <c r="E1938">
        <v>7211.3133619807613</v>
      </c>
      <c r="F1938">
        <v>15</v>
      </c>
      <c r="G1938" t="s">
        <v>4971</v>
      </c>
      <c r="H1938">
        <v>0</v>
      </c>
      <c r="I1938" t="s">
        <v>4069</v>
      </c>
      <c r="J1938">
        <v>7204.2797901508302</v>
      </c>
      <c r="K1938">
        <v>288</v>
      </c>
    </row>
    <row r="1939" spans="1:11" x14ac:dyDescent="0.35">
      <c r="A1939">
        <v>1937</v>
      </c>
      <c r="B1939">
        <v>263</v>
      </c>
      <c r="C1939">
        <v>131</v>
      </c>
      <c r="D1939">
        <v>2179.8510069999979</v>
      </c>
      <c r="E1939">
        <v>6666.2149060538895</v>
      </c>
      <c r="F1939">
        <v>15</v>
      </c>
      <c r="G1939" t="s">
        <v>4972</v>
      </c>
      <c r="H1939">
        <v>0</v>
      </c>
      <c r="I1939" t="s">
        <v>4069</v>
      </c>
      <c r="J1939">
        <v>6191.7765988794326</v>
      </c>
      <c r="K1939">
        <v>263</v>
      </c>
    </row>
    <row r="1940" spans="1:11" x14ac:dyDescent="0.35">
      <c r="A1940">
        <v>1938</v>
      </c>
      <c r="B1940">
        <v>288</v>
      </c>
      <c r="C1940">
        <v>114</v>
      </c>
      <c r="D1940">
        <v>2239.4034150000002</v>
      </c>
      <c r="E1940">
        <v>6991.6648953768135</v>
      </c>
      <c r="F1940">
        <v>15</v>
      </c>
      <c r="G1940" t="s">
        <v>4973</v>
      </c>
      <c r="H1940">
        <v>0</v>
      </c>
      <c r="I1940" t="s">
        <v>4069</v>
      </c>
      <c r="J1940">
        <v>7012.5484902221924</v>
      </c>
      <c r="K1940">
        <v>288</v>
      </c>
    </row>
    <row r="1941" spans="1:11" x14ac:dyDescent="0.35">
      <c r="A1941">
        <v>1939</v>
      </c>
      <c r="B1941">
        <v>293</v>
      </c>
      <c r="C1941">
        <v>134</v>
      </c>
      <c r="D1941">
        <v>2356.2968430000014</v>
      </c>
      <c r="E1941">
        <v>7277.7547726414568</v>
      </c>
      <c r="F1941">
        <v>15</v>
      </c>
      <c r="G1941" t="s">
        <v>4974</v>
      </c>
      <c r="H1941">
        <v>0</v>
      </c>
      <c r="I1941" t="s">
        <v>4069</v>
      </c>
      <c r="J1941">
        <v>7098.821894333656</v>
      </c>
      <c r="K1941">
        <v>293</v>
      </c>
    </row>
    <row r="1942" spans="1:11" x14ac:dyDescent="0.35">
      <c r="A1942">
        <v>1940</v>
      </c>
      <c r="B1942">
        <v>310</v>
      </c>
      <c r="C1942">
        <v>142</v>
      </c>
      <c r="D1942">
        <v>2447.5190630000016</v>
      </c>
      <c r="E1942">
        <v>7606.5834764801903</v>
      </c>
      <c r="F1942">
        <v>15</v>
      </c>
      <c r="G1942" t="s">
        <v>4975</v>
      </c>
      <c r="H1942">
        <v>0</v>
      </c>
      <c r="I1942" t="s">
        <v>4069</v>
      </c>
      <c r="J1942">
        <v>7772.0952754145874</v>
      </c>
      <c r="K1942">
        <v>310</v>
      </c>
    </row>
    <row r="1943" spans="1:11" x14ac:dyDescent="0.35">
      <c r="A1943">
        <v>1941</v>
      </c>
      <c r="B1943">
        <v>264</v>
      </c>
      <c r="C1943">
        <v>122</v>
      </c>
      <c r="D1943">
        <v>2130.7437460000033</v>
      </c>
      <c r="E1943">
        <v>6573.8829809577956</v>
      </c>
      <c r="F1943">
        <v>15</v>
      </c>
      <c r="G1943" t="s">
        <v>4976</v>
      </c>
      <c r="H1943">
        <v>0</v>
      </c>
      <c r="I1943" t="s">
        <v>4069</v>
      </c>
      <c r="J1943">
        <v>6344.6823488466453</v>
      </c>
      <c r="K1943">
        <v>264</v>
      </c>
    </row>
    <row r="1944" spans="1:11" x14ac:dyDescent="0.35">
      <c r="A1944">
        <v>1942</v>
      </c>
      <c r="B1944">
        <v>273</v>
      </c>
      <c r="C1944">
        <v>124</v>
      </c>
      <c r="D1944">
        <v>2207.0738140000008</v>
      </c>
      <c r="E1944">
        <v>6803.5041863313918</v>
      </c>
      <c r="F1944">
        <v>15</v>
      </c>
      <c r="G1944" t="s">
        <v>4977</v>
      </c>
      <c r="H1944">
        <v>0</v>
      </c>
      <c r="I1944" t="s">
        <v>4069</v>
      </c>
      <c r="J1944">
        <v>6615.030450909001</v>
      </c>
      <c r="K1944">
        <v>273</v>
      </c>
    </row>
    <row r="1945" spans="1:11" x14ac:dyDescent="0.35">
      <c r="A1945">
        <v>1943</v>
      </c>
      <c r="B1945">
        <v>251</v>
      </c>
      <c r="C1945">
        <v>129</v>
      </c>
      <c r="D1945">
        <v>2055.364307000003</v>
      </c>
      <c r="E1945">
        <v>6315.6323007036617</v>
      </c>
      <c r="F1945">
        <v>15</v>
      </c>
      <c r="G1945" t="s">
        <v>4978</v>
      </c>
      <c r="H1945">
        <v>0</v>
      </c>
      <c r="I1945" t="s">
        <v>4069</v>
      </c>
      <c r="J1945">
        <v>5729.4554301171265</v>
      </c>
      <c r="K1945">
        <v>251</v>
      </c>
    </row>
    <row r="1946" spans="1:11" x14ac:dyDescent="0.35">
      <c r="A1946">
        <v>1944</v>
      </c>
      <c r="B1946">
        <v>294</v>
      </c>
      <c r="C1946">
        <v>142</v>
      </c>
      <c r="D1946">
        <v>2344.9086400000006</v>
      </c>
      <c r="E1946">
        <v>7265.5064444437867</v>
      </c>
      <c r="F1946">
        <v>15</v>
      </c>
      <c r="G1946" t="s">
        <v>4979</v>
      </c>
      <c r="H1946">
        <v>0</v>
      </c>
      <c r="I1946" t="s">
        <v>4069</v>
      </c>
      <c r="J1946">
        <v>7061.5036516512409</v>
      </c>
      <c r="K1946">
        <v>294</v>
      </c>
    </row>
    <row r="1947" spans="1:11" x14ac:dyDescent="0.35">
      <c r="A1947">
        <v>1945</v>
      </c>
      <c r="B1947">
        <v>289</v>
      </c>
      <c r="C1947">
        <v>147</v>
      </c>
      <c r="D1947">
        <v>2414.7938470000013</v>
      </c>
      <c r="E1947">
        <v>7366.3269163321293</v>
      </c>
      <c r="F1947">
        <v>15</v>
      </c>
      <c r="G1947" t="s">
        <v>4980</v>
      </c>
      <c r="H1947">
        <v>0</v>
      </c>
      <c r="I1947" t="s">
        <v>4069</v>
      </c>
      <c r="J1947">
        <v>6885.8125103193333</v>
      </c>
      <c r="K1947">
        <v>289</v>
      </c>
    </row>
    <row r="1948" spans="1:11" x14ac:dyDescent="0.35">
      <c r="A1948">
        <v>1946</v>
      </c>
      <c r="B1948">
        <v>286</v>
      </c>
      <c r="C1948">
        <v>134</v>
      </c>
      <c r="D1948">
        <v>2111.2832089999979</v>
      </c>
      <c r="E1948">
        <v>6726.7436780012331</v>
      </c>
      <c r="F1948">
        <v>15</v>
      </c>
      <c r="G1948" t="s">
        <v>4981</v>
      </c>
      <c r="H1948">
        <v>0</v>
      </c>
      <c r="I1948" t="s">
        <v>4069</v>
      </c>
      <c r="J1948">
        <v>6897.0931449438849</v>
      </c>
      <c r="K1948">
        <v>286</v>
      </c>
    </row>
    <row r="1949" spans="1:11" x14ac:dyDescent="0.35">
      <c r="A1949">
        <v>1947</v>
      </c>
      <c r="B1949">
        <v>269</v>
      </c>
      <c r="C1949">
        <v>149</v>
      </c>
      <c r="D1949">
        <v>2263.8352720000034</v>
      </c>
      <c r="E1949">
        <v>6895.7094982384624</v>
      </c>
      <c r="F1949">
        <v>15</v>
      </c>
      <c r="G1949" t="s">
        <v>4982</v>
      </c>
      <c r="H1949">
        <v>0</v>
      </c>
      <c r="I1949" t="s">
        <v>4069</v>
      </c>
      <c r="J1949">
        <v>6433.4994798624803</v>
      </c>
      <c r="K1949">
        <v>269</v>
      </c>
    </row>
    <row r="1950" spans="1:11" x14ac:dyDescent="0.35">
      <c r="A1950">
        <v>1948</v>
      </c>
      <c r="B1950">
        <v>306</v>
      </c>
      <c r="C1950">
        <v>138</v>
      </c>
      <c r="D1950">
        <v>2411.1932120000006</v>
      </c>
      <c r="E1950">
        <v>7500.5072157127488</v>
      </c>
      <c r="F1950">
        <v>15</v>
      </c>
      <c r="G1950" t="s">
        <v>4983</v>
      </c>
      <c r="H1950">
        <v>0</v>
      </c>
      <c r="I1950" t="s">
        <v>4069</v>
      </c>
      <c r="J1950">
        <v>7514.2412105792546</v>
      </c>
      <c r="K1950">
        <v>306</v>
      </c>
    </row>
    <row r="1951" spans="1:11" x14ac:dyDescent="0.35">
      <c r="A1951">
        <v>1949</v>
      </c>
      <c r="B1951">
        <v>294</v>
      </c>
      <c r="C1951">
        <v>150</v>
      </c>
      <c r="D1951">
        <v>2457.3145870000012</v>
      </c>
      <c r="E1951">
        <v>7496.6338894977989</v>
      </c>
      <c r="F1951">
        <v>15</v>
      </c>
      <c r="G1951" t="s">
        <v>4984</v>
      </c>
      <c r="H1951">
        <v>0</v>
      </c>
      <c r="I1951" t="s">
        <v>4069</v>
      </c>
      <c r="J1951">
        <v>7306.6795507354764</v>
      </c>
      <c r="K1951">
        <v>294</v>
      </c>
    </row>
    <row r="1952" spans="1:11" x14ac:dyDescent="0.35">
      <c r="A1952">
        <v>1950</v>
      </c>
      <c r="B1952">
        <v>264</v>
      </c>
      <c r="C1952">
        <v>140</v>
      </c>
      <c r="D1952">
        <v>2142.6032760000012</v>
      </c>
      <c r="E1952">
        <v>6605.3323838976376</v>
      </c>
      <c r="F1952">
        <v>15</v>
      </c>
      <c r="G1952" t="s">
        <v>4985</v>
      </c>
      <c r="H1952">
        <v>0</v>
      </c>
      <c r="I1952" t="s">
        <v>4069</v>
      </c>
      <c r="J1952">
        <v>6340.1945037331907</v>
      </c>
      <c r="K1952">
        <v>264</v>
      </c>
    </row>
    <row r="1953" spans="1:11" x14ac:dyDescent="0.35">
      <c r="A1953">
        <v>1951</v>
      </c>
      <c r="B1953">
        <v>301</v>
      </c>
      <c r="C1953">
        <v>140</v>
      </c>
      <c r="D1953">
        <v>2354.1495410000025</v>
      </c>
      <c r="E1953">
        <v>7344.3702580309318</v>
      </c>
      <c r="F1953">
        <v>15</v>
      </c>
      <c r="G1953" t="s">
        <v>4986</v>
      </c>
      <c r="H1953">
        <v>0</v>
      </c>
      <c r="I1953" t="s">
        <v>4069</v>
      </c>
      <c r="J1953">
        <v>7546.9648554880496</v>
      </c>
      <c r="K1953">
        <v>301</v>
      </c>
    </row>
    <row r="1954" spans="1:11" x14ac:dyDescent="0.35">
      <c r="A1954">
        <v>1952</v>
      </c>
      <c r="B1954">
        <v>276</v>
      </c>
      <c r="C1954">
        <v>124</v>
      </c>
      <c r="D1954">
        <v>2130.4412730000008</v>
      </c>
      <c r="E1954">
        <v>6675.2088244926399</v>
      </c>
      <c r="F1954">
        <v>15</v>
      </c>
      <c r="G1954" t="s">
        <v>4987</v>
      </c>
      <c r="H1954">
        <v>0</v>
      </c>
      <c r="I1954" t="s">
        <v>4069</v>
      </c>
      <c r="J1954">
        <v>6664.0431070063296</v>
      </c>
      <c r="K1954">
        <v>276</v>
      </c>
    </row>
    <row r="1955" spans="1:11" x14ac:dyDescent="0.35">
      <c r="A1955">
        <v>1953</v>
      </c>
      <c r="B1955">
        <v>300</v>
      </c>
      <c r="C1955">
        <v>117</v>
      </c>
      <c r="D1955">
        <v>2311.0231780000026</v>
      </c>
      <c r="E1955">
        <v>7237.1522651961914</v>
      </c>
      <c r="F1955">
        <v>15</v>
      </c>
      <c r="G1955" t="s">
        <v>4988</v>
      </c>
      <c r="H1955">
        <v>0</v>
      </c>
      <c r="I1955" t="s">
        <v>4069</v>
      </c>
      <c r="J1955">
        <v>7581.6850835581299</v>
      </c>
      <c r="K1955">
        <v>300</v>
      </c>
    </row>
    <row r="1956" spans="1:11" x14ac:dyDescent="0.35">
      <c r="A1956">
        <v>1954</v>
      </c>
      <c r="B1956">
        <v>283</v>
      </c>
      <c r="C1956">
        <v>137</v>
      </c>
      <c r="D1956">
        <v>2227.8468559999992</v>
      </c>
      <c r="E1956">
        <v>6938.4713772159075</v>
      </c>
      <c r="F1956">
        <v>15</v>
      </c>
      <c r="G1956" t="s">
        <v>4989</v>
      </c>
      <c r="H1956">
        <v>0</v>
      </c>
      <c r="I1956" t="s">
        <v>4069</v>
      </c>
      <c r="J1956">
        <v>6852.2353258416351</v>
      </c>
      <c r="K1956">
        <v>283</v>
      </c>
    </row>
    <row r="1957" spans="1:11" x14ac:dyDescent="0.35">
      <c r="A1957">
        <v>1955</v>
      </c>
      <c r="B1957">
        <v>257</v>
      </c>
      <c r="C1957">
        <v>125</v>
      </c>
      <c r="D1957">
        <v>2115.0089370000037</v>
      </c>
      <c r="E1957">
        <v>6483.2221191173958</v>
      </c>
      <c r="F1957">
        <v>15</v>
      </c>
      <c r="G1957" t="s">
        <v>4990</v>
      </c>
      <c r="H1957">
        <v>0</v>
      </c>
      <c r="I1957" t="s">
        <v>4069</v>
      </c>
      <c r="J1957">
        <v>6317.4095052163357</v>
      </c>
      <c r="K1957">
        <v>257</v>
      </c>
    </row>
    <row r="1958" spans="1:11" x14ac:dyDescent="0.35">
      <c r="A1958">
        <v>1956</v>
      </c>
      <c r="B1958">
        <v>306</v>
      </c>
      <c r="C1958">
        <v>120</v>
      </c>
      <c r="D1958">
        <v>2296.0154280000033</v>
      </c>
      <c r="E1958">
        <v>7260.7089684063976</v>
      </c>
      <c r="F1958">
        <v>15</v>
      </c>
      <c r="G1958" t="s">
        <v>4991</v>
      </c>
      <c r="H1958">
        <v>0</v>
      </c>
      <c r="I1958" t="s">
        <v>4069</v>
      </c>
      <c r="J1958">
        <v>7425.2110289159891</v>
      </c>
      <c r="K1958">
        <v>306</v>
      </c>
    </row>
    <row r="1959" spans="1:11" x14ac:dyDescent="0.35">
      <c r="A1959">
        <v>1957</v>
      </c>
      <c r="B1959">
        <v>328</v>
      </c>
      <c r="C1959">
        <v>142</v>
      </c>
      <c r="D1959">
        <v>2569.9470009999986</v>
      </c>
      <c r="E1959">
        <v>8005.8947229759851</v>
      </c>
      <c r="F1959">
        <v>15</v>
      </c>
      <c r="G1959" t="s">
        <v>4992</v>
      </c>
      <c r="H1959">
        <v>0</v>
      </c>
      <c r="I1959" t="s">
        <v>4069</v>
      </c>
      <c r="J1959">
        <v>8110.6504428930712</v>
      </c>
      <c r="K1959">
        <v>328</v>
      </c>
    </row>
    <row r="1960" spans="1:11" x14ac:dyDescent="0.35">
      <c r="A1960">
        <v>1958</v>
      </c>
      <c r="B1960">
        <v>270</v>
      </c>
      <c r="C1960">
        <v>145</v>
      </c>
      <c r="D1960">
        <v>2298.4018489999999</v>
      </c>
      <c r="E1960">
        <v>6971.4063330013414</v>
      </c>
      <c r="F1960">
        <v>15</v>
      </c>
      <c r="G1960" t="s">
        <v>4993</v>
      </c>
      <c r="H1960">
        <v>0</v>
      </c>
      <c r="I1960" t="s">
        <v>4069</v>
      </c>
      <c r="J1960">
        <v>6499.8657460565473</v>
      </c>
      <c r="K1960">
        <v>270</v>
      </c>
    </row>
    <row r="1961" spans="1:11" x14ac:dyDescent="0.35">
      <c r="A1961">
        <v>1959</v>
      </c>
      <c r="B1961">
        <v>282</v>
      </c>
      <c r="C1961">
        <v>133</v>
      </c>
      <c r="D1961">
        <v>2207.4426359999993</v>
      </c>
      <c r="E1961">
        <v>6883.6896413626655</v>
      </c>
      <c r="F1961">
        <v>15</v>
      </c>
      <c r="G1961" t="s">
        <v>4994</v>
      </c>
      <c r="H1961">
        <v>0</v>
      </c>
      <c r="I1961" t="s">
        <v>4069</v>
      </c>
      <c r="J1961">
        <v>6780.6844320237551</v>
      </c>
      <c r="K1961">
        <v>282</v>
      </c>
    </row>
    <row r="1962" spans="1:11" x14ac:dyDescent="0.35">
      <c r="A1962">
        <v>1960</v>
      </c>
      <c r="B1962">
        <v>313</v>
      </c>
      <c r="C1962">
        <v>111</v>
      </c>
      <c r="D1962">
        <v>2287.4632170000014</v>
      </c>
      <c r="E1962">
        <v>7299.7785050737257</v>
      </c>
      <c r="F1962">
        <v>15</v>
      </c>
      <c r="G1962" t="s">
        <v>4995</v>
      </c>
      <c r="H1962">
        <v>0</v>
      </c>
      <c r="I1962" t="s">
        <v>4069</v>
      </c>
      <c r="J1962">
        <v>7397.0963993307487</v>
      </c>
      <c r="K1962">
        <v>313</v>
      </c>
    </row>
    <row r="1963" spans="1:11" x14ac:dyDescent="0.35">
      <c r="A1963">
        <v>1961</v>
      </c>
      <c r="B1963">
        <v>292</v>
      </c>
      <c r="C1963">
        <v>124</v>
      </c>
      <c r="D1963">
        <v>2129.3417430000009</v>
      </c>
      <c r="E1963">
        <v>6809.185306450825</v>
      </c>
      <c r="F1963">
        <v>15</v>
      </c>
      <c r="G1963" t="s">
        <v>4996</v>
      </c>
      <c r="H1963">
        <v>0</v>
      </c>
      <c r="I1963" t="s">
        <v>4069</v>
      </c>
      <c r="J1963">
        <v>6707.3299316458797</v>
      </c>
      <c r="K1963">
        <v>292</v>
      </c>
    </row>
    <row r="1964" spans="1:11" x14ac:dyDescent="0.35">
      <c r="A1964">
        <v>1962</v>
      </c>
      <c r="B1964">
        <v>323</v>
      </c>
      <c r="C1964">
        <v>137</v>
      </c>
      <c r="D1964">
        <v>2456.9220420000001</v>
      </c>
      <c r="E1964">
        <v>7735.0356659499284</v>
      </c>
      <c r="F1964">
        <v>15</v>
      </c>
      <c r="G1964" t="s">
        <v>4997</v>
      </c>
      <c r="H1964">
        <v>0</v>
      </c>
      <c r="I1964" t="s">
        <v>4069</v>
      </c>
      <c r="J1964">
        <v>8038.5570627996112</v>
      </c>
      <c r="K1964">
        <v>323</v>
      </c>
    </row>
    <row r="1965" spans="1:11" x14ac:dyDescent="0.35">
      <c r="A1965">
        <v>1963</v>
      </c>
      <c r="B1965">
        <v>288</v>
      </c>
      <c r="C1965">
        <v>106</v>
      </c>
      <c r="D1965">
        <v>2063.3091789999999</v>
      </c>
      <c r="E1965">
        <v>6634.2823658051366</v>
      </c>
      <c r="F1965">
        <v>15</v>
      </c>
      <c r="G1965" t="s">
        <v>4998</v>
      </c>
      <c r="H1965">
        <v>0</v>
      </c>
      <c r="I1965" t="s">
        <v>4069</v>
      </c>
      <c r="J1965">
        <v>6963.2030886853208</v>
      </c>
      <c r="K1965">
        <v>288</v>
      </c>
    </row>
    <row r="1966" spans="1:11" x14ac:dyDescent="0.35">
      <c r="A1966">
        <v>1964</v>
      </c>
      <c r="B1966">
        <v>273</v>
      </c>
      <c r="C1966">
        <v>146</v>
      </c>
      <c r="D1966">
        <v>2249.1415010000032</v>
      </c>
      <c r="E1966">
        <v>6897.2558576129704</v>
      </c>
      <c r="F1966">
        <v>15</v>
      </c>
      <c r="G1966" t="s">
        <v>4999</v>
      </c>
      <c r="H1966">
        <v>0</v>
      </c>
      <c r="I1966" t="s">
        <v>4069</v>
      </c>
      <c r="J1966">
        <v>6424.8181501142672</v>
      </c>
      <c r="K1966">
        <v>273</v>
      </c>
    </row>
    <row r="1967" spans="1:11" x14ac:dyDescent="0.35">
      <c r="A1967">
        <v>1965</v>
      </c>
      <c r="B1967">
        <v>310</v>
      </c>
      <c r="C1967">
        <v>123</v>
      </c>
      <c r="D1967">
        <v>2370.8125519999976</v>
      </c>
      <c r="E1967">
        <v>7445.8934479931459</v>
      </c>
      <c r="F1967">
        <v>15</v>
      </c>
      <c r="G1967" t="s">
        <v>5000</v>
      </c>
      <c r="H1967">
        <v>0</v>
      </c>
      <c r="I1967" t="s">
        <v>4069</v>
      </c>
      <c r="J1967">
        <v>7649.9768771772742</v>
      </c>
      <c r="K1967">
        <v>310</v>
      </c>
    </row>
    <row r="1968" spans="1:11" x14ac:dyDescent="0.35">
      <c r="A1968">
        <v>1966</v>
      </c>
      <c r="B1968">
        <v>290</v>
      </c>
      <c r="C1968">
        <v>131</v>
      </c>
      <c r="D1968">
        <v>2293.0978169999998</v>
      </c>
      <c r="E1968">
        <v>7125.5644637290943</v>
      </c>
      <c r="F1968">
        <v>15</v>
      </c>
      <c r="G1968" t="s">
        <v>5001</v>
      </c>
      <c r="H1968">
        <v>0</v>
      </c>
      <c r="I1968" t="s">
        <v>4069</v>
      </c>
      <c r="J1968">
        <v>6925.4014181049233</v>
      </c>
      <c r="K1968">
        <v>290</v>
      </c>
    </row>
    <row r="1969" spans="1:11" x14ac:dyDescent="0.35">
      <c r="A1969">
        <v>1967</v>
      </c>
      <c r="B1969">
        <v>285</v>
      </c>
      <c r="C1969">
        <v>149</v>
      </c>
      <c r="D1969">
        <v>2392.8204430000046</v>
      </c>
      <c r="E1969">
        <v>7291.0506611439123</v>
      </c>
      <c r="F1969">
        <v>15</v>
      </c>
      <c r="G1969" t="s">
        <v>5002</v>
      </c>
      <c r="H1969">
        <v>0</v>
      </c>
      <c r="I1969" t="s">
        <v>4069</v>
      </c>
      <c r="J1969">
        <v>6956.2910805735</v>
      </c>
      <c r="K1969">
        <v>285</v>
      </c>
    </row>
    <row r="1970" spans="1:11" x14ac:dyDescent="0.35">
      <c r="A1970">
        <v>1968</v>
      </c>
      <c r="B1970">
        <v>284</v>
      </c>
      <c r="C1970">
        <v>136</v>
      </c>
      <c r="D1970">
        <v>2302.8958030000044</v>
      </c>
      <c r="E1970">
        <v>7096.2752641795041</v>
      </c>
      <c r="F1970">
        <v>15</v>
      </c>
      <c r="G1970" t="s">
        <v>5003</v>
      </c>
      <c r="H1970">
        <v>0</v>
      </c>
      <c r="I1970" t="s">
        <v>4069</v>
      </c>
      <c r="J1970">
        <v>6720.0543608230382</v>
      </c>
      <c r="K1970">
        <v>284</v>
      </c>
    </row>
    <row r="1971" spans="1:11" x14ac:dyDescent="0.35">
      <c r="A1971">
        <v>1969</v>
      </c>
      <c r="B1971">
        <v>266</v>
      </c>
      <c r="C1971">
        <v>135</v>
      </c>
      <c r="D1971">
        <v>2152.324289000001</v>
      </c>
      <c r="E1971">
        <v>6640.8869436442619</v>
      </c>
      <c r="F1971">
        <v>15</v>
      </c>
      <c r="G1971" t="s">
        <v>5004</v>
      </c>
      <c r="H1971">
        <v>0</v>
      </c>
      <c r="I1971" t="s">
        <v>4069</v>
      </c>
      <c r="J1971">
        <v>6587.2865857203087</v>
      </c>
      <c r="K1971">
        <v>266</v>
      </c>
    </row>
    <row r="1972" spans="1:11" x14ac:dyDescent="0.35">
      <c r="A1972">
        <v>1970</v>
      </c>
      <c r="B1972">
        <v>261</v>
      </c>
      <c r="C1972">
        <v>125</v>
      </c>
      <c r="D1972">
        <v>2155.8483230000024</v>
      </c>
      <c r="E1972">
        <v>6600.015361979069</v>
      </c>
      <c r="F1972">
        <v>15</v>
      </c>
      <c r="G1972" t="s">
        <v>5005</v>
      </c>
      <c r="H1972">
        <v>0</v>
      </c>
      <c r="I1972" t="s">
        <v>4069</v>
      </c>
      <c r="J1972">
        <v>6293.0969762303184</v>
      </c>
      <c r="K1972">
        <v>261</v>
      </c>
    </row>
    <row r="1973" spans="1:11" x14ac:dyDescent="0.35">
      <c r="A1973">
        <v>1971</v>
      </c>
      <c r="B1973">
        <v>279</v>
      </c>
      <c r="C1973">
        <v>136</v>
      </c>
      <c r="D1973">
        <v>2184.1134610000013</v>
      </c>
      <c r="E1973">
        <v>6814.1748418936359</v>
      </c>
      <c r="F1973">
        <v>15</v>
      </c>
      <c r="G1973" t="s">
        <v>5006</v>
      </c>
      <c r="H1973">
        <v>0</v>
      </c>
      <c r="I1973" t="s">
        <v>4069</v>
      </c>
      <c r="J1973">
        <v>6660.6179059842407</v>
      </c>
      <c r="K1973">
        <v>279</v>
      </c>
    </row>
    <row r="1974" spans="1:11" x14ac:dyDescent="0.35">
      <c r="A1974">
        <v>1972</v>
      </c>
      <c r="B1974">
        <v>291</v>
      </c>
      <c r="C1974">
        <v>135</v>
      </c>
      <c r="D1974">
        <v>2251.4672950000004</v>
      </c>
      <c r="E1974">
        <v>7051.6088570893362</v>
      </c>
      <c r="F1974">
        <v>15</v>
      </c>
      <c r="G1974" t="s">
        <v>5007</v>
      </c>
      <c r="H1974">
        <v>0</v>
      </c>
      <c r="I1974" t="s">
        <v>4069</v>
      </c>
      <c r="J1974">
        <v>7009.3382129994334</v>
      </c>
      <c r="K1974">
        <v>291</v>
      </c>
    </row>
    <row r="1975" spans="1:11" x14ac:dyDescent="0.35">
      <c r="A1975">
        <v>1973</v>
      </c>
      <c r="B1975">
        <v>299</v>
      </c>
      <c r="C1975">
        <v>138</v>
      </c>
      <c r="D1975">
        <v>2278.9635420000009</v>
      </c>
      <c r="E1975">
        <v>7175.2472108681832</v>
      </c>
      <c r="F1975">
        <v>15</v>
      </c>
      <c r="G1975" t="s">
        <v>5008</v>
      </c>
      <c r="H1975">
        <v>0</v>
      </c>
      <c r="I1975" t="s">
        <v>4069</v>
      </c>
      <c r="J1975">
        <v>7052.6616111476651</v>
      </c>
      <c r="K1975">
        <v>299</v>
      </c>
    </row>
    <row r="1976" spans="1:11" x14ac:dyDescent="0.35">
      <c r="A1976">
        <v>1974</v>
      </c>
      <c r="B1976">
        <v>286</v>
      </c>
      <c r="C1976">
        <v>135</v>
      </c>
      <c r="D1976">
        <v>2314.8739859999996</v>
      </c>
      <c r="E1976">
        <v>7133.557763391118</v>
      </c>
      <c r="F1976">
        <v>15</v>
      </c>
      <c r="G1976" t="s">
        <v>5009</v>
      </c>
      <c r="H1976">
        <v>0</v>
      </c>
      <c r="I1976" t="s">
        <v>4069</v>
      </c>
      <c r="J1976">
        <v>6961.4531838313469</v>
      </c>
      <c r="K1976">
        <v>286</v>
      </c>
    </row>
    <row r="1977" spans="1:11" x14ac:dyDescent="0.35">
      <c r="A1977">
        <v>1975</v>
      </c>
      <c r="B1977">
        <v>318</v>
      </c>
      <c r="C1977">
        <v>126</v>
      </c>
      <c r="D1977">
        <v>2404.0500930000021</v>
      </c>
      <c r="E1977">
        <v>7581.2827717760802</v>
      </c>
      <c r="F1977">
        <v>15</v>
      </c>
      <c r="G1977" t="s">
        <v>5010</v>
      </c>
      <c r="H1977">
        <v>0</v>
      </c>
      <c r="I1977" t="s">
        <v>4069</v>
      </c>
      <c r="J1977">
        <v>7915.7597640032036</v>
      </c>
      <c r="K1977">
        <v>318</v>
      </c>
    </row>
    <row r="1978" spans="1:11" x14ac:dyDescent="0.35">
      <c r="A1978">
        <v>1976</v>
      </c>
      <c r="B1978">
        <v>269</v>
      </c>
      <c r="C1978">
        <v>115</v>
      </c>
      <c r="D1978">
        <v>2121.4644780000026</v>
      </c>
      <c r="E1978">
        <v>6594.7975511466047</v>
      </c>
      <c r="F1978">
        <v>15</v>
      </c>
      <c r="G1978" t="s">
        <v>5011</v>
      </c>
      <c r="H1978">
        <v>0</v>
      </c>
      <c r="I1978" t="s">
        <v>4069</v>
      </c>
      <c r="J1978">
        <v>6484.5439454081607</v>
      </c>
      <c r="K1978">
        <v>269</v>
      </c>
    </row>
    <row r="1979" spans="1:11" x14ac:dyDescent="0.35">
      <c r="A1979">
        <v>1977</v>
      </c>
      <c r="B1979">
        <v>271</v>
      </c>
      <c r="C1979">
        <v>151</v>
      </c>
      <c r="D1979">
        <v>2216.0904439999968</v>
      </c>
      <c r="E1979">
        <v>6817.7880100775637</v>
      </c>
      <c r="F1979">
        <v>15</v>
      </c>
      <c r="G1979" t="s">
        <v>5012</v>
      </c>
      <c r="H1979">
        <v>0</v>
      </c>
      <c r="I1979" t="s">
        <v>4069</v>
      </c>
      <c r="J1979">
        <v>6505.4226869243957</v>
      </c>
      <c r="K1979">
        <v>271</v>
      </c>
    </row>
    <row r="1980" spans="1:11" x14ac:dyDescent="0.35">
      <c r="A1980">
        <v>1978</v>
      </c>
      <c r="B1980">
        <v>276</v>
      </c>
      <c r="C1980">
        <v>127</v>
      </c>
      <c r="D1980">
        <v>2166.7260800000004</v>
      </c>
      <c r="E1980">
        <v>6751.3680919022954</v>
      </c>
      <c r="F1980">
        <v>15</v>
      </c>
      <c r="G1980" t="s">
        <v>5013</v>
      </c>
      <c r="H1980">
        <v>0</v>
      </c>
      <c r="I1980" t="s">
        <v>4069</v>
      </c>
      <c r="J1980">
        <v>6627.0201452637421</v>
      </c>
      <c r="K1980">
        <v>276</v>
      </c>
    </row>
    <row r="1981" spans="1:11" x14ac:dyDescent="0.35">
      <c r="A1981">
        <v>1979</v>
      </c>
      <c r="B1981">
        <v>291</v>
      </c>
      <c r="C1981">
        <v>125</v>
      </c>
      <c r="D1981">
        <v>2228.8848850000013</v>
      </c>
      <c r="E1981">
        <v>7002.0091854585226</v>
      </c>
      <c r="F1981">
        <v>15</v>
      </c>
      <c r="G1981" t="s">
        <v>5014</v>
      </c>
      <c r="H1981">
        <v>0</v>
      </c>
      <c r="I1981" t="s">
        <v>4069</v>
      </c>
      <c r="J1981">
        <v>6945.5801638976682</v>
      </c>
      <c r="K1981">
        <v>291</v>
      </c>
    </row>
    <row r="1982" spans="1:11" x14ac:dyDescent="0.35">
      <c r="A1982">
        <v>1980</v>
      </c>
      <c r="B1982">
        <v>301</v>
      </c>
      <c r="C1982">
        <v>128</v>
      </c>
      <c r="D1982">
        <v>2288.2878660000019</v>
      </c>
      <c r="E1982">
        <v>7207.4429724332467</v>
      </c>
      <c r="F1982">
        <v>15</v>
      </c>
      <c r="G1982" t="s">
        <v>5015</v>
      </c>
      <c r="H1982">
        <v>0</v>
      </c>
      <c r="I1982" t="s">
        <v>4069</v>
      </c>
      <c r="J1982">
        <v>7505.5159362621416</v>
      </c>
      <c r="K1982">
        <v>301</v>
      </c>
    </row>
    <row r="1983" spans="1:11" x14ac:dyDescent="0.35">
      <c r="A1983">
        <v>1981</v>
      </c>
      <c r="B1983">
        <v>303</v>
      </c>
      <c r="C1983">
        <v>144</v>
      </c>
      <c r="D1983">
        <v>2419.0392250000068</v>
      </c>
      <c r="E1983">
        <v>7494.5373173701264</v>
      </c>
      <c r="F1983">
        <v>15</v>
      </c>
      <c r="G1983" t="s">
        <v>5016</v>
      </c>
      <c r="H1983">
        <v>0</v>
      </c>
      <c r="I1983" t="s">
        <v>4069</v>
      </c>
      <c r="J1983">
        <v>7527.8386044489816</v>
      </c>
      <c r="K1983">
        <v>303</v>
      </c>
    </row>
    <row r="1984" spans="1:11" x14ac:dyDescent="0.35">
      <c r="A1984">
        <v>1982</v>
      </c>
      <c r="B1984">
        <v>292</v>
      </c>
      <c r="C1984">
        <v>112</v>
      </c>
      <c r="D1984">
        <v>2189.628103</v>
      </c>
      <c r="E1984">
        <v>6924.5986819985665</v>
      </c>
      <c r="F1984">
        <v>15</v>
      </c>
      <c r="G1984" t="s">
        <v>5017</v>
      </c>
      <c r="H1984">
        <v>0</v>
      </c>
      <c r="I1984" t="s">
        <v>4069</v>
      </c>
      <c r="J1984">
        <v>6733.6669982974172</v>
      </c>
      <c r="K1984">
        <v>292</v>
      </c>
    </row>
    <row r="1985" spans="1:11" x14ac:dyDescent="0.35">
      <c r="A1985">
        <v>1983</v>
      </c>
      <c r="B1985">
        <v>276</v>
      </c>
      <c r="C1985">
        <v>115</v>
      </c>
      <c r="D1985">
        <v>2156.1832800000011</v>
      </c>
      <c r="E1985">
        <v>6723.8650735566489</v>
      </c>
      <c r="F1985">
        <v>15</v>
      </c>
      <c r="G1985" t="s">
        <v>5018</v>
      </c>
      <c r="H1985">
        <v>0</v>
      </c>
      <c r="I1985" t="s">
        <v>4069</v>
      </c>
      <c r="J1985">
        <v>6591.5866071193022</v>
      </c>
      <c r="K1985">
        <v>276</v>
      </c>
    </row>
    <row r="1986" spans="1:11" x14ac:dyDescent="0.35">
      <c r="A1986">
        <v>1984</v>
      </c>
      <c r="B1986">
        <v>304</v>
      </c>
      <c r="C1986">
        <v>146</v>
      </c>
      <c r="D1986">
        <v>2354.859842999997</v>
      </c>
      <c r="E1986">
        <v>7372.5594159537641</v>
      </c>
      <c r="F1986">
        <v>15</v>
      </c>
      <c r="G1986" t="s">
        <v>5019</v>
      </c>
      <c r="H1986">
        <v>0</v>
      </c>
      <c r="I1986" t="s">
        <v>4069</v>
      </c>
      <c r="J1986">
        <v>7378.144105143554</v>
      </c>
      <c r="K1986">
        <v>304</v>
      </c>
    </row>
    <row r="1987" spans="1:11" x14ac:dyDescent="0.35">
      <c r="A1987">
        <v>1985</v>
      </c>
      <c r="B1987">
        <v>286</v>
      </c>
      <c r="C1987">
        <v>134</v>
      </c>
      <c r="D1987">
        <v>2303.4020859999978</v>
      </c>
      <c r="E1987">
        <v>7112.5112090318844</v>
      </c>
      <c r="F1987">
        <v>15</v>
      </c>
      <c r="G1987" t="s">
        <v>5020</v>
      </c>
      <c r="H1987">
        <v>0</v>
      </c>
      <c r="I1987" t="s">
        <v>4069</v>
      </c>
      <c r="J1987">
        <v>7055.4186312185848</v>
      </c>
      <c r="K1987">
        <v>286</v>
      </c>
    </row>
    <row r="1988" spans="1:11" x14ac:dyDescent="0.35">
      <c r="A1988">
        <v>1986</v>
      </c>
      <c r="B1988">
        <v>288</v>
      </c>
      <c r="C1988">
        <v>134</v>
      </c>
      <c r="D1988">
        <v>2295.9130399999995</v>
      </c>
      <c r="E1988">
        <v>7115.0203233277189</v>
      </c>
      <c r="F1988">
        <v>15</v>
      </c>
      <c r="G1988" t="s">
        <v>5021</v>
      </c>
      <c r="H1988">
        <v>0</v>
      </c>
      <c r="I1988" t="s">
        <v>4069</v>
      </c>
      <c r="J1988">
        <v>6930.1421867518893</v>
      </c>
      <c r="K1988">
        <v>288</v>
      </c>
    </row>
    <row r="1989" spans="1:11" x14ac:dyDescent="0.35">
      <c r="A1989">
        <v>1987</v>
      </c>
      <c r="B1989">
        <v>269</v>
      </c>
      <c r="C1989">
        <v>117</v>
      </c>
      <c r="D1989">
        <v>2091.2728899999988</v>
      </c>
      <c r="E1989">
        <v>6535.6415752574776</v>
      </c>
      <c r="F1989">
        <v>15</v>
      </c>
      <c r="G1989" t="s">
        <v>5022</v>
      </c>
      <c r="H1989">
        <v>0</v>
      </c>
      <c r="I1989" t="s">
        <v>4069</v>
      </c>
      <c r="J1989">
        <v>6506.4537510136306</v>
      </c>
      <c r="K1989">
        <v>269</v>
      </c>
    </row>
    <row r="1990" spans="1:11" x14ac:dyDescent="0.35">
      <c r="A1990">
        <v>1988</v>
      </c>
      <c r="B1990">
        <v>286</v>
      </c>
      <c r="C1990">
        <v>125</v>
      </c>
      <c r="D1990">
        <v>2241.3411890000025</v>
      </c>
      <c r="E1990">
        <v>6983.5770404243094</v>
      </c>
      <c r="F1990">
        <v>15</v>
      </c>
      <c r="G1990" t="s">
        <v>5023</v>
      </c>
      <c r="H1990">
        <v>0</v>
      </c>
      <c r="I1990" t="s">
        <v>4069</v>
      </c>
      <c r="J1990">
        <v>6913.5894581585935</v>
      </c>
      <c r="K1990">
        <v>286</v>
      </c>
    </row>
    <row r="1991" spans="1:11" x14ac:dyDescent="0.35">
      <c r="A1991">
        <v>1989</v>
      </c>
      <c r="B1991">
        <v>250</v>
      </c>
      <c r="C1991">
        <v>133</v>
      </c>
      <c r="D1991">
        <v>1990.9293130000012</v>
      </c>
      <c r="E1991">
        <v>6180.2851910505251</v>
      </c>
      <c r="F1991">
        <v>15</v>
      </c>
      <c r="G1991" t="s">
        <v>5024</v>
      </c>
      <c r="H1991">
        <v>0</v>
      </c>
      <c r="I1991" t="s">
        <v>4069</v>
      </c>
      <c r="J1991">
        <v>5668.4047844823972</v>
      </c>
      <c r="K1991">
        <v>250</v>
      </c>
    </row>
    <row r="1992" spans="1:11" x14ac:dyDescent="0.35">
      <c r="A1992">
        <v>1990</v>
      </c>
      <c r="B1992">
        <v>261</v>
      </c>
      <c r="C1992">
        <v>129</v>
      </c>
      <c r="D1992">
        <v>2058.8772770000028</v>
      </c>
      <c r="E1992">
        <v>6406.6840001012697</v>
      </c>
      <c r="F1992">
        <v>15</v>
      </c>
      <c r="G1992" t="s">
        <v>5025</v>
      </c>
      <c r="H1992">
        <v>0</v>
      </c>
      <c r="I1992" t="s">
        <v>4069</v>
      </c>
      <c r="J1992">
        <v>6122.3630652845841</v>
      </c>
      <c r="K1992">
        <v>261</v>
      </c>
    </row>
    <row r="1993" spans="1:11" x14ac:dyDescent="0.35">
      <c r="A1993">
        <v>1991</v>
      </c>
      <c r="B1993">
        <v>256</v>
      </c>
      <c r="C1993">
        <v>123</v>
      </c>
      <c r="D1993">
        <v>2060.1831300000026</v>
      </c>
      <c r="E1993">
        <v>6363.5472501326494</v>
      </c>
      <c r="F1993">
        <v>15</v>
      </c>
      <c r="G1993" t="s">
        <v>5026</v>
      </c>
      <c r="H1993">
        <v>0</v>
      </c>
      <c r="I1993" t="s">
        <v>4069</v>
      </c>
      <c r="J1993">
        <v>6027.4175586578076</v>
      </c>
      <c r="K1993">
        <v>256</v>
      </c>
    </row>
    <row r="1994" spans="1:11" x14ac:dyDescent="0.35">
      <c r="A1994">
        <v>1992</v>
      </c>
      <c r="B1994">
        <v>301</v>
      </c>
      <c r="C1994">
        <v>124</v>
      </c>
      <c r="D1994">
        <v>2338.9700799999982</v>
      </c>
      <c r="E1994">
        <v>7306.7675500636815</v>
      </c>
      <c r="F1994">
        <v>15</v>
      </c>
      <c r="G1994" t="s">
        <v>5027</v>
      </c>
      <c r="H1994">
        <v>0</v>
      </c>
      <c r="I1994" t="s">
        <v>4069</v>
      </c>
      <c r="J1994">
        <v>7211.5510367357501</v>
      </c>
      <c r="K1994">
        <v>301</v>
      </c>
    </row>
    <row r="1995" spans="1:11" x14ac:dyDescent="0.35">
      <c r="A1995">
        <v>1993</v>
      </c>
      <c r="B1995">
        <v>263</v>
      </c>
      <c r="C1995">
        <v>130</v>
      </c>
      <c r="D1995">
        <v>2227.542688999999</v>
      </c>
      <c r="E1995">
        <v>6762.6479825324777</v>
      </c>
      <c r="F1995">
        <v>15</v>
      </c>
      <c r="G1995" t="s">
        <v>5028</v>
      </c>
      <c r="H1995">
        <v>0</v>
      </c>
      <c r="I1995" t="s">
        <v>4069</v>
      </c>
      <c r="J1995">
        <v>6375.5802609132907</v>
      </c>
      <c r="K1995">
        <v>263</v>
      </c>
    </row>
    <row r="1996" spans="1:11" x14ac:dyDescent="0.35">
      <c r="A1996">
        <v>1994</v>
      </c>
      <c r="B1996">
        <v>285</v>
      </c>
      <c r="C1996">
        <v>123</v>
      </c>
      <c r="D1996">
        <v>2266.3480230000009</v>
      </c>
      <c r="E1996">
        <v>7021.9621724247463</v>
      </c>
      <c r="F1996">
        <v>15</v>
      </c>
      <c r="G1996" t="s">
        <v>5029</v>
      </c>
      <c r="H1996">
        <v>0</v>
      </c>
      <c r="I1996" t="s">
        <v>4069</v>
      </c>
      <c r="J1996">
        <v>7112.1075192657117</v>
      </c>
      <c r="K1996">
        <v>285</v>
      </c>
    </row>
    <row r="1997" spans="1:11" x14ac:dyDescent="0.35">
      <c r="A1997">
        <v>1995</v>
      </c>
      <c r="B1997">
        <v>300</v>
      </c>
      <c r="C1997">
        <v>127</v>
      </c>
      <c r="D1997">
        <v>2392.5433879999996</v>
      </c>
      <c r="E1997">
        <v>7404.3006476033997</v>
      </c>
      <c r="F1997">
        <v>15</v>
      </c>
      <c r="G1997" t="s">
        <v>5030</v>
      </c>
      <c r="H1997">
        <v>0</v>
      </c>
      <c r="I1997" t="s">
        <v>4069</v>
      </c>
      <c r="J1997">
        <v>7457.9735544162395</v>
      </c>
      <c r="K1997">
        <v>300</v>
      </c>
    </row>
    <row r="1998" spans="1:11" x14ac:dyDescent="0.35">
      <c r="A1998">
        <v>1996</v>
      </c>
      <c r="B1998">
        <v>293</v>
      </c>
      <c r="C1998">
        <v>156</v>
      </c>
      <c r="D1998">
        <v>2454.4561789999993</v>
      </c>
      <c r="E1998">
        <v>7483.7888223690425</v>
      </c>
      <c r="F1998">
        <v>15</v>
      </c>
      <c r="G1998" t="s">
        <v>5031</v>
      </c>
      <c r="H1998">
        <v>0</v>
      </c>
      <c r="I1998" t="s">
        <v>4069</v>
      </c>
      <c r="J1998">
        <v>6878.4996636865899</v>
      </c>
      <c r="K1998">
        <v>293</v>
      </c>
    </row>
    <row r="1999" spans="1:11" x14ac:dyDescent="0.35">
      <c r="A1999">
        <v>1997</v>
      </c>
      <c r="B1999">
        <v>288</v>
      </c>
      <c r="C1999">
        <v>140</v>
      </c>
      <c r="D1999">
        <v>2294.2986690000002</v>
      </c>
      <c r="E1999">
        <v>7112.9214120393754</v>
      </c>
      <c r="F1999">
        <v>15</v>
      </c>
      <c r="G1999" t="s">
        <v>5032</v>
      </c>
      <c r="H1999">
        <v>0</v>
      </c>
      <c r="I1999" t="s">
        <v>4069</v>
      </c>
      <c r="J1999">
        <v>7134.4331545569403</v>
      </c>
      <c r="K1999">
        <v>288</v>
      </c>
    </row>
    <row r="2000" spans="1:11" x14ac:dyDescent="0.35">
      <c r="A2000">
        <v>1998</v>
      </c>
      <c r="B2000">
        <v>268</v>
      </c>
      <c r="C2000">
        <v>133</v>
      </c>
      <c r="D2000">
        <v>2151.0582980000017</v>
      </c>
      <c r="E2000">
        <v>6653.8977906037398</v>
      </c>
      <c r="F2000">
        <v>15</v>
      </c>
      <c r="G2000" t="s">
        <v>5033</v>
      </c>
      <c r="H2000">
        <v>0</v>
      </c>
      <c r="I2000" t="s">
        <v>4069</v>
      </c>
      <c r="J2000">
        <v>6372.621544445683</v>
      </c>
      <c r="K2000">
        <v>268</v>
      </c>
    </row>
    <row r="2001" spans="1:11" x14ac:dyDescent="0.35">
      <c r="A2001">
        <v>1999</v>
      </c>
      <c r="B2001">
        <v>263</v>
      </c>
      <c r="C2001">
        <v>148</v>
      </c>
      <c r="D2001">
        <v>2284.2616180000014</v>
      </c>
      <c r="E2001">
        <v>6883.2155108258166</v>
      </c>
      <c r="F2001">
        <v>15</v>
      </c>
      <c r="G2001" t="s">
        <v>5034</v>
      </c>
      <c r="H2001">
        <v>0</v>
      </c>
      <c r="I2001" t="s">
        <v>4069</v>
      </c>
      <c r="J2001">
        <v>6508.5128492569611</v>
      </c>
      <c r="K2001">
        <v>263</v>
      </c>
    </row>
    <row r="2002" spans="1:11" x14ac:dyDescent="0.35">
      <c r="A2002">
        <v>2000</v>
      </c>
      <c r="B2002">
        <v>283</v>
      </c>
      <c r="C2002">
        <v>146</v>
      </c>
      <c r="D2002">
        <v>2293.1583659999988</v>
      </c>
      <c r="E2002">
        <v>7073.1259863313844</v>
      </c>
      <c r="F2002">
        <v>15</v>
      </c>
      <c r="G2002" t="s">
        <v>5035</v>
      </c>
      <c r="H2002">
        <v>0</v>
      </c>
      <c r="I2002" t="s">
        <v>4069</v>
      </c>
      <c r="J2002">
        <v>6694.5400838572878</v>
      </c>
      <c r="K2002">
        <v>283</v>
      </c>
    </row>
    <row r="2003" spans="1:11" x14ac:dyDescent="0.35">
      <c r="A2003">
        <v>2001</v>
      </c>
      <c r="B2003">
        <v>280</v>
      </c>
      <c r="C2003">
        <v>125</v>
      </c>
      <c r="D2003">
        <v>2291.2227110000013</v>
      </c>
      <c r="E2003">
        <v>7032.2567276205045</v>
      </c>
      <c r="F2003">
        <v>15</v>
      </c>
      <c r="G2003" t="s">
        <v>5036</v>
      </c>
      <c r="H2003">
        <v>0</v>
      </c>
      <c r="I2003" t="s">
        <v>4069</v>
      </c>
      <c r="J2003">
        <v>6766.2767299178286</v>
      </c>
      <c r="K2003">
        <v>280</v>
      </c>
    </row>
    <row r="2004" spans="1:11" x14ac:dyDescent="0.35">
      <c r="A2004">
        <v>2002</v>
      </c>
      <c r="B2004">
        <v>275</v>
      </c>
      <c r="C2004">
        <v>121</v>
      </c>
      <c r="D2004">
        <v>2092.6754839999999</v>
      </c>
      <c r="E2004">
        <v>6590.6094595286822</v>
      </c>
      <c r="F2004">
        <v>15</v>
      </c>
      <c r="G2004" t="s">
        <v>5037</v>
      </c>
      <c r="H2004">
        <v>0</v>
      </c>
      <c r="I2004" t="s">
        <v>4069</v>
      </c>
      <c r="J2004">
        <v>6493.1397643532637</v>
      </c>
      <c r="K2004">
        <v>275</v>
      </c>
    </row>
    <row r="2005" spans="1:11" x14ac:dyDescent="0.35">
      <c r="A2005">
        <v>2003</v>
      </c>
      <c r="B2005">
        <v>281</v>
      </c>
      <c r="C2005">
        <v>118</v>
      </c>
      <c r="D2005">
        <v>2260.5410809999994</v>
      </c>
      <c r="E2005">
        <v>6975.7945022303611</v>
      </c>
      <c r="F2005">
        <v>15</v>
      </c>
      <c r="G2005" t="s">
        <v>5038</v>
      </c>
      <c r="H2005">
        <v>0</v>
      </c>
      <c r="I2005" t="s">
        <v>4069</v>
      </c>
      <c r="J2005">
        <v>7159.3856597538152</v>
      </c>
      <c r="K2005">
        <v>281</v>
      </c>
    </row>
    <row r="2006" spans="1:11" x14ac:dyDescent="0.35">
      <c r="A2006">
        <v>2004</v>
      </c>
      <c r="B2006">
        <v>283</v>
      </c>
      <c r="C2006">
        <v>146</v>
      </c>
      <c r="D2006">
        <v>2351.6764259999991</v>
      </c>
      <c r="E2006">
        <v>7189.572820745042</v>
      </c>
      <c r="F2006">
        <v>15</v>
      </c>
      <c r="G2006" t="s">
        <v>5039</v>
      </c>
      <c r="H2006">
        <v>0</v>
      </c>
      <c r="I2006" t="s">
        <v>4069</v>
      </c>
      <c r="J2006">
        <v>6722.1160632605606</v>
      </c>
      <c r="K2006">
        <v>283</v>
      </c>
    </row>
    <row r="2007" spans="1:11" x14ac:dyDescent="0.35">
      <c r="A2007">
        <v>2005</v>
      </c>
      <c r="B2007">
        <v>275</v>
      </c>
      <c r="C2007">
        <v>131</v>
      </c>
      <c r="D2007">
        <v>2308.083256999998</v>
      </c>
      <c r="E2007">
        <v>7025.7142697717127</v>
      </c>
      <c r="F2007">
        <v>15</v>
      </c>
      <c r="G2007" t="s">
        <v>5040</v>
      </c>
      <c r="H2007">
        <v>0</v>
      </c>
      <c r="I2007" t="s">
        <v>4069</v>
      </c>
      <c r="J2007">
        <v>6831.3054405369548</v>
      </c>
      <c r="K2007">
        <v>275</v>
      </c>
    </row>
    <row r="2008" spans="1:11" x14ac:dyDescent="0.35">
      <c r="A2008">
        <v>2006</v>
      </c>
      <c r="B2008">
        <v>291</v>
      </c>
      <c r="C2008">
        <v>127</v>
      </c>
      <c r="D2008">
        <v>2261.0826090000032</v>
      </c>
      <c r="E2008">
        <v>7066.8404791889534</v>
      </c>
      <c r="F2008">
        <v>15</v>
      </c>
      <c r="G2008" t="s">
        <v>5041</v>
      </c>
      <c r="H2008">
        <v>0</v>
      </c>
      <c r="I2008" t="s">
        <v>4069</v>
      </c>
      <c r="J2008">
        <v>6860.7388303369398</v>
      </c>
      <c r="K2008">
        <v>291</v>
      </c>
    </row>
    <row r="2009" spans="1:11" x14ac:dyDescent="0.35">
      <c r="A2009">
        <v>2007</v>
      </c>
      <c r="B2009">
        <v>276</v>
      </c>
      <c r="C2009">
        <v>138</v>
      </c>
      <c r="D2009">
        <v>2360.5155720000007</v>
      </c>
      <c r="E2009">
        <v>7142.2851872632691</v>
      </c>
      <c r="F2009">
        <v>15</v>
      </c>
      <c r="G2009" t="s">
        <v>5042</v>
      </c>
      <c r="H2009">
        <v>0</v>
      </c>
      <c r="I2009" t="s">
        <v>4069</v>
      </c>
      <c r="J2009">
        <v>6605.4555168060642</v>
      </c>
      <c r="K2009">
        <v>276</v>
      </c>
    </row>
    <row r="2010" spans="1:11" x14ac:dyDescent="0.35">
      <c r="A2010">
        <v>2008</v>
      </c>
      <c r="B2010">
        <v>305</v>
      </c>
      <c r="C2010">
        <v>151</v>
      </c>
      <c r="D2010">
        <v>2444.7264110000019</v>
      </c>
      <c r="E2010">
        <v>7566.2538901658463</v>
      </c>
      <c r="F2010">
        <v>15</v>
      </c>
      <c r="G2010" t="s">
        <v>5043</v>
      </c>
      <c r="H2010">
        <v>0</v>
      </c>
      <c r="I2010" t="s">
        <v>4069</v>
      </c>
      <c r="J2010">
        <v>7302.6320576471735</v>
      </c>
      <c r="K2010">
        <v>305</v>
      </c>
    </row>
    <row r="2011" spans="1:11" x14ac:dyDescent="0.35">
      <c r="A2011">
        <v>2009</v>
      </c>
      <c r="B2011">
        <v>280</v>
      </c>
      <c r="C2011">
        <v>125</v>
      </c>
      <c r="D2011">
        <v>2236.921040000002</v>
      </c>
      <c r="E2011">
        <v>6923.6937132876319</v>
      </c>
      <c r="F2011">
        <v>15</v>
      </c>
      <c r="G2011" t="s">
        <v>5044</v>
      </c>
      <c r="H2011">
        <v>0</v>
      </c>
      <c r="I2011" t="s">
        <v>4069</v>
      </c>
      <c r="J2011">
        <v>6577.8148758192438</v>
      </c>
      <c r="K2011">
        <v>280</v>
      </c>
    </row>
    <row r="2012" spans="1:11" x14ac:dyDescent="0.35">
      <c r="A2012">
        <v>2010</v>
      </c>
      <c r="B2012">
        <v>267</v>
      </c>
      <c r="C2012">
        <v>130</v>
      </c>
      <c r="D2012">
        <v>2108.632113000001</v>
      </c>
      <c r="E2012">
        <v>6559.0408704055972</v>
      </c>
      <c r="F2012">
        <v>15</v>
      </c>
      <c r="G2012" t="s">
        <v>5045</v>
      </c>
      <c r="H2012">
        <v>0</v>
      </c>
      <c r="I2012" t="s">
        <v>4069</v>
      </c>
      <c r="J2012">
        <v>6424.9347120903958</v>
      </c>
      <c r="K2012">
        <v>267</v>
      </c>
    </row>
    <row r="2013" spans="1:11" x14ac:dyDescent="0.35">
      <c r="A2013">
        <v>2011</v>
      </c>
      <c r="B2013">
        <v>282</v>
      </c>
      <c r="C2013">
        <v>136</v>
      </c>
      <c r="D2013">
        <v>2287.3874209999981</v>
      </c>
      <c r="E2013">
        <v>7046.0425828994148</v>
      </c>
      <c r="F2013">
        <v>15</v>
      </c>
      <c r="G2013" t="s">
        <v>5046</v>
      </c>
      <c r="H2013">
        <v>0</v>
      </c>
      <c r="I2013" t="s">
        <v>4069</v>
      </c>
      <c r="J2013">
        <v>6971.3321460612688</v>
      </c>
      <c r="K2013">
        <v>282</v>
      </c>
    </row>
    <row r="2014" spans="1:11" x14ac:dyDescent="0.35">
      <c r="A2014">
        <v>2012</v>
      </c>
      <c r="B2014">
        <v>302</v>
      </c>
      <c r="C2014">
        <v>128</v>
      </c>
      <c r="D2014">
        <v>2269.3996760000027</v>
      </c>
      <c r="E2014">
        <v>7175.8321559672495</v>
      </c>
      <c r="F2014">
        <v>15</v>
      </c>
      <c r="G2014" t="s">
        <v>5047</v>
      </c>
      <c r="H2014">
        <v>0</v>
      </c>
      <c r="I2014" t="s">
        <v>4069</v>
      </c>
      <c r="J2014">
        <v>7445.4799914192772</v>
      </c>
      <c r="K2014">
        <v>302</v>
      </c>
    </row>
    <row r="2015" spans="1:11" x14ac:dyDescent="0.35">
      <c r="A2015">
        <v>2013</v>
      </c>
      <c r="B2015">
        <v>302</v>
      </c>
      <c r="C2015">
        <v>164</v>
      </c>
      <c r="D2015">
        <v>2504.0037030000021</v>
      </c>
      <c r="E2015">
        <v>7662.6827688403082</v>
      </c>
      <c r="F2015">
        <v>15</v>
      </c>
      <c r="G2015" t="s">
        <v>5048</v>
      </c>
      <c r="H2015">
        <v>0</v>
      </c>
      <c r="I2015" t="s">
        <v>4069</v>
      </c>
      <c r="J2015">
        <v>7294.8120774654108</v>
      </c>
      <c r="K2015">
        <v>302</v>
      </c>
    </row>
    <row r="2016" spans="1:11" x14ac:dyDescent="0.35">
      <c r="A2016">
        <v>2014</v>
      </c>
      <c r="B2016">
        <v>275</v>
      </c>
      <c r="C2016">
        <v>134</v>
      </c>
      <c r="D2016">
        <v>2251.3041729999968</v>
      </c>
      <c r="E2016">
        <v>6914.4728560947096</v>
      </c>
      <c r="F2016">
        <v>15</v>
      </c>
      <c r="G2016" t="s">
        <v>5049</v>
      </c>
      <c r="H2016">
        <v>0</v>
      </c>
      <c r="I2016" t="s">
        <v>4069</v>
      </c>
      <c r="J2016">
        <v>6581.6679346355213</v>
      </c>
      <c r="K2016">
        <v>275</v>
      </c>
    </row>
    <row r="2017" spans="1:11" x14ac:dyDescent="0.35">
      <c r="A2017">
        <v>2015</v>
      </c>
      <c r="B2017">
        <v>302</v>
      </c>
      <c r="C2017">
        <v>133</v>
      </c>
      <c r="D2017">
        <v>2357.8745530000019</v>
      </c>
      <c r="E2017">
        <v>7357.7800022238534</v>
      </c>
      <c r="F2017">
        <v>15</v>
      </c>
      <c r="G2017" t="s">
        <v>5050</v>
      </c>
      <c r="H2017">
        <v>0</v>
      </c>
      <c r="I2017" t="s">
        <v>4069</v>
      </c>
      <c r="J2017">
        <v>7326.2181834340226</v>
      </c>
      <c r="K2017">
        <v>302</v>
      </c>
    </row>
    <row r="2018" spans="1:11" x14ac:dyDescent="0.35">
      <c r="A2018">
        <v>2016</v>
      </c>
      <c r="B2018">
        <v>275</v>
      </c>
      <c r="C2018">
        <v>115</v>
      </c>
      <c r="D2018">
        <v>2107.2930780000033</v>
      </c>
      <c r="E2018">
        <v>6613.8884141546587</v>
      </c>
      <c r="F2018">
        <v>15</v>
      </c>
      <c r="G2018" t="s">
        <v>5051</v>
      </c>
      <c r="H2018">
        <v>0</v>
      </c>
      <c r="I2018" t="s">
        <v>4069</v>
      </c>
      <c r="J2018">
        <v>6572.5894956163647</v>
      </c>
      <c r="K2018">
        <v>275</v>
      </c>
    </row>
    <row r="2019" spans="1:11" x14ac:dyDescent="0.35">
      <c r="A2019">
        <v>2017</v>
      </c>
      <c r="B2019">
        <v>268</v>
      </c>
      <c r="C2019">
        <v>127</v>
      </c>
      <c r="D2019">
        <v>2099.6607750000016</v>
      </c>
      <c r="E2019">
        <v>6548.284932530476</v>
      </c>
      <c r="F2019">
        <v>15</v>
      </c>
      <c r="G2019" t="s">
        <v>5052</v>
      </c>
      <c r="H2019">
        <v>0</v>
      </c>
      <c r="I2019" t="s">
        <v>4069</v>
      </c>
      <c r="J2019">
        <v>6453.4938440671876</v>
      </c>
      <c r="K2019">
        <v>268</v>
      </c>
    </row>
    <row r="2020" spans="1:11" x14ac:dyDescent="0.35">
      <c r="A2020">
        <v>2018</v>
      </c>
      <c r="B2020">
        <v>297</v>
      </c>
      <c r="C2020">
        <v>111</v>
      </c>
      <c r="D2020">
        <v>2195.8805950000019</v>
      </c>
      <c r="E2020">
        <v>6979.7722990363427</v>
      </c>
      <c r="F2020">
        <v>15</v>
      </c>
      <c r="G2020" t="s">
        <v>5053</v>
      </c>
      <c r="H2020">
        <v>0</v>
      </c>
      <c r="I2020" t="s">
        <v>4069</v>
      </c>
      <c r="J2020">
        <v>7031.875124704743</v>
      </c>
      <c r="K2020">
        <v>297</v>
      </c>
    </row>
    <row r="2021" spans="1:11" x14ac:dyDescent="0.35">
      <c r="A2021">
        <v>2019</v>
      </c>
      <c r="B2021">
        <v>268</v>
      </c>
      <c r="C2021">
        <v>144</v>
      </c>
      <c r="D2021">
        <v>2253.5011520000007</v>
      </c>
      <c r="E2021">
        <v>6862.8212720158053</v>
      </c>
      <c r="F2021">
        <v>15</v>
      </c>
      <c r="G2021" t="s">
        <v>5054</v>
      </c>
      <c r="H2021">
        <v>0</v>
      </c>
      <c r="I2021" t="s">
        <v>4069</v>
      </c>
      <c r="J2021">
        <v>6524.5366102966555</v>
      </c>
      <c r="K2021">
        <v>268</v>
      </c>
    </row>
    <row r="2022" spans="1:11" x14ac:dyDescent="0.35">
      <c r="A2022">
        <v>2020</v>
      </c>
      <c r="B2022">
        <v>290</v>
      </c>
      <c r="C2022">
        <v>116</v>
      </c>
      <c r="D2022">
        <v>2233.5601160000024</v>
      </c>
      <c r="E2022">
        <v>6998.4045144414031</v>
      </c>
      <c r="F2022">
        <v>15</v>
      </c>
      <c r="G2022" t="s">
        <v>5055</v>
      </c>
      <c r="H2022">
        <v>0</v>
      </c>
      <c r="I2022" t="s">
        <v>4069</v>
      </c>
      <c r="J2022">
        <v>7292.0279078562908</v>
      </c>
      <c r="K2022">
        <v>290</v>
      </c>
    </row>
    <row r="2023" spans="1:11" x14ac:dyDescent="0.35">
      <c r="A2023">
        <v>2021</v>
      </c>
      <c r="B2023">
        <v>274</v>
      </c>
      <c r="C2023">
        <v>128</v>
      </c>
      <c r="D2023">
        <v>2194.3764519999972</v>
      </c>
      <c r="E2023">
        <v>6788.997629028856</v>
      </c>
      <c r="F2023">
        <v>15</v>
      </c>
      <c r="G2023" t="s">
        <v>5056</v>
      </c>
      <c r="H2023">
        <v>0</v>
      </c>
      <c r="I2023" t="s">
        <v>4069</v>
      </c>
      <c r="J2023">
        <v>6427.9520763245246</v>
      </c>
      <c r="K2023">
        <v>274</v>
      </c>
    </row>
    <row r="2024" spans="1:11" x14ac:dyDescent="0.35">
      <c r="A2024">
        <v>2022</v>
      </c>
      <c r="B2024">
        <v>280</v>
      </c>
      <c r="C2024">
        <v>120</v>
      </c>
      <c r="D2024">
        <v>2214.2597060000012</v>
      </c>
      <c r="E2024">
        <v>6875.7047614898602</v>
      </c>
      <c r="F2024">
        <v>15</v>
      </c>
      <c r="G2024" t="s">
        <v>5057</v>
      </c>
      <c r="H2024">
        <v>0</v>
      </c>
      <c r="I2024" t="s">
        <v>4069</v>
      </c>
      <c r="J2024">
        <v>6780.934460408781</v>
      </c>
      <c r="K2024">
        <v>280</v>
      </c>
    </row>
    <row r="2025" spans="1:11" x14ac:dyDescent="0.35">
      <c r="A2025">
        <v>2023</v>
      </c>
      <c r="B2025">
        <v>289</v>
      </c>
      <c r="C2025">
        <v>154</v>
      </c>
      <c r="D2025">
        <v>2410.0301129999993</v>
      </c>
      <c r="E2025">
        <v>7360.4396204538807</v>
      </c>
      <c r="F2025">
        <v>15</v>
      </c>
      <c r="G2025" t="s">
        <v>5058</v>
      </c>
      <c r="H2025">
        <v>0</v>
      </c>
      <c r="I2025" t="s">
        <v>4069</v>
      </c>
      <c r="J2025">
        <v>6857.1763438468915</v>
      </c>
      <c r="K2025">
        <v>289</v>
      </c>
    </row>
    <row r="2026" spans="1:11" x14ac:dyDescent="0.35">
      <c r="A2026">
        <v>2024</v>
      </c>
      <c r="B2026">
        <v>268</v>
      </c>
      <c r="C2026">
        <v>129</v>
      </c>
      <c r="D2026">
        <v>2167.3008220000024</v>
      </c>
      <c r="E2026">
        <v>6684.2381712550123</v>
      </c>
      <c r="F2026">
        <v>15</v>
      </c>
      <c r="G2026" t="s">
        <v>5059</v>
      </c>
      <c r="H2026">
        <v>0</v>
      </c>
      <c r="I2026" t="s">
        <v>4069</v>
      </c>
      <c r="J2026">
        <v>6223.6371023490847</v>
      </c>
      <c r="K2026">
        <v>268</v>
      </c>
    </row>
    <row r="2027" spans="1:11" x14ac:dyDescent="0.35">
      <c r="A2027">
        <v>2025</v>
      </c>
      <c r="B2027">
        <v>287</v>
      </c>
      <c r="C2027">
        <v>146</v>
      </c>
      <c r="D2027">
        <v>2307.4085810000029</v>
      </c>
      <c r="E2027">
        <v>7134.0154506373265</v>
      </c>
      <c r="F2027">
        <v>15</v>
      </c>
      <c r="G2027" t="s">
        <v>5060</v>
      </c>
      <c r="H2027">
        <v>0</v>
      </c>
      <c r="I2027" t="s">
        <v>4069</v>
      </c>
      <c r="J2027">
        <v>6743.9765772579631</v>
      </c>
      <c r="K2027">
        <v>287</v>
      </c>
    </row>
    <row r="2028" spans="1:11" x14ac:dyDescent="0.35">
      <c r="A2028">
        <v>2026</v>
      </c>
      <c r="B2028">
        <v>267</v>
      </c>
      <c r="C2028">
        <v>137</v>
      </c>
      <c r="D2028">
        <v>2273.0888029999996</v>
      </c>
      <c r="E2028">
        <v>6890.9674284771972</v>
      </c>
      <c r="F2028">
        <v>15</v>
      </c>
      <c r="G2028" t="s">
        <v>5061</v>
      </c>
      <c r="H2028">
        <v>0</v>
      </c>
      <c r="I2028" t="s">
        <v>4069</v>
      </c>
      <c r="J2028">
        <v>6491.7334985309599</v>
      </c>
      <c r="K2028">
        <v>267</v>
      </c>
    </row>
    <row r="2029" spans="1:11" x14ac:dyDescent="0.35">
      <c r="A2029">
        <v>2027</v>
      </c>
      <c r="B2029">
        <v>278</v>
      </c>
      <c r="C2029">
        <v>133</v>
      </c>
      <c r="D2029">
        <v>2312.5915680000021</v>
      </c>
      <c r="E2029">
        <v>7061.0481341440563</v>
      </c>
      <c r="F2029">
        <v>15</v>
      </c>
      <c r="G2029" t="s">
        <v>5062</v>
      </c>
      <c r="H2029">
        <v>0</v>
      </c>
      <c r="I2029" t="s">
        <v>4069</v>
      </c>
      <c r="J2029">
        <v>6708.4343937532731</v>
      </c>
      <c r="K2029">
        <v>278</v>
      </c>
    </row>
    <row r="2030" spans="1:11" x14ac:dyDescent="0.35">
      <c r="A2030">
        <v>2028</v>
      </c>
      <c r="B2030">
        <v>278</v>
      </c>
      <c r="C2030">
        <v>117</v>
      </c>
      <c r="D2030">
        <v>2179.8507790000021</v>
      </c>
      <c r="E2030">
        <v>6787.3725218693844</v>
      </c>
      <c r="F2030">
        <v>15</v>
      </c>
      <c r="G2030" t="s">
        <v>5063</v>
      </c>
      <c r="H2030">
        <v>0</v>
      </c>
      <c r="I2030" t="s">
        <v>4069</v>
      </c>
      <c r="J2030">
        <v>6652.5376327165486</v>
      </c>
      <c r="K2030">
        <v>278</v>
      </c>
    </row>
    <row r="2031" spans="1:11" x14ac:dyDescent="0.35">
      <c r="A2031">
        <v>2029</v>
      </c>
      <c r="B2031">
        <v>276</v>
      </c>
      <c r="C2031">
        <v>143</v>
      </c>
      <c r="D2031">
        <v>2328.3527799999997</v>
      </c>
      <c r="E2031">
        <v>7080.8625346960007</v>
      </c>
      <c r="F2031">
        <v>15</v>
      </c>
      <c r="G2031" t="s">
        <v>5064</v>
      </c>
      <c r="H2031">
        <v>0</v>
      </c>
      <c r="I2031" t="s">
        <v>4069</v>
      </c>
      <c r="J2031">
        <v>6480.2201808302825</v>
      </c>
      <c r="K2031">
        <v>276</v>
      </c>
    </row>
    <row r="2032" spans="1:11" x14ac:dyDescent="0.35">
      <c r="A2032">
        <v>2030</v>
      </c>
      <c r="B2032">
        <v>274</v>
      </c>
      <c r="C2032">
        <v>158</v>
      </c>
      <c r="D2032">
        <v>2264.1200200000012</v>
      </c>
      <c r="E2032">
        <v>6939.3358854318631</v>
      </c>
      <c r="F2032">
        <v>15</v>
      </c>
      <c r="G2032" t="s">
        <v>5065</v>
      </c>
      <c r="H2032">
        <v>0</v>
      </c>
      <c r="I2032" t="s">
        <v>4069</v>
      </c>
      <c r="J2032">
        <v>6551.9649797446964</v>
      </c>
      <c r="K2032">
        <v>274</v>
      </c>
    </row>
    <row r="2033" spans="1:11" x14ac:dyDescent="0.35">
      <c r="A2033">
        <v>2031</v>
      </c>
      <c r="B2033">
        <v>292</v>
      </c>
      <c r="C2033">
        <v>153</v>
      </c>
      <c r="D2033">
        <v>2389.3721660000015</v>
      </c>
      <c r="E2033">
        <v>7343.2383444161469</v>
      </c>
      <c r="F2033">
        <v>15</v>
      </c>
      <c r="G2033" t="s">
        <v>5066</v>
      </c>
      <c r="H2033">
        <v>0</v>
      </c>
      <c r="I2033" t="s">
        <v>4069</v>
      </c>
      <c r="J2033">
        <v>6864.4570297764112</v>
      </c>
      <c r="K2033">
        <v>292</v>
      </c>
    </row>
    <row r="2034" spans="1:11" x14ac:dyDescent="0.35">
      <c r="A2034">
        <v>2032</v>
      </c>
      <c r="B2034">
        <v>297</v>
      </c>
      <c r="C2034">
        <v>137</v>
      </c>
      <c r="D2034">
        <v>2254.7141310000006</v>
      </c>
      <c r="E2034">
        <v>7109.8565158452857</v>
      </c>
      <c r="F2034">
        <v>15</v>
      </c>
      <c r="G2034" t="s">
        <v>5067</v>
      </c>
      <c r="H2034">
        <v>0</v>
      </c>
      <c r="I2034" t="s">
        <v>4069</v>
      </c>
      <c r="J2034">
        <v>7108.6270003423006</v>
      </c>
      <c r="K2034">
        <v>297</v>
      </c>
    </row>
    <row r="2035" spans="1:11" x14ac:dyDescent="0.35">
      <c r="A2035">
        <v>2033</v>
      </c>
      <c r="B2035">
        <v>264</v>
      </c>
      <c r="C2035">
        <v>128</v>
      </c>
      <c r="D2035">
        <v>2142.9282810000027</v>
      </c>
      <c r="E2035">
        <v>6601.4478760637385</v>
      </c>
      <c r="F2035">
        <v>15</v>
      </c>
      <c r="G2035" t="s">
        <v>5068</v>
      </c>
      <c r="H2035">
        <v>0</v>
      </c>
      <c r="I2035" t="s">
        <v>4069</v>
      </c>
      <c r="J2035">
        <v>6451.3440076508177</v>
      </c>
      <c r="K2035">
        <v>264</v>
      </c>
    </row>
    <row r="2036" spans="1:11" x14ac:dyDescent="0.35">
      <c r="A2036">
        <v>2034</v>
      </c>
      <c r="B2036">
        <v>324</v>
      </c>
      <c r="C2036">
        <v>117</v>
      </c>
      <c r="D2036">
        <v>2332.2658800000027</v>
      </c>
      <c r="E2036">
        <v>7481.8802383892616</v>
      </c>
      <c r="F2036">
        <v>15</v>
      </c>
      <c r="G2036" t="s">
        <v>5069</v>
      </c>
      <c r="H2036">
        <v>0</v>
      </c>
      <c r="I2036" t="s">
        <v>4069</v>
      </c>
      <c r="J2036">
        <v>7748.9843083810129</v>
      </c>
      <c r="K2036">
        <v>324</v>
      </c>
    </row>
    <row r="2037" spans="1:11" x14ac:dyDescent="0.35">
      <c r="A2037">
        <v>2035</v>
      </c>
      <c r="B2037">
        <v>266</v>
      </c>
      <c r="C2037">
        <v>108</v>
      </c>
      <c r="D2037">
        <v>1999.4211630000004</v>
      </c>
      <c r="E2037">
        <v>6320.4927001993456</v>
      </c>
      <c r="F2037">
        <v>15</v>
      </c>
      <c r="G2037" t="s">
        <v>5070</v>
      </c>
      <c r="H2037">
        <v>0</v>
      </c>
      <c r="I2037" t="s">
        <v>4069</v>
      </c>
      <c r="J2037">
        <v>6383.9555264404762</v>
      </c>
      <c r="K2037">
        <v>266</v>
      </c>
    </row>
    <row r="2038" spans="1:11" x14ac:dyDescent="0.35">
      <c r="A2038">
        <v>2036</v>
      </c>
      <c r="B2038">
        <v>297</v>
      </c>
      <c r="C2038">
        <v>128</v>
      </c>
      <c r="D2038">
        <v>2309.9104460000026</v>
      </c>
      <c r="E2038">
        <v>7214.0511833951223</v>
      </c>
      <c r="F2038">
        <v>15</v>
      </c>
      <c r="G2038" t="s">
        <v>5071</v>
      </c>
      <c r="H2038">
        <v>0</v>
      </c>
      <c r="I2038" t="s">
        <v>4069</v>
      </c>
      <c r="J2038">
        <v>7546.6327683587024</v>
      </c>
      <c r="K2038">
        <v>297</v>
      </c>
    </row>
    <row r="2039" spans="1:11" x14ac:dyDescent="0.35">
      <c r="A2039">
        <v>2037</v>
      </c>
      <c r="B2039">
        <v>275</v>
      </c>
      <c r="C2039">
        <v>122</v>
      </c>
      <c r="D2039">
        <v>2218.5887690000022</v>
      </c>
      <c r="E2039">
        <v>6842.4549215285479</v>
      </c>
      <c r="F2039">
        <v>15</v>
      </c>
      <c r="G2039" t="s">
        <v>5072</v>
      </c>
      <c r="H2039">
        <v>0</v>
      </c>
      <c r="I2039" t="s">
        <v>4069</v>
      </c>
      <c r="J2039">
        <v>6790.5977089857251</v>
      </c>
      <c r="K2039">
        <v>275</v>
      </c>
    </row>
    <row r="2040" spans="1:11" x14ac:dyDescent="0.35">
      <c r="A2040">
        <v>2038</v>
      </c>
      <c r="B2040">
        <v>275</v>
      </c>
      <c r="C2040">
        <v>135</v>
      </c>
      <c r="D2040">
        <v>2171.9376709999974</v>
      </c>
      <c r="E2040">
        <v>6756.3907868093611</v>
      </c>
      <c r="F2040">
        <v>15</v>
      </c>
      <c r="G2040" t="s">
        <v>5073</v>
      </c>
      <c r="H2040">
        <v>0</v>
      </c>
      <c r="I2040" t="s">
        <v>4069</v>
      </c>
      <c r="J2040">
        <v>6540.9024686803477</v>
      </c>
      <c r="K2040">
        <v>275</v>
      </c>
    </row>
    <row r="2041" spans="1:11" x14ac:dyDescent="0.35">
      <c r="A2041">
        <v>2039</v>
      </c>
      <c r="B2041">
        <v>282</v>
      </c>
      <c r="C2041">
        <v>130</v>
      </c>
      <c r="D2041">
        <v>2345.4110119999996</v>
      </c>
      <c r="E2041">
        <v>7160.1957416458745</v>
      </c>
      <c r="F2041">
        <v>15</v>
      </c>
      <c r="G2041" t="s">
        <v>5074</v>
      </c>
      <c r="H2041">
        <v>0</v>
      </c>
      <c r="I2041" t="s">
        <v>4069</v>
      </c>
      <c r="J2041">
        <v>6842.3561299036464</v>
      </c>
      <c r="K2041">
        <v>282</v>
      </c>
    </row>
    <row r="2042" spans="1:11" x14ac:dyDescent="0.35">
      <c r="A2042">
        <v>2040</v>
      </c>
      <c r="B2042">
        <v>285</v>
      </c>
      <c r="C2042">
        <v>147</v>
      </c>
      <c r="D2042">
        <v>2325.1574339999993</v>
      </c>
      <c r="E2042">
        <v>7154.6425043098989</v>
      </c>
      <c r="F2042">
        <v>15</v>
      </c>
      <c r="G2042" t="s">
        <v>5075</v>
      </c>
      <c r="H2042">
        <v>0</v>
      </c>
      <c r="I2042" t="s">
        <v>4069</v>
      </c>
      <c r="J2042">
        <v>6793.7192874888242</v>
      </c>
      <c r="K2042">
        <v>285</v>
      </c>
    </row>
    <row r="2043" spans="1:11" x14ac:dyDescent="0.35">
      <c r="A2043">
        <v>2041</v>
      </c>
      <c r="B2043">
        <v>262</v>
      </c>
      <c r="C2043">
        <v>120</v>
      </c>
      <c r="D2043">
        <v>2179.8237090000007</v>
      </c>
      <c r="E2043">
        <v>6653.0309796410847</v>
      </c>
      <c r="F2043">
        <v>15</v>
      </c>
      <c r="G2043" t="s">
        <v>5076</v>
      </c>
      <c r="H2043">
        <v>0</v>
      </c>
      <c r="I2043" t="s">
        <v>4069</v>
      </c>
      <c r="J2043">
        <v>6386.1846428668514</v>
      </c>
      <c r="K2043">
        <v>262</v>
      </c>
    </row>
    <row r="2044" spans="1:11" x14ac:dyDescent="0.35">
      <c r="A2044">
        <v>2042</v>
      </c>
      <c r="B2044">
        <v>293</v>
      </c>
      <c r="C2044">
        <v>149</v>
      </c>
      <c r="D2044">
        <v>2489.1441459999978</v>
      </c>
      <c r="E2044">
        <v>7551.2206352184312</v>
      </c>
      <c r="F2044">
        <v>15</v>
      </c>
      <c r="G2044" t="s">
        <v>5077</v>
      </c>
      <c r="H2044">
        <v>0</v>
      </c>
      <c r="I2044" t="s">
        <v>4069</v>
      </c>
      <c r="J2044">
        <v>7062.8931457221624</v>
      </c>
      <c r="K2044">
        <v>293</v>
      </c>
    </row>
    <row r="2045" spans="1:11" x14ac:dyDescent="0.35">
      <c r="A2045">
        <v>2043</v>
      </c>
      <c r="B2045">
        <v>271</v>
      </c>
      <c r="C2045">
        <v>137</v>
      </c>
      <c r="D2045">
        <v>2239.0199429999989</v>
      </c>
      <c r="E2045">
        <v>6857.2873626491955</v>
      </c>
      <c r="F2045">
        <v>15</v>
      </c>
      <c r="G2045" t="s">
        <v>5078</v>
      </c>
      <c r="H2045">
        <v>0</v>
      </c>
      <c r="I2045" t="s">
        <v>4069</v>
      </c>
      <c r="J2045">
        <v>6559.5043347092087</v>
      </c>
      <c r="K2045">
        <v>271</v>
      </c>
    </row>
    <row r="2046" spans="1:11" x14ac:dyDescent="0.35">
      <c r="A2046">
        <v>2044</v>
      </c>
      <c r="B2046">
        <v>256</v>
      </c>
      <c r="C2046">
        <v>157</v>
      </c>
      <c r="D2046">
        <v>2184.8187170000051</v>
      </c>
      <c r="E2046">
        <v>6630.6164918270961</v>
      </c>
      <c r="F2046">
        <v>15</v>
      </c>
      <c r="G2046" t="s">
        <v>5079</v>
      </c>
      <c r="H2046">
        <v>0</v>
      </c>
      <c r="I2046" t="s">
        <v>4069</v>
      </c>
      <c r="J2046">
        <v>6075.0584288490618</v>
      </c>
      <c r="K2046">
        <v>256</v>
      </c>
    </row>
    <row r="2047" spans="1:11" x14ac:dyDescent="0.35">
      <c r="A2047">
        <v>2045</v>
      </c>
      <c r="B2047">
        <v>295</v>
      </c>
      <c r="C2047">
        <v>117</v>
      </c>
      <c r="D2047">
        <v>2201.8207949999996</v>
      </c>
      <c r="E2047">
        <v>6975.5583209445222</v>
      </c>
      <c r="F2047">
        <v>15</v>
      </c>
      <c r="G2047" t="s">
        <v>5080</v>
      </c>
      <c r="H2047">
        <v>0</v>
      </c>
      <c r="I2047" t="s">
        <v>4069</v>
      </c>
      <c r="J2047">
        <v>7274.3551414749936</v>
      </c>
      <c r="K2047">
        <v>295</v>
      </c>
    </row>
    <row r="2048" spans="1:11" x14ac:dyDescent="0.35">
      <c r="A2048">
        <v>2046</v>
      </c>
      <c r="B2048">
        <v>293</v>
      </c>
      <c r="C2048">
        <v>117</v>
      </c>
      <c r="D2048">
        <v>2106.5044880000019</v>
      </c>
      <c r="E2048">
        <v>6769.4053875302116</v>
      </c>
      <c r="F2048">
        <v>15</v>
      </c>
      <c r="G2048" t="s">
        <v>5081</v>
      </c>
      <c r="H2048">
        <v>0</v>
      </c>
      <c r="I2048" t="s">
        <v>4069</v>
      </c>
      <c r="J2048">
        <v>6904.9058930703995</v>
      </c>
      <c r="K2048">
        <v>293</v>
      </c>
    </row>
    <row r="2049" spans="1:11" x14ac:dyDescent="0.35">
      <c r="A2049">
        <v>2047</v>
      </c>
      <c r="B2049">
        <v>280</v>
      </c>
      <c r="C2049">
        <v>132</v>
      </c>
      <c r="D2049">
        <v>2253.9040479999999</v>
      </c>
      <c r="E2049">
        <v>6961.1599857070769</v>
      </c>
      <c r="F2049">
        <v>15</v>
      </c>
      <c r="G2049" t="s">
        <v>5082</v>
      </c>
      <c r="H2049">
        <v>0</v>
      </c>
      <c r="I2049" t="s">
        <v>4069</v>
      </c>
      <c r="J2049">
        <v>6711.6022947035281</v>
      </c>
      <c r="K2049">
        <v>280</v>
      </c>
    </row>
    <row r="2050" spans="1:11" x14ac:dyDescent="0.35">
      <c r="A2050">
        <v>2048</v>
      </c>
      <c r="B2050">
        <v>303</v>
      </c>
      <c r="C2050">
        <v>129</v>
      </c>
      <c r="D2050">
        <v>2370.1132200000006</v>
      </c>
      <c r="E2050">
        <v>7388.4017893192986</v>
      </c>
      <c r="F2050">
        <v>15</v>
      </c>
      <c r="G2050" t="s">
        <v>5083</v>
      </c>
      <c r="H2050">
        <v>0</v>
      </c>
      <c r="I2050" t="s">
        <v>4069</v>
      </c>
      <c r="J2050">
        <v>7293.1955871620748</v>
      </c>
      <c r="K2050">
        <v>303</v>
      </c>
    </row>
    <row r="2051" spans="1:11" x14ac:dyDescent="0.35">
      <c r="A2051">
        <v>2049</v>
      </c>
      <c r="B2051">
        <v>288</v>
      </c>
      <c r="C2051">
        <v>125</v>
      </c>
      <c r="D2051">
        <v>2297.8459579999994</v>
      </c>
      <c r="E2051">
        <v>7114.233310884204</v>
      </c>
      <c r="F2051">
        <v>15</v>
      </c>
      <c r="G2051" t="s">
        <v>5084</v>
      </c>
      <c r="H2051">
        <v>0</v>
      </c>
      <c r="I2051" t="s">
        <v>4069</v>
      </c>
      <c r="J2051">
        <v>6902.9628067883004</v>
      </c>
      <c r="K2051">
        <v>288</v>
      </c>
    </row>
    <row r="2052" spans="1:11" x14ac:dyDescent="0.35">
      <c r="A2052">
        <v>2050</v>
      </c>
      <c r="B2052">
        <v>277</v>
      </c>
      <c r="C2052">
        <v>117</v>
      </c>
      <c r="D2052">
        <v>2114.0444630000038</v>
      </c>
      <c r="E2052">
        <v>6649.2813038402346</v>
      </c>
      <c r="F2052">
        <v>15</v>
      </c>
      <c r="G2052" t="s">
        <v>5085</v>
      </c>
      <c r="H2052">
        <v>0</v>
      </c>
      <c r="I2052" t="s">
        <v>4069</v>
      </c>
      <c r="J2052">
        <v>6500.5642607562941</v>
      </c>
      <c r="K2052">
        <v>277</v>
      </c>
    </row>
    <row r="2053" spans="1:11" x14ac:dyDescent="0.35">
      <c r="A2053">
        <v>2051</v>
      </c>
      <c r="B2053">
        <v>312</v>
      </c>
      <c r="C2053">
        <v>140</v>
      </c>
      <c r="D2053">
        <v>2571.7421889999973</v>
      </c>
      <c r="E2053">
        <v>7872.9954223270006</v>
      </c>
      <c r="F2053">
        <v>15</v>
      </c>
      <c r="G2053" t="s">
        <v>5086</v>
      </c>
      <c r="H2053">
        <v>0</v>
      </c>
      <c r="I2053" t="s">
        <v>280</v>
      </c>
      <c r="J2053">
        <v>10231.439656177146</v>
      </c>
      <c r="K2053">
        <v>312</v>
      </c>
    </row>
    <row r="2054" spans="1:11" x14ac:dyDescent="0.35">
      <c r="A2054">
        <v>2052</v>
      </c>
      <c r="B2054">
        <v>268</v>
      </c>
      <c r="C2054">
        <v>129</v>
      </c>
      <c r="D2054">
        <v>2224.2312759999991</v>
      </c>
      <c r="E2054">
        <v>6799.2139360331767</v>
      </c>
      <c r="F2054">
        <v>15</v>
      </c>
      <c r="G2054" t="s">
        <v>5087</v>
      </c>
      <c r="H2054">
        <v>0</v>
      </c>
      <c r="I2054" t="s">
        <v>280</v>
      </c>
      <c r="J2054">
        <v>8357.3727442139043</v>
      </c>
      <c r="K2054">
        <v>268</v>
      </c>
    </row>
    <row r="2055" spans="1:11" x14ac:dyDescent="0.35">
      <c r="A2055">
        <v>2053</v>
      </c>
      <c r="B2055">
        <v>304</v>
      </c>
      <c r="C2055">
        <v>126</v>
      </c>
      <c r="D2055">
        <v>2482.0674670000003</v>
      </c>
      <c r="E2055">
        <v>7618.826415636996</v>
      </c>
      <c r="F2055">
        <v>15</v>
      </c>
      <c r="G2055" t="s">
        <v>5088</v>
      </c>
      <c r="H2055">
        <v>0</v>
      </c>
      <c r="I2055" t="s">
        <v>280</v>
      </c>
      <c r="J2055">
        <v>10690.405537565744</v>
      </c>
      <c r="K2055">
        <v>304</v>
      </c>
    </row>
    <row r="2056" spans="1:11" x14ac:dyDescent="0.35">
      <c r="A2056">
        <v>2054</v>
      </c>
      <c r="B2056">
        <v>299</v>
      </c>
      <c r="C2056">
        <v>144</v>
      </c>
      <c r="D2056">
        <v>2493.7294049999964</v>
      </c>
      <c r="E2056">
        <v>7609.2383403058166</v>
      </c>
      <c r="F2056">
        <v>15</v>
      </c>
      <c r="G2056" t="s">
        <v>5089</v>
      </c>
      <c r="H2056">
        <v>0</v>
      </c>
      <c r="I2056" t="s">
        <v>280</v>
      </c>
      <c r="J2056">
        <v>10174.858837415859</v>
      </c>
      <c r="K2056">
        <v>299</v>
      </c>
    </row>
    <row r="2057" spans="1:11" x14ac:dyDescent="0.35">
      <c r="A2057">
        <v>2055</v>
      </c>
      <c r="B2057">
        <v>265</v>
      </c>
      <c r="C2057">
        <v>131</v>
      </c>
      <c r="D2057">
        <v>2347.6834339999991</v>
      </c>
      <c r="E2057">
        <v>7019.9565355341192</v>
      </c>
      <c r="F2057">
        <v>15</v>
      </c>
      <c r="G2057" t="s">
        <v>5090</v>
      </c>
      <c r="H2057">
        <v>0</v>
      </c>
      <c r="I2057" t="s">
        <v>280</v>
      </c>
      <c r="J2057">
        <v>8299.890997615892</v>
      </c>
      <c r="K2057">
        <v>265</v>
      </c>
    </row>
    <row r="2058" spans="1:11" x14ac:dyDescent="0.35">
      <c r="A2058">
        <v>2056</v>
      </c>
      <c r="B2058">
        <v>277</v>
      </c>
      <c r="C2058">
        <v>145</v>
      </c>
      <c r="D2058">
        <v>2426.7329120000013</v>
      </c>
      <c r="E2058">
        <v>7283.9134608033019</v>
      </c>
      <c r="F2058">
        <v>15</v>
      </c>
      <c r="G2058" t="s">
        <v>5091</v>
      </c>
      <c r="H2058">
        <v>0</v>
      </c>
      <c r="I2058" t="s">
        <v>280</v>
      </c>
      <c r="J2058">
        <v>18617.865574684325</v>
      </c>
      <c r="K2058">
        <v>286</v>
      </c>
    </row>
    <row r="2059" spans="1:11" x14ac:dyDescent="0.35">
      <c r="A2059">
        <v>2057</v>
      </c>
      <c r="B2059">
        <v>270</v>
      </c>
      <c r="C2059">
        <v>119</v>
      </c>
      <c r="D2059">
        <v>2224.7085349999961</v>
      </c>
      <c r="E2059">
        <v>6796.3998902524754</v>
      </c>
      <c r="F2059">
        <v>15</v>
      </c>
      <c r="G2059" t="s">
        <v>5092</v>
      </c>
      <c r="H2059">
        <v>0</v>
      </c>
      <c r="I2059" t="s">
        <v>280</v>
      </c>
      <c r="J2059">
        <v>11675.570496404258</v>
      </c>
      <c r="K2059">
        <v>274</v>
      </c>
    </row>
    <row r="2060" spans="1:11" x14ac:dyDescent="0.35">
      <c r="A2060">
        <v>2058</v>
      </c>
      <c r="B2060">
        <v>316</v>
      </c>
      <c r="C2060">
        <v>120</v>
      </c>
      <c r="D2060">
        <v>2604.9851139999973</v>
      </c>
      <c r="E2060">
        <v>7963.5924549488736</v>
      </c>
      <c r="F2060">
        <v>15</v>
      </c>
      <c r="G2060" t="s">
        <v>5093</v>
      </c>
      <c r="H2060">
        <v>0</v>
      </c>
      <c r="I2060" t="s">
        <v>280</v>
      </c>
      <c r="J2060">
        <v>9291.2968900308188</v>
      </c>
      <c r="K2060">
        <v>316</v>
      </c>
    </row>
    <row r="2061" spans="1:11" x14ac:dyDescent="0.35">
      <c r="A2061">
        <v>2059</v>
      </c>
      <c r="B2061">
        <v>301</v>
      </c>
      <c r="C2061">
        <v>137</v>
      </c>
      <c r="D2061">
        <v>2558.3413680000003</v>
      </c>
      <c r="E2061">
        <v>7751.1160293662415</v>
      </c>
      <c r="F2061">
        <v>15</v>
      </c>
      <c r="G2061" t="s">
        <v>5094</v>
      </c>
      <c r="H2061">
        <v>0</v>
      </c>
      <c r="I2061" t="s">
        <v>280</v>
      </c>
      <c r="J2061">
        <v>19755.42744173728</v>
      </c>
      <c r="K2061">
        <v>301</v>
      </c>
    </row>
    <row r="2062" spans="1:11" x14ac:dyDescent="0.35">
      <c r="A2062">
        <v>2060</v>
      </c>
      <c r="B2062">
        <v>292</v>
      </c>
      <c r="C2062">
        <v>126</v>
      </c>
      <c r="D2062">
        <v>2319.4784020000011</v>
      </c>
      <c r="E2062">
        <v>7182.5667103457336</v>
      </c>
      <c r="F2062">
        <v>15</v>
      </c>
      <c r="G2062" t="s">
        <v>5095</v>
      </c>
      <c r="H2062">
        <v>0</v>
      </c>
      <c r="I2062" t="s">
        <v>280</v>
      </c>
      <c r="J2062">
        <v>12627.04112705785</v>
      </c>
      <c r="K2062">
        <v>298</v>
      </c>
    </row>
    <row r="2063" spans="1:11" x14ac:dyDescent="0.35">
      <c r="A2063">
        <v>2061</v>
      </c>
      <c r="B2063">
        <v>264</v>
      </c>
      <c r="C2063">
        <v>139</v>
      </c>
      <c r="D2063">
        <v>2349.1991979999993</v>
      </c>
      <c r="E2063">
        <v>7018.0998310575769</v>
      </c>
      <c r="F2063">
        <v>15</v>
      </c>
      <c r="G2063" t="s">
        <v>5096</v>
      </c>
      <c r="H2063">
        <v>0</v>
      </c>
      <c r="I2063" t="s">
        <v>280</v>
      </c>
      <c r="J2063">
        <v>9138.3304358644546</v>
      </c>
      <c r="K2063">
        <v>264</v>
      </c>
    </row>
    <row r="2064" spans="1:11" x14ac:dyDescent="0.35">
      <c r="A2064">
        <v>2062</v>
      </c>
      <c r="B2064">
        <v>257</v>
      </c>
      <c r="C2064">
        <v>124</v>
      </c>
      <c r="D2064">
        <v>2190.0141350000004</v>
      </c>
      <c r="E2064">
        <v>6632.4895818971336</v>
      </c>
      <c r="F2064">
        <v>15</v>
      </c>
      <c r="G2064" t="s">
        <v>5097</v>
      </c>
      <c r="H2064">
        <v>0</v>
      </c>
      <c r="I2064" t="s">
        <v>280</v>
      </c>
      <c r="J2064">
        <v>9719.6929334282177</v>
      </c>
      <c r="K2064">
        <v>257</v>
      </c>
    </row>
    <row r="2065" spans="1:11" x14ac:dyDescent="0.35">
      <c r="A2065">
        <v>2063</v>
      </c>
      <c r="B2065">
        <v>287</v>
      </c>
      <c r="C2065">
        <v>128</v>
      </c>
      <c r="D2065">
        <v>2355.035034</v>
      </c>
      <c r="E2065">
        <v>7220.8783852199977</v>
      </c>
      <c r="F2065">
        <v>15</v>
      </c>
      <c r="G2065" t="s">
        <v>5098</v>
      </c>
      <c r="H2065">
        <v>0</v>
      </c>
      <c r="I2065" t="s">
        <v>280</v>
      </c>
      <c r="J2065">
        <v>13812.992893244073</v>
      </c>
      <c r="K2065">
        <v>287</v>
      </c>
    </row>
    <row r="2066" spans="1:11" x14ac:dyDescent="0.35">
      <c r="A2066">
        <v>2064</v>
      </c>
      <c r="B2066">
        <v>262</v>
      </c>
      <c r="C2066">
        <v>149</v>
      </c>
      <c r="D2066">
        <v>2360.3883619999992</v>
      </c>
      <c r="E2066">
        <v>7030.091782418227</v>
      </c>
      <c r="F2066">
        <v>15</v>
      </c>
      <c r="G2066" t="s">
        <v>5099</v>
      </c>
      <c r="H2066">
        <v>0</v>
      </c>
      <c r="I2066" t="s">
        <v>280</v>
      </c>
      <c r="J2066">
        <v>6234.4218283590744</v>
      </c>
      <c r="K2066">
        <v>262</v>
      </c>
    </row>
    <row r="2067" spans="1:11" x14ac:dyDescent="0.35">
      <c r="A2067">
        <v>2065</v>
      </c>
      <c r="B2067">
        <v>310</v>
      </c>
      <c r="C2067">
        <v>126</v>
      </c>
      <c r="D2067">
        <v>2406.8266500000009</v>
      </c>
      <c r="E2067">
        <v>7519.4472479609249</v>
      </c>
      <c r="F2067">
        <v>15</v>
      </c>
      <c r="G2067" t="s">
        <v>5100</v>
      </c>
      <c r="H2067">
        <v>0</v>
      </c>
      <c r="I2067" t="s">
        <v>280</v>
      </c>
      <c r="J2067">
        <v>12722.153310674068</v>
      </c>
      <c r="K2067">
        <v>310</v>
      </c>
    </row>
    <row r="2068" spans="1:11" x14ac:dyDescent="0.35">
      <c r="A2068">
        <v>2066</v>
      </c>
      <c r="B2068">
        <v>278</v>
      </c>
      <c r="C2068">
        <v>132</v>
      </c>
      <c r="D2068">
        <v>2323.1860169999982</v>
      </c>
      <c r="E2068">
        <v>7083.0525422541323</v>
      </c>
      <c r="F2068">
        <v>15</v>
      </c>
      <c r="G2068" t="s">
        <v>5101</v>
      </c>
      <c r="H2068">
        <v>0</v>
      </c>
      <c r="I2068" t="s">
        <v>280</v>
      </c>
      <c r="J2068">
        <v>8222.9193197654404</v>
      </c>
      <c r="K2068">
        <v>278</v>
      </c>
    </row>
    <row r="2069" spans="1:11" x14ac:dyDescent="0.35">
      <c r="A2069">
        <v>2067</v>
      </c>
      <c r="B2069">
        <v>217</v>
      </c>
      <c r="C2069">
        <v>150</v>
      </c>
      <c r="D2069">
        <v>2252.599168000002</v>
      </c>
      <c r="E2069">
        <v>6420.1083149996812</v>
      </c>
      <c r="F2069">
        <v>15</v>
      </c>
      <c r="G2069" t="s">
        <v>5102</v>
      </c>
      <c r="H2069">
        <v>0</v>
      </c>
      <c r="I2069" t="s">
        <v>280</v>
      </c>
      <c r="J2069">
        <v>14508.485670281001</v>
      </c>
      <c r="K2069">
        <v>222</v>
      </c>
    </row>
    <row r="2070" spans="1:11" x14ac:dyDescent="0.35">
      <c r="A2070">
        <v>2068</v>
      </c>
      <c r="B2070">
        <v>279</v>
      </c>
      <c r="C2070">
        <v>136</v>
      </c>
      <c r="D2070">
        <v>2281.4190970000022</v>
      </c>
      <c r="E2070">
        <v>7008.8775440248583</v>
      </c>
      <c r="F2070">
        <v>15</v>
      </c>
      <c r="G2070" t="s">
        <v>5103</v>
      </c>
      <c r="H2070">
        <v>0</v>
      </c>
      <c r="I2070" t="s">
        <v>280</v>
      </c>
      <c r="J2070">
        <v>11818.507465518578</v>
      </c>
      <c r="K2070">
        <v>283</v>
      </c>
    </row>
    <row r="2071" spans="1:11" x14ac:dyDescent="0.35">
      <c r="A2071">
        <v>2069</v>
      </c>
      <c r="B2071">
        <v>273</v>
      </c>
      <c r="C2071">
        <v>148</v>
      </c>
      <c r="D2071">
        <v>2424.5589330000003</v>
      </c>
      <c r="E2071">
        <v>7251.516564006155</v>
      </c>
      <c r="F2071">
        <v>15</v>
      </c>
      <c r="G2071" t="s">
        <v>5104</v>
      </c>
      <c r="H2071">
        <v>0</v>
      </c>
      <c r="I2071" t="s">
        <v>280</v>
      </c>
      <c r="J2071">
        <v>7563.3065147601801</v>
      </c>
      <c r="K2071">
        <v>273</v>
      </c>
    </row>
    <row r="2072" spans="1:11" x14ac:dyDescent="0.35">
      <c r="A2072">
        <v>2070</v>
      </c>
      <c r="B2072">
        <v>314</v>
      </c>
      <c r="C2072">
        <v>116</v>
      </c>
      <c r="D2072">
        <v>2485.9615280000025</v>
      </c>
      <c r="E2072">
        <v>7704.7728428775854</v>
      </c>
      <c r="F2072">
        <v>15</v>
      </c>
      <c r="G2072" t="s">
        <v>5105</v>
      </c>
      <c r="H2072">
        <v>0</v>
      </c>
      <c r="I2072" t="s">
        <v>280</v>
      </c>
      <c r="J2072">
        <v>9118.3344361732452</v>
      </c>
      <c r="K2072">
        <v>314</v>
      </c>
    </row>
    <row r="2073" spans="1:11" x14ac:dyDescent="0.35">
      <c r="A2073">
        <v>2071</v>
      </c>
      <c r="B2073">
        <v>283</v>
      </c>
      <c r="C2073">
        <v>127</v>
      </c>
      <c r="D2073">
        <v>2297.4579429999994</v>
      </c>
      <c r="E2073">
        <v>7058.0331085326598</v>
      </c>
      <c r="F2073">
        <v>15</v>
      </c>
      <c r="G2073" t="s">
        <v>5106</v>
      </c>
      <c r="H2073">
        <v>0</v>
      </c>
      <c r="I2073" t="s">
        <v>280</v>
      </c>
      <c r="J2073">
        <v>12497.687452771235</v>
      </c>
      <c r="K2073">
        <v>286</v>
      </c>
    </row>
    <row r="2074" spans="1:11" x14ac:dyDescent="0.35">
      <c r="A2074">
        <v>2072</v>
      </c>
      <c r="B2074">
        <v>290</v>
      </c>
      <c r="C2074">
        <v>138</v>
      </c>
      <c r="D2074">
        <v>2544.7099049999983</v>
      </c>
      <c r="E2074">
        <v>7631.5484939822945</v>
      </c>
      <c r="F2074">
        <v>15</v>
      </c>
      <c r="G2074" t="s">
        <v>5107</v>
      </c>
      <c r="H2074">
        <v>0</v>
      </c>
      <c r="I2074" t="s">
        <v>280</v>
      </c>
      <c r="J2074">
        <v>11762.574190143352</v>
      </c>
      <c r="K2074">
        <v>290</v>
      </c>
    </row>
    <row r="2075" spans="1:11" x14ac:dyDescent="0.35">
      <c r="A2075">
        <v>2073</v>
      </c>
      <c r="B2075">
        <v>311</v>
      </c>
      <c r="C2075">
        <v>102</v>
      </c>
      <c r="D2075">
        <v>2356.9128520000027</v>
      </c>
      <c r="E2075">
        <v>7414.2118259513036</v>
      </c>
      <c r="F2075">
        <v>15</v>
      </c>
      <c r="G2075" t="s">
        <v>5108</v>
      </c>
      <c r="H2075">
        <v>0</v>
      </c>
      <c r="I2075" t="s">
        <v>280</v>
      </c>
      <c r="J2075">
        <v>12021.497338839723</v>
      </c>
      <c r="K2075">
        <v>312</v>
      </c>
    </row>
    <row r="2076" spans="1:11" x14ac:dyDescent="0.35">
      <c r="A2076">
        <v>2074</v>
      </c>
      <c r="B2076">
        <v>272</v>
      </c>
      <c r="C2076">
        <v>134</v>
      </c>
      <c r="D2076">
        <v>2496.2033840000013</v>
      </c>
      <c r="E2076">
        <v>7379.6583633563014</v>
      </c>
      <c r="F2076">
        <v>15</v>
      </c>
      <c r="G2076" t="s">
        <v>5109</v>
      </c>
      <c r="H2076">
        <v>0</v>
      </c>
      <c r="I2076" t="s">
        <v>280</v>
      </c>
      <c r="J2076">
        <v>10008.557760125508</v>
      </c>
      <c r="K2076">
        <v>272</v>
      </c>
    </row>
    <row r="2077" spans="1:11" x14ac:dyDescent="0.35">
      <c r="A2077">
        <v>2075</v>
      </c>
      <c r="B2077">
        <v>280</v>
      </c>
      <c r="C2077">
        <v>137</v>
      </c>
      <c r="D2077">
        <v>2346.9141409999961</v>
      </c>
      <c r="E2077">
        <v>7148.535270194946</v>
      </c>
      <c r="F2077">
        <v>15</v>
      </c>
      <c r="G2077" t="s">
        <v>5110</v>
      </c>
      <c r="H2077">
        <v>0</v>
      </c>
      <c r="I2077" t="s">
        <v>280</v>
      </c>
      <c r="J2077">
        <v>9452.8250243020957</v>
      </c>
      <c r="K2077">
        <v>280</v>
      </c>
    </row>
    <row r="2078" spans="1:11" x14ac:dyDescent="0.35">
      <c r="A2078">
        <v>2076</v>
      </c>
      <c r="B2078">
        <v>284</v>
      </c>
      <c r="C2078">
        <v>121</v>
      </c>
      <c r="D2078">
        <v>2292.1473720000013</v>
      </c>
      <c r="E2078">
        <v>7066.7743377447487</v>
      </c>
      <c r="F2078">
        <v>15</v>
      </c>
      <c r="G2078" t="s">
        <v>5111</v>
      </c>
      <c r="H2078">
        <v>0</v>
      </c>
      <c r="I2078" t="s">
        <v>4069</v>
      </c>
      <c r="J2078">
        <v>6825.7003051251413</v>
      </c>
      <c r="K2078">
        <v>284</v>
      </c>
    </row>
    <row r="2079" spans="1:11" x14ac:dyDescent="0.35">
      <c r="A2079">
        <v>2077</v>
      </c>
      <c r="B2079">
        <v>290</v>
      </c>
      <c r="C2079">
        <v>121</v>
      </c>
      <c r="D2079">
        <v>2222.1377829999997</v>
      </c>
      <c r="E2079">
        <v>6976.5992614455645</v>
      </c>
      <c r="F2079">
        <v>15</v>
      </c>
      <c r="G2079" t="s">
        <v>5112</v>
      </c>
      <c r="H2079">
        <v>0</v>
      </c>
      <c r="I2079" t="s">
        <v>4069</v>
      </c>
      <c r="J2079">
        <v>7275.1264221840083</v>
      </c>
      <c r="K2079">
        <v>290</v>
      </c>
    </row>
    <row r="2080" spans="1:11" x14ac:dyDescent="0.35">
      <c r="A2080">
        <v>2078</v>
      </c>
      <c r="B2080">
        <v>263</v>
      </c>
      <c r="C2080">
        <v>124</v>
      </c>
      <c r="D2080">
        <v>2077.6302950000027</v>
      </c>
      <c r="E2080">
        <v>6460.5996747344652</v>
      </c>
      <c r="F2080">
        <v>15</v>
      </c>
      <c r="G2080" t="s">
        <v>5113</v>
      </c>
      <c r="H2080">
        <v>0</v>
      </c>
      <c r="I2080" t="s">
        <v>4069</v>
      </c>
      <c r="J2080">
        <v>6372.4724548106096</v>
      </c>
      <c r="K2080">
        <v>263</v>
      </c>
    </row>
    <row r="2081" spans="1:11" x14ac:dyDescent="0.35">
      <c r="A2081">
        <v>2079</v>
      </c>
      <c r="B2081">
        <v>254</v>
      </c>
      <c r="C2081">
        <v>133</v>
      </c>
      <c r="D2081">
        <v>2094.0124070000002</v>
      </c>
      <c r="E2081">
        <v>6419.9830787052797</v>
      </c>
      <c r="F2081">
        <v>15</v>
      </c>
      <c r="G2081" t="s">
        <v>5114</v>
      </c>
      <c r="H2081">
        <v>0</v>
      </c>
      <c r="I2081" t="s">
        <v>4069</v>
      </c>
      <c r="J2081">
        <v>5991.0590994010608</v>
      </c>
      <c r="K2081">
        <v>254</v>
      </c>
    </row>
    <row r="2082" spans="1:11" x14ac:dyDescent="0.35">
      <c r="A2082">
        <v>2080</v>
      </c>
      <c r="B2082">
        <v>284</v>
      </c>
      <c r="C2082">
        <v>116</v>
      </c>
      <c r="D2082">
        <v>2171.3749839999969</v>
      </c>
      <c r="E2082">
        <v>6823.2839998345207</v>
      </c>
      <c r="F2082">
        <v>15</v>
      </c>
      <c r="G2082" t="s">
        <v>5115</v>
      </c>
      <c r="H2082">
        <v>0</v>
      </c>
      <c r="I2082" t="s">
        <v>4069</v>
      </c>
      <c r="J2082">
        <v>6764.7553744494708</v>
      </c>
      <c r="K2082">
        <v>284</v>
      </c>
    </row>
    <row r="2083" spans="1:11" x14ac:dyDescent="0.35">
      <c r="A2083">
        <v>2081</v>
      </c>
      <c r="B2083">
        <v>285</v>
      </c>
      <c r="C2083">
        <v>142</v>
      </c>
      <c r="D2083">
        <v>2339.4691700000017</v>
      </c>
      <c r="E2083">
        <v>7179.2902752268374</v>
      </c>
      <c r="F2083">
        <v>15</v>
      </c>
      <c r="G2083" t="s">
        <v>5116</v>
      </c>
      <c r="H2083">
        <v>0</v>
      </c>
      <c r="I2083" t="s">
        <v>4069</v>
      </c>
      <c r="J2083">
        <v>7059.056977267488</v>
      </c>
      <c r="K2083">
        <v>285</v>
      </c>
    </row>
    <row r="2084" spans="1:11" x14ac:dyDescent="0.35">
      <c r="A2084">
        <v>2082</v>
      </c>
      <c r="B2084">
        <v>265</v>
      </c>
      <c r="C2084">
        <v>132</v>
      </c>
      <c r="D2084">
        <v>2243.1989020000001</v>
      </c>
      <c r="E2084">
        <v>6811.3569526350821</v>
      </c>
      <c r="F2084">
        <v>15</v>
      </c>
      <c r="G2084" t="s">
        <v>5117</v>
      </c>
      <c r="H2084">
        <v>0</v>
      </c>
      <c r="I2084" t="s">
        <v>4069</v>
      </c>
      <c r="J2084">
        <v>6693.4452503495068</v>
      </c>
      <c r="K2084">
        <v>265</v>
      </c>
    </row>
    <row r="2085" spans="1:11" x14ac:dyDescent="0.35">
      <c r="A2085">
        <v>2083</v>
      </c>
      <c r="B2085">
        <v>276</v>
      </c>
      <c r="C2085">
        <v>135</v>
      </c>
      <c r="D2085">
        <v>2257.5828380000003</v>
      </c>
      <c r="E2085">
        <v>6936.0650038607328</v>
      </c>
      <c r="F2085">
        <v>15</v>
      </c>
      <c r="G2085" t="s">
        <v>5118</v>
      </c>
      <c r="H2085">
        <v>0</v>
      </c>
      <c r="I2085" t="s">
        <v>4069</v>
      </c>
      <c r="J2085">
        <v>6510.5538480035448</v>
      </c>
      <c r="K2085">
        <v>276</v>
      </c>
    </row>
    <row r="2086" spans="1:11" x14ac:dyDescent="0.35">
      <c r="A2086">
        <v>2084</v>
      </c>
      <c r="B2086">
        <v>295</v>
      </c>
      <c r="C2086">
        <v>119</v>
      </c>
      <c r="D2086">
        <v>2233.7958559999997</v>
      </c>
      <c r="E2086">
        <v>7042.5297353668002</v>
      </c>
      <c r="F2086">
        <v>15</v>
      </c>
      <c r="G2086" t="s">
        <v>5119</v>
      </c>
      <c r="H2086">
        <v>0</v>
      </c>
      <c r="I2086" t="s">
        <v>4069</v>
      </c>
      <c r="J2086">
        <v>7181.436241656118</v>
      </c>
      <c r="K2086">
        <v>295</v>
      </c>
    </row>
    <row r="2087" spans="1:11" x14ac:dyDescent="0.35">
      <c r="A2087">
        <v>2085</v>
      </c>
      <c r="B2087">
        <v>289</v>
      </c>
      <c r="C2087">
        <v>129</v>
      </c>
      <c r="D2087">
        <v>2220.9807470000005</v>
      </c>
      <c r="E2087">
        <v>6969.0991251524329</v>
      </c>
      <c r="F2087">
        <v>15</v>
      </c>
      <c r="G2087" t="s">
        <v>5120</v>
      </c>
      <c r="H2087">
        <v>0</v>
      </c>
      <c r="I2087" t="s">
        <v>4069</v>
      </c>
      <c r="J2087">
        <v>6583.0623842959503</v>
      </c>
      <c r="K2087">
        <v>289</v>
      </c>
    </row>
    <row r="2088" spans="1:11" x14ac:dyDescent="0.35">
      <c r="A2088">
        <v>2086</v>
      </c>
      <c r="B2088">
        <v>263</v>
      </c>
      <c r="C2088">
        <v>112</v>
      </c>
      <c r="D2088">
        <v>2074.0997800000009</v>
      </c>
      <c r="E2088">
        <v>6446.9695834207159</v>
      </c>
      <c r="F2088">
        <v>15</v>
      </c>
      <c r="G2088" t="s">
        <v>5121</v>
      </c>
      <c r="H2088">
        <v>0</v>
      </c>
      <c r="I2088" t="s">
        <v>4069</v>
      </c>
      <c r="J2088">
        <v>6256.2030505319599</v>
      </c>
      <c r="K2088">
        <v>263</v>
      </c>
    </row>
    <row r="2089" spans="1:11" x14ac:dyDescent="0.35">
      <c r="A2089">
        <v>2087</v>
      </c>
      <c r="B2089">
        <v>319</v>
      </c>
      <c r="C2089">
        <v>108</v>
      </c>
      <c r="D2089">
        <v>2320.0208880000023</v>
      </c>
      <c r="E2089">
        <v>7414.4473027600525</v>
      </c>
      <c r="F2089">
        <v>15</v>
      </c>
      <c r="G2089" t="s">
        <v>5122</v>
      </c>
      <c r="H2089">
        <v>0</v>
      </c>
      <c r="I2089" t="s">
        <v>4069</v>
      </c>
      <c r="J2089">
        <v>8030.7768059665204</v>
      </c>
      <c r="K2089">
        <v>319</v>
      </c>
    </row>
    <row r="2090" spans="1:11" x14ac:dyDescent="0.35">
      <c r="A2090">
        <v>2088</v>
      </c>
      <c r="B2090">
        <v>294</v>
      </c>
      <c r="C2090">
        <v>120</v>
      </c>
      <c r="D2090">
        <v>2144.6497850000023</v>
      </c>
      <c r="E2090">
        <v>6855.0992536615249</v>
      </c>
      <c r="F2090">
        <v>15</v>
      </c>
      <c r="G2090" t="s">
        <v>5123</v>
      </c>
      <c r="H2090">
        <v>0</v>
      </c>
      <c r="I2090" t="s">
        <v>4069</v>
      </c>
      <c r="J2090">
        <v>6994.723917628191</v>
      </c>
      <c r="K2090">
        <v>294</v>
      </c>
    </row>
    <row r="2091" spans="1:11" x14ac:dyDescent="0.35">
      <c r="A2091">
        <v>2089</v>
      </c>
      <c r="B2091">
        <v>319</v>
      </c>
      <c r="C2091">
        <v>133</v>
      </c>
      <c r="D2091">
        <v>2375.920036999999</v>
      </c>
      <c r="E2091">
        <v>7537.0532824599431</v>
      </c>
      <c r="F2091">
        <v>15</v>
      </c>
      <c r="G2091" t="s">
        <v>5124</v>
      </c>
      <c r="H2091">
        <v>0</v>
      </c>
      <c r="I2091" t="s">
        <v>4069</v>
      </c>
      <c r="J2091">
        <v>7752.4948779137885</v>
      </c>
      <c r="K2091">
        <v>319</v>
      </c>
    </row>
    <row r="2092" spans="1:11" x14ac:dyDescent="0.35">
      <c r="A2092">
        <v>2090</v>
      </c>
      <c r="B2092">
        <v>290</v>
      </c>
      <c r="C2092">
        <v>129</v>
      </c>
      <c r="D2092">
        <v>2332.4787669999992</v>
      </c>
      <c r="E2092">
        <v>7201.9268387130396</v>
      </c>
      <c r="F2092">
        <v>15</v>
      </c>
      <c r="G2092" t="s">
        <v>5125</v>
      </c>
      <c r="H2092">
        <v>0</v>
      </c>
      <c r="I2092" t="s">
        <v>4069</v>
      </c>
      <c r="J2092">
        <v>7028.7270774987246</v>
      </c>
      <c r="K2092">
        <v>290</v>
      </c>
    </row>
    <row r="2093" spans="1:11" x14ac:dyDescent="0.35">
      <c r="A2093">
        <v>2091</v>
      </c>
      <c r="B2093">
        <v>300</v>
      </c>
      <c r="C2093">
        <v>133</v>
      </c>
      <c r="D2093">
        <v>2300.2252979999998</v>
      </c>
      <c r="E2093">
        <v>7225.2435306171055</v>
      </c>
      <c r="F2093">
        <v>15</v>
      </c>
      <c r="G2093" t="s">
        <v>5126</v>
      </c>
      <c r="H2093">
        <v>0</v>
      </c>
      <c r="I2093" t="s">
        <v>4069</v>
      </c>
      <c r="J2093">
        <v>7255.7014821714965</v>
      </c>
      <c r="K2093">
        <v>300</v>
      </c>
    </row>
    <row r="2094" spans="1:11" x14ac:dyDescent="0.35">
      <c r="A2094">
        <v>2092</v>
      </c>
      <c r="B2094">
        <v>305</v>
      </c>
      <c r="C2094">
        <v>124</v>
      </c>
      <c r="D2094">
        <v>2177.9572380000009</v>
      </c>
      <c r="E2094">
        <v>7016.3379041630087</v>
      </c>
      <c r="F2094">
        <v>15</v>
      </c>
      <c r="G2094" t="s">
        <v>5127</v>
      </c>
      <c r="H2094">
        <v>0</v>
      </c>
      <c r="I2094" t="s">
        <v>4069</v>
      </c>
      <c r="J2094">
        <v>7241.5706611572577</v>
      </c>
      <c r="K2094">
        <v>305</v>
      </c>
    </row>
    <row r="2095" spans="1:11" x14ac:dyDescent="0.35">
      <c r="A2095">
        <v>2093</v>
      </c>
      <c r="B2095">
        <v>277</v>
      </c>
      <c r="C2095">
        <v>148</v>
      </c>
      <c r="D2095">
        <v>2286.5825200000022</v>
      </c>
      <c r="E2095">
        <v>7008.1381907800178</v>
      </c>
      <c r="F2095">
        <v>15</v>
      </c>
      <c r="G2095" t="s">
        <v>5128</v>
      </c>
      <c r="H2095">
        <v>0</v>
      </c>
      <c r="I2095" t="s">
        <v>4069</v>
      </c>
      <c r="J2095">
        <v>6752.9616944591617</v>
      </c>
      <c r="K2095">
        <v>277</v>
      </c>
    </row>
    <row r="2096" spans="1:11" x14ac:dyDescent="0.35">
      <c r="A2096">
        <v>2094</v>
      </c>
      <c r="B2096">
        <v>269</v>
      </c>
      <c r="C2096">
        <v>124</v>
      </c>
      <c r="D2096">
        <v>2171.1178809999992</v>
      </c>
      <c r="E2096">
        <v>6698.3187543731638</v>
      </c>
      <c r="F2096">
        <v>15</v>
      </c>
      <c r="G2096" t="s">
        <v>5129</v>
      </c>
      <c r="H2096">
        <v>0</v>
      </c>
      <c r="I2096" t="s">
        <v>4069</v>
      </c>
      <c r="J2096">
        <v>6441.7861314548945</v>
      </c>
      <c r="K2096">
        <v>269</v>
      </c>
    </row>
    <row r="2097" spans="1:11" x14ac:dyDescent="0.35">
      <c r="A2097">
        <v>2095</v>
      </c>
      <c r="B2097">
        <v>313</v>
      </c>
      <c r="C2097">
        <v>140</v>
      </c>
      <c r="D2097">
        <v>2480.2039240000017</v>
      </c>
      <c r="E2097">
        <v>7700.1339334139775</v>
      </c>
      <c r="F2097">
        <v>15</v>
      </c>
      <c r="G2097" t="s">
        <v>5130</v>
      </c>
      <c r="H2097">
        <v>0</v>
      </c>
      <c r="I2097" t="s">
        <v>4069</v>
      </c>
      <c r="J2097">
        <v>7530.9487171474593</v>
      </c>
      <c r="K2097">
        <v>313</v>
      </c>
    </row>
    <row r="2098" spans="1:11" x14ac:dyDescent="0.35">
      <c r="A2098">
        <v>2096</v>
      </c>
      <c r="B2098">
        <v>312</v>
      </c>
      <c r="C2098">
        <v>124</v>
      </c>
      <c r="D2098">
        <v>2354.2190670000036</v>
      </c>
      <c r="E2098">
        <v>7429.2353636943471</v>
      </c>
      <c r="F2098">
        <v>15</v>
      </c>
      <c r="G2098" t="s">
        <v>5131</v>
      </c>
      <c r="H2098">
        <v>0</v>
      </c>
      <c r="I2098" t="s">
        <v>4069</v>
      </c>
      <c r="J2098">
        <v>7549.9390536959654</v>
      </c>
      <c r="K2098">
        <v>312</v>
      </c>
    </row>
    <row r="2099" spans="1:11" x14ac:dyDescent="0.35">
      <c r="A2099">
        <v>2097</v>
      </c>
      <c r="B2099">
        <v>269</v>
      </c>
      <c r="C2099">
        <v>116</v>
      </c>
      <c r="D2099">
        <v>2119.002961000002</v>
      </c>
      <c r="E2099">
        <v>6590.0424441572486</v>
      </c>
      <c r="F2099">
        <v>15</v>
      </c>
      <c r="G2099" t="s">
        <v>5132</v>
      </c>
      <c r="H2099">
        <v>0</v>
      </c>
      <c r="I2099" t="s">
        <v>4069</v>
      </c>
      <c r="J2099">
        <v>6539.8006102550125</v>
      </c>
      <c r="K2099">
        <v>269</v>
      </c>
    </row>
    <row r="2100" spans="1:11" x14ac:dyDescent="0.35">
      <c r="A2100">
        <v>2098</v>
      </c>
      <c r="B2100">
        <v>306</v>
      </c>
      <c r="C2100">
        <v>130</v>
      </c>
      <c r="D2100">
        <v>2348.1546219999987</v>
      </c>
      <c r="E2100">
        <v>7366.5971142772396</v>
      </c>
      <c r="F2100">
        <v>15</v>
      </c>
      <c r="G2100" t="s">
        <v>5133</v>
      </c>
      <c r="H2100">
        <v>0</v>
      </c>
      <c r="I2100" t="s">
        <v>4069</v>
      </c>
      <c r="J2100">
        <v>7491.1867490973245</v>
      </c>
      <c r="K2100">
        <v>306</v>
      </c>
    </row>
    <row r="2101" spans="1:11" x14ac:dyDescent="0.35">
      <c r="A2101">
        <v>2099</v>
      </c>
      <c r="B2101">
        <v>293</v>
      </c>
      <c r="C2101">
        <v>133</v>
      </c>
      <c r="D2101">
        <v>2361.7638390000038</v>
      </c>
      <c r="E2101">
        <v>7288.2708695094188</v>
      </c>
      <c r="F2101">
        <v>15</v>
      </c>
      <c r="G2101" t="s">
        <v>5134</v>
      </c>
      <c r="H2101">
        <v>0</v>
      </c>
      <c r="I2101" t="s">
        <v>4069</v>
      </c>
      <c r="J2101">
        <v>7122.3790524011783</v>
      </c>
      <c r="K2101">
        <v>293</v>
      </c>
    </row>
    <row r="2102" spans="1:11" x14ac:dyDescent="0.35">
      <c r="A2102">
        <v>2100</v>
      </c>
      <c r="B2102">
        <v>285</v>
      </c>
      <c r="C2102">
        <v>137</v>
      </c>
      <c r="D2102">
        <v>2328.6074519999988</v>
      </c>
      <c r="E2102">
        <v>7156.4320277112893</v>
      </c>
      <c r="F2102">
        <v>15</v>
      </c>
      <c r="G2102" t="s">
        <v>5135</v>
      </c>
      <c r="H2102">
        <v>0</v>
      </c>
      <c r="I2102" t="s">
        <v>4069</v>
      </c>
      <c r="J2102">
        <v>6861.8067865241355</v>
      </c>
      <c r="K2102">
        <v>285</v>
      </c>
    </row>
    <row r="2103" spans="1:11" x14ac:dyDescent="0.35">
      <c r="A2103">
        <v>2101</v>
      </c>
      <c r="B2103">
        <v>289</v>
      </c>
      <c r="C2103">
        <v>127</v>
      </c>
      <c r="D2103">
        <v>2338.898759000002</v>
      </c>
      <c r="E2103">
        <v>7204.9075477839106</v>
      </c>
      <c r="F2103">
        <v>15</v>
      </c>
      <c r="G2103" t="s">
        <v>5136</v>
      </c>
      <c r="H2103">
        <v>0</v>
      </c>
      <c r="I2103" t="s">
        <v>4069</v>
      </c>
      <c r="J2103">
        <v>6897.0429537530272</v>
      </c>
      <c r="K2103">
        <v>289</v>
      </c>
    </row>
    <row r="2104" spans="1:11" x14ac:dyDescent="0.35">
      <c r="A2104">
        <v>2102</v>
      </c>
      <c r="B2104">
        <v>299</v>
      </c>
      <c r="C2104">
        <v>120</v>
      </c>
      <c r="D2104">
        <v>2266.1465120000003</v>
      </c>
      <c r="E2104">
        <v>7141.7521361677573</v>
      </c>
      <c r="F2104">
        <v>15</v>
      </c>
      <c r="G2104" t="s">
        <v>5137</v>
      </c>
      <c r="H2104">
        <v>0</v>
      </c>
      <c r="I2104" t="s">
        <v>4069</v>
      </c>
      <c r="J2104">
        <v>7285.7481097848977</v>
      </c>
      <c r="K2104">
        <v>299</v>
      </c>
    </row>
    <row r="2105" spans="1:11" x14ac:dyDescent="0.35">
      <c r="A2105">
        <v>2103</v>
      </c>
      <c r="B2105">
        <v>299</v>
      </c>
      <c r="C2105">
        <v>128</v>
      </c>
      <c r="D2105">
        <v>2325.9308050000018</v>
      </c>
      <c r="E2105">
        <v>7263.4288144105667</v>
      </c>
      <c r="F2105">
        <v>15</v>
      </c>
      <c r="G2105" t="s">
        <v>5138</v>
      </c>
      <c r="H2105">
        <v>0</v>
      </c>
      <c r="I2105" t="s">
        <v>4069</v>
      </c>
      <c r="J2105">
        <v>7264.7012882468534</v>
      </c>
      <c r="K2105">
        <v>299</v>
      </c>
    </row>
    <row r="2106" spans="1:11" x14ac:dyDescent="0.35">
      <c r="A2106">
        <v>2104</v>
      </c>
      <c r="B2106">
        <v>263</v>
      </c>
      <c r="C2106">
        <v>130</v>
      </c>
      <c r="D2106">
        <v>2089.2068919999961</v>
      </c>
      <c r="E2106">
        <v>6485.8232510195994</v>
      </c>
      <c r="F2106">
        <v>15</v>
      </c>
      <c r="G2106" t="s">
        <v>5139</v>
      </c>
      <c r="H2106">
        <v>0</v>
      </c>
      <c r="I2106" t="s">
        <v>4069</v>
      </c>
      <c r="J2106">
        <v>6166.9337857865157</v>
      </c>
      <c r="K2106">
        <v>263</v>
      </c>
    </row>
    <row r="2107" spans="1:11" x14ac:dyDescent="0.35">
      <c r="A2107">
        <v>2105</v>
      </c>
      <c r="B2107">
        <v>282</v>
      </c>
      <c r="C2107">
        <v>128</v>
      </c>
      <c r="D2107">
        <v>2250.6830470000032</v>
      </c>
      <c r="E2107">
        <v>6969.6542889566945</v>
      </c>
      <c r="F2107">
        <v>15</v>
      </c>
      <c r="G2107" t="s">
        <v>5140</v>
      </c>
      <c r="H2107">
        <v>0</v>
      </c>
      <c r="I2107" t="s">
        <v>4069</v>
      </c>
      <c r="J2107">
        <v>6985.7628730886727</v>
      </c>
      <c r="K2107">
        <v>282</v>
      </c>
    </row>
    <row r="2108" spans="1:11" x14ac:dyDescent="0.35">
      <c r="A2108">
        <v>2106</v>
      </c>
      <c r="B2108">
        <v>305</v>
      </c>
      <c r="C2108">
        <v>119</v>
      </c>
      <c r="D2108">
        <v>2295.8283590000042</v>
      </c>
      <c r="E2108">
        <v>7251.4473987401034</v>
      </c>
      <c r="F2108">
        <v>15</v>
      </c>
      <c r="G2108" t="s">
        <v>5141</v>
      </c>
      <c r="H2108">
        <v>0</v>
      </c>
      <c r="I2108" t="s">
        <v>4069</v>
      </c>
      <c r="J2108">
        <v>7473.228132820308</v>
      </c>
      <c r="K2108">
        <v>305</v>
      </c>
    </row>
    <row r="2109" spans="1:11" x14ac:dyDescent="0.35">
      <c r="A2109">
        <v>2107</v>
      </c>
      <c r="B2109">
        <v>282</v>
      </c>
      <c r="C2109">
        <v>126</v>
      </c>
      <c r="D2109">
        <v>2105.4510670000018</v>
      </c>
      <c r="E2109">
        <v>6677.2030796692316</v>
      </c>
      <c r="F2109">
        <v>15</v>
      </c>
      <c r="G2109" t="s">
        <v>5142</v>
      </c>
      <c r="H2109">
        <v>0</v>
      </c>
      <c r="I2109" t="s">
        <v>4069</v>
      </c>
      <c r="J2109">
        <v>6639.2611957480804</v>
      </c>
      <c r="K2109">
        <v>282</v>
      </c>
    </row>
    <row r="2110" spans="1:11" x14ac:dyDescent="0.35">
      <c r="A2110">
        <v>2108</v>
      </c>
      <c r="B2110">
        <v>285</v>
      </c>
      <c r="C2110">
        <v>148</v>
      </c>
      <c r="D2110">
        <v>2293.733393999998</v>
      </c>
      <c r="E2110">
        <v>7088.5409096111271</v>
      </c>
      <c r="F2110">
        <v>15</v>
      </c>
      <c r="G2110" t="s">
        <v>5143</v>
      </c>
      <c r="H2110">
        <v>0</v>
      </c>
      <c r="I2110" t="s">
        <v>4069</v>
      </c>
      <c r="J2110">
        <v>6759.4898447213272</v>
      </c>
      <c r="K2110">
        <v>285</v>
      </c>
    </row>
    <row r="2111" spans="1:11" x14ac:dyDescent="0.35">
      <c r="A2111">
        <v>2109</v>
      </c>
      <c r="B2111">
        <v>271</v>
      </c>
      <c r="C2111">
        <v>113</v>
      </c>
      <c r="D2111">
        <v>2185.8466210000001</v>
      </c>
      <c r="E2111">
        <v>6739.0379733399568</v>
      </c>
      <c r="F2111">
        <v>15</v>
      </c>
      <c r="G2111" t="s">
        <v>5144</v>
      </c>
      <c r="H2111">
        <v>0</v>
      </c>
      <c r="I2111" t="s">
        <v>4069</v>
      </c>
      <c r="J2111">
        <v>6681.2591712275225</v>
      </c>
      <c r="K2111">
        <v>271</v>
      </c>
    </row>
    <row r="2112" spans="1:11" x14ac:dyDescent="0.35">
      <c r="A2112">
        <v>2110</v>
      </c>
      <c r="B2112">
        <v>280</v>
      </c>
      <c r="C2112">
        <v>130</v>
      </c>
      <c r="D2112">
        <v>2202.6506340000014</v>
      </c>
      <c r="E2112">
        <v>6856.789938056444</v>
      </c>
      <c r="F2112">
        <v>15</v>
      </c>
      <c r="G2112" t="s">
        <v>5145</v>
      </c>
      <c r="H2112">
        <v>0</v>
      </c>
      <c r="I2112" t="s">
        <v>4069</v>
      </c>
      <c r="J2112">
        <v>6857.0345577283315</v>
      </c>
      <c r="K2112">
        <v>280</v>
      </c>
    </row>
    <row r="2113" spans="1:11" x14ac:dyDescent="0.35">
      <c r="A2113">
        <v>2111</v>
      </c>
      <c r="B2113">
        <v>268</v>
      </c>
      <c r="C2113">
        <v>131</v>
      </c>
      <c r="D2113">
        <v>2293.4248850000004</v>
      </c>
      <c r="E2113">
        <v>6937.6594734050332</v>
      </c>
      <c r="F2113">
        <v>15</v>
      </c>
      <c r="G2113" t="s">
        <v>5146</v>
      </c>
      <c r="H2113">
        <v>0</v>
      </c>
      <c r="I2113" t="s">
        <v>4069</v>
      </c>
      <c r="J2113">
        <v>6606.9442471891161</v>
      </c>
      <c r="K2113">
        <v>268</v>
      </c>
    </row>
    <row r="2114" spans="1:11" x14ac:dyDescent="0.35">
      <c r="A2114">
        <v>2112</v>
      </c>
      <c r="B2114">
        <v>269</v>
      </c>
      <c r="C2114">
        <v>145</v>
      </c>
      <c r="D2114">
        <v>2264.4980299999961</v>
      </c>
      <c r="E2114">
        <v>6894.3402921631568</v>
      </c>
      <c r="F2114">
        <v>15</v>
      </c>
      <c r="G2114" t="s">
        <v>5147</v>
      </c>
      <c r="H2114">
        <v>0</v>
      </c>
      <c r="I2114" t="s">
        <v>4069</v>
      </c>
      <c r="J2114">
        <v>6499.9260804967398</v>
      </c>
      <c r="K2114">
        <v>269</v>
      </c>
    </row>
    <row r="2115" spans="1:11" x14ac:dyDescent="0.35">
      <c r="A2115">
        <v>2113</v>
      </c>
      <c r="B2115">
        <v>278</v>
      </c>
      <c r="C2115">
        <v>124</v>
      </c>
      <c r="D2115">
        <v>2133.3260409999998</v>
      </c>
      <c r="E2115">
        <v>6699.3834679756492</v>
      </c>
      <c r="F2115">
        <v>15</v>
      </c>
      <c r="G2115" t="s">
        <v>5148</v>
      </c>
      <c r="H2115">
        <v>0</v>
      </c>
      <c r="I2115" t="s">
        <v>4069</v>
      </c>
      <c r="J2115">
        <v>6519.5167304892111</v>
      </c>
      <c r="K2115">
        <v>278</v>
      </c>
    </row>
    <row r="2116" spans="1:11" x14ac:dyDescent="0.35">
      <c r="A2116">
        <v>2114</v>
      </c>
      <c r="B2116">
        <v>306</v>
      </c>
      <c r="C2116">
        <v>140</v>
      </c>
      <c r="D2116">
        <v>2464.403055000002</v>
      </c>
      <c r="E2116">
        <v>7606.1936347560149</v>
      </c>
      <c r="F2116">
        <v>15</v>
      </c>
      <c r="G2116" t="s">
        <v>5149</v>
      </c>
      <c r="H2116">
        <v>0</v>
      </c>
      <c r="I2116" t="s">
        <v>4069</v>
      </c>
      <c r="J2116">
        <v>7351.7144260321938</v>
      </c>
      <c r="K2116">
        <v>306</v>
      </c>
    </row>
    <row r="2117" spans="1:11" x14ac:dyDescent="0.35">
      <c r="A2117">
        <v>2115</v>
      </c>
      <c r="B2117">
        <v>262</v>
      </c>
      <c r="C2117">
        <v>126</v>
      </c>
      <c r="D2117">
        <v>2095.7123950000018</v>
      </c>
      <c r="E2117">
        <v>6488.8249705140206</v>
      </c>
      <c r="F2117">
        <v>15</v>
      </c>
      <c r="G2117" t="s">
        <v>5150</v>
      </c>
      <c r="H2117">
        <v>0</v>
      </c>
      <c r="I2117" t="s">
        <v>4069</v>
      </c>
      <c r="J2117">
        <v>6121.5807970191072</v>
      </c>
      <c r="K2117">
        <v>262</v>
      </c>
    </row>
    <row r="2118" spans="1:11" x14ac:dyDescent="0.35">
      <c r="A2118">
        <v>2116</v>
      </c>
      <c r="B2118">
        <v>285</v>
      </c>
      <c r="C2118">
        <v>121</v>
      </c>
      <c r="D2118">
        <v>2282.9939210000002</v>
      </c>
      <c r="E2118">
        <v>7056.6588354972537</v>
      </c>
      <c r="F2118">
        <v>15</v>
      </c>
      <c r="G2118" t="s">
        <v>5151</v>
      </c>
      <c r="H2118">
        <v>0</v>
      </c>
      <c r="I2118" t="s">
        <v>4069</v>
      </c>
      <c r="J2118">
        <v>7040.0820330541119</v>
      </c>
      <c r="K2118">
        <v>285</v>
      </c>
    </row>
    <row r="2119" spans="1:11" x14ac:dyDescent="0.35">
      <c r="A2119">
        <v>2117</v>
      </c>
      <c r="B2119">
        <v>278</v>
      </c>
      <c r="C2119">
        <v>131</v>
      </c>
      <c r="D2119">
        <v>2172.975304999999</v>
      </c>
      <c r="E2119">
        <v>6781.2298046699725</v>
      </c>
      <c r="F2119">
        <v>15</v>
      </c>
      <c r="G2119" t="s">
        <v>5152</v>
      </c>
      <c r="H2119">
        <v>0</v>
      </c>
      <c r="I2119" t="s">
        <v>4069</v>
      </c>
      <c r="J2119">
        <v>6624.7618262580754</v>
      </c>
      <c r="K2119">
        <v>278</v>
      </c>
    </row>
    <row r="2120" spans="1:11" x14ac:dyDescent="0.35">
      <c r="A2120">
        <v>2118</v>
      </c>
      <c r="B2120">
        <v>273</v>
      </c>
      <c r="C2120">
        <v>133</v>
      </c>
      <c r="D2120">
        <v>2238.9902660000025</v>
      </c>
      <c r="E2120">
        <v>6872.8483333711383</v>
      </c>
      <c r="F2120">
        <v>15</v>
      </c>
      <c r="G2120" t="s">
        <v>5153</v>
      </c>
      <c r="H2120">
        <v>0</v>
      </c>
      <c r="I2120" t="s">
        <v>4069</v>
      </c>
      <c r="J2120">
        <v>6654.668848674185</v>
      </c>
      <c r="K2120">
        <v>273</v>
      </c>
    </row>
    <row r="2121" spans="1:11" x14ac:dyDescent="0.35">
      <c r="A2121">
        <v>2119</v>
      </c>
      <c r="B2121">
        <v>306</v>
      </c>
      <c r="C2121">
        <v>152</v>
      </c>
      <c r="D2121">
        <v>2472.3256819999988</v>
      </c>
      <c r="E2121">
        <v>7628.3880462253037</v>
      </c>
      <c r="F2121">
        <v>15</v>
      </c>
      <c r="G2121" t="s">
        <v>5154</v>
      </c>
      <c r="H2121">
        <v>0</v>
      </c>
      <c r="I2121" t="s">
        <v>4069</v>
      </c>
      <c r="J2121">
        <v>7314.3379592594029</v>
      </c>
      <c r="K2121">
        <v>306</v>
      </c>
    </row>
    <row r="2122" spans="1:11" x14ac:dyDescent="0.35">
      <c r="A2122">
        <v>2120</v>
      </c>
      <c r="B2122">
        <v>280</v>
      </c>
      <c r="C2122">
        <v>141</v>
      </c>
      <c r="D2122">
        <v>2320.9920400000001</v>
      </c>
      <c r="E2122">
        <v>7097.450276823618</v>
      </c>
      <c r="F2122">
        <v>15</v>
      </c>
      <c r="G2122" t="s">
        <v>5155</v>
      </c>
      <c r="H2122">
        <v>0</v>
      </c>
      <c r="I2122" t="s">
        <v>4069</v>
      </c>
      <c r="J2122">
        <v>6901.5832502793546</v>
      </c>
      <c r="K2122">
        <v>280</v>
      </c>
    </row>
    <row r="2123" spans="1:11" x14ac:dyDescent="0.35">
      <c r="A2123">
        <v>2121</v>
      </c>
      <c r="B2123">
        <v>282</v>
      </c>
      <c r="C2123">
        <v>130</v>
      </c>
      <c r="D2123">
        <v>2319.816412000006</v>
      </c>
      <c r="E2123">
        <v>7107.7976199713603</v>
      </c>
      <c r="F2123">
        <v>15</v>
      </c>
      <c r="G2123" t="s">
        <v>5156</v>
      </c>
      <c r="H2123">
        <v>0</v>
      </c>
      <c r="I2123" t="s">
        <v>4069</v>
      </c>
      <c r="J2123">
        <v>6941.4201381886915</v>
      </c>
      <c r="K2123">
        <v>282</v>
      </c>
    </row>
    <row r="2124" spans="1:11" x14ac:dyDescent="0.35">
      <c r="A2124">
        <v>2122</v>
      </c>
      <c r="B2124">
        <v>283</v>
      </c>
      <c r="C2124">
        <v>127</v>
      </c>
      <c r="D2124">
        <v>2207.1246660000002</v>
      </c>
      <c r="E2124">
        <v>6891.872701010825</v>
      </c>
      <c r="F2124">
        <v>15</v>
      </c>
      <c r="G2124" t="s">
        <v>5157</v>
      </c>
      <c r="H2124">
        <v>0</v>
      </c>
      <c r="I2124" t="s">
        <v>4069</v>
      </c>
      <c r="J2124">
        <v>6879.7051901309824</v>
      </c>
      <c r="K2124">
        <v>283</v>
      </c>
    </row>
    <row r="2125" spans="1:11" x14ac:dyDescent="0.35">
      <c r="A2125">
        <v>2123</v>
      </c>
      <c r="B2125">
        <v>289</v>
      </c>
      <c r="C2125">
        <v>121</v>
      </c>
      <c r="D2125">
        <v>2142.0116250000019</v>
      </c>
      <c r="E2125">
        <v>6807.4786888639828</v>
      </c>
      <c r="F2125">
        <v>15</v>
      </c>
      <c r="G2125" t="s">
        <v>5158</v>
      </c>
      <c r="H2125">
        <v>0</v>
      </c>
      <c r="I2125" t="s">
        <v>4069</v>
      </c>
      <c r="J2125">
        <v>6808.5719460249738</v>
      </c>
      <c r="K2125">
        <v>289</v>
      </c>
    </row>
    <row r="2126" spans="1:11" x14ac:dyDescent="0.35">
      <c r="A2126">
        <v>2124</v>
      </c>
      <c r="B2126">
        <v>290</v>
      </c>
      <c r="C2126">
        <v>137</v>
      </c>
      <c r="D2126">
        <v>2272.3183210000029</v>
      </c>
      <c r="E2126">
        <v>7085.1915183395513</v>
      </c>
      <c r="F2126">
        <v>15</v>
      </c>
      <c r="G2126" t="s">
        <v>5159</v>
      </c>
      <c r="H2126">
        <v>0</v>
      </c>
      <c r="I2126" t="s">
        <v>4069</v>
      </c>
      <c r="J2126">
        <v>6998.4796588770241</v>
      </c>
      <c r="K2126">
        <v>290</v>
      </c>
    </row>
    <row r="2127" spans="1:11" x14ac:dyDescent="0.35">
      <c r="A2127">
        <v>2125</v>
      </c>
      <c r="B2127">
        <v>302</v>
      </c>
      <c r="C2127">
        <v>118</v>
      </c>
      <c r="D2127">
        <v>2250.4337239999995</v>
      </c>
      <c r="E2127">
        <v>7134.7639873953703</v>
      </c>
      <c r="F2127">
        <v>15</v>
      </c>
      <c r="G2127" t="s">
        <v>5160</v>
      </c>
      <c r="H2127">
        <v>0</v>
      </c>
      <c r="I2127" t="s">
        <v>4069</v>
      </c>
      <c r="J2127">
        <v>7356.0462155511213</v>
      </c>
      <c r="K2127">
        <v>302</v>
      </c>
    </row>
    <row r="2128" spans="1:11" x14ac:dyDescent="0.35">
      <c r="A2128">
        <v>2126</v>
      </c>
      <c r="B2128">
        <v>325</v>
      </c>
      <c r="C2128">
        <v>145</v>
      </c>
      <c r="D2128">
        <v>2674.0673510000033</v>
      </c>
      <c r="E2128">
        <v>8189.4202539379257</v>
      </c>
      <c r="F2128">
        <v>15</v>
      </c>
      <c r="G2128" t="s">
        <v>5161</v>
      </c>
      <c r="H2128">
        <v>0</v>
      </c>
      <c r="I2128" t="s">
        <v>4069</v>
      </c>
      <c r="J2128">
        <v>8173.6866977812833</v>
      </c>
      <c r="K2128">
        <v>325</v>
      </c>
    </row>
    <row r="2129" spans="1:11" x14ac:dyDescent="0.35">
      <c r="A2129">
        <v>2127</v>
      </c>
      <c r="B2129">
        <v>296</v>
      </c>
      <c r="C2129">
        <v>143</v>
      </c>
      <c r="D2129">
        <v>2313.064961999999</v>
      </c>
      <c r="E2129">
        <v>7220.4618414890319</v>
      </c>
      <c r="F2129">
        <v>15</v>
      </c>
      <c r="G2129" t="s">
        <v>5162</v>
      </c>
      <c r="H2129">
        <v>0</v>
      </c>
      <c r="I2129" t="s">
        <v>4069</v>
      </c>
      <c r="J2129">
        <v>6968.5188526152815</v>
      </c>
      <c r="K2129">
        <v>296</v>
      </c>
    </row>
    <row r="2130" spans="1:11" x14ac:dyDescent="0.35">
      <c r="A2130">
        <v>2128</v>
      </c>
      <c r="B2130">
        <v>273</v>
      </c>
      <c r="C2130">
        <v>150</v>
      </c>
      <c r="D2130">
        <v>2269.8488890000021</v>
      </c>
      <c r="E2130">
        <v>6942.8377124367744</v>
      </c>
      <c r="F2130">
        <v>15</v>
      </c>
      <c r="G2130" t="s">
        <v>5163</v>
      </c>
      <c r="H2130">
        <v>0</v>
      </c>
      <c r="I2130" t="s">
        <v>4069</v>
      </c>
      <c r="J2130">
        <v>6500.0486632303355</v>
      </c>
      <c r="K2130">
        <v>273</v>
      </c>
    </row>
    <row r="2131" spans="1:11" x14ac:dyDescent="0.35">
      <c r="A2131">
        <v>2129</v>
      </c>
      <c r="B2131">
        <v>263</v>
      </c>
      <c r="C2131">
        <v>97</v>
      </c>
      <c r="D2131">
        <v>2002.7431479999996</v>
      </c>
      <c r="E2131">
        <v>6296.454956341966</v>
      </c>
      <c r="F2131">
        <v>15</v>
      </c>
      <c r="G2131" t="s">
        <v>5164</v>
      </c>
      <c r="H2131">
        <v>0</v>
      </c>
      <c r="I2131" t="s">
        <v>4069</v>
      </c>
      <c r="J2131">
        <v>6147.0455614242501</v>
      </c>
      <c r="K2131">
        <v>263</v>
      </c>
    </row>
    <row r="2132" spans="1:11" x14ac:dyDescent="0.35">
      <c r="A2132">
        <v>2130</v>
      </c>
      <c r="B2132">
        <v>270</v>
      </c>
      <c r="C2132">
        <v>137</v>
      </c>
      <c r="D2132">
        <v>2213.5518329999986</v>
      </c>
      <c r="E2132">
        <v>6796.3644416920233</v>
      </c>
      <c r="F2132">
        <v>15</v>
      </c>
      <c r="G2132" t="s">
        <v>5165</v>
      </c>
      <c r="H2132">
        <v>0</v>
      </c>
      <c r="I2132" t="s">
        <v>4069</v>
      </c>
      <c r="J2132">
        <v>6464.5578090110193</v>
      </c>
      <c r="K2132">
        <v>270</v>
      </c>
    </row>
    <row r="2133" spans="1:11" x14ac:dyDescent="0.35">
      <c r="A2133">
        <v>2131</v>
      </c>
      <c r="B2133">
        <v>286</v>
      </c>
      <c r="C2133">
        <v>121</v>
      </c>
      <c r="D2133">
        <v>2329.8632229999989</v>
      </c>
      <c r="E2133">
        <v>7159.6086772423159</v>
      </c>
      <c r="F2133">
        <v>15</v>
      </c>
      <c r="G2133" t="s">
        <v>5166</v>
      </c>
      <c r="H2133">
        <v>0</v>
      </c>
      <c r="I2133" t="s">
        <v>4069</v>
      </c>
      <c r="J2133">
        <v>6841.1930495616525</v>
      </c>
      <c r="K2133">
        <v>286</v>
      </c>
    </row>
    <row r="2134" spans="1:11" x14ac:dyDescent="0.35">
      <c r="A2134">
        <v>2132</v>
      </c>
      <c r="B2134">
        <v>297</v>
      </c>
      <c r="C2134">
        <v>139</v>
      </c>
      <c r="D2134">
        <v>2254.3091059999988</v>
      </c>
      <c r="E2134">
        <v>7110.7195618706437</v>
      </c>
      <c r="F2134">
        <v>15</v>
      </c>
      <c r="G2134" t="s">
        <v>5167</v>
      </c>
      <c r="H2134">
        <v>0</v>
      </c>
      <c r="I2134" t="s">
        <v>4069</v>
      </c>
      <c r="J2134">
        <v>7034.3286809181009</v>
      </c>
      <c r="K2134">
        <v>297</v>
      </c>
    </row>
    <row r="2135" spans="1:11" x14ac:dyDescent="0.35">
      <c r="A2135">
        <v>2133</v>
      </c>
      <c r="B2135">
        <v>290</v>
      </c>
      <c r="C2135">
        <v>133</v>
      </c>
      <c r="D2135">
        <v>2385.6056820000017</v>
      </c>
      <c r="E2135">
        <v>7309.4632593091528</v>
      </c>
      <c r="F2135">
        <v>15</v>
      </c>
      <c r="G2135" t="s">
        <v>5168</v>
      </c>
      <c r="H2135">
        <v>0</v>
      </c>
      <c r="I2135" t="s">
        <v>4069</v>
      </c>
      <c r="J2135">
        <v>7085.649128602161</v>
      </c>
      <c r="K2135">
        <v>290</v>
      </c>
    </row>
    <row r="2136" spans="1:11" x14ac:dyDescent="0.35">
      <c r="A2136">
        <v>2134</v>
      </c>
      <c r="B2136">
        <v>257</v>
      </c>
      <c r="C2136">
        <v>121</v>
      </c>
      <c r="D2136">
        <v>2053.3309100000038</v>
      </c>
      <c r="E2136">
        <v>6358.5690875668088</v>
      </c>
      <c r="F2136">
        <v>15</v>
      </c>
      <c r="G2136" t="s">
        <v>5169</v>
      </c>
      <c r="H2136">
        <v>0</v>
      </c>
      <c r="I2136" t="s">
        <v>4069</v>
      </c>
      <c r="J2136">
        <v>6071.6116007283454</v>
      </c>
      <c r="K2136">
        <v>257</v>
      </c>
    </row>
    <row r="2137" spans="1:11" x14ac:dyDescent="0.35">
      <c r="A2137">
        <v>2135</v>
      </c>
      <c r="B2137">
        <v>258</v>
      </c>
      <c r="C2137">
        <v>118</v>
      </c>
      <c r="D2137">
        <v>2021.8540010000004</v>
      </c>
      <c r="E2137">
        <v>6302.3321207384333</v>
      </c>
      <c r="F2137">
        <v>15</v>
      </c>
      <c r="G2137" t="s">
        <v>5170</v>
      </c>
      <c r="H2137">
        <v>0</v>
      </c>
      <c r="I2137" t="s">
        <v>4069</v>
      </c>
      <c r="J2137">
        <v>5997.8632973348213</v>
      </c>
      <c r="K2137">
        <v>258</v>
      </c>
    </row>
    <row r="2138" spans="1:11" x14ac:dyDescent="0.35">
      <c r="A2138">
        <v>2136</v>
      </c>
      <c r="B2138">
        <v>290</v>
      </c>
      <c r="C2138">
        <v>124</v>
      </c>
      <c r="D2138">
        <v>2185.0833470000011</v>
      </c>
      <c r="E2138">
        <v>6902.2266927576566</v>
      </c>
      <c r="F2138">
        <v>15</v>
      </c>
      <c r="G2138" t="s">
        <v>5171</v>
      </c>
      <c r="H2138">
        <v>0</v>
      </c>
      <c r="I2138" t="s">
        <v>4069</v>
      </c>
      <c r="J2138">
        <v>6952.3070809786086</v>
      </c>
      <c r="K2138">
        <v>290</v>
      </c>
    </row>
    <row r="2139" spans="1:11" x14ac:dyDescent="0.35">
      <c r="A2139">
        <v>2137</v>
      </c>
      <c r="B2139">
        <v>259</v>
      </c>
      <c r="C2139">
        <v>121</v>
      </c>
      <c r="D2139">
        <v>2039.7116260000028</v>
      </c>
      <c r="E2139">
        <v>6348.8135870596871</v>
      </c>
      <c r="F2139">
        <v>15</v>
      </c>
      <c r="G2139" t="s">
        <v>5172</v>
      </c>
      <c r="H2139">
        <v>0</v>
      </c>
      <c r="I2139" t="s">
        <v>4069</v>
      </c>
      <c r="J2139">
        <v>6056.3365994611768</v>
      </c>
      <c r="K2139">
        <v>259</v>
      </c>
    </row>
    <row r="2140" spans="1:11" x14ac:dyDescent="0.35">
      <c r="A2140">
        <v>2138</v>
      </c>
      <c r="B2140">
        <v>295</v>
      </c>
      <c r="C2140">
        <v>150</v>
      </c>
      <c r="D2140">
        <v>2390.5533679999994</v>
      </c>
      <c r="E2140">
        <v>7371.7168117400479</v>
      </c>
      <c r="F2140">
        <v>15</v>
      </c>
      <c r="G2140" t="s">
        <v>5173</v>
      </c>
      <c r="H2140">
        <v>0</v>
      </c>
      <c r="I2140" t="s">
        <v>4069</v>
      </c>
      <c r="J2140">
        <v>6996.475576058584</v>
      </c>
      <c r="K2140">
        <v>295</v>
      </c>
    </row>
    <row r="2141" spans="1:11" x14ac:dyDescent="0.35">
      <c r="A2141">
        <v>2139</v>
      </c>
      <c r="B2141">
        <v>269</v>
      </c>
      <c r="C2141">
        <v>143</v>
      </c>
      <c r="D2141">
        <v>2269.262377999999</v>
      </c>
      <c r="E2141">
        <v>6903.3584865175762</v>
      </c>
      <c r="F2141">
        <v>15</v>
      </c>
      <c r="G2141" t="s">
        <v>5174</v>
      </c>
      <c r="H2141">
        <v>0</v>
      </c>
      <c r="I2141" t="s">
        <v>4069</v>
      </c>
      <c r="J2141">
        <v>6588.3175565775718</v>
      </c>
      <c r="K2141">
        <v>269</v>
      </c>
    </row>
    <row r="2142" spans="1:11" x14ac:dyDescent="0.35">
      <c r="A2142">
        <v>2140</v>
      </c>
      <c r="B2142">
        <v>267</v>
      </c>
      <c r="C2142">
        <v>116</v>
      </c>
      <c r="D2142">
        <v>2120.3257560000006</v>
      </c>
      <c r="E2142">
        <v>6575.003319848458</v>
      </c>
      <c r="F2142">
        <v>15</v>
      </c>
      <c r="G2142" t="s">
        <v>5175</v>
      </c>
      <c r="H2142">
        <v>0</v>
      </c>
      <c r="I2142" t="s">
        <v>4069</v>
      </c>
      <c r="J2142">
        <v>6521.3901684241882</v>
      </c>
      <c r="K2142">
        <v>267</v>
      </c>
    </row>
    <row r="2143" spans="1:11" x14ac:dyDescent="0.35">
      <c r="A2143">
        <v>2141</v>
      </c>
      <c r="B2143">
        <v>288</v>
      </c>
      <c r="C2143">
        <v>131</v>
      </c>
      <c r="D2143">
        <v>2274.9319189999978</v>
      </c>
      <c r="E2143">
        <v>7070.8166240410237</v>
      </c>
      <c r="F2143">
        <v>15</v>
      </c>
      <c r="G2143" t="s">
        <v>5176</v>
      </c>
      <c r="H2143">
        <v>0</v>
      </c>
      <c r="I2143" t="s">
        <v>4069</v>
      </c>
      <c r="J2143">
        <v>6899.2674029383415</v>
      </c>
      <c r="K2143">
        <v>288</v>
      </c>
    </row>
    <row r="2144" spans="1:11" x14ac:dyDescent="0.35">
      <c r="A2144">
        <v>2142</v>
      </c>
      <c r="B2144">
        <v>297</v>
      </c>
      <c r="C2144">
        <v>136</v>
      </c>
      <c r="D2144">
        <v>2482.813529999999</v>
      </c>
      <c r="E2144">
        <v>7566.4777356363575</v>
      </c>
      <c r="F2144">
        <v>15</v>
      </c>
      <c r="G2144" t="s">
        <v>5177</v>
      </c>
      <c r="H2144">
        <v>0</v>
      </c>
      <c r="I2144" t="s">
        <v>4069</v>
      </c>
      <c r="J2144">
        <v>7297.1428043419246</v>
      </c>
      <c r="K2144">
        <v>297</v>
      </c>
    </row>
    <row r="2145" spans="1:11" x14ac:dyDescent="0.35">
      <c r="A2145">
        <v>2143</v>
      </c>
      <c r="B2145">
        <v>289</v>
      </c>
      <c r="C2145">
        <v>127</v>
      </c>
      <c r="D2145">
        <v>2245.2744070000008</v>
      </c>
      <c r="E2145">
        <v>7017.3930621074687</v>
      </c>
      <c r="F2145">
        <v>15</v>
      </c>
      <c r="G2145" t="s">
        <v>5178</v>
      </c>
      <c r="H2145">
        <v>0</v>
      </c>
      <c r="I2145" t="s">
        <v>4069</v>
      </c>
      <c r="J2145">
        <v>6993.1286124793942</v>
      </c>
      <c r="K2145">
        <v>289</v>
      </c>
    </row>
    <row r="2146" spans="1:11" x14ac:dyDescent="0.35">
      <c r="A2146">
        <v>2144</v>
      </c>
      <c r="B2146">
        <v>280</v>
      </c>
      <c r="C2146">
        <v>130</v>
      </c>
      <c r="D2146">
        <v>2195.7465990000005</v>
      </c>
      <c r="E2146">
        <v>6843.2345982777024</v>
      </c>
      <c r="F2146">
        <v>15</v>
      </c>
      <c r="G2146" t="s">
        <v>5179</v>
      </c>
      <c r="H2146">
        <v>0</v>
      </c>
      <c r="I2146" t="s">
        <v>4069</v>
      </c>
      <c r="J2146">
        <v>6818.0953325976834</v>
      </c>
      <c r="K2146">
        <v>280</v>
      </c>
    </row>
    <row r="2147" spans="1:11" x14ac:dyDescent="0.35">
      <c r="A2147">
        <v>2145</v>
      </c>
      <c r="B2147">
        <v>278</v>
      </c>
      <c r="C2147">
        <v>129</v>
      </c>
      <c r="D2147">
        <v>2289.7211939999975</v>
      </c>
      <c r="E2147">
        <v>7014.3942251280532</v>
      </c>
      <c r="F2147">
        <v>15</v>
      </c>
      <c r="G2147" t="s">
        <v>5180</v>
      </c>
      <c r="H2147">
        <v>0</v>
      </c>
      <c r="I2147" t="s">
        <v>4069</v>
      </c>
      <c r="J2147">
        <v>6477.9517649884629</v>
      </c>
      <c r="K2147">
        <v>278</v>
      </c>
    </row>
    <row r="2148" spans="1:11" x14ac:dyDescent="0.35">
      <c r="A2148">
        <v>2146</v>
      </c>
      <c r="B2148">
        <v>282</v>
      </c>
      <c r="C2148">
        <v>134</v>
      </c>
      <c r="D2148">
        <v>2286.986083000003</v>
      </c>
      <c r="E2148">
        <v>7045.4744932262192</v>
      </c>
      <c r="F2148">
        <v>15</v>
      </c>
      <c r="G2148" t="s">
        <v>5181</v>
      </c>
      <c r="H2148">
        <v>0</v>
      </c>
      <c r="I2148" t="s">
        <v>4069</v>
      </c>
      <c r="J2148">
        <v>6980.0316283241091</v>
      </c>
      <c r="K2148">
        <v>282</v>
      </c>
    </row>
    <row r="2149" spans="1:11" x14ac:dyDescent="0.35">
      <c r="A2149">
        <v>2147</v>
      </c>
      <c r="B2149">
        <v>251</v>
      </c>
      <c r="C2149">
        <v>131</v>
      </c>
      <c r="D2149">
        <v>2039.7643780000012</v>
      </c>
      <c r="E2149">
        <v>6284.8594546487057</v>
      </c>
      <c r="F2149">
        <v>15</v>
      </c>
      <c r="G2149" t="s">
        <v>5182</v>
      </c>
      <c r="H2149">
        <v>0</v>
      </c>
      <c r="I2149" t="s">
        <v>4069</v>
      </c>
      <c r="J2149">
        <v>5969.7770459429157</v>
      </c>
      <c r="K2149">
        <v>251</v>
      </c>
    </row>
    <row r="2150" spans="1:11" x14ac:dyDescent="0.35">
      <c r="A2150">
        <v>2148</v>
      </c>
      <c r="B2150">
        <v>301</v>
      </c>
      <c r="C2150">
        <v>138</v>
      </c>
      <c r="D2150">
        <v>2333.2738290000011</v>
      </c>
      <c r="E2150">
        <v>7301.4939235993497</v>
      </c>
      <c r="F2150">
        <v>15</v>
      </c>
      <c r="G2150" t="s">
        <v>5183</v>
      </c>
      <c r="H2150">
        <v>0</v>
      </c>
      <c r="I2150" t="s">
        <v>4069</v>
      </c>
      <c r="J2150">
        <v>7293.3765622073506</v>
      </c>
      <c r="K2150">
        <v>301</v>
      </c>
    </row>
    <row r="2151" spans="1:11" x14ac:dyDescent="0.35">
      <c r="A2151">
        <v>2149</v>
      </c>
      <c r="B2151">
        <v>291</v>
      </c>
      <c r="C2151">
        <v>126</v>
      </c>
      <c r="D2151">
        <v>2323.0152430000007</v>
      </c>
      <c r="E2151">
        <v>7189.8720420934314</v>
      </c>
      <c r="F2151">
        <v>15</v>
      </c>
      <c r="G2151" t="s">
        <v>5184</v>
      </c>
      <c r="H2151">
        <v>0</v>
      </c>
      <c r="I2151" t="s">
        <v>4069</v>
      </c>
      <c r="J2151">
        <v>6960.2120423440747</v>
      </c>
      <c r="K2151">
        <v>291</v>
      </c>
    </row>
    <row r="2152" spans="1:11" x14ac:dyDescent="0.35">
      <c r="A2152">
        <v>2150</v>
      </c>
      <c r="B2152">
        <v>296</v>
      </c>
      <c r="C2152">
        <v>143</v>
      </c>
      <c r="D2152">
        <v>2361.1394959999966</v>
      </c>
      <c r="E2152">
        <v>7316.6765103561729</v>
      </c>
      <c r="F2152">
        <v>15</v>
      </c>
      <c r="G2152" t="s">
        <v>5185</v>
      </c>
      <c r="H2152">
        <v>0</v>
      </c>
      <c r="I2152" t="s">
        <v>4069</v>
      </c>
      <c r="J2152">
        <v>7274.59161522047</v>
      </c>
      <c r="K2152">
        <v>296</v>
      </c>
    </row>
    <row r="2153" spans="1:11" x14ac:dyDescent="0.35">
      <c r="A2153">
        <v>2151</v>
      </c>
      <c r="B2153">
        <v>286</v>
      </c>
      <c r="C2153">
        <v>144</v>
      </c>
      <c r="D2153">
        <v>2323.6478249999977</v>
      </c>
      <c r="E2153">
        <v>7158.5732939997933</v>
      </c>
      <c r="F2153">
        <v>15</v>
      </c>
      <c r="G2153" t="s">
        <v>5186</v>
      </c>
      <c r="H2153">
        <v>0</v>
      </c>
      <c r="I2153" t="s">
        <v>4069</v>
      </c>
      <c r="J2153">
        <v>7221.9388090955254</v>
      </c>
      <c r="K2153">
        <v>286</v>
      </c>
    </row>
    <row r="2154" spans="1:11" x14ac:dyDescent="0.35">
      <c r="A2154">
        <v>2152</v>
      </c>
      <c r="B2154">
        <v>275</v>
      </c>
      <c r="C2154">
        <v>144</v>
      </c>
      <c r="D2154">
        <v>2302.1529010000022</v>
      </c>
      <c r="E2154">
        <v>7020.1109773023145</v>
      </c>
      <c r="F2154">
        <v>15</v>
      </c>
      <c r="G2154" t="s">
        <v>5187</v>
      </c>
      <c r="H2154">
        <v>0</v>
      </c>
      <c r="I2154" t="s">
        <v>4069</v>
      </c>
      <c r="J2154">
        <v>6503.6268326010641</v>
      </c>
      <c r="K2154">
        <v>275</v>
      </c>
    </row>
    <row r="2155" spans="1:11" x14ac:dyDescent="0.35">
      <c r="A2155">
        <v>2153</v>
      </c>
      <c r="B2155">
        <v>256</v>
      </c>
      <c r="C2155">
        <v>113</v>
      </c>
      <c r="D2155">
        <v>2031.5906169999989</v>
      </c>
      <c r="E2155">
        <v>6301.8039541983308</v>
      </c>
      <c r="F2155">
        <v>15</v>
      </c>
      <c r="G2155" t="s">
        <v>5188</v>
      </c>
      <c r="H2155">
        <v>0</v>
      </c>
      <c r="I2155" t="s">
        <v>4069</v>
      </c>
      <c r="J2155">
        <v>6248.7586020992539</v>
      </c>
      <c r="K2155">
        <v>256</v>
      </c>
    </row>
    <row r="2156" spans="1:11" x14ac:dyDescent="0.35">
      <c r="A2156">
        <v>2154</v>
      </c>
      <c r="B2156">
        <v>245</v>
      </c>
      <c r="C2156">
        <v>119</v>
      </c>
      <c r="D2156">
        <v>2077.6203870000008</v>
      </c>
      <c r="E2156">
        <v>6304.2805702589349</v>
      </c>
      <c r="F2156">
        <v>15</v>
      </c>
      <c r="G2156" t="s">
        <v>5189</v>
      </c>
      <c r="H2156">
        <v>0</v>
      </c>
      <c r="I2156" t="s">
        <v>4069</v>
      </c>
      <c r="J2156">
        <v>5755.944386797255</v>
      </c>
      <c r="K2156">
        <v>245</v>
      </c>
    </row>
    <row r="2157" spans="1:11" x14ac:dyDescent="0.35">
      <c r="A2157">
        <v>2155</v>
      </c>
      <c r="B2157">
        <v>322</v>
      </c>
      <c r="C2157">
        <v>121</v>
      </c>
      <c r="D2157">
        <v>2356.8493019999987</v>
      </c>
      <c r="E2157">
        <v>7519.8630930685758</v>
      </c>
      <c r="F2157">
        <v>15</v>
      </c>
      <c r="G2157" t="s">
        <v>5190</v>
      </c>
      <c r="H2157">
        <v>0</v>
      </c>
      <c r="I2157" t="s">
        <v>4069</v>
      </c>
      <c r="J2157">
        <v>7902.7166854610941</v>
      </c>
      <c r="K2157">
        <v>322</v>
      </c>
    </row>
    <row r="2158" spans="1:11" x14ac:dyDescent="0.35">
      <c r="A2158">
        <v>2156</v>
      </c>
      <c r="B2158">
        <v>277</v>
      </c>
      <c r="C2158">
        <v>133</v>
      </c>
      <c r="D2158">
        <v>2265.1991440000015</v>
      </c>
      <c r="E2158">
        <v>6958.8726234239193</v>
      </c>
      <c r="F2158">
        <v>15</v>
      </c>
      <c r="G2158" t="s">
        <v>5191</v>
      </c>
      <c r="H2158">
        <v>0</v>
      </c>
      <c r="I2158" t="s">
        <v>4069</v>
      </c>
      <c r="J2158">
        <v>6549.2895230637632</v>
      </c>
      <c r="K2158">
        <v>277</v>
      </c>
    </row>
    <row r="2159" spans="1:11" x14ac:dyDescent="0.35">
      <c r="A2159">
        <v>2157</v>
      </c>
      <c r="B2159">
        <v>307</v>
      </c>
      <c r="C2159">
        <v>114</v>
      </c>
      <c r="D2159">
        <v>2246.5500670000042</v>
      </c>
      <c r="E2159">
        <v>7165.6734536272052</v>
      </c>
      <c r="F2159">
        <v>15</v>
      </c>
      <c r="G2159" t="s">
        <v>5192</v>
      </c>
      <c r="H2159">
        <v>0</v>
      </c>
      <c r="I2159" t="s">
        <v>4069</v>
      </c>
      <c r="J2159">
        <v>7185.6295377950073</v>
      </c>
      <c r="K2159">
        <v>307</v>
      </c>
    </row>
    <row r="2160" spans="1:11" x14ac:dyDescent="0.35">
      <c r="A2160">
        <v>2158</v>
      </c>
      <c r="B2160">
        <v>270</v>
      </c>
      <c r="C2160">
        <v>141</v>
      </c>
      <c r="D2160">
        <v>2175.3381439999989</v>
      </c>
      <c r="E2160">
        <v>6723.5071511523329</v>
      </c>
      <c r="F2160">
        <v>15</v>
      </c>
      <c r="G2160" t="s">
        <v>5193</v>
      </c>
      <c r="H2160">
        <v>0</v>
      </c>
      <c r="I2160" t="s">
        <v>4069</v>
      </c>
      <c r="J2160">
        <v>6571.82728949183</v>
      </c>
      <c r="K2160">
        <v>270</v>
      </c>
    </row>
    <row r="2161" spans="1:11" x14ac:dyDescent="0.35">
      <c r="A2161">
        <v>2159</v>
      </c>
      <c r="B2161">
        <v>251</v>
      </c>
      <c r="C2161">
        <v>137</v>
      </c>
      <c r="D2161">
        <v>2151.217755000001</v>
      </c>
      <c r="E2161">
        <v>6510.4633479970416</v>
      </c>
      <c r="F2161">
        <v>15</v>
      </c>
      <c r="G2161" t="s">
        <v>5194</v>
      </c>
      <c r="H2161">
        <v>0</v>
      </c>
      <c r="I2161" t="s">
        <v>4069</v>
      </c>
      <c r="J2161">
        <v>6079.5252215263754</v>
      </c>
      <c r="K2161">
        <v>251</v>
      </c>
    </row>
    <row r="2162" spans="1:11" x14ac:dyDescent="0.35">
      <c r="A2162">
        <v>2160</v>
      </c>
      <c r="B2162">
        <v>294</v>
      </c>
      <c r="C2162">
        <v>127</v>
      </c>
      <c r="D2162">
        <v>2354.2358470000008</v>
      </c>
      <c r="E2162">
        <v>7278.0261973184151</v>
      </c>
      <c r="F2162">
        <v>15</v>
      </c>
      <c r="G2162" t="s">
        <v>5195</v>
      </c>
      <c r="H2162">
        <v>0</v>
      </c>
      <c r="I2162" t="s">
        <v>4069</v>
      </c>
      <c r="J2162">
        <v>7318.0846428813838</v>
      </c>
      <c r="K2162">
        <v>294</v>
      </c>
    </row>
    <row r="2163" spans="1:11" x14ac:dyDescent="0.35">
      <c r="A2163">
        <v>2161</v>
      </c>
      <c r="B2163">
        <v>262</v>
      </c>
      <c r="C2163">
        <v>115</v>
      </c>
      <c r="D2163">
        <v>2091.391300000003</v>
      </c>
      <c r="E2163">
        <v>6474.591950726187</v>
      </c>
      <c r="F2163">
        <v>15</v>
      </c>
      <c r="G2163" t="s">
        <v>5196</v>
      </c>
      <c r="H2163">
        <v>0</v>
      </c>
      <c r="I2163" t="s">
        <v>4069</v>
      </c>
      <c r="J2163">
        <v>6216.4161342577772</v>
      </c>
      <c r="K2163">
        <v>262</v>
      </c>
    </row>
    <row r="2164" spans="1:11" x14ac:dyDescent="0.35">
      <c r="A2164">
        <v>2162</v>
      </c>
      <c r="B2164">
        <v>310</v>
      </c>
      <c r="C2164">
        <v>132</v>
      </c>
      <c r="D2164">
        <v>2468.3529699999995</v>
      </c>
      <c r="E2164">
        <v>7644.4776310845655</v>
      </c>
      <c r="F2164">
        <v>15</v>
      </c>
      <c r="G2164" t="s">
        <v>5197</v>
      </c>
      <c r="H2164">
        <v>0</v>
      </c>
      <c r="I2164" t="s">
        <v>4069</v>
      </c>
      <c r="J2164">
        <v>7710.1057786188585</v>
      </c>
      <c r="K2164">
        <v>310</v>
      </c>
    </row>
    <row r="2165" spans="1:11" x14ac:dyDescent="0.35">
      <c r="A2165">
        <v>2163</v>
      </c>
      <c r="B2165">
        <v>275</v>
      </c>
      <c r="C2165">
        <v>130</v>
      </c>
      <c r="D2165">
        <v>2191.0304380000007</v>
      </c>
      <c r="E2165">
        <v>6790.7904693133223</v>
      </c>
      <c r="F2165">
        <v>15</v>
      </c>
      <c r="G2165" t="s">
        <v>5198</v>
      </c>
      <c r="H2165">
        <v>0</v>
      </c>
      <c r="I2165" t="s">
        <v>4069</v>
      </c>
      <c r="J2165">
        <v>6703.3954037313752</v>
      </c>
      <c r="K2165">
        <v>275</v>
      </c>
    </row>
    <row r="2166" spans="1:11" x14ac:dyDescent="0.35">
      <c r="A2166">
        <v>2164</v>
      </c>
      <c r="B2166">
        <v>318</v>
      </c>
      <c r="C2166">
        <v>123</v>
      </c>
      <c r="D2166">
        <v>2399.452991000001</v>
      </c>
      <c r="E2166">
        <v>7570.6033647191161</v>
      </c>
      <c r="F2166">
        <v>15</v>
      </c>
      <c r="G2166" t="s">
        <v>5199</v>
      </c>
      <c r="H2166">
        <v>0</v>
      </c>
      <c r="I2166" t="s">
        <v>4069</v>
      </c>
      <c r="J2166">
        <v>7718.4003112931441</v>
      </c>
      <c r="K2166">
        <v>318</v>
      </c>
    </row>
    <row r="2167" spans="1:11" x14ac:dyDescent="0.35">
      <c r="A2167">
        <v>2165</v>
      </c>
      <c r="B2167">
        <v>280</v>
      </c>
      <c r="C2167">
        <v>136</v>
      </c>
      <c r="D2167">
        <v>2304.5419010000005</v>
      </c>
      <c r="E2167">
        <v>7065.5490941678299</v>
      </c>
      <c r="F2167">
        <v>15</v>
      </c>
      <c r="G2167" t="s">
        <v>5200</v>
      </c>
      <c r="H2167">
        <v>0</v>
      </c>
      <c r="I2167" t="s">
        <v>4069</v>
      </c>
      <c r="J2167">
        <v>6689.7720396423319</v>
      </c>
      <c r="K2167">
        <v>280</v>
      </c>
    </row>
    <row r="2168" spans="1:11" x14ac:dyDescent="0.35">
      <c r="A2168">
        <v>2166</v>
      </c>
      <c r="B2168">
        <v>278</v>
      </c>
      <c r="C2168">
        <v>133</v>
      </c>
      <c r="D2168">
        <v>2179.3294900000033</v>
      </c>
      <c r="E2168">
        <v>6795.0156117798942</v>
      </c>
      <c r="F2168">
        <v>15</v>
      </c>
      <c r="G2168" t="s">
        <v>5201</v>
      </c>
      <c r="H2168">
        <v>0</v>
      </c>
      <c r="I2168" t="s">
        <v>4069</v>
      </c>
      <c r="J2168">
        <v>6497.9021286280458</v>
      </c>
      <c r="K2168">
        <v>278</v>
      </c>
    </row>
    <row r="2169" spans="1:11" x14ac:dyDescent="0.35">
      <c r="A2169">
        <v>2167</v>
      </c>
      <c r="B2169">
        <v>264</v>
      </c>
      <c r="C2169">
        <v>133</v>
      </c>
      <c r="D2169">
        <v>2175.0409170000016</v>
      </c>
      <c r="E2169">
        <v>6667.4989462842022</v>
      </c>
      <c r="F2169">
        <v>15</v>
      </c>
      <c r="G2169" t="s">
        <v>5202</v>
      </c>
      <c r="H2169">
        <v>0</v>
      </c>
      <c r="I2169" t="s">
        <v>4069</v>
      </c>
      <c r="J2169">
        <v>6354.3520225727498</v>
      </c>
      <c r="K2169">
        <v>264</v>
      </c>
    </row>
    <row r="2170" spans="1:11" x14ac:dyDescent="0.35">
      <c r="A2170">
        <v>2168</v>
      </c>
      <c r="B2170">
        <v>274</v>
      </c>
      <c r="C2170">
        <v>116</v>
      </c>
      <c r="D2170">
        <v>2165.7807570000014</v>
      </c>
      <c r="E2170">
        <v>6725.5080772284327</v>
      </c>
      <c r="F2170">
        <v>15</v>
      </c>
      <c r="G2170" t="s">
        <v>5203</v>
      </c>
      <c r="H2170">
        <v>0</v>
      </c>
      <c r="I2170" t="s">
        <v>4069</v>
      </c>
      <c r="J2170">
        <v>6769.7648540324326</v>
      </c>
      <c r="K2170">
        <v>274</v>
      </c>
    </row>
    <row r="2171" spans="1:11" x14ac:dyDescent="0.35">
      <c r="A2171">
        <v>2169</v>
      </c>
      <c r="B2171">
        <v>263</v>
      </c>
      <c r="C2171">
        <v>132</v>
      </c>
      <c r="D2171">
        <v>2171.4444419999995</v>
      </c>
      <c r="E2171">
        <v>6649.3771494836365</v>
      </c>
      <c r="F2171">
        <v>15</v>
      </c>
      <c r="G2171" t="s">
        <v>5204</v>
      </c>
      <c r="H2171">
        <v>0</v>
      </c>
      <c r="I2171" t="s">
        <v>4069</v>
      </c>
      <c r="J2171">
        <v>6563.7682022626468</v>
      </c>
      <c r="K2171">
        <v>263</v>
      </c>
    </row>
    <row r="2172" spans="1:11" x14ac:dyDescent="0.35">
      <c r="A2172">
        <v>2170</v>
      </c>
      <c r="B2172">
        <v>280</v>
      </c>
      <c r="C2172">
        <v>114</v>
      </c>
      <c r="D2172">
        <v>2151.6511090000004</v>
      </c>
      <c r="E2172">
        <v>6747.2990140153524</v>
      </c>
      <c r="F2172">
        <v>15</v>
      </c>
      <c r="G2172" t="s">
        <v>5205</v>
      </c>
      <c r="H2172">
        <v>0</v>
      </c>
      <c r="I2172" t="s">
        <v>4069</v>
      </c>
      <c r="J2172">
        <v>6731.4887446589364</v>
      </c>
      <c r="K2172">
        <v>280</v>
      </c>
    </row>
    <row r="2173" spans="1:11" x14ac:dyDescent="0.35">
      <c r="A2173">
        <v>2171</v>
      </c>
      <c r="B2173">
        <v>293</v>
      </c>
      <c r="C2173">
        <v>129</v>
      </c>
      <c r="D2173">
        <v>2290.7626259999993</v>
      </c>
      <c r="E2173">
        <v>7145.1206018466401</v>
      </c>
      <c r="F2173">
        <v>15</v>
      </c>
      <c r="G2173" t="s">
        <v>5206</v>
      </c>
      <c r="H2173">
        <v>0</v>
      </c>
      <c r="I2173" t="s">
        <v>4069</v>
      </c>
      <c r="J2173">
        <v>7061.5183161777422</v>
      </c>
      <c r="K2173">
        <v>293</v>
      </c>
    </row>
    <row r="2174" spans="1:11" x14ac:dyDescent="0.35">
      <c r="A2174">
        <v>2172</v>
      </c>
      <c r="B2174">
        <v>291</v>
      </c>
      <c r="C2174">
        <v>122</v>
      </c>
      <c r="D2174">
        <v>2223.8932019999984</v>
      </c>
      <c r="E2174">
        <v>6990.821957226568</v>
      </c>
      <c r="F2174">
        <v>15</v>
      </c>
      <c r="G2174" t="s">
        <v>5207</v>
      </c>
      <c r="H2174">
        <v>0</v>
      </c>
      <c r="I2174" t="s">
        <v>4069</v>
      </c>
      <c r="J2174">
        <v>7002.2277246522026</v>
      </c>
      <c r="K2174">
        <v>291</v>
      </c>
    </row>
    <row r="2175" spans="1:11" x14ac:dyDescent="0.35">
      <c r="A2175">
        <v>2173</v>
      </c>
      <c r="B2175">
        <v>311</v>
      </c>
      <c r="C2175">
        <v>125</v>
      </c>
      <c r="D2175">
        <v>2270.6003059999994</v>
      </c>
      <c r="E2175">
        <v>7255.2290196409458</v>
      </c>
      <c r="F2175">
        <v>15</v>
      </c>
      <c r="G2175" t="s">
        <v>5208</v>
      </c>
      <c r="H2175">
        <v>0</v>
      </c>
      <c r="I2175" t="s">
        <v>4069</v>
      </c>
      <c r="J2175">
        <v>7467.5863628230818</v>
      </c>
      <c r="K2175">
        <v>311</v>
      </c>
    </row>
    <row r="2176" spans="1:11" x14ac:dyDescent="0.35">
      <c r="A2176">
        <v>2174</v>
      </c>
      <c r="B2176">
        <v>293</v>
      </c>
      <c r="C2176">
        <v>121</v>
      </c>
      <c r="D2176">
        <v>2202.942063</v>
      </c>
      <c r="E2176">
        <v>6962.7837061690661</v>
      </c>
      <c r="F2176">
        <v>15</v>
      </c>
      <c r="G2176" t="s">
        <v>5209</v>
      </c>
      <c r="H2176">
        <v>0</v>
      </c>
      <c r="I2176" t="s">
        <v>4069</v>
      </c>
      <c r="J2176">
        <v>7047.5119642852751</v>
      </c>
      <c r="K2176">
        <v>293</v>
      </c>
    </row>
    <row r="2177" spans="1:11" x14ac:dyDescent="0.35">
      <c r="A2177">
        <v>2175</v>
      </c>
      <c r="B2177">
        <v>283</v>
      </c>
      <c r="C2177">
        <v>133</v>
      </c>
      <c r="D2177">
        <v>2258.0983239999987</v>
      </c>
      <c r="E2177">
        <v>6995.3170842713344</v>
      </c>
      <c r="F2177">
        <v>15</v>
      </c>
      <c r="G2177" t="s">
        <v>5210</v>
      </c>
      <c r="H2177">
        <v>0</v>
      </c>
      <c r="I2177" t="s">
        <v>4069</v>
      </c>
      <c r="J2177">
        <v>6882.3041643000615</v>
      </c>
      <c r="K2177">
        <v>283</v>
      </c>
    </row>
    <row r="2178" spans="1:11" x14ac:dyDescent="0.35">
      <c r="A2178">
        <v>2176</v>
      </c>
      <c r="B2178">
        <v>275</v>
      </c>
      <c r="C2178">
        <v>148</v>
      </c>
      <c r="D2178">
        <v>2261.0032100000021</v>
      </c>
      <c r="E2178">
        <v>6940.1802790538059</v>
      </c>
      <c r="F2178">
        <v>15</v>
      </c>
      <c r="G2178" t="s">
        <v>5211</v>
      </c>
      <c r="H2178">
        <v>0</v>
      </c>
      <c r="I2178" t="s">
        <v>4069</v>
      </c>
      <c r="J2178">
        <v>6685.1272160019398</v>
      </c>
      <c r="K2178">
        <v>275</v>
      </c>
    </row>
    <row r="2179" spans="1:11" x14ac:dyDescent="0.35">
      <c r="A2179">
        <v>2177</v>
      </c>
      <c r="B2179">
        <v>304</v>
      </c>
      <c r="C2179">
        <v>139</v>
      </c>
      <c r="D2179">
        <v>2369.1467159999961</v>
      </c>
      <c r="E2179">
        <v>7399.9113731026191</v>
      </c>
      <c r="F2179">
        <v>15</v>
      </c>
      <c r="G2179" t="s">
        <v>5212</v>
      </c>
      <c r="H2179">
        <v>0</v>
      </c>
      <c r="I2179" t="s">
        <v>4069</v>
      </c>
      <c r="J2179">
        <v>7312.7734153090787</v>
      </c>
      <c r="K2179">
        <v>304</v>
      </c>
    </row>
    <row r="2180" spans="1:11" x14ac:dyDescent="0.35">
      <c r="A2180">
        <v>2178</v>
      </c>
      <c r="B2180">
        <v>268</v>
      </c>
      <c r="C2180">
        <v>135</v>
      </c>
      <c r="D2180">
        <v>2183.6858299999976</v>
      </c>
      <c r="E2180">
        <v>6720.3990298354329</v>
      </c>
      <c r="F2180">
        <v>15</v>
      </c>
      <c r="G2180" t="s">
        <v>5213</v>
      </c>
      <c r="H2180">
        <v>0</v>
      </c>
      <c r="I2180" t="s">
        <v>4069</v>
      </c>
      <c r="J2180">
        <v>6412.6543052786174</v>
      </c>
      <c r="K2180">
        <v>268</v>
      </c>
    </row>
    <row r="2181" spans="1:11" x14ac:dyDescent="0.35">
      <c r="A2181">
        <v>2179</v>
      </c>
      <c r="B2181">
        <v>291</v>
      </c>
      <c r="C2181">
        <v>121</v>
      </c>
      <c r="D2181">
        <v>2217.0128189999991</v>
      </c>
      <c r="E2181">
        <v>6974.9208222654706</v>
      </c>
      <c r="F2181">
        <v>15</v>
      </c>
      <c r="G2181" t="s">
        <v>5214</v>
      </c>
      <c r="H2181">
        <v>0</v>
      </c>
      <c r="I2181" t="s">
        <v>4069</v>
      </c>
      <c r="J2181">
        <v>7213.218036346374</v>
      </c>
      <c r="K2181">
        <v>291</v>
      </c>
    </row>
    <row r="2182" spans="1:11" x14ac:dyDescent="0.35">
      <c r="A2182">
        <v>2180</v>
      </c>
      <c r="B2182">
        <v>273</v>
      </c>
      <c r="C2182">
        <v>121</v>
      </c>
      <c r="D2182">
        <v>2156.8332130000013</v>
      </c>
      <c r="E2182">
        <v>6702.9707182221309</v>
      </c>
      <c r="F2182">
        <v>15</v>
      </c>
      <c r="G2182" t="s">
        <v>5215</v>
      </c>
      <c r="H2182">
        <v>0</v>
      </c>
      <c r="I2182" t="s">
        <v>4069</v>
      </c>
      <c r="J2182">
        <v>6606.3730759119881</v>
      </c>
      <c r="K2182">
        <v>273</v>
      </c>
    </row>
    <row r="2183" spans="1:11" x14ac:dyDescent="0.35">
      <c r="A2183">
        <v>2181</v>
      </c>
      <c r="B2183">
        <v>263</v>
      </c>
      <c r="C2183">
        <v>125</v>
      </c>
      <c r="D2183">
        <v>2074.0509040000024</v>
      </c>
      <c r="E2183">
        <v>6453.7095172511363</v>
      </c>
      <c r="F2183">
        <v>15</v>
      </c>
      <c r="G2183" t="s">
        <v>5216</v>
      </c>
      <c r="H2183">
        <v>0</v>
      </c>
      <c r="I2183" t="s">
        <v>4069</v>
      </c>
      <c r="J2183">
        <v>6251.2105735266614</v>
      </c>
      <c r="K2183">
        <v>263</v>
      </c>
    </row>
    <row r="2184" spans="1:11" x14ac:dyDescent="0.35">
      <c r="A2184">
        <v>2182</v>
      </c>
      <c r="B2184">
        <v>289</v>
      </c>
      <c r="C2184">
        <v>141</v>
      </c>
      <c r="D2184">
        <v>2306.0700909999973</v>
      </c>
      <c r="E2184">
        <v>7145.4846206776156</v>
      </c>
      <c r="F2184">
        <v>15</v>
      </c>
      <c r="G2184" t="s">
        <v>5217</v>
      </c>
      <c r="H2184">
        <v>0</v>
      </c>
      <c r="I2184" t="s">
        <v>4069</v>
      </c>
      <c r="J2184">
        <v>6924.1150302662372</v>
      </c>
      <c r="K2184">
        <v>289</v>
      </c>
    </row>
    <row r="2185" spans="1:11" x14ac:dyDescent="0.35">
      <c r="A2185">
        <v>2183</v>
      </c>
      <c r="B2185">
        <v>305</v>
      </c>
      <c r="C2185">
        <v>110</v>
      </c>
      <c r="D2185">
        <v>2191.113131000001</v>
      </c>
      <c r="E2185">
        <v>7038.3834926496238</v>
      </c>
      <c r="F2185">
        <v>15</v>
      </c>
      <c r="G2185" t="s">
        <v>5218</v>
      </c>
      <c r="H2185">
        <v>0</v>
      </c>
      <c r="I2185" t="s">
        <v>4069</v>
      </c>
      <c r="J2185">
        <v>7389.0945467786905</v>
      </c>
      <c r="K2185">
        <v>305</v>
      </c>
    </row>
    <row r="2186" spans="1:11" x14ac:dyDescent="0.35">
      <c r="A2186">
        <v>2184</v>
      </c>
      <c r="B2186">
        <v>265</v>
      </c>
      <c r="C2186">
        <v>121</v>
      </c>
      <c r="D2186">
        <v>2127.1353249999993</v>
      </c>
      <c r="E2186">
        <v>6572.1523116948965</v>
      </c>
      <c r="F2186">
        <v>15</v>
      </c>
      <c r="G2186" t="s">
        <v>5219</v>
      </c>
      <c r="H2186">
        <v>0</v>
      </c>
      <c r="I2186" t="s">
        <v>4069</v>
      </c>
      <c r="J2186">
        <v>6396.0342875907854</v>
      </c>
      <c r="K2186">
        <v>265</v>
      </c>
    </row>
    <row r="2187" spans="1:11" x14ac:dyDescent="0.35">
      <c r="A2187">
        <v>2185</v>
      </c>
      <c r="B2187">
        <v>304</v>
      </c>
      <c r="C2187">
        <v>143</v>
      </c>
      <c r="D2187">
        <v>2377.8225109999994</v>
      </c>
      <c r="E2187">
        <v>7418.7040911078539</v>
      </c>
      <c r="F2187">
        <v>15</v>
      </c>
      <c r="G2187" t="s">
        <v>5220</v>
      </c>
      <c r="H2187">
        <v>0</v>
      </c>
      <c r="I2187" t="s">
        <v>4069</v>
      </c>
      <c r="J2187">
        <v>7447.1977109699583</v>
      </c>
      <c r="K2187">
        <v>304</v>
      </c>
    </row>
    <row r="2188" spans="1:11" x14ac:dyDescent="0.35">
      <c r="A2188">
        <v>2186</v>
      </c>
      <c r="B2188">
        <v>311</v>
      </c>
      <c r="C2188">
        <v>134</v>
      </c>
      <c r="D2188">
        <v>2468.2777029999966</v>
      </c>
      <c r="E2188">
        <v>7654.330119453959</v>
      </c>
      <c r="F2188">
        <v>15</v>
      </c>
      <c r="G2188" t="s">
        <v>5221</v>
      </c>
      <c r="H2188">
        <v>0</v>
      </c>
      <c r="I2188" t="s">
        <v>4069</v>
      </c>
      <c r="J2188">
        <v>7784.5724231485647</v>
      </c>
      <c r="K2188">
        <v>311</v>
      </c>
    </row>
    <row r="2189" spans="1:11" x14ac:dyDescent="0.35">
      <c r="A2189">
        <v>2187</v>
      </c>
      <c r="B2189">
        <v>271</v>
      </c>
      <c r="C2189">
        <v>122</v>
      </c>
      <c r="D2189">
        <v>2132.542700999998</v>
      </c>
      <c r="E2189">
        <v>6637.3182945306189</v>
      </c>
      <c r="F2189">
        <v>15</v>
      </c>
      <c r="G2189" t="s">
        <v>5222</v>
      </c>
      <c r="H2189">
        <v>0</v>
      </c>
      <c r="I2189" t="s">
        <v>4069</v>
      </c>
      <c r="J2189">
        <v>6516.2393576735767</v>
      </c>
      <c r="K2189">
        <v>271</v>
      </c>
    </row>
    <row r="2190" spans="1:11" x14ac:dyDescent="0.35">
      <c r="A2190">
        <v>2188</v>
      </c>
      <c r="B2190">
        <v>288</v>
      </c>
      <c r="C2190">
        <v>101</v>
      </c>
      <c r="D2190">
        <v>2156.0135449999993</v>
      </c>
      <c r="E2190">
        <v>6817.58348895784</v>
      </c>
      <c r="F2190">
        <v>15</v>
      </c>
      <c r="G2190" t="s">
        <v>5223</v>
      </c>
      <c r="H2190">
        <v>0</v>
      </c>
      <c r="I2190" t="s">
        <v>4069</v>
      </c>
      <c r="J2190">
        <v>6977.2150487991057</v>
      </c>
      <c r="K2190">
        <v>288</v>
      </c>
    </row>
    <row r="2191" spans="1:11" x14ac:dyDescent="0.35">
      <c r="A2191">
        <v>2189</v>
      </c>
      <c r="B2191">
        <v>304</v>
      </c>
      <c r="C2191">
        <v>112</v>
      </c>
      <c r="D2191">
        <v>2325.2822470000001</v>
      </c>
      <c r="E2191">
        <v>7297.7339887035268</v>
      </c>
      <c r="F2191">
        <v>15</v>
      </c>
      <c r="G2191" t="s">
        <v>5224</v>
      </c>
      <c r="H2191">
        <v>0</v>
      </c>
      <c r="I2191" t="s">
        <v>4069</v>
      </c>
      <c r="J2191">
        <v>7477.690835761945</v>
      </c>
      <c r="K2191">
        <v>304</v>
      </c>
    </row>
    <row r="2192" spans="1:11" x14ac:dyDescent="0.35">
      <c r="A2192">
        <v>2190</v>
      </c>
      <c r="B2192">
        <v>307</v>
      </c>
      <c r="C2192">
        <v>136</v>
      </c>
      <c r="D2192">
        <v>2387.8086299999982</v>
      </c>
      <c r="E2192">
        <v>7459.5543900021648</v>
      </c>
      <c r="F2192">
        <v>15</v>
      </c>
      <c r="G2192" t="s">
        <v>5225</v>
      </c>
      <c r="H2192">
        <v>0</v>
      </c>
      <c r="I2192" t="s">
        <v>4069</v>
      </c>
      <c r="J2192">
        <v>7481.2479631678261</v>
      </c>
      <c r="K2192">
        <v>307</v>
      </c>
    </row>
    <row r="2193" spans="1:11" x14ac:dyDescent="0.35">
      <c r="A2193">
        <v>2191</v>
      </c>
      <c r="B2193">
        <v>300</v>
      </c>
      <c r="C2193">
        <v>113</v>
      </c>
      <c r="D2193">
        <v>2240.3468420000008</v>
      </c>
      <c r="E2193">
        <v>7095.0426781614642</v>
      </c>
      <c r="F2193">
        <v>15</v>
      </c>
      <c r="G2193" t="s">
        <v>5226</v>
      </c>
      <c r="H2193">
        <v>0</v>
      </c>
      <c r="I2193" t="s">
        <v>4069</v>
      </c>
      <c r="J2193">
        <v>7433.8486745526443</v>
      </c>
      <c r="K2193">
        <v>300</v>
      </c>
    </row>
    <row r="2194" spans="1:11" x14ac:dyDescent="0.35">
      <c r="A2194">
        <v>2192</v>
      </c>
      <c r="B2194">
        <v>269</v>
      </c>
      <c r="C2194">
        <v>138</v>
      </c>
      <c r="D2194">
        <v>2173.7478450000026</v>
      </c>
      <c r="E2194">
        <v>6708.69724961271</v>
      </c>
      <c r="F2194">
        <v>15</v>
      </c>
      <c r="G2194" t="s">
        <v>5227</v>
      </c>
      <c r="H2194">
        <v>0</v>
      </c>
      <c r="I2194" t="s">
        <v>4069</v>
      </c>
      <c r="J2194">
        <v>6442.2146813268773</v>
      </c>
      <c r="K2194">
        <v>269</v>
      </c>
    </row>
    <row r="2195" spans="1:11" x14ac:dyDescent="0.35">
      <c r="A2195">
        <v>2193</v>
      </c>
      <c r="B2195">
        <v>300</v>
      </c>
      <c r="C2195">
        <v>127</v>
      </c>
      <c r="D2195">
        <v>2269.2260849999998</v>
      </c>
      <c r="E2195">
        <v>7160.067044289518</v>
      </c>
      <c r="F2195">
        <v>15</v>
      </c>
      <c r="G2195" t="s">
        <v>5228</v>
      </c>
      <c r="H2195">
        <v>0</v>
      </c>
      <c r="I2195" t="s">
        <v>4069</v>
      </c>
      <c r="J2195">
        <v>7261.932641019831</v>
      </c>
      <c r="K2195">
        <v>300</v>
      </c>
    </row>
    <row r="2196" spans="1:11" x14ac:dyDescent="0.35">
      <c r="A2196">
        <v>2194</v>
      </c>
      <c r="B2196">
        <v>271</v>
      </c>
      <c r="C2196">
        <v>117</v>
      </c>
      <c r="D2196">
        <v>2174.5483999999969</v>
      </c>
      <c r="E2196">
        <v>6719.3050201887663</v>
      </c>
      <c r="F2196">
        <v>15</v>
      </c>
      <c r="G2196" t="s">
        <v>5229</v>
      </c>
      <c r="H2196">
        <v>0</v>
      </c>
      <c r="I2196" t="s">
        <v>4069</v>
      </c>
      <c r="J2196">
        <v>6552.4379193432951</v>
      </c>
      <c r="K2196">
        <v>271</v>
      </c>
    </row>
    <row r="2197" spans="1:11" x14ac:dyDescent="0.35">
      <c r="A2197">
        <v>2195</v>
      </c>
      <c r="B2197">
        <v>298</v>
      </c>
      <c r="C2197">
        <v>118</v>
      </c>
      <c r="D2197">
        <v>2185.3671459999991</v>
      </c>
      <c r="E2197">
        <v>6969.9124473178763</v>
      </c>
      <c r="F2197">
        <v>15</v>
      </c>
      <c r="G2197" t="s">
        <v>5230</v>
      </c>
      <c r="H2197">
        <v>0</v>
      </c>
      <c r="I2197" t="s">
        <v>4069</v>
      </c>
      <c r="J2197">
        <v>7107.7726302508436</v>
      </c>
      <c r="K2197">
        <v>298</v>
      </c>
    </row>
    <row r="2198" spans="1:11" x14ac:dyDescent="0.35">
      <c r="A2198">
        <v>2196</v>
      </c>
      <c r="B2198">
        <v>314</v>
      </c>
      <c r="C2198">
        <v>125</v>
      </c>
      <c r="D2198">
        <v>2414.2739480000041</v>
      </c>
      <c r="E2198">
        <v>7568.4383291230724</v>
      </c>
      <c r="F2198">
        <v>15</v>
      </c>
      <c r="G2198" t="s">
        <v>5231</v>
      </c>
      <c r="H2198">
        <v>0</v>
      </c>
      <c r="I2198" t="s">
        <v>4069</v>
      </c>
      <c r="J2198">
        <v>7804.9275420398017</v>
      </c>
      <c r="K2198">
        <v>314</v>
      </c>
    </row>
    <row r="2199" spans="1:11" x14ac:dyDescent="0.35">
      <c r="A2199">
        <v>2197</v>
      </c>
      <c r="B2199">
        <v>261</v>
      </c>
      <c r="C2199">
        <v>123</v>
      </c>
      <c r="D2199">
        <v>2149.1113250000017</v>
      </c>
      <c r="E2199">
        <v>6584.480970292715</v>
      </c>
      <c r="F2199">
        <v>15</v>
      </c>
      <c r="G2199" t="s">
        <v>5232</v>
      </c>
      <c r="H2199">
        <v>0</v>
      </c>
      <c r="I2199" t="s">
        <v>4069</v>
      </c>
      <c r="J2199">
        <v>6525.0174014909071</v>
      </c>
      <c r="K2199">
        <v>261</v>
      </c>
    </row>
    <row r="2200" spans="1:11" x14ac:dyDescent="0.35">
      <c r="A2200">
        <v>2198</v>
      </c>
      <c r="B2200">
        <v>284</v>
      </c>
      <c r="C2200">
        <v>113</v>
      </c>
      <c r="D2200">
        <v>2152.6266130000026</v>
      </c>
      <c r="E2200">
        <v>6782.2874893323133</v>
      </c>
      <c r="F2200">
        <v>15</v>
      </c>
      <c r="G2200" t="s">
        <v>5233</v>
      </c>
      <c r="H2200">
        <v>0</v>
      </c>
      <c r="I2200" t="s">
        <v>4069</v>
      </c>
      <c r="J2200">
        <v>6735.2782190178586</v>
      </c>
      <c r="K2200">
        <v>284</v>
      </c>
    </row>
    <row r="2201" spans="1:11" x14ac:dyDescent="0.35">
      <c r="A2201">
        <v>2199</v>
      </c>
      <c r="B2201">
        <v>270</v>
      </c>
      <c r="C2201">
        <v>132</v>
      </c>
      <c r="D2201">
        <v>2321.7545129999976</v>
      </c>
      <c r="E2201">
        <v>7011.7258664090677</v>
      </c>
      <c r="F2201">
        <v>15</v>
      </c>
      <c r="G2201" t="s">
        <v>5234</v>
      </c>
      <c r="H2201">
        <v>0</v>
      </c>
      <c r="I2201" t="s">
        <v>4069</v>
      </c>
      <c r="J2201">
        <v>6553.2633604093417</v>
      </c>
      <c r="K2201">
        <v>270</v>
      </c>
    </row>
    <row r="2202" spans="1:11" x14ac:dyDescent="0.35">
      <c r="A2202">
        <v>2200</v>
      </c>
      <c r="B2202">
        <v>252</v>
      </c>
      <c r="C2202">
        <v>157</v>
      </c>
      <c r="D2202">
        <v>2224.743583000004</v>
      </c>
      <c r="E2202">
        <v>6676.2673435757133</v>
      </c>
      <c r="F2202">
        <v>15</v>
      </c>
      <c r="G2202" t="s">
        <v>5235</v>
      </c>
      <c r="H2202">
        <v>0</v>
      </c>
      <c r="I2202" t="s">
        <v>4069</v>
      </c>
      <c r="J2202">
        <v>6048.3127871472561</v>
      </c>
      <c r="K2202">
        <v>252</v>
      </c>
    </row>
    <row r="2203" spans="1:11" x14ac:dyDescent="0.35">
      <c r="A2203">
        <v>2201</v>
      </c>
      <c r="B2203">
        <v>306</v>
      </c>
      <c r="C2203">
        <v>126</v>
      </c>
      <c r="D2203">
        <v>2341.1655849999979</v>
      </c>
      <c r="E2203">
        <v>7353.3419650901988</v>
      </c>
      <c r="F2203">
        <v>15</v>
      </c>
      <c r="G2203" t="s">
        <v>5236</v>
      </c>
      <c r="H2203">
        <v>0</v>
      </c>
      <c r="I2203" t="s">
        <v>4069</v>
      </c>
      <c r="J2203">
        <v>7347.4433405575546</v>
      </c>
      <c r="K2203">
        <v>306</v>
      </c>
    </row>
    <row r="2204" spans="1:11" x14ac:dyDescent="0.35">
      <c r="A2204">
        <v>2202</v>
      </c>
      <c r="B2204">
        <v>290</v>
      </c>
      <c r="C2204">
        <v>121</v>
      </c>
      <c r="D2204">
        <v>2245.6070040000022</v>
      </c>
      <c r="E2204">
        <v>7024.6180630958024</v>
      </c>
      <c r="F2204">
        <v>15</v>
      </c>
      <c r="G2204" t="s">
        <v>5237</v>
      </c>
      <c r="H2204">
        <v>0</v>
      </c>
      <c r="I2204" t="s">
        <v>4069</v>
      </c>
      <c r="J2204">
        <v>6918.7291135994392</v>
      </c>
      <c r="K2204">
        <v>290</v>
      </c>
    </row>
    <row r="2205" spans="1:11" x14ac:dyDescent="0.35">
      <c r="A2205">
        <v>2203</v>
      </c>
      <c r="B2205">
        <v>287</v>
      </c>
      <c r="C2205">
        <v>132</v>
      </c>
      <c r="D2205">
        <v>2213.3946829999995</v>
      </c>
      <c r="E2205">
        <v>6937.2846375378231</v>
      </c>
      <c r="F2205">
        <v>15</v>
      </c>
      <c r="G2205" t="s">
        <v>5238</v>
      </c>
      <c r="H2205">
        <v>0</v>
      </c>
      <c r="I2205" t="s">
        <v>4069</v>
      </c>
      <c r="J2205">
        <v>6961.9516752722811</v>
      </c>
      <c r="K2205">
        <v>287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E8E-66A4-4745-B397-1B7BBAF7E7C8}">
  <dimension ref="A1:K38"/>
  <sheetViews>
    <sheetView tabSelected="1" zoomScale="85" zoomScaleNormal="85" workbookViewId="0">
      <pane ySplit="1" topLeftCell="A2" activePane="bottomLeft" state="frozen"/>
      <selection pane="bottomLeft" activeCell="B38" sqref="B38"/>
    </sheetView>
  </sheetViews>
  <sheetFormatPr baseColWidth="10" defaultRowHeight="14.5" x14ac:dyDescent="0.35"/>
  <cols>
    <col min="1" max="1" width="23.08984375" customWidth="1" collapsed="1"/>
    <col min="2" max="2" width="13.453125" customWidth="1"/>
    <col min="4" max="4" width="7.08984375" customWidth="1" collapsed="1"/>
    <col min="5" max="5" width="8.1796875" customWidth="1" collapsed="1"/>
    <col min="6" max="6" width="15.1796875" customWidth="1" collapsed="1"/>
    <col min="7" max="7" width="20" customWidth="1" collapsed="1"/>
    <col min="8" max="8" width="15.54296875" customWidth="1" collapsed="1"/>
    <col min="9" max="9" width="8.453125" customWidth="1" collapsed="1"/>
    <col min="10" max="10" width="9" customWidth="1" collapsed="1"/>
    <col min="11" max="11" width="30.6328125" customWidth="1" collapsed="1"/>
  </cols>
  <sheetData>
    <row r="1" spans="1:11" ht="15" thickBot="1" x14ac:dyDescent="0.4">
      <c r="B1" s="9" t="s">
        <v>10</v>
      </c>
      <c r="C1" s="9" t="s">
        <v>11</v>
      </c>
      <c r="D1" s="9" t="s">
        <v>21</v>
      </c>
      <c r="E1" s="9" t="s">
        <v>20</v>
      </c>
      <c r="F1" s="9" t="s">
        <v>12</v>
      </c>
      <c r="G1" s="9" t="s">
        <v>1280</v>
      </c>
      <c r="H1" s="9" t="s">
        <v>13</v>
      </c>
      <c r="I1" s="9" t="s">
        <v>22</v>
      </c>
      <c r="J1" s="9" t="s">
        <v>23</v>
      </c>
      <c r="K1" s="9" t="s">
        <v>14</v>
      </c>
    </row>
    <row r="2" spans="1:11" x14ac:dyDescent="0.35">
      <c r="A2" s="2" t="s">
        <v>5239</v>
      </c>
    </row>
    <row r="3" spans="1:11" x14ac:dyDescent="0.35">
      <c r="A3" s="4" t="s">
        <v>15</v>
      </c>
      <c r="B3" s="5">
        <v>15</v>
      </c>
      <c r="C3" s="5">
        <v>21</v>
      </c>
      <c r="D3" s="6">
        <v>50</v>
      </c>
      <c r="E3" s="6">
        <v>2</v>
      </c>
      <c r="F3" s="11">
        <f>AVERAGE('NN (Advanced)'!J2:J1001)</f>
        <v>5346.6641462046055</v>
      </c>
      <c r="G3" s="11">
        <f>AVERAGE('NN (Advanced)'!D2:D1001)</f>
        <v>2328.564355096998</v>
      </c>
      <c r="H3" s="11">
        <f>AVERAGE('NN (Advanced)'!E2:E1001)</f>
        <v>7143.43517393195</v>
      </c>
      <c r="I3" s="10">
        <f>AVERAGE('NN (Advanced)'!C2:C1001)</f>
        <v>130.84200000000001</v>
      </c>
      <c r="J3" s="10">
        <f>AVERAGE('NN (Advanced)'!K2:K1001)</f>
        <v>283.98500000000001</v>
      </c>
      <c r="K3" s="10"/>
    </row>
    <row r="4" spans="1:11" x14ac:dyDescent="0.35">
      <c r="A4" s="4" t="s">
        <v>16</v>
      </c>
      <c r="B4" s="5">
        <v>15</v>
      </c>
      <c r="C4" s="5">
        <v>21</v>
      </c>
      <c r="D4" s="6">
        <v>100</v>
      </c>
      <c r="E4" s="6">
        <v>0</v>
      </c>
      <c r="F4" s="11"/>
      <c r="G4" s="11"/>
      <c r="H4" s="11"/>
      <c r="I4" s="10"/>
      <c r="J4" s="10"/>
      <c r="K4" s="6"/>
    </row>
    <row r="5" spans="1:11" x14ac:dyDescent="0.35">
      <c r="A5" s="4" t="s">
        <v>17</v>
      </c>
      <c r="B5" s="5">
        <v>15</v>
      </c>
      <c r="C5" s="5">
        <v>21</v>
      </c>
      <c r="D5" s="6">
        <v>0</v>
      </c>
      <c r="E5" s="6">
        <v>4</v>
      </c>
      <c r="F5" s="11"/>
      <c r="G5" s="11"/>
      <c r="H5" s="11"/>
      <c r="I5" s="10"/>
      <c r="J5" s="10"/>
      <c r="K5" s="6"/>
    </row>
    <row r="6" spans="1:11" x14ac:dyDescent="0.35">
      <c r="A6" s="2" t="s">
        <v>18</v>
      </c>
      <c r="B6" s="8"/>
      <c r="C6" s="7"/>
      <c r="F6" s="12"/>
      <c r="G6" s="12"/>
      <c r="H6" s="12"/>
      <c r="I6" s="13"/>
      <c r="J6" s="13"/>
    </row>
    <row r="7" spans="1:11" x14ac:dyDescent="0.35">
      <c r="A7" s="3" t="s">
        <v>15</v>
      </c>
      <c r="B7" s="5">
        <v>15</v>
      </c>
      <c r="C7" s="5">
        <v>21</v>
      </c>
      <c r="D7" s="6">
        <v>50</v>
      </c>
      <c r="E7" s="6">
        <v>2</v>
      </c>
      <c r="F7" s="11">
        <f>AVERAGE(Total!J2:J1010)</f>
        <v>14841.145582689685</v>
      </c>
      <c r="G7" s="11">
        <f>AVERAGE(Total!D2:D1010)</f>
        <v>1956.9346799494558</v>
      </c>
      <c r="H7" s="11">
        <f>AVERAGE(Total!E2:E1010)</f>
        <v>6404.0059298859014</v>
      </c>
      <c r="I7" s="10">
        <f>AVERAGE(Total!C2:C1010)</f>
        <v>129.91774033696728</v>
      </c>
      <c r="J7" s="10">
        <f>AVERAGE(Total!K2:K1010)</f>
        <v>284.98315163528247</v>
      </c>
      <c r="K7" s="6"/>
    </row>
    <row r="8" spans="1:11" x14ac:dyDescent="0.35">
      <c r="A8" s="3" t="s">
        <v>16</v>
      </c>
      <c r="B8" s="5">
        <v>15</v>
      </c>
      <c r="C8" s="5">
        <v>21</v>
      </c>
      <c r="D8" s="6">
        <v>100</v>
      </c>
      <c r="E8" s="6">
        <v>0</v>
      </c>
      <c r="F8" s="11"/>
      <c r="G8" s="11"/>
      <c r="H8" s="11"/>
      <c r="I8" s="10"/>
      <c r="J8" s="10"/>
      <c r="K8" s="6"/>
    </row>
    <row r="9" spans="1:11" x14ac:dyDescent="0.35">
      <c r="A9" s="3" t="s">
        <v>17</v>
      </c>
      <c r="B9" s="5">
        <v>15</v>
      </c>
      <c r="C9" s="5">
        <v>21</v>
      </c>
      <c r="D9" s="6">
        <v>0</v>
      </c>
      <c r="E9" s="6">
        <v>4</v>
      </c>
      <c r="F9" s="11"/>
      <c r="G9" s="11"/>
      <c r="H9" s="11"/>
      <c r="I9" s="10"/>
      <c r="J9" s="10"/>
      <c r="K9" s="6"/>
    </row>
    <row r="10" spans="1:11" x14ac:dyDescent="0.35">
      <c r="A10" s="2" t="s">
        <v>19</v>
      </c>
      <c r="B10" s="7"/>
      <c r="C10" s="7"/>
      <c r="F10" s="12"/>
      <c r="G10" s="12"/>
      <c r="H10" s="12"/>
      <c r="I10" s="13"/>
      <c r="J10" s="13"/>
    </row>
    <row r="11" spans="1:11" x14ac:dyDescent="0.35">
      <c r="A11" s="3" t="s">
        <v>15</v>
      </c>
      <c r="B11" s="5">
        <v>15</v>
      </c>
      <c r="C11" s="5">
        <v>21</v>
      </c>
      <c r="D11" s="6">
        <v>50</v>
      </c>
      <c r="E11" s="6">
        <v>2</v>
      </c>
      <c r="F11" s="11">
        <f>AVERAGE(Total!J2078:J2205)</f>
        <v>6878.2978977755956</v>
      </c>
      <c r="G11" s="11">
        <f>AVERAGE(Total!D2078:D2205)</f>
        <v>2247.1666101718747</v>
      </c>
      <c r="H11" s="11">
        <f>AVERAGE(Total!E2078:E2205)</f>
        <v>6984.9414241301483</v>
      </c>
      <c r="I11" s="10">
        <f>AVERAGE(Total!C2078:C2205)</f>
        <v>128.515625</v>
      </c>
      <c r="J11" s="10">
        <f>AVERAGE(Total!K2078:K2205)</f>
        <v>284.6171875</v>
      </c>
      <c r="K11" s="6"/>
    </row>
    <row r="12" spans="1:11" x14ac:dyDescent="0.35">
      <c r="A12" s="3" t="s">
        <v>16</v>
      </c>
      <c r="B12" s="5">
        <v>15</v>
      </c>
      <c r="C12" s="5">
        <v>21</v>
      </c>
      <c r="D12" s="6">
        <v>100</v>
      </c>
      <c r="E12" s="6">
        <v>0</v>
      </c>
      <c r="F12" s="11"/>
      <c r="G12" s="11"/>
      <c r="H12" s="11"/>
      <c r="I12" s="10"/>
      <c r="J12" s="10"/>
      <c r="K12" s="6"/>
    </row>
    <row r="13" spans="1:11" x14ac:dyDescent="0.35">
      <c r="A13" s="3" t="s">
        <v>17</v>
      </c>
      <c r="B13" s="5">
        <v>15</v>
      </c>
      <c r="C13" s="5">
        <v>21</v>
      </c>
      <c r="D13" s="6">
        <v>0</v>
      </c>
      <c r="E13" s="6">
        <v>4</v>
      </c>
      <c r="F13" s="11"/>
      <c r="G13" s="11"/>
      <c r="H13" s="11"/>
      <c r="I13" s="10"/>
      <c r="J13" s="10"/>
      <c r="K13" s="6"/>
    </row>
    <row r="14" spans="1:11" x14ac:dyDescent="0.35">
      <c r="A14" s="2" t="s">
        <v>277</v>
      </c>
      <c r="B14" s="7">
        <f>COUNTA('AI (Distance)'!A2:A1001)</f>
        <v>1000</v>
      </c>
      <c r="C14" s="7"/>
      <c r="F14" s="12"/>
      <c r="G14" s="12"/>
      <c r="H14" s="12"/>
      <c r="I14" s="13"/>
      <c r="J14" s="13"/>
    </row>
    <row r="15" spans="1:11" x14ac:dyDescent="0.35">
      <c r="A15" s="3" t="s">
        <v>15</v>
      </c>
      <c r="B15" s="5">
        <v>15</v>
      </c>
      <c r="C15" s="5">
        <v>21</v>
      </c>
      <c r="D15" s="6">
        <v>50</v>
      </c>
      <c r="E15" s="6">
        <v>2</v>
      </c>
      <c r="F15" s="11">
        <f>AVERAGE('AI (Distance)'!J2:J1001)</f>
        <v>25101.011534956149</v>
      </c>
      <c r="G15" s="11">
        <f>AVERAGE('AI (Distance)'!D2:D1001)</f>
        <v>2278.3498935590001</v>
      </c>
      <c r="H15" s="11">
        <f>AVERAGE('AI (Distance)'!E2:E1001)</f>
        <v>6980.2209829340518</v>
      </c>
      <c r="I15" s="10">
        <f>AVERAGE('AI (Distance)'!C2:C1001)</f>
        <v>129.65199999999999</v>
      </c>
      <c r="J15" s="10">
        <f>AVERAGE('AI (Distance)'!K2:K1001)</f>
        <v>285.60199999999998</v>
      </c>
      <c r="K15" s="6"/>
    </row>
    <row r="16" spans="1:11" x14ac:dyDescent="0.35">
      <c r="A16" s="3"/>
      <c r="B16" s="5">
        <v>15</v>
      </c>
      <c r="C16" s="5">
        <v>21</v>
      </c>
      <c r="D16" s="6">
        <v>50</v>
      </c>
      <c r="E16" s="6">
        <v>2</v>
      </c>
      <c r="F16" s="11">
        <f>AVERAGE(Total!J2053:J2077)</f>
        <v>11132.938235086132</v>
      </c>
      <c r="G16" s="11">
        <f>AVERAGE(Total!D2053:D2077)</f>
        <v>2389.0034579599997</v>
      </c>
      <c r="H16" s="11">
        <f>AVERAGE(Total!E2053:E2077)</f>
        <v>7256.7656357715014</v>
      </c>
      <c r="I16" s="10">
        <f>AVERAGE(Total!C2053:C2077)</f>
        <v>132.12</v>
      </c>
      <c r="J16" s="10">
        <f>AVERAGE(Total!K2053:K2077)</f>
        <v>284.52</v>
      </c>
      <c r="K16" s="6"/>
    </row>
    <row r="17" spans="1:11" x14ac:dyDescent="0.35">
      <c r="A17" s="3" t="s">
        <v>16</v>
      </c>
      <c r="B17" s="5">
        <v>15</v>
      </c>
      <c r="C17" s="5">
        <v>21</v>
      </c>
      <c r="D17" s="6">
        <v>100</v>
      </c>
      <c r="E17" s="6">
        <v>0</v>
      </c>
      <c r="F17" s="11"/>
      <c r="G17" s="11"/>
      <c r="H17" s="11"/>
      <c r="I17" s="10"/>
      <c r="J17" s="10"/>
      <c r="K17" s="6"/>
    </row>
    <row r="18" spans="1:11" x14ac:dyDescent="0.35">
      <c r="A18" s="3" t="s">
        <v>17</v>
      </c>
      <c r="B18" s="5">
        <v>15</v>
      </c>
      <c r="C18" s="5">
        <v>21</v>
      </c>
      <c r="D18" s="6">
        <v>0</v>
      </c>
      <c r="E18" s="6">
        <v>4</v>
      </c>
      <c r="F18" s="11"/>
      <c r="G18" s="11"/>
      <c r="H18" s="11"/>
      <c r="I18" s="10"/>
      <c r="J18" s="10"/>
      <c r="K18" s="6"/>
    </row>
    <row r="19" spans="1:11" x14ac:dyDescent="0.35">
      <c r="A19" s="2" t="s">
        <v>278</v>
      </c>
      <c r="B19" s="7"/>
      <c r="C19" s="7"/>
      <c r="F19" s="12"/>
      <c r="G19" s="12"/>
      <c r="H19" s="12"/>
      <c r="I19" s="13"/>
      <c r="J19" s="13"/>
    </row>
    <row r="20" spans="1:11" x14ac:dyDescent="0.35">
      <c r="A20" s="3" t="s">
        <v>15</v>
      </c>
      <c r="B20" s="5">
        <v>15</v>
      </c>
      <c r="C20" s="5">
        <v>21</v>
      </c>
      <c r="D20" s="6">
        <v>50</v>
      </c>
      <c r="E20" s="6">
        <v>2</v>
      </c>
      <c r="F20" s="11">
        <f>AVERAGE('AI (Time)'!J2:J1004)</f>
        <v>15483.007159048955</v>
      </c>
      <c r="G20" s="11">
        <f>AVERAGE('AI (Time)'!D2:D1004)</f>
        <v>2329.7058988006002</v>
      </c>
      <c r="H20" s="11">
        <f>AVERAGE('AI (Time)'!E2:E1004)</f>
        <v>7118.1812696015113</v>
      </c>
      <c r="I20" s="10">
        <f>AVERAGE('AI (Time)'!C2:C1004)</f>
        <v>130.31206380857427</v>
      </c>
      <c r="J20" s="10">
        <f>AVERAGE('AI (Time)'!K2:K1004)</f>
        <v>285.31006979062812</v>
      </c>
      <c r="K20" s="6"/>
    </row>
    <row r="21" spans="1:11" x14ac:dyDescent="0.35">
      <c r="A21" s="3"/>
      <c r="B21" s="5">
        <v>15</v>
      </c>
      <c r="C21" s="5">
        <v>21</v>
      </c>
      <c r="D21" s="6">
        <v>50</v>
      </c>
      <c r="E21" s="6">
        <v>2</v>
      </c>
      <c r="F21" s="11">
        <f>AVERAGE(Total!J1011:J1035)</f>
        <v>20067.377931544244</v>
      </c>
      <c r="G21" s="11">
        <f>AVERAGE(Total!D1011:D1035)</f>
        <v>2124.3405337200015</v>
      </c>
      <c r="H21" s="11">
        <f>AVERAGE(Total!E1011:E1035)</f>
        <v>6407.7842239940437</v>
      </c>
      <c r="I21" s="10">
        <f>AVERAGE(Total!C1011:C1035)</f>
        <v>129.76</v>
      </c>
      <c r="J21" s="10">
        <f>AVERAGE(Total!K1011:K1035)</f>
        <v>283.8</v>
      </c>
      <c r="K21" s="6"/>
    </row>
    <row r="22" spans="1:11" x14ac:dyDescent="0.35">
      <c r="A22" s="3" t="s">
        <v>16</v>
      </c>
      <c r="B22" s="5">
        <v>15</v>
      </c>
      <c r="C22" s="5">
        <v>21</v>
      </c>
      <c r="D22" s="6">
        <v>100</v>
      </c>
      <c r="E22" s="6">
        <v>0</v>
      </c>
      <c r="F22" s="11"/>
      <c r="G22" s="11"/>
      <c r="H22" s="11"/>
      <c r="I22" s="10"/>
      <c r="J22" s="10"/>
      <c r="K22" s="6"/>
    </row>
    <row r="23" spans="1:11" x14ac:dyDescent="0.35">
      <c r="A23" s="3" t="s">
        <v>17</v>
      </c>
      <c r="B23" s="5">
        <v>15</v>
      </c>
      <c r="C23" s="5">
        <v>21</v>
      </c>
      <c r="D23" s="6">
        <v>0</v>
      </c>
      <c r="E23" s="6">
        <v>4</v>
      </c>
      <c r="F23" s="11"/>
      <c r="G23" s="11"/>
      <c r="H23" s="11"/>
      <c r="I23" s="10"/>
      <c r="J23" s="10"/>
      <c r="K23" s="6"/>
    </row>
    <row r="38" spans="1:2" x14ac:dyDescent="0.35">
      <c r="A38" s="14"/>
      <c r="B38" s="1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E579-894C-4B39-B72B-C5891D2CCFB6}">
  <dimension ref="A1:K1001"/>
  <sheetViews>
    <sheetView workbookViewId="0">
      <pane ySplit="1" topLeftCell="A2" activePane="bottomLeft" state="frozen"/>
      <selection activeCell="B1" sqref="B1"/>
      <selection pane="bottomLeft" activeCell="A2" sqref="A2:A1001"/>
    </sheetView>
  </sheetViews>
  <sheetFormatPr baseColWidth="10" defaultRowHeight="14.5" x14ac:dyDescent="0.35"/>
  <cols>
    <col min="1" max="1" width="8" bestFit="1" customWidth="1" collapsed="1"/>
    <col min="2" max="2" width="24.36328125" bestFit="1" customWidth="1" collapsed="1"/>
    <col min="3" max="3" width="21.6328125" bestFit="1" customWidth="1" collapsed="1"/>
    <col min="4" max="4" width="24.54296875" bestFit="1" customWidth="1" collapsed="1"/>
    <col min="5" max="5" width="17.81640625" bestFit="1" customWidth="1" collapsed="1"/>
    <col min="6" max="6" width="20.6328125" bestFit="1" customWidth="1" collapsed="1"/>
    <col min="7" max="7" width="33.1796875" bestFit="1" customWidth="1" collapsed="1"/>
    <col min="8" max="8" width="12" customWidth="1" collapsed="1"/>
    <col min="9" max="9" width="22" customWidth="1" collapsed="1"/>
    <col min="11" max="11" width="15" customWidth="1" collapsed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24</v>
      </c>
    </row>
    <row r="2" spans="1:11" x14ac:dyDescent="0.35">
      <c r="A2">
        <v>0</v>
      </c>
      <c r="B2">
        <v>278</v>
      </c>
      <c r="C2">
        <v>138</v>
      </c>
      <c r="D2">
        <v>2307.8476619999992</v>
      </c>
      <c r="E2">
        <v>7055.6146436590461</v>
      </c>
      <c r="F2">
        <v>15</v>
      </c>
      <c r="G2" t="s">
        <v>25</v>
      </c>
      <c r="H2">
        <v>0</v>
      </c>
      <c r="I2" t="s">
        <v>26</v>
      </c>
      <c r="J2">
        <v>5184.9640005227411</v>
      </c>
      <c r="K2">
        <v>278</v>
      </c>
    </row>
    <row r="3" spans="1:11" x14ac:dyDescent="0.35">
      <c r="A3">
        <v>1</v>
      </c>
      <c r="B3">
        <v>273</v>
      </c>
      <c r="C3">
        <v>129</v>
      </c>
      <c r="D3">
        <v>2257.4598900000001</v>
      </c>
      <c r="E3">
        <v>6907.0907684150379</v>
      </c>
      <c r="F3">
        <v>15</v>
      </c>
      <c r="G3" t="s">
        <v>27</v>
      </c>
      <c r="H3">
        <v>0</v>
      </c>
      <c r="I3" t="s">
        <v>26</v>
      </c>
      <c r="J3">
        <v>5137.4183774304529</v>
      </c>
      <c r="K3">
        <v>273</v>
      </c>
    </row>
    <row r="4" spans="1:11" x14ac:dyDescent="0.35">
      <c r="A4">
        <v>2</v>
      </c>
      <c r="B4">
        <v>258</v>
      </c>
      <c r="C4">
        <v>147</v>
      </c>
      <c r="D4">
        <v>2352.2133129999997</v>
      </c>
      <c r="E4">
        <v>6977.4298729848442</v>
      </c>
      <c r="F4">
        <v>15</v>
      </c>
      <c r="G4" t="s">
        <v>28</v>
      </c>
      <c r="H4">
        <v>0</v>
      </c>
      <c r="I4" t="s">
        <v>26</v>
      </c>
      <c r="J4">
        <v>4634.8628455053986</v>
      </c>
      <c r="K4">
        <v>258</v>
      </c>
    </row>
    <row r="5" spans="1:11" x14ac:dyDescent="0.35">
      <c r="A5">
        <v>3</v>
      </c>
      <c r="B5">
        <v>294</v>
      </c>
      <c r="C5">
        <v>131</v>
      </c>
      <c r="D5">
        <v>2363.5477509999992</v>
      </c>
      <c r="E5">
        <v>7297.5364381889394</v>
      </c>
      <c r="F5">
        <v>15</v>
      </c>
      <c r="G5" t="s">
        <v>29</v>
      </c>
      <c r="H5">
        <v>0</v>
      </c>
      <c r="I5" t="s">
        <v>26</v>
      </c>
      <c r="J5">
        <v>5327.5330598885575</v>
      </c>
      <c r="K5">
        <v>294</v>
      </c>
    </row>
    <row r="6" spans="1:11" x14ac:dyDescent="0.35">
      <c r="A6">
        <v>4</v>
      </c>
      <c r="B6">
        <v>276</v>
      </c>
      <c r="C6">
        <v>141</v>
      </c>
      <c r="D6">
        <v>2459.9463889999975</v>
      </c>
      <c r="E6">
        <v>7343.00618505476</v>
      </c>
      <c r="F6">
        <v>15</v>
      </c>
      <c r="G6" t="s">
        <v>30</v>
      </c>
      <c r="H6">
        <v>0</v>
      </c>
      <c r="I6" t="s">
        <v>26</v>
      </c>
      <c r="J6">
        <v>5021.1364983264821</v>
      </c>
      <c r="K6">
        <v>276</v>
      </c>
    </row>
    <row r="7" spans="1:11" x14ac:dyDescent="0.35">
      <c r="A7">
        <v>5</v>
      </c>
      <c r="B7">
        <v>274</v>
      </c>
      <c r="C7">
        <v>114</v>
      </c>
      <c r="D7">
        <v>2119.5134959999987</v>
      </c>
      <c r="E7">
        <v>6631.3501820549327</v>
      </c>
      <c r="F7">
        <v>15</v>
      </c>
      <c r="G7" t="s">
        <v>31</v>
      </c>
      <c r="H7">
        <v>0</v>
      </c>
      <c r="I7" t="s">
        <v>26</v>
      </c>
      <c r="J7">
        <v>5010.7174973581259</v>
      </c>
      <c r="K7">
        <v>274</v>
      </c>
    </row>
    <row r="8" spans="1:11" x14ac:dyDescent="0.35">
      <c r="A8">
        <v>6</v>
      </c>
      <c r="B8">
        <v>309</v>
      </c>
      <c r="C8">
        <v>140</v>
      </c>
      <c r="D8">
        <v>2458.0239520000018</v>
      </c>
      <c r="E8">
        <v>7618.6983193647811</v>
      </c>
      <c r="F8">
        <v>15</v>
      </c>
      <c r="G8" t="s">
        <v>32</v>
      </c>
      <c r="H8">
        <v>0</v>
      </c>
      <c r="I8" t="s">
        <v>26</v>
      </c>
      <c r="J8">
        <v>6012.057195660037</v>
      </c>
      <c r="K8">
        <v>309</v>
      </c>
    </row>
    <row r="9" spans="1:11" x14ac:dyDescent="0.35">
      <c r="A9">
        <v>7</v>
      </c>
      <c r="B9">
        <v>262</v>
      </c>
      <c r="C9">
        <v>139</v>
      </c>
      <c r="D9">
        <v>2243.2901390000025</v>
      </c>
      <c r="E9">
        <v>6789.5536195910026</v>
      </c>
      <c r="F9">
        <v>15</v>
      </c>
      <c r="G9" t="s">
        <v>33</v>
      </c>
      <c r="H9">
        <v>0</v>
      </c>
      <c r="I9" t="s">
        <v>26</v>
      </c>
      <c r="J9">
        <v>4895.2393937263569</v>
      </c>
      <c r="K9">
        <v>262</v>
      </c>
    </row>
    <row r="10" spans="1:11" x14ac:dyDescent="0.35">
      <c r="A10">
        <v>8</v>
      </c>
      <c r="B10">
        <v>276</v>
      </c>
      <c r="C10">
        <v>139</v>
      </c>
      <c r="D10">
        <v>2304.9545169999992</v>
      </c>
      <c r="E10">
        <v>7031.535051891381</v>
      </c>
      <c r="F10">
        <v>15</v>
      </c>
      <c r="G10" t="s">
        <v>34</v>
      </c>
      <c r="H10">
        <v>0</v>
      </c>
      <c r="I10" t="s">
        <v>26</v>
      </c>
      <c r="J10">
        <v>5225.7614076919108</v>
      </c>
      <c r="K10">
        <v>276</v>
      </c>
    </row>
    <row r="11" spans="1:11" x14ac:dyDescent="0.35">
      <c r="A11">
        <v>9</v>
      </c>
      <c r="B11">
        <v>267</v>
      </c>
      <c r="C11">
        <v>119</v>
      </c>
      <c r="D11">
        <v>2167.1464509999996</v>
      </c>
      <c r="E11">
        <v>6669.3087936528882</v>
      </c>
      <c r="F11">
        <v>15</v>
      </c>
      <c r="G11" t="s">
        <v>35</v>
      </c>
      <c r="H11">
        <v>0</v>
      </c>
      <c r="I11" t="s">
        <v>26</v>
      </c>
      <c r="J11">
        <v>4839.3047230937464</v>
      </c>
      <c r="K11">
        <v>267</v>
      </c>
    </row>
    <row r="12" spans="1:11" x14ac:dyDescent="0.35">
      <c r="A12">
        <v>10</v>
      </c>
      <c r="B12">
        <v>279</v>
      </c>
      <c r="C12">
        <v>141</v>
      </c>
      <c r="D12">
        <v>2409.923878999994</v>
      </c>
      <c r="E12">
        <v>7270.0392025921765</v>
      </c>
      <c r="F12">
        <v>15</v>
      </c>
      <c r="G12" t="s">
        <v>36</v>
      </c>
      <c r="H12">
        <v>0</v>
      </c>
      <c r="I12" t="s">
        <v>26</v>
      </c>
      <c r="J12">
        <v>5177.7594351605749</v>
      </c>
      <c r="K12">
        <v>279</v>
      </c>
    </row>
    <row r="13" spans="1:11" x14ac:dyDescent="0.35">
      <c r="A13">
        <v>11</v>
      </c>
      <c r="B13">
        <v>285</v>
      </c>
      <c r="C13">
        <v>129</v>
      </c>
      <c r="D13">
        <v>2211.6726340000009</v>
      </c>
      <c r="E13">
        <v>6917.6517010937023</v>
      </c>
      <c r="F13">
        <v>15</v>
      </c>
      <c r="G13" t="s">
        <v>37</v>
      </c>
      <c r="H13">
        <v>0</v>
      </c>
      <c r="I13" t="s">
        <v>26</v>
      </c>
      <c r="J13">
        <v>5301.1730066003256</v>
      </c>
      <c r="K13">
        <v>285</v>
      </c>
    </row>
    <row r="14" spans="1:11" x14ac:dyDescent="0.35">
      <c r="A14">
        <v>12</v>
      </c>
      <c r="B14">
        <v>300</v>
      </c>
      <c r="C14">
        <v>135</v>
      </c>
      <c r="D14">
        <v>2353.1705619999943</v>
      </c>
      <c r="E14">
        <v>7329.5369147236534</v>
      </c>
      <c r="F14">
        <v>15</v>
      </c>
      <c r="G14" t="s">
        <v>38</v>
      </c>
      <c r="H14">
        <v>0</v>
      </c>
      <c r="I14" t="s">
        <v>26</v>
      </c>
      <c r="J14">
        <v>5684.1190257466387</v>
      </c>
      <c r="K14">
        <v>300</v>
      </c>
    </row>
    <row r="15" spans="1:11" x14ac:dyDescent="0.35">
      <c r="A15">
        <v>13</v>
      </c>
      <c r="B15">
        <v>269</v>
      </c>
      <c r="C15">
        <v>143</v>
      </c>
      <c r="D15">
        <v>2324.5732320000011</v>
      </c>
      <c r="E15">
        <v>7014.3905889562075</v>
      </c>
      <c r="F15">
        <v>15</v>
      </c>
      <c r="G15" t="s">
        <v>39</v>
      </c>
      <c r="H15">
        <v>0</v>
      </c>
      <c r="I15" t="s">
        <v>26</v>
      </c>
      <c r="J15">
        <v>5070.7842247019489</v>
      </c>
      <c r="K15">
        <v>269</v>
      </c>
    </row>
    <row r="16" spans="1:11" x14ac:dyDescent="0.35">
      <c r="A16">
        <v>14</v>
      </c>
      <c r="B16">
        <v>292</v>
      </c>
      <c r="C16">
        <v>141</v>
      </c>
      <c r="D16">
        <v>2396.5109619999985</v>
      </c>
      <c r="E16">
        <v>7353.0201417821163</v>
      </c>
      <c r="F16">
        <v>15</v>
      </c>
      <c r="G16" t="s">
        <v>40</v>
      </c>
      <c r="H16">
        <v>0</v>
      </c>
      <c r="I16" t="s">
        <v>26</v>
      </c>
      <c r="J16">
        <v>5410.6555951051796</v>
      </c>
      <c r="K16">
        <v>292</v>
      </c>
    </row>
    <row r="17" spans="1:11" x14ac:dyDescent="0.35">
      <c r="A17">
        <v>15</v>
      </c>
      <c r="B17">
        <v>293</v>
      </c>
      <c r="C17">
        <v>157</v>
      </c>
      <c r="D17">
        <v>2447.4561679999979</v>
      </c>
      <c r="E17">
        <v>7473.1005749427932</v>
      </c>
      <c r="F17">
        <v>15</v>
      </c>
      <c r="G17" t="s">
        <v>41</v>
      </c>
      <c r="H17">
        <v>0</v>
      </c>
      <c r="I17" t="s">
        <v>26</v>
      </c>
      <c r="J17">
        <v>5635.7103652214382</v>
      </c>
      <c r="K17">
        <v>293</v>
      </c>
    </row>
    <row r="18" spans="1:11" x14ac:dyDescent="0.35">
      <c r="A18">
        <v>16</v>
      </c>
      <c r="B18">
        <v>277</v>
      </c>
      <c r="C18">
        <v>137</v>
      </c>
      <c r="D18">
        <v>2320.2598450000019</v>
      </c>
      <c r="E18">
        <v>7068.9341190419545</v>
      </c>
      <c r="F18">
        <v>15</v>
      </c>
      <c r="G18" t="s">
        <v>42</v>
      </c>
      <c r="H18">
        <v>0</v>
      </c>
      <c r="I18" t="s">
        <v>26</v>
      </c>
      <c r="J18">
        <v>5349.0962601676556</v>
      </c>
      <c r="K18">
        <v>277</v>
      </c>
    </row>
    <row r="19" spans="1:11" x14ac:dyDescent="0.35">
      <c r="A19">
        <v>17</v>
      </c>
      <c r="B19">
        <v>286</v>
      </c>
      <c r="C19">
        <v>137</v>
      </c>
      <c r="D19">
        <v>2439.6423950000008</v>
      </c>
      <c r="E19">
        <v>7384.6548540629865</v>
      </c>
      <c r="F19">
        <v>15</v>
      </c>
      <c r="G19" t="s">
        <v>43</v>
      </c>
      <c r="H19">
        <v>0</v>
      </c>
      <c r="I19" t="s">
        <v>26</v>
      </c>
      <c r="J19">
        <v>5319.3181644128008</v>
      </c>
      <c r="K19">
        <v>286</v>
      </c>
    </row>
    <row r="20" spans="1:11" x14ac:dyDescent="0.35">
      <c r="A20">
        <v>18</v>
      </c>
      <c r="B20">
        <v>300</v>
      </c>
      <c r="C20">
        <v>136</v>
      </c>
      <c r="D20">
        <v>2513.8497999999995</v>
      </c>
      <c r="E20">
        <v>7652.998859113266</v>
      </c>
      <c r="F20">
        <v>15</v>
      </c>
      <c r="G20" t="s">
        <v>44</v>
      </c>
      <c r="H20">
        <v>0</v>
      </c>
      <c r="I20" t="s">
        <v>26</v>
      </c>
      <c r="J20">
        <v>5787.0007819151197</v>
      </c>
      <c r="K20">
        <v>300</v>
      </c>
    </row>
    <row r="21" spans="1:11" x14ac:dyDescent="0.35">
      <c r="A21">
        <v>19</v>
      </c>
      <c r="B21">
        <v>281</v>
      </c>
      <c r="C21">
        <v>142</v>
      </c>
      <c r="D21">
        <v>2456.9103690000015</v>
      </c>
      <c r="E21">
        <v>7381.3876392975308</v>
      </c>
      <c r="F21">
        <v>15</v>
      </c>
      <c r="G21" t="s">
        <v>45</v>
      </c>
      <c r="H21">
        <v>0</v>
      </c>
      <c r="I21" t="s">
        <v>26</v>
      </c>
      <c r="J21">
        <v>5135.6773924721701</v>
      </c>
      <c r="K21">
        <v>281</v>
      </c>
    </row>
    <row r="22" spans="1:11" x14ac:dyDescent="0.35">
      <c r="A22">
        <v>20</v>
      </c>
      <c r="B22">
        <v>279</v>
      </c>
      <c r="C22">
        <v>140</v>
      </c>
      <c r="D22">
        <v>2365.9083289999962</v>
      </c>
      <c r="E22">
        <v>7181.26636070727</v>
      </c>
      <c r="F22">
        <v>15</v>
      </c>
      <c r="G22" t="s">
        <v>46</v>
      </c>
      <c r="H22">
        <v>0</v>
      </c>
      <c r="I22" t="s">
        <v>26</v>
      </c>
      <c r="J22">
        <v>5209.5910088307701</v>
      </c>
      <c r="K22">
        <v>279</v>
      </c>
    </row>
    <row r="23" spans="1:11" x14ac:dyDescent="0.35">
      <c r="A23">
        <v>21</v>
      </c>
      <c r="B23">
        <v>301</v>
      </c>
      <c r="C23">
        <v>113</v>
      </c>
      <c r="D23">
        <v>2306.3798149999975</v>
      </c>
      <c r="E23">
        <v>7233.5962616563666</v>
      </c>
      <c r="F23">
        <v>15</v>
      </c>
      <c r="G23" t="s">
        <v>47</v>
      </c>
      <c r="H23">
        <v>0</v>
      </c>
      <c r="I23" t="s">
        <v>26</v>
      </c>
      <c r="J23">
        <v>5789.4425078361201</v>
      </c>
      <c r="K23">
        <v>301</v>
      </c>
    </row>
    <row r="24" spans="1:11" x14ac:dyDescent="0.35">
      <c r="A24">
        <v>22</v>
      </c>
      <c r="B24">
        <v>264</v>
      </c>
      <c r="C24">
        <v>132</v>
      </c>
      <c r="D24">
        <v>2203.0768410000005</v>
      </c>
      <c r="E24">
        <v>6722.0592581032379</v>
      </c>
      <c r="F24">
        <v>15</v>
      </c>
      <c r="G24" t="s">
        <v>48</v>
      </c>
      <c r="H24">
        <v>0</v>
      </c>
      <c r="I24" t="s">
        <v>26</v>
      </c>
      <c r="J24">
        <v>4824.0551678199254</v>
      </c>
      <c r="K24">
        <v>264</v>
      </c>
    </row>
    <row r="25" spans="1:11" x14ac:dyDescent="0.35">
      <c r="A25">
        <v>23</v>
      </c>
      <c r="B25">
        <v>281</v>
      </c>
      <c r="C25">
        <v>139</v>
      </c>
      <c r="D25">
        <v>2341.4638099999993</v>
      </c>
      <c r="E25">
        <v>7148.0572175966363</v>
      </c>
      <c r="F25">
        <v>15</v>
      </c>
      <c r="G25" t="s">
        <v>49</v>
      </c>
      <c r="H25">
        <v>0</v>
      </c>
      <c r="I25" t="s">
        <v>26</v>
      </c>
      <c r="J25">
        <v>5295.7741578275609</v>
      </c>
      <c r="K25">
        <v>281</v>
      </c>
    </row>
    <row r="26" spans="1:11" x14ac:dyDescent="0.35">
      <c r="A26">
        <v>24</v>
      </c>
      <c r="B26">
        <v>277</v>
      </c>
      <c r="C26">
        <v>131</v>
      </c>
      <c r="D26">
        <v>2310.9142229999993</v>
      </c>
      <c r="E26">
        <v>7048.9258517639691</v>
      </c>
      <c r="F26">
        <v>15</v>
      </c>
      <c r="G26" t="s">
        <v>50</v>
      </c>
      <c r="H26">
        <v>0</v>
      </c>
      <c r="I26" t="s">
        <v>26</v>
      </c>
      <c r="J26">
        <v>5245.6831776496074</v>
      </c>
      <c r="K26">
        <v>277</v>
      </c>
    </row>
    <row r="27" spans="1:11" x14ac:dyDescent="0.35">
      <c r="A27">
        <v>25</v>
      </c>
      <c r="B27">
        <v>266</v>
      </c>
      <c r="C27">
        <v>120</v>
      </c>
      <c r="D27">
        <v>2243.4906329999994</v>
      </c>
      <c r="E27">
        <v>6814.2308428359884</v>
      </c>
      <c r="F27">
        <v>15</v>
      </c>
      <c r="G27" t="s">
        <v>51</v>
      </c>
      <c r="H27">
        <v>0</v>
      </c>
      <c r="I27" t="s">
        <v>26</v>
      </c>
      <c r="J27">
        <v>4995.3938623264912</v>
      </c>
      <c r="K27">
        <v>266</v>
      </c>
    </row>
    <row r="28" spans="1:11" x14ac:dyDescent="0.35">
      <c r="A28">
        <v>26</v>
      </c>
      <c r="B28">
        <v>260</v>
      </c>
      <c r="C28">
        <v>131</v>
      </c>
      <c r="D28">
        <v>2264.734629</v>
      </c>
      <c r="E28">
        <v>6811.5500580187945</v>
      </c>
      <c r="F28">
        <v>15</v>
      </c>
      <c r="G28" t="s">
        <v>52</v>
      </c>
      <c r="H28">
        <v>0</v>
      </c>
      <c r="I28" t="s">
        <v>26</v>
      </c>
      <c r="J28">
        <v>4830.033852104516</v>
      </c>
      <c r="K28">
        <v>260</v>
      </c>
    </row>
    <row r="29" spans="1:11" x14ac:dyDescent="0.35">
      <c r="A29">
        <v>27</v>
      </c>
      <c r="B29">
        <v>300</v>
      </c>
      <c r="C29">
        <v>143</v>
      </c>
      <c r="D29">
        <v>2584.0186790000002</v>
      </c>
      <c r="E29">
        <v>7798.1279510381701</v>
      </c>
      <c r="F29">
        <v>15</v>
      </c>
      <c r="G29" t="s">
        <v>53</v>
      </c>
      <c r="H29">
        <v>0</v>
      </c>
      <c r="I29" t="s">
        <v>26</v>
      </c>
      <c r="J29">
        <v>5748.4022225951057</v>
      </c>
      <c r="K29">
        <v>300</v>
      </c>
    </row>
    <row r="30" spans="1:11" x14ac:dyDescent="0.35">
      <c r="A30">
        <v>28</v>
      </c>
      <c r="B30">
        <v>287</v>
      </c>
      <c r="C30">
        <v>127</v>
      </c>
      <c r="D30">
        <v>2358.449297000001</v>
      </c>
      <c r="E30">
        <v>7226.7443874420733</v>
      </c>
      <c r="F30">
        <v>15</v>
      </c>
      <c r="G30" t="s">
        <v>54</v>
      </c>
      <c r="H30">
        <v>0</v>
      </c>
      <c r="I30" t="s">
        <v>26</v>
      </c>
      <c r="J30">
        <v>5475.927116361162</v>
      </c>
      <c r="K30">
        <v>287</v>
      </c>
    </row>
    <row r="31" spans="1:11" x14ac:dyDescent="0.35">
      <c r="A31">
        <v>29</v>
      </c>
      <c r="B31">
        <v>280</v>
      </c>
      <c r="C31">
        <v>134</v>
      </c>
      <c r="D31">
        <v>2341.4135920000017</v>
      </c>
      <c r="E31">
        <v>7136.0007275226144</v>
      </c>
      <c r="F31">
        <v>15</v>
      </c>
      <c r="G31" t="s">
        <v>55</v>
      </c>
      <c r="H31">
        <v>0</v>
      </c>
      <c r="I31" t="s">
        <v>26</v>
      </c>
      <c r="J31">
        <v>5375.9723703095233</v>
      </c>
      <c r="K31">
        <v>280</v>
      </c>
    </row>
    <row r="32" spans="1:11" x14ac:dyDescent="0.35">
      <c r="A32">
        <v>30</v>
      </c>
      <c r="B32">
        <v>270</v>
      </c>
      <c r="C32">
        <v>155</v>
      </c>
      <c r="D32">
        <v>2387.4860540000013</v>
      </c>
      <c r="E32">
        <v>7153.0302471793575</v>
      </c>
      <c r="F32">
        <v>15</v>
      </c>
      <c r="G32" t="s">
        <v>56</v>
      </c>
      <c r="H32">
        <v>0</v>
      </c>
      <c r="I32" t="s">
        <v>26</v>
      </c>
      <c r="J32">
        <v>5158.2821322220061</v>
      </c>
      <c r="K32">
        <v>270</v>
      </c>
    </row>
    <row r="33" spans="1:11" x14ac:dyDescent="0.35">
      <c r="A33">
        <v>31</v>
      </c>
      <c r="B33">
        <v>307</v>
      </c>
      <c r="C33">
        <v>120</v>
      </c>
      <c r="D33">
        <v>2404.6050879999989</v>
      </c>
      <c r="E33">
        <v>7482.7256151250413</v>
      </c>
      <c r="F33">
        <v>15</v>
      </c>
      <c r="G33" t="s">
        <v>57</v>
      </c>
      <c r="H33">
        <v>0</v>
      </c>
      <c r="I33" t="s">
        <v>26</v>
      </c>
      <c r="J33">
        <v>5640.8520876741413</v>
      </c>
      <c r="K33">
        <v>307</v>
      </c>
    </row>
    <row r="34" spans="1:11" x14ac:dyDescent="0.35">
      <c r="A34">
        <v>32</v>
      </c>
      <c r="B34">
        <v>316</v>
      </c>
      <c r="C34">
        <v>128</v>
      </c>
      <c r="D34">
        <v>2515.5990959999995</v>
      </c>
      <c r="E34">
        <v>7789.7916122699899</v>
      </c>
      <c r="F34">
        <v>15</v>
      </c>
      <c r="G34" t="s">
        <v>58</v>
      </c>
      <c r="H34">
        <v>0</v>
      </c>
      <c r="I34" t="s">
        <v>26</v>
      </c>
      <c r="J34">
        <v>5806.5986138258722</v>
      </c>
      <c r="K34">
        <v>316</v>
      </c>
    </row>
    <row r="35" spans="1:11" x14ac:dyDescent="0.35">
      <c r="A35">
        <v>33</v>
      </c>
      <c r="B35">
        <v>246</v>
      </c>
      <c r="C35">
        <v>120</v>
      </c>
      <c r="D35">
        <v>2148.8003440000002</v>
      </c>
      <c r="E35">
        <v>6454.586086746509</v>
      </c>
      <c r="F35">
        <v>15</v>
      </c>
      <c r="G35" t="s">
        <v>59</v>
      </c>
      <c r="H35">
        <v>0</v>
      </c>
      <c r="I35" t="s">
        <v>26</v>
      </c>
      <c r="J35">
        <v>4412.7624292076071</v>
      </c>
      <c r="K35">
        <v>246</v>
      </c>
    </row>
    <row r="36" spans="1:11" x14ac:dyDescent="0.35">
      <c r="A36">
        <v>34</v>
      </c>
      <c r="B36">
        <v>284</v>
      </c>
      <c r="C36">
        <v>121</v>
      </c>
      <c r="D36">
        <v>2317.4703069999991</v>
      </c>
      <c r="E36">
        <v>7116.7601661630251</v>
      </c>
      <c r="F36">
        <v>15</v>
      </c>
      <c r="G36" t="s">
        <v>60</v>
      </c>
      <c r="H36">
        <v>0</v>
      </c>
      <c r="I36" t="s">
        <v>26</v>
      </c>
      <c r="J36">
        <v>5412.6910906881658</v>
      </c>
      <c r="K36">
        <v>284</v>
      </c>
    </row>
    <row r="37" spans="1:11" x14ac:dyDescent="0.35">
      <c r="A37">
        <v>35</v>
      </c>
      <c r="B37">
        <v>346</v>
      </c>
      <c r="C37">
        <v>133</v>
      </c>
      <c r="D37">
        <v>2689.7391199999975</v>
      </c>
      <c r="E37">
        <v>8392.6018979522887</v>
      </c>
      <c r="F37">
        <v>15</v>
      </c>
      <c r="G37" t="s">
        <v>61</v>
      </c>
      <c r="H37">
        <v>0</v>
      </c>
      <c r="I37" t="s">
        <v>26</v>
      </c>
      <c r="J37">
        <v>6858.8026904469207</v>
      </c>
      <c r="K37">
        <v>346</v>
      </c>
    </row>
    <row r="38" spans="1:11" x14ac:dyDescent="0.35">
      <c r="A38">
        <v>36</v>
      </c>
      <c r="B38">
        <v>310</v>
      </c>
      <c r="C38">
        <v>117</v>
      </c>
      <c r="D38">
        <v>2426.0944850000005</v>
      </c>
      <c r="E38">
        <v>7553.4314846200969</v>
      </c>
      <c r="F38">
        <v>15</v>
      </c>
      <c r="G38" t="s">
        <v>62</v>
      </c>
      <c r="H38">
        <v>0</v>
      </c>
      <c r="I38" t="s">
        <v>26</v>
      </c>
      <c r="J38">
        <v>6025.4026699772248</v>
      </c>
      <c r="K38">
        <v>310</v>
      </c>
    </row>
    <row r="39" spans="1:11" x14ac:dyDescent="0.35">
      <c r="A39">
        <v>37</v>
      </c>
      <c r="B39">
        <v>305</v>
      </c>
      <c r="C39">
        <v>118</v>
      </c>
      <c r="D39">
        <v>2351.5935109999978</v>
      </c>
      <c r="E39">
        <v>7362.191382078352</v>
      </c>
      <c r="F39">
        <v>15</v>
      </c>
      <c r="G39" t="s">
        <v>63</v>
      </c>
      <c r="H39">
        <v>0</v>
      </c>
      <c r="I39" t="s">
        <v>26</v>
      </c>
      <c r="J39">
        <v>5653.680038450234</v>
      </c>
      <c r="K39">
        <v>305</v>
      </c>
    </row>
    <row r="40" spans="1:11" x14ac:dyDescent="0.35">
      <c r="A40">
        <v>38</v>
      </c>
      <c r="B40">
        <v>281</v>
      </c>
      <c r="C40">
        <v>122</v>
      </c>
      <c r="D40">
        <v>2318.4415590000008</v>
      </c>
      <c r="E40">
        <v>7093.098005286357</v>
      </c>
      <c r="F40">
        <v>15</v>
      </c>
      <c r="G40" t="s">
        <v>64</v>
      </c>
      <c r="H40">
        <v>0</v>
      </c>
      <c r="I40" t="s">
        <v>26</v>
      </c>
      <c r="J40">
        <v>5220.6093527141566</v>
      </c>
      <c r="K40">
        <v>281</v>
      </c>
    </row>
    <row r="41" spans="1:11" x14ac:dyDescent="0.35">
      <c r="A41">
        <v>39</v>
      </c>
      <c r="B41">
        <v>257</v>
      </c>
      <c r="C41">
        <v>119</v>
      </c>
      <c r="D41">
        <v>2087.5776480000009</v>
      </c>
      <c r="E41">
        <v>6425.7019619535586</v>
      </c>
      <c r="F41">
        <v>15</v>
      </c>
      <c r="G41" t="s">
        <v>65</v>
      </c>
      <c r="H41">
        <v>0</v>
      </c>
      <c r="I41" t="s">
        <v>26</v>
      </c>
      <c r="J41">
        <v>4598.018789979028</v>
      </c>
      <c r="K41">
        <v>257</v>
      </c>
    </row>
    <row r="42" spans="1:11" x14ac:dyDescent="0.35">
      <c r="A42">
        <v>40</v>
      </c>
      <c r="B42">
        <v>285</v>
      </c>
      <c r="C42">
        <v>153</v>
      </c>
      <c r="D42">
        <v>2341.8783709999993</v>
      </c>
      <c r="E42">
        <v>7189.0855375057645</v>
      </c>
      <c r="F42">
        <v>15</v>
      </c>
      <c r="G42" t="s">
        <v>66</v>
      </c>
      <c r="H42">
        <v>0</v>
      </c>
      <c r="I42" t="s">
        <v>26</v>
      </c>
      <c r="J42">
        <v>5532.128390110629</v>
      </c>
      <c r="K42">
        <v>285</v>
      </c>
    </row>
    <row r="43" spans="1:11" x14ac:dyDescent="0.35">
      <c r="A43">
        <v>41</v>
      </c>
      <c r="B43">
        <v>295</v>
      </c>
      <c r="C43">
        <v>113</v>
      </c>
      <c r="D43">
        <v>2246.2846239999972</v>
      </c>
      <c r="E43">
        <v>7063.4928263949832</v>
      </c>
      <c r="F43">
        <v>15</v>
      </c>
      <c r="G43" t="s">
        <v>67</v>
      </c>
      <c r="H43">
        <v>0</v>
      </c>
      <c r="I43" t="s">
        <v>26</v>
      </c>
      <c r="J43">
        <v>5658.4972773633763</v>
      </c>
      <c r="K43">
        <v>295</v>
      </c>
    </row>
    <row r="44" spans="1:11" x14ac:dyDescent="0.35">
      <c r="A44">
        <v>42</v>
      </c>
      <c r="B44">
        <v>302</v>
      </c>
      <c r="C44">
        <v>126</v>
      </c>
      <c r="D44">
        <v>2427.864192</v>
      </c>
      <c r="E44">
        <v>7492.6764181966546</v>
      </c>
      <c r="F44">
        <v>15</v>
      </c>
      <c r="G44" t="s">
        <v>68</v>
      </c>
      <c r="H44">
        <v>0</v>
      </c>
      <c r="I44" t="s">
        <v>26</v>
      </c>
      <c r="J44">
        <v>5981.1779871162362</v>
      </c>
      <c r="K44">
        <v>302</v>
      </c>
    </row>
    <row r="45" spans="1:11" x14ac:dyDescent="0.35">
      <c r="A45">
        <v>43</v>
      </c>
      <c r="B45">
        <v>281</v>
      </c>
      <c r="C45">
        <v>135</v>
      </c>
      <c r="D45">
        <v>2262.1541300000004</v>
      </c>
      <c r="E45">
        <v>6985.6953590269577</v>
      </c>
      <c r="F45">
        <v>15</v>
      </c>
      <c r="G45" t="s">
        <v>69</v>
      </c>
      <c r="H45">
        <v>0</v>
      </c>
      <c r="I45" t="s">
        <v>26</v>
      </c>
      <c r="J45">
        <v>5090.4538515377762</v>
      </c>
      <c r="K45">
        <v>281</v>
      </c>
    </row>
    <row r="46" spans="1:11" x14ac:dyDescent="0.35">
      <c r="A46">
        <v>44</v>
      </c>
      <c r="B46">
        <v>294</v>
      </c>
      <c r="C46">
        <v>144</v>
      </c>
      <c r="D46">
        <v>2519.126614999996</v>
      </c>
      <c r="E46">
        <v>7614.8770600390735</v>
      </c>
      <c r="F46">
        <v>15</v>
      </c>
      <c r="G46" t="s">
        <v>70</v>
      </c>
      <c r="H46">
        <v>0</v>
      </c>
      <c r="I46" t="s">
        <v>26</v>
      </c>
      <c r="J46">
        <v>5600.3000303345152</v>
      </c>
      <c r="K46">
        <v>294</v>
      </c>
    </row>
    <row r="47" spans="1:11" x14ac:dyDescent="0.35">
      <c r="A47">
        <v>45</v>
      </c>
      <c r="B47">
        <v>299</v>
      </c>
      <c r="C47">
        <v>147</v>
      </c>
      <c r="D47">
        <v>2548.7131379999964</v>
      </c>
      <c r="E47">
        <v>7718.3234189291652</v>
      </c>
      <c r="F47">
        <v>15</v>
      </c>
      <c r="G47" t="s">
        <v>71</v>
      </c>
      <c r="H47">
        <v>0</v>
      </c>
      <c r="I47" t="s">
        <v>26</v>
      </c>
      <c r="J47">
        <v>5754.1669617205116</v>
      </c>
      <c r="K47">
        <v>299</v>
      </c>
    </row>
    <row r="48" spans="1:11" x14ac:dyDescent="0.35">
      <c r="A48">
        <v>46</v>
      </c>
      <c r="B48">
        <v>307</v>
      </c>
      <c r="C48">
        <v>122</v>
      </c>
      <c r="D48">
        <v>2441.8739209999908</v>
      </c>
      <c r="E48">
        <v>7562.5188394436464</v>
      </c>
      <c r="F48">
        <v>15</v>
      </c>
      <c r="G48" t="s">
        <v>72</v>
      </c>
      <c r="H48">
        <v>0</v>
      </c>
      <c r="I48" t="s">
        <v>26</v>
      </c>
      <c r="J48">
        <v>5811.7913134068813</v>
      </c>
      <c r="K48">
        <v>307</v>
      </c>
    </row>
    <row r="49" spans="1:11" x14ac:dyDescent="0.35">
      <c r="A49">
        <v>47</v>
      </c>
      <c r="B49">
        <v>290</v>
      </c>
      <c r="C49">
        <v>112</v>
      </c>
      <c r="D49">
        <v>2314.7100529999989</v>
      </c>
      <c r="E49">
        <v>7156.525397333231</v>
      </c>
      <c r="F49">
        <v>15</v>
      </c>
      <c r="G49" t="s">
        <v>73</v>
      </c>
      <c r="H49">
        <v>0</v>
      </c>
      <c r="I49" t="s">
        <v>26</v>
      </c>
      <c r="J49">
        <v>5525.3839054450509</v>
      </c>
      <c r="K49">
        <v>290</v>
      </c>
    </row>
    <row r="50" spans="1:11" x14ac:dyDescent="0.35">
      <c r="A50">
        <v>48</v>
      </c>
      <c r="B50">
        <v>280</v>
      </c>
      <c r="C50">
        <v>126</v>
      </c>
      <c r="D50">
        <v>2333.2858500000038</v>
      </c>
      <c r="E50">
        <v>7116.2599309968673</v>
      </c>
      <c r="F50">
        <v>15</v>
      </c>
      <c r="G50" t="s">
        <v>74</v>
      </c>
      <c r="H50">
        <v>0</v>
      </c>
      <c r="I50" t="s">
        <v>26</v>
      </c>
      <c r="J50">
        <v>5218.5037978963055</v>
      </c>
      <c r="K50">
        <v>280</v>
      </c>
    </row>
    <row r="51" spans="1:11" x14ac:dyDescent="0.35">
      <c r="A51">
        <v>49</v>
      </c>
      <c r="B51">
        <v>256</v>
      </c>
      <c r="C51">
        <v>126</v>
      </c>
      <c r="D51">
        <v>2245.5182699999996</v>
      </c>
      <c r="E51">
        <v>6737.5323873699826</v>
      </c>
      <c r="F51">
        <v>15</v>
      </c>
      <c r="G51" t="s">
        <v>75</v>
      </c>
      <c r="H51">
        <v>0</v>
      </c>
      <c r="I51" t="s">
        <v>26</v>
      </c>
      <c r="J51">
        <v>4882.0139688149184</v>
      </c>
      <c r="K51">
        <v>256</v>
      </c>
    </row>
    <row r="52" spans="1:11" x14ac:dyDescent="0.35">
      <c r="A52">
        <v>50</v>
      </c>
      <c r="B52">
        <v>296</v>
      </c>
      <c r="C52">
        <v>146</v>
      </c>
      <c r="D52">
        <v>2435.6834479999989</v>
      </c>
      <c r="E52">
        <v>7469.3358882730545</v>
      </c>
      <c r="F52">
        <v>15</v>
      </c>
      <c r="G52" t="s">
        <v>76</v>
      </c>
      <c r="H52">
        <v>0</v>
      </c>
      <c r="I52" t="s">
        <v>26</v>
      </c>
      <c r="J52">
        <v>5654.6126252858176</v>
      </c>
      <c r="K52">
        <v>296</v>
      </c>
    </row>
    <row r="53" spans="1:11" x14ac:dyDescent="0.35">
      <c r="A53">
        <v>51</v>
      </c>
      <c r="B53">
        <v>297</v>
      </c>
      <c r="C53">
        <v>116</v>
      </c>
      <c r="D53">
        <v>2279.9501500000033</v>
      </c>
      <c r="E53">
        <v>7151.1551425982334</v>
      </c>
      <c r="F53">
        <v>15</v>
      </c>
      <c r="G53" t="s">
        <v>77</v>
      </c>
      <c r="H53">
        <v>0</v>
      </c>
      <c r="I53" t="s">
        <v>26</v>
      </c>
      <c r="J53">
        <v>5476.1731381565551</v>
      </c>
      <c r="K53">
        <v>297</v>
      </c>
    </row>
    <row r="54" spans="1:11" x14ac:dyDescent="0.35">
      <c r="A54">
        <v>52</v>
      </c>
      <c r="B54">
        <v>288</v>
      </c>
      <c r="C54">
        <v>131</v>
      </c>
      <c r="D54">
        <v>2261.1391849999982</v>
      </c>
      <c r="E54">
        <v>7043.2799054586285</v>
      </c>
      <c r="F54">
        <v>15</v>
      </c>
      <c r="G54" t="s">
        <v>78</v>
      </c>
      <c r="H54">
        <v>0</v>
      </c>
      <c r="I54" t="s">
        <v>26</v>
      </c>
      <c r="J54">
        <v>5440.1613022296651</v>
      </c>
      <c r="K54">
        <v>288</v>
      </c>
    </row>
    <row r="55" spans="1:11" x14ac:dyDescent="0.35">
      <c r="A55">
        <v>53</v>
      </c>
      <c r="B55">
        <v>253</v>
      </c>
      <c r="C55">
        <v>121</v>
      </c>
      <c r="D55">
        <v>2119.5633370000023</v>
      </c>
      <c r="E55">
        <v>6456.1832691195659</v>
      </c>
      <c r="F55">
        <v>15</v>
      </c>
      <c r="G55" t="s">
        <v>79</v>
      </c>
      <c r="H55">
        <v>0</v>
      </c>
      <c r="I55" t="s">
        <v>26</v>
      </c>
      <c r="J55">
        <v>4744.4123131728084</v>
      </c>
      <c r="K55">
        <v>253</v>
      </c>
    </row>
    <row r="56" spans="1:11" x14ac:dyDescent="0.35">
      <c r="A56">
        <v>54</v>
      </c>
      <c r="B56">
        <v>308</v>
      </c>
      <c r="C56">
        <v>112</v>
      </c>
      <c r="D56">
        <v>2398.7425659999994</v>
      </c>
      <c r="E56">
        <v>7478.1224696579675</v>
      </c>
      <c r="F56">
        <v>15</v>
      </c>
      <c r="G56" t="s">
        <v>80</v>
      </c>
      <c r="H56">
        <v>0</v>
      </c>
      <c r="I56" t="s">
        <v>26</v>
      </c>
      <c r="J56">
        <v>6074.3847579351814</v>
      </c>
      <c r="K56">
        <v>308</v>
      </c>
    </row>
    <row r="57" spans="1:11" x14ac:dyDescent="0.35">
      <c r="A57">
        <v>55</v>
      </c>
      <c r="B57">
        <v>322</v>
      </c>
      <c r="C57">
        <v>133</v>
      </c>
      <c r="D57">
        <v>2589.5572159999983</v>
      </c>
      <c r="E57">
        <v>7990.7325982505663</v>
      </c>
      <c r="F57">
        <v>15</v>
      </c>
      <c r="G57" t="s">
        <v>81</v>
      </c>
      <c r="H57">
        <v>0</v>
      </c>
      <c r="I57" t="s">
        <v>26</v>
      </c>
      <c r="J57">
        <v>5990.0294110961931</v>
      </c>
      <c r="K57">
        <v>322</v>
      </c>
    </row>
    <row r="58" spans="1:11" x14ac:dyDescent="0.35">
      <c r="A58">
        <v>56</v>
      </c>
      <c r="B58">
        <v>264</v>
      </c>
      <c r="C58">
        <v>121</v>
      </c>
      <c r="D58">
        <v>2131.5191310000009</v>
      </c>
      <c r="E58">
        <v>6575.435563442732</v>
      </c>
      <c r="F58">
        <v>15</v>
      </c>
      <c r="G58" t="s">
        <v>82</v>
      </c>
      <c r="H58">
        <v>0</v>
      </c>
      <c r="I58" t="s">
        <v>26</v>
      </c>
      <c r="J58">
        <v>4894.470074975975</v>
      </c>
      <c r="K58">
        <v>264</v>
      </c>
    </row>
    <row r="59" spans="1:11" x14ac:dyDescent="0.35">
      <c r="A59">
        <v>57</v>
      </c>
      <c r="B59">
        <v>284</v>
      </c>
      <c r="C59">
        <v>121</v>
      </c>
      <c r="D59">
        <v>2370.5779989999965</v>
      </c>
      <c r="E59">
        <v>7221.8769784306915</v>
      </c>
      <c r="F59">
        <v>15</v>
      </c>
      <c r="G59" t="s">
        <v>83</v>
      </c>
      <c r="H59">
        <v>0</v>
      </c>
      <c r="I59" t="s">
        <v>26</v>
      </c>
      <c r="J59">
        <v>5435.689439851697</v>
      </c>
      <c r="K59">
        <v>284</v>
      </c>
    </row>
    <row r="60" spans="1:11" x14ac:dyDescent="0.35">
      <c r="A60">
        <v>58</v>
      </c>
      <c r="B60">
        <v>283</v>
      </c>
      <c r="C60">
        <v>140</v>
      </c>
      <c r="D60">
        <v>2331.4676440000007</v>
      </c>
      <c r="E60">
        <v>7144.6525294995145</v>
      </c>
      <c r="F60">
        <v>15</v>
      </c>
      <c r="G60" t="s">
        <v>84</v>
      </c>
      <c r="H60">
        <v>0</v>
      </c>
      <c r="I60" t="s">
        <v>26</v>
      </c>
      <c r="J60">
        <v>5241.249328822666</v>
      </c>
      <c r="K60">
        <v>283</v>
      </c>
    </row>
    <row r="61" spans="1:11" x14ac:dyDescent="0.35">
      <c r="A61">
        <v>59</v>
      </c>
      <c r="B61">
        <v>280</v>
      </c>
      <c r="C61">
        <v>117</v>
      </c>
      <c r="D61">
        <v>2245.663438000001</v>
      </c>
      <c r="E61">
        <v>6936.7480629633337</v>
      </c>
      <c r="F61">
        <v>15</v>
      </c>
      <c r="G61" t="s">
        <v>85</v>
      </c>
      <c r="H61">
        <v>0</v>
      </c>
      <c r="I61" t="s">
        <v>26</v>
      </c>
      <c r="J61">
        <v>5201.3957724903012</v>
      </c>
      <c r="K61">
        <v>280</v>
      </c>
    </row>
    <row r="62" spans="1:11" x14ac:dyDescent="0.35">
      <c r="A62">
        <v>60</v>
      </c>
      <c r="B62">
        <v>279</v>
      </c>
      <c r="C62">
        <v>107</v>
      </c>
      <c r="D62">
        <v>2151.2164649999982</v>
      </c>
      <c r="E62">
        <v>6733.6340672387159</v>
      </c>
      <c r="F62">
        <v>15</v>
      </c>
      <c r="G62" t="s">
        <v>86</v>
      </c>
      <c r="H62">
        <v>0</v>
      </c>
      <c r="I62" t="s">
        <v>26</v>
      </c>
      <c r="J62">
        <v>5000.5118577220201</v>
      </c>
      <c r="K62">
        <v>279</v>
      </c>
    </row>
    <row r="63" spans="1:11" x14ac:dyDescent="0.35">
      <c r="A63">
        <v>61</v>
      </c>
      <c r="B63">
        <v>280</v>
      </c>
      <c r="C63">
        <v>119</v>
      </c>
      <c r="D63">
        <v>2198.7392720000016</v>
      </c>
      <c r="E63">
        <v>6844.4767920281029</v>
      </c>
      <c r="F63">
        <v>15</v>
      </c>
      <c r="G63" t="s">
        <v>87</v>
      </c>
      <c r="H63">
        <v>0</v>
      </c>
      <c r="I63" t="s">
        <v>26</v>
      </c>
      <c r="J63">
        <v>5215.5797555966001</v>
      </c>
      <c r="K63">
        <v>280</v>
      </c>
    </row>
    <row r="64" spans="1:11" x14ac:dyDescent="0.35">
      <c r="A64">
        <v>62</v>
      </c>
      <c r="B64">
        <v>263</v>
      </c>
      <c r="C64">
        <v>133</v>
      </c>
      <c r="D64">
        <v>2188.1390369999986</v>
      </c>
      <c r="E64">
        <v>6684.0382408761579</v>
      </c>
      <c r="F64">
        <v>15</v>
      </c>
      <c r="G64" t="s">
        <v>88</v>
      </c>
      <c r="H64">
        <v>0</v>
      </c>
      <c r="I64" t="s">
        <v>26</v>
      </c>
      <c r="J64">
        <v>4783.5676383827586</v>
      </c>
      <c r="K64">
        <v>263</v>
      </c>
    </row>
    <row r="65" spans="1:11" x14ac:dyDescent="0.35">
      <c r="A65">
        <v>63</v>
      </c>
      <c r="B65">
        <v>299</v>
      </c>
      <c r="C65">
        <v>114</v>
      </c>
      <c r="D65">
        <v>2255.026912000003</v>
      </c>
      <c r="E65">
        <v>7115.5250976828202</v>
      </c>
      <c r="F65">
        <v>15</v>
      </c>
      <c r="G65" t="s">
        <v>89</v>
      </c>
      <c r="H65">
        <v>0</v>
      </c>
      <c r="I65" t="s">
        <v>26</v>
      </c>
      <c r="J65">
        <v>5517.4859970169782</v>
      </c>
      <c r="K65">
        <v>299</v>
      </c>
    </row>
    <row r="66" spans="1:11" x14ac:dyDescent="0.35">
      <c r="A66">
        <v>64</v>
      </c>
      <c r="B66">
        <v>276</v>
      </c>
      <c r="C66">
        <v>144</v>
      </c>
      <c r="D66">
        <v>2395.9059770000017</v>
      </c>
      <c r="E66">
        <v>7217.1251817016382</v>
      </c>
      <c r="F66">
        <v>15</v>
      </c>
      <c r="G66" t="s">
        <v>90</v>
      </c>
      <c r="H66">
        <v>0</v>
      </c>
      <c r="I66" t="s">
        <v>26</v>
      </c>
      <c r="J66">
        <v>5220.9382332907098</v>
      </c>
      <c r="K66">
        <v>276</v>
      </c>
    </row>
    <row r="67" spans="1:11" x14ac:dyDescent="0.35">
      <c r="A67">
        <v>65</v>
      </c>
      <c r="B67">
        <v>247</v>
      </c>
      <c r="C67">
        <v>134</v>
      </c>
      <c r="D67">
        <v>2114.1903640000041</v>
      </c>
      <c r="E67">
        <v>6400.9990829501476</v>
      </c>
      <c r="F67">
        <v>15</v>
      </c>
      <c r="G67" t="s">
        <v>91</v>
      </c>
      <c r="H67">
        <v>0</v>
      </c>
      <c r="I67" t="s">
        <v>26</v>
      </c>
      <c r="J67">
        <v>4631.0432629279821</v>
      </c>
      <c r="K67">
        <v>247</v>
      </c>
    </row>
    <row r="68" spans="1:11" x14ac:dyDescent="0.35">
      <c r="A68">
        <v>66</v>
      </c>
      <c r="B68">
        <v>286</v>
      </c>
      <c r="C68">
        <v>121</v>
      </c>
      <c r="D68">
        <v>2296.4118599999938</v>
      </c>
      <c r="E68">
        <v>7089.744824391395</v>
      </c>
      <c r="F68">
        <v>15</v>
      </c>
      <c r="G68" t="s">
        <v>92</v>
      </c>
      <c r="H68">
        <v>0</v>
      </c>
      <c r="I68" t="s">
        <v>26</v>
      </c>
      <c r="J68">
        <v>5282.9876556636873</v>
      </c>
      <c r="K68">
        <v>286</v>
      </c>
    </row>
    <row r="69" spans="1:11" x14ac:dyDescent="0.35">
      <c r="A69">
        <v>67</v>
      </c>
      <c r="B69">
        <v>282</v>
      </c>
      <c r="C69">
        <v>138</v>
      </c>
      <c r="D69">
        <v>2389.5389039999977</v>
      </c>
      <c r="E69">
        <v>7252.0089428781903</v>
      </c>
      <c r="F69">
        <v>15</v>
      </c>
      <c r="G69" t="s">
        <v>93</v>
      </c>
      <c r="H69">
        <v>0</v>
      </c>
      <c r="I69" t="s">
        <v>26</v>
      </c>
      <c r="J69">
        <v>5362.1538159516531</v>
      </c>
      <c r="K69">
        <v>282</v>
      </c>
    </row>
    <row r="70" spans="1:11" x14ac:dyDescent="0.35">
      <c r="A70">
        <v>68</v>
      </c>
      <c r="B70">
        <v>278</v>
      </c>
      <c r="C70">
        <v>134</v>
      </c>
      <c r="D70">
        <v>2345.3026680000003</v>
      </c>
      <c r="E70">
        <v>7128.5166534514328</v>
      </c>
      <c r="F70">
        <v>15</v>
      </c>
      <c r="G70" t="s">
        <v>94</v>
      </c>
      <c r="H70">
        <v>0</v>
      </c>
      <c r="I70" t="s">
        <v>26</v>
      </c>
      <c r="J70">
        <v>5077.1975950396409</v>
      </c>
      <c r="K70">
        <v>278</v>
      </c>
    </row>
    <row r="71" spans="1:11" x14ac:dyDescent="0.35">
      <c r="A71">
        <v>69</v>
      </c>
      <c r="B71">
        <v>294</v>
      </c>
      <c r="C71">
        <v>131</v>
      </c>
      <c r="D71">
        <v>2374.2126599999992</v>
      </c>
      <c r="E71">
        <v>7320.6241682218424</v>
      </c>
      <c r="F71">
        <v>15</v>
      </c>
      <c r="G71" t="s">
        <v>95</v>
      </c>
      <c r="H71">
        <v>0</v>
      </c>
      <c r="I71" t="s">
        <v>26</v>
      </c>
      <c r="J71">
        <v>5643.0844296187224</v>
      </c>
      <c r="K71">
        <v>294</v>
      </c>
    </row>
    <row r="72" spans="1:11" x14ac:dyDescent="0.35">
      <c r="A72">
        <v>70</v>
      </c>
      <c r="B72">
        <v>267</v>
      </c>
      <c r="C72">
        <v>127</v>
      </c>
      <c r="D72">
        <v>2318.7421359999971</v>
      </c>
      <c r="E72">
        <v>6978.3533099533133</v>
      </c>
      <c r="F72">
        <v>15</v>
      </c>
      <c r="G72" t="s">
        <v>96</v>
      </c>
      <c r="H72">
        <v>0</v>
      </c>
      <c r="I72" t="s">
        <v>26</v>
      </c>
      <c r="J72">
        <v>4922.0366512542678</v>
      </c>
      <c r="K72">
        <v>267</v>
      </c>
    </row>
    <row r="73" spans="1:11" x14ac:dyDescent="0.35">
      <c r="A73">
        <v>71</v>
      </c>
      <c r="B73">
        <v>287</v>
      </c>
      <c r="C73">
        <v>136</v>
      </c>
      <c r="D73">
        <v>2399.5761599999978</v>
      </c>
      <c r="E73">
        <v>7311.7839181913878</v>
      </c>
      <c r="F73">
        <v>15</v>
      </c>
      <c r="G73" t="s">
        <v>97</v>
      </c>
      <c r="H73">
        <v>0</v>
      </c>
      <c r="I73" t="s">
        <v>26</v>
      </c>
      <c r="J73">
        <v>5274.6148198148594</v>
      </c>
      <c r="K73">
        <v>287</v>
      </c>
    </row>
    <row r="74" spans="1:11" x14ac:dyDescent="0.35">
      <c r="A74">
        <v>72</v>
      </c>
      <c r="B74">
        <v>275</v>
      </c>
      <c r="C74">
        <v>119</v>
      </c>
      <c r="D74">
        <v>2391.1841490000006</v>
      </c>
      <c r="E74">
        <v>7185.7178425630018</v>
      </c>
      <c r="F74">
        <v>15</v>
      </c>
      <c r="G74" t="s">
        <v>98</v>
      </c>
      <c r="H74">
        <v>0</v>
      </c>
      <c r="I74" t="s">
        <v>26</v>
      </c>
      <c r="J74">
        <v>5226.754361546924</v>
      </c>
      <c r="K74">
        <v>275</v>
      </c>
    </row>
    <row r="75" spans="1:11" x14ac:dyDescent="0.35">
      <c r="A75">
        <v>73</v>
      </c>
      <c r="B75">
        <v>254</v>
      </c>
      <c r="C75">
        <v>108</v>
      </c>
      <c r="D75">
        <v>2090.7512410000018</v>
      </c>
      <c r="E75">
        <v>6400.9468100013573</v>
      </c>
      <c r="F75">
        <v>15</v>
      </c>
      <c r="G75" t="s">
        <v>99</v>
      </c>
      <c r="H75">
        <v>0</v>
      </c>
      <c r="I75" t="s">
        <v>26</v>
      </c>
      <c r="J75">
        <v>4661.9394102757251</v>
      </c>
      <c r="K75">
        <v>254</v>
      </c>
    </row>
    <row r="76" spans="1:11" x14ac:dyDescent="0.35">
      <c r="A76">
        <v>74</v>
      </c>
      <c r="B76">
        <v>278</v>
      </c>
      <c r="C76">
        <v>135</v>
      </c>
      <c r="D76">
        <v>2277.6579849999985</v>
      </c>
      <c r="E76">
        <v>6991.9894319593568</v>
      </c>
      <c r="F76">
        <v>15</v>
      </c>
      <c r="G76" t="s">
        <v>100</v>
      </c>
      <c r="H76">
        <v>0</v>
      </c>
      <c r="I76" t="s">
        <v>26</v>
      </c>
      <c r="J76">
        <v>5164.3772236145905</v>
      </c>
      <c r="K76">
        <v>278</v>
      </c>
    </row>
    <row r="77" spans="1:11" x14ac:dyDescent="0.35">
      <c r="A77">
        <v>75</v>
      </c>
      <c r="B77">
        <v>285</v>
      </c>
      <c r="C77">
        <v>126</v>
      </c>
      <c r="D77">
        <v>2412.7010249999953</v>
      </c>
      <c r="E77">
        <v>7318.5345727617478</v>
      </c>
      <c r="F77">
        <v>15</v>
      </c>
      <c r="G77" t="s">
        <v>101</v>
      </c>
      <c r="H77">
        <v>0</v>
      </c>
      <c r="I77" t="s">
        <v>26</v>
      </c>
      <c r="J77">
        <v>5263.9681503875818</v>
      </c>
      <c r="K77">
        <v>285</v>
      </c>
    </row>
    <row r="78" spans="1:11" x14ac:dyDescent="0.35">
      <c r="A78">
        <v>76</v>
      </c>
      <c r="B78">
        <v>293</v>
      </c>
      <c r="C78">
        <v>130</v>
      </c>
      <c r="D78">
        <v>2413.651162999995</v>
      </c>
      <c r="E78">
        <v>7389.2487234655982</v>
      </c>
      <c r="F78">
        <v>15</v>
      </c>
      <c r="G78" t="s">
        <v>102</v>
      </c>
      <c r="H78">
        <v>0</v>
      </c>
      <c r="I78" t="s">
        <v>26</v>
      </c>
      <c r="J78">
        <v>5644.0374034513688</v>
      </c>
      <c r="K78">
        <v>293</v>
      </c>
    </row>
    <row r="79" spans="1:11" x14ac:dyDescent="0.35">
      <c r="A79">
        <v>77</v>
      </c>
      <c r="B79">
        <v>302</v>
      </c>
      <c r="C79">
        <v>134</v>
      </c>
      <c r="D79">
        <v>2440.0734189999976</v>
      </c>
      <c r="E79">
        <v>7522.3541673184191</v>
      </c>
      <c r="F79">
        <v>15</v>
      </c>
      <c r="G79" t="s">
        <v>103</v>
      </c>
      <c r="H79">
        <v>0</v>
      </c>
      <c r="I79" t="s">
        <v>26</v>
      </c>
      <c r="J79">
        <v>5927.9611772836761</v>
      </c>
      <c r="K79">
        <v>302</v>
      </c>
    </row>
    <row r="80" spans="1:11" x14ac:dyDescent="0.35">
      <c r="A80">
        <v>78</v>
      </c>
      <c r="B80">
        <v>257</v>
      </c>
      <c r="C80">
        <v>133</v>
      </c>
      <c r="D80">
        <v>2245.8371069999971</v>
      </c>
      <c r="E80">
        <v>6750.6336334075468</v>
      </c>
      <c r="F80">
        <v>15</v>
      </c>
      <c r="G80" t="s">
        <v>104</v>
      </c>
      <c r="H80">
        <v>0</v>
      </c>
      <c r="I80" t="s">
        <v>26</v>
      </c>
      <c r="J80">
        <v>4614.2696904160621</v>
      </c>
      <c r="K80">
        <v>257</v>
      </c>
    </row>
    <row r="81" spans="1:11" x14ac:dyDescent="0.35">
      <c r="A81">
        <v>79</v>
      </c>
      <c r="B81">
        <v>301</v>
      </c>
      <c r="C81">
        <v>139</v>
      </c>
      <c r="D81">
        <v>2390.7641009999998</v>
      </c>
      <c r="E81">
        <v>7413.4499781360519</v>
      </c>
      <c r="F81">
        <v>15</v>
      </c>
      <c r="G81" t="s">
        <v>105</v>
      </c>
      <c r="H81">
        <v>0</v>
      </c>
      <c r="I81" t="s">
        <v>26</v>
      </c>
      <c r="J81">
        <v>5634.233300083014</v>
      </c>
      <c r="K81">
        <v>301</v>
      </c>
    </row>
    <row r="82" spans="1:11" x14ac:dyDescent="0.35">
      <c r="A82">
        <v>80</v>
      </c>
      <c r="B82">
        <v>293</v>
      </c>
      <c r="C82">
        <v>129</v>
      </c>
      <c r="D82">
        <v>2365.5870000000004</v>
      </c>
      <c r="E82">
        <v>7294.7070680394309</v>
      </c>
      <c r="F82">
        <v>15</v>
      </c>
      <c r="G82" t="s">
        <v>106</v>
      </c>
      <c r="H82">
        <v>0</v>
      </c>
      <c r="I82" t="s">
        <v>26</v>
      </c>
      <c r="J82">
        <v>5622.8228756222934</v>
      </c>
      <c r="K82">
        <v>293</v>
      </c>
    </row>
    <row r="83" spans="1:11" x14ac:dyDescent="0.35">
      <c r="A83">
        <v>81</v>
      </c>
      <c r="B83">
        <v>277</v>
      </c>
      <c r="C83">
        <v>142</v>
      </c>
      <c r="D83">
        <v>2405.2988799999976</v>
      </c>
      <c r="E83">
        <v>7244.8729877957039</v>
      </c>
      <c r="F83">
        <v>15</v>
      </c>
      <c r="G83" t="s">
        <v>107</v>
      </c>
      <c r="H83">
        <v>0</v>
      </c>
      <c r="I83" t="s">
        <v>26</v>
      </c>
      <c r="J83">
        <v>5292.3239021881927</v>
      </c>
      <c r="K83">
        <v>277</v>
      </c>
    </row>
    <row r="84" spans="1:11" x14ac:dyDescent="0.35">
      <c r="A84">
        <v>82</v>
      </c>
      <c r="B84">
        <v>252</v>
      </c>
      <c r="C84">
        <v>112</v>
      </c>
      <c r="D84">
        <v>2118.7151519999993</v>
      </c>
      <c r="E84">
        <v>6442.9406563475895</v>
      </c>
      <c r="F84">
        <v>15</v>
      </c>
      <c r="G84" t="s">
        <v>108</v>
      </c>
      <c r="H84">
        <v>0</v>
      </c>
      <c r="I84" t="s">
        <v>26</v>
      </c>
      <c r="J84">
        <v>4658.2372028104619</v>
      </c>
      <c r="K84">
        <v>252</v>
      </c>
    </row>
    <row r="85" spans="1:11" x14ac:dyDescent="0.35">
      <c r="A85">
        <v>83</v>
      </c>
      <c r="B85">
        <v>284</v>
      </c>
      <c r="C85">
        <v>143</v>
      </c>
      <c r="D85">
        <v>2464.745711</v>
      </c>
      <c r="E85">
        <v>7421.1002401793939</v>
      </c>
      <c r="F85">
        <v>15</v>
      </c>
      <c r="G85" t="s">
        <v>109</v>
      </c>
      <c r="H85">
        <v>0</v>
      </c>
      <c r="I85" t="s">
        <v>26</v>
      </c>
      <c r="J85">
        <v>5698.4664721962044</v>
      </c>
      <c r="K85">
        <v>284</v>
      </c>
    </row>
    <row r="86" spans="1:11" x14ac:dyDescent="0.35">
      <c r="A86">
        <v>84</v>
      </c>
      <c r="B86">
        <v>287</v>
      </c>
      <c r="C86">
        <v>133</v>
      </c>
      <c r="D86">
        <v>2276.8912899999964</v>
      </c>
      <c r="E86">
        <v>7066.2196458102262</v>
      </c>
      <c r="F86">
        <v>15</v>
      </c>
      <c r="G86" t="s">
        <v>110</v>
      </c>
      <c r="H86">
        <v>0</v>
      </c>
      <c r="I86" t="s">
        <v>26</v>
      </c>
      <c r="J86">
        <v>5164.8469134901679</v>
      </c>
      <c r="K86">
        <v>287</v>
      </c>
    </row>
    <row r="87" spans="1:11" x14ac:dyDescent="0.35">
      <c r="A87">
        <v>85</v>
      </c>
      <c r="B87">
        <v>274</v>
      </c>
      <c r="C87">
        <v>152</v>
      </c>
      <c r="D87">
        <v>2345.887256</v>
      </c>
      <c r="E87">
        <v>7105.0681692846447</v>
      </c>
      <c r="F87">
        <v>15</v>
      </c>
      <c r="G87" t="s">
        <v>111</v>
      </c>
      <c r="H87">
        <v>0</v>
      </c>
      <c r="I87" t="s">
        <v>26</v>
      </c>
      <c r="J87">
        <v>5140.2380632725153</v>
      </c>
      <c r="K87">
        <v>274</v>
      </c>
    </row>
    <row r="88" spans="1:11" x14ac:dyDescent="0.35">
      <c r="A88">
        <v>86</v>
      </c>
      <c r="B88">
        <v>277</v>
      </c>
      <c r="C88">
        <v>142</v>
      </c>
      <c r="D88">
        <v>2353.8906779999998</v>
      </c>
      <c r="E88">
        <v>7138.630473209907</v>
      </c>
      <c r="F88">
        <v>15</v>
      </c>
      <c r="G88" t="s">
        <v>112</v>
      </c>
      <c r="H88">
        <v>0</v>
      </c>
      <c r="I88" t="s">
        <v>26</v>
      </c>
      <c r="J88">
        <v>5223.6681772549055</v>
      </c>
      <c r="K88">
        <v>277</v>
      </c>
    </row>
    <row r="89" spans="1:11" x14ac:dyDescent="0.35">
      <c r="A89">
        <v>87</v>
      </c>
      <c r="B89">
        <v>282</v>
      </c>
      <c r="C89">
        <v>144</v>
      </c>
      <c r="D89">
        <v>2435.1191609999973</v>
      </c>
      <c r="E89">
        <v>7347.0864900659453</v>
      </c>
      <c r="F89">
        <v>15</v>
      </c>
      <c r="G89" t="s">
        <v>113</v>
      </c>
      <c r="H89">
        <v>0</v>
      </c>
      <c r="I89" t="s">
        <v>26</v>
      </c>
      <c r="J89">
        <v>5496.631193157823</v>
      </c>
      <c r="K89">
        <v>282</v>
      </c>
    </row>
    <row r="90" spans="1:11" x14ac:dyDescent="0.35">
      <c r="A90">
        <v>88</v>
      </c>
      <c r="B90">
        <v>277</v>
      </c>
      <c r="C90">
        <v>119</v>
      </c>
      <c r="D90">
        <v>2217.1017500000007</v>
      </c>
      <c r="E90">
        <v>6855.7708377022927</v>
      </c>
      <c r="F90">
        <v>15</v>
      </c>
      <c r="G90" t="s">
        <v>114</v>
      </c>
      <c r="H90">
        <v>0</v>
      </c>
      <c r="I90" t="s">
        <v>26</v>
      </c>
      <c r="J90">
        <v>5053.6829766622141</v>
      </c>
      <c r="K90">
        <v>277</v>
      </c>
    </row>
    <row r="91" spans="1:11" x14ac:dyDescent="0.35">
      <c r="A91">
        <v>89</v>
      </c>
      <c r="B91">
        <v>286</v>
      </c>
      <c r="C91">
        <v>121</v>
      </c>
      <c r="D91">
        <v>2179.1260119999974</v>
      </c>
      <c r="E91">
        <v>6857.2010555403931</v>
      </c>
      <c r="F91">
        <v>15</v>
      </c>
      <c r="G91" t="s">
        <v>115</v>
      </c>
      <c r="H91">
        <v>0</v>
      </c>
      <c r="I91" t="s">
        <v>26</v>
      </c>
      <c r="J91">
        <v>5265.2119123897173</v>
      </c>
      <c r="K91">
        <v>286</v>
      </c>
    </row>
    <row r="92" spans="1:11" x14ac:dyDescent="0.35">
      <c r="A92">
        <v>90</v>
      </c>
      <c r="B92">
        <v>281</v>
      </c>
      <c r="C92">
        <v>131</v>
      </c>
      <c r="D92">
        <v>2380.4407519999982</v>
      </c>
      <c r="E92">
        <v>7222.2975985501853</v>
      </c>
      <c r="F92">
        <v>15</v>
      </c>
      <c r="G92" t="s">
        <v>116</v>
      </c>
      <c r="H92">
        <v>0</v>
      </c>
      <c r="I92" t="s">
        <v>26</v>
      </c>
      <c r="J92">
        <v>5376.7373502535229</v>
      </c>
      <c r="K92">
        <v>281</v>
      </c>
    </row>
    <row r="93" spans="1:11" x14ac:dyDescent="0.35">
      <c r="A93">
        <v>91</v>
      </c>
      <c r="B93">
        <v>289</v>
      </c>
      <c r="C93">
        <v>128</v>
      </c>
      <c r="D93">
        <v>2341.4654879999985</v>
      </c>
      <c r="E93">
        <v>7210.4587610609906</v>
      </c>
      <c r="F93">
        <v>15</v>
      </c>
      <c r="G93" t="s">
        <v>117</v>
      </c>
      <c r="H93">
        <v>0</v>
      </c>
      <c r="I93" t="s">
        <v>26</v>
      </c>
      <c r="J93">
        <v>5473.9125586716254</v>
      </c>
      <c r="K93">
        <v>289</v>
      </c>
    </row>
    <row r="94" spans="1:11" x14ac:dyDescent="0.35">
      <c r="A94">
        <v>92</v>
      </c>
      <c r="B94">
        <v>281</v>
      </c>
      <c r="C94">
        <v>126</v>
      </c>
      <c r="D94">
        <v>2298.9247960000007</v>
      </c>
      <c r="E94">
        <v>7056.1924772698221</v>
      </c>
      <c r="F94">
        <v>15</v>
      </c>
      <c r="G94" t="s">
        <v>118</v>
      </c>
      <c r="H94">
        <v>0</v>
      </c>
      <c r="I94" t="s">
        <v>26</v>
      </c>
      <c r="J94">
        <v>5252.6208451551229</v>
      </c>
      <c r="K94">
        <v>281</v>
      </c>
    </row>
    <row r="95" spans="1:11" x14ac:dyDescent="0.35">
      <c r="A95">
        <v>93</v>
      </c>
      <c r="B95">
        <v>296</v>
      </c>
      <c r="C95">
        <v>119</v>
      </c>
      <c r="D95">
        <v>2373.4977040000008</v>
      </c>
      <c r="E95">
        <v>7330.0989851782615</v>
      </c>
      <c r="F95">
        <v>15</v>
      </c>
      <c r="G95" t="s">
        <v>119</v>
      </c>
      <c r="H95">
        <v>0</v>
      </c>
      <c r="I95" t="s">
        <v>26</v>
      </c>
      <c r="J95">
        <v>5368.5315015514825</v>
      </c>
      <c r="K95">
        <v>296</v>
      </c>
    </row>
    <row r="96" spans="1:11" x14ac:dyDescent="0.35">
      <c r="A96">
        <v>94</v>
      </c>
      <c r="B96">
        <v>279</v>
      </c>
      <c r="C96">
        <v>115</v>
      </c>
      <c r="D96">
        <v>2202.1546519999997</v>
      </c>
      <c r="E96">
        <v>6839.8863961033258</v>
      </c>
      <c r="F96">
        <v>15</v>
      </c>
      <c r="G96" t="s">
        <v>120</v>
      </c>
      <c r="H96">
        <v>0</v>
      </c>
      <c r="I96" t="s">
        <v>26</v>
      </c>
      <c r="J96">
        <v>5036.013498518847</v>
      </c>
      <c r="K96">
        <v>279</v>
      </c>
    </row>
    <row r="97" spans="1:11" x14ac:dyDescent="0.35">
      <c r="A97">
        <v>95</v>
      </c>
      <c r="B97">
        <v>278</v>
      </c>
      <c r="C97">
        <v>131</v>
      </c>
      <c r="D97">
        <v>2329.1114229999994</v>
      </c>
      <c r="E97">
        <v>7095.0815875580447</v>
      </c>
      <c r="F97">
        <v>15</v>
      </c>
      <c r="G97" t="s">
        <v>121</v>
      </c>
      <c r="H97">
        <v>0</v>
      </c>
      <c r="I97" t="s">
        <v>26</v>
      </c>
      <c r="J97">
        <v>5078.3047000029565</v>
      </c>
      <c r="K97">
        <v>278</v>
      </c>
    </row>
    <row r="98" spans="1:11" x14ac:dyDescent="0.35">
      <c r="A98">
        <v>96</v>
      </c>
      <c r="B98">
        <v>292</v>
      </c>
      <c r="C98">
        <v>141</v>
      </c>
      <c r="D98">
        <v>2488.7940380000032</v>
      </c>
      <c r="E98">
        <v>7539.1956437309673</v>
      </c>
      <c r="F98">
        <v>15</v>
      </c>
      <c r="G98" t="s">
        <v>122</v>
      </c>
      <c r="H98">
        <v>0</v>
      </c>
      <c r="I98" t="s">
        <v>26</v>
      </c>
      <c r="J98">
        <v>5401.681558954393</v>
      </c>
      <c r="K98">
        <v>292</v>
      </c>
    </row>
    <row r="99" spans="1:11" x14ac:dyDescent="0.35">
      <c r="A99">
        <v>97</v>
      </c>
      <c r="B99">
        <v>296</v>
      </c>
      <c r="C99">
        <v>126</v>
      </c>
      <c r="D99">
        <v>2307.5994289999999</v>
      </c>
      <c r="E99">
        <v>7202.3309605397935</v>
      </c>
      <c r="F99">
        <v>15</v>
      </c>
      <c r="G99" t="s">
        <v>123</v>
      </c>
      <c r="H99">
        <v>0</v>
      </c>
      <c r="I99" t="s">
        <v>26</v>
      </c>
      <c r="J99">
        <v>5540.3928457130669</v>
      </c>
      <c r="K99">
        <v>296</v>
      </c>
    </row>
    <row r="100" spans="1:11" x14ac:dyDescent="0.35">
      <c r="A100">
        <v>98</v>
      </c>
      <c r="B100">
        <v>261</v>
      </c>
      <c r="C100">
        <v>139</v>
      </c>
      <c r="D100">
        <v>2284.8935319999969</v>
      </c>
      <c r="E100">
        <v>6864.4938228211613</v>
      </c>
      <c r="F100">
        <v>15</v>
      </c>
      <c r="G100" t="s">
        <v>124</v>
      </c>
      <c r="H100">
        <v>0</v>
      </c>
      <c r="I100" t="s">
        <v>26</v>
      </c>
      <c r="J100">
        <v>4701.522357281794</v>
      </c>
      <c r="K100">
        <v>261</v>
      </c>
    </row>
    <row r="101" spans="1:11" x14ac:dyDescent="0.35">
      <c r="A101">
        <v>99</v>
      </c>
      <c r="B101">
        <v>285</v>
      </c>
      <c r="C101">
        <v>144</v>
      </c>
      <c r="D101">
        <v>2450.2438360000019</v>
      </c>
      <c r="E101">
        <v>7401.9559829962482</v>
      </c>
      <c r="F101">
        <v>15</v>
      </c>
      <c r="G101" t="s">
        <v>125</v>
      </c>
      <c r="H101">
        <v>0</v>
      </c>
      <c r="I101" t="s">
        <v>26</v>
      </c>
      <c r="J101">
        <v>5514.9752238478923</v>
      </c>
      <c r="K101">
        <v>285</v>
      </c>
    </row>
    <row r="102" spans="1:11" x14ac:dyDescent="0.35">
      <c r="A102">
        <v>100</v>
      </c>
      <c r="B102">
        <v>273</v>
      </c>
      <c r="C102">
        <v>152</v>
      </c>
      <c r="D102">
        <v>2341.0591549999986</v>
      </c>
      <c r="E102">
        <v>7084.4042508239727</v>
      </c>
      <c r="F102">
        <v>15</v>
      </c>
      <c r="G102" t="s">
        <v>126</v>
      </c>
      <c r="H102">
        <v>0</v>
      </c>
      <c r="I102" t="s">
        <v>26</v>
      </c>
      <c r="J102">
        <v>5247.0187415306737</v>
      </c>
      <c r="K102">
        <v>273</v>
      </c>
    </row>
    <row r="103" spans="1:11" x14ac:dyDescent="0.35">
      <c r="A103">
        <v>101</v>
      </c>
      <c r="B103">
        <v>244</v>
      </c>
      <c r="C103">
        <v>136</v>
      </c>
      <c r="D103">
        <v>2128.2015479999995</v>
      </c>
      <c r="E103">
        <v>6406.0450538601526</v>
      </c>
      <c r="F103">
        <v>15</v>
      </c>
      <c r="G103" t="s">
        <v>127</v>
      </c>
      <c r="H103">
        <v>0</v>
      </c>
      <c r="I103" t="s">
        <v>26</v>
      </c>
      <c r="J103">
        <v>4515.4535193478641</v>
      </c>
      <c r="K103">
        <v>244</v>
      </c>
    </row>
    <row r="104" spans="1:11" x14ac:dyDescent="0.35">
      <c r="A104">
        <v>102</v>
      </c>
      <c r="B104">
        <v>250</v>
      </c>
      <c r="C104">
        <v>134</v>
      </c>
      <c r="D104">
        <v>2181.8536220000005</v>
      </c>
      <c r="E104">
        <v>6562.4392552061272</v>
      </c>
      <c r="F104">
        <v>15</v>
      </c>
      <c r="G104" t="s">
        <v>128</v>
      </c>
      <c r="H104">
        <v>0</v>
      </c>
      <c r="I104" t="s">
        <v>26</v>
      </c>
      <c r="J104">
        <v>4509.317808055057</v>
      </c>
      <c r="K104">
        <v>250</v>
      </c>
    </row>
    <row r="105" spans="1:11" x14ac:dyDescent="0.35">
      <c r="A105">
        <v>103</v>
      </c>
      <c r="B105">
        <v>305</v>
      </c>
      <c r="C105">
        <v>136</v>
      </c>
      <c r="D105">
        <v>2484.711575999997</v>
      </c>
      <c r="E105">
        <v>7637.460153064736</v>
      </c>
      <c r="F105">
        <v>15</v>
      </c>
      <c r="G105" t="s">
        <v>129</v>
      </c>
      <c r="H105">
        <v>0</v>
      </c>
      <c r="I105" t="s">
        <v>26</v>
      </c>
      <c r="J105">
        <v>5738.3218232666932</v>
      </c>
      <c r="K105">
        <v>305</v>
      </c>
    </row>
    <row r="106" spans="1:11" x14ac:dyDescent="0.35">
      <c r="A106">
        <v>104</v>
      </c>
      <c r="B106">
        <v>301</v>
      </c>
      <c r="C106">
        <v>124</v>
      </c>
      <c r="D106">
        <v>2355.3500229999981</v>
      </c>
      <c r="E106">
        <v>7337.798099195169</v>
      </c>
      <c r="F106">
        <v>15</v>
      </c>
      <c r="G106" t="s">
        <v>130</v>
      </c>
      <c r="H106">
        <v>0</v>
      </c>
      <c r="I106" t="s">
        <v>26</v>
      </c>
      <c r="J106">
        <v>5616.1240213357241</v>
      </c>
      <c r="K106">
        <v>301</v>
      </c>
    </row>
    <row r="107" spans="1:11" x14ac:dyDescent="0.35">
      <c r="A107">
        <v>105</v>
      </c>
      <c r="B107">
        <v>304</v>
      </c>
      <c r="C107">
        <v>132</v>
      </c>
      <c r="D107">
        <v>2481.4034429999956</v>
      </c>
      <c r="E107">
        <v>7621.2670118179467</v>
      </c>
      <c r="F107">
        <v>15</v>
      </c>
      <c r="G107" t="s">
        <v>131</v>
      </c>
      <c r="H107">
        <v>0</v>
      </c>
      <c r="I107" t="s">
        <v>26</v>
      </c>
      <c r="J107">
        <v>6089.6006826423318</v>
      </c>
      <c r="K107">
        <v>304</v>
      </c>
    </row>
    <row r="108" spans="1:11" x14ac:dyDescent="0.35">
      <c r="A108">
        <v>106</v>
      </c>
      <c r="B108">
        <v>296</v>
      </c>
      <c r="C108">
        <v>148</v>
      </c>
      <c r="D108">
        <v>2452.7038169999969</v>
      </c>
      <c r="E108">
        <v>7501.6441808903091</v>
      </c>
      <c r="F108">
        <v>15</v>
      </c>
      <c r="G108" t="s">
        <v>132</v>
      </c>
      <c r="H108">
        <v>0</v>
      </c>
      <c r="I108" t="s">
        <v>26</v>
      </c>
      <c r="J108">
        <v>5620.4794710311598</v>
      </c>
      <c r="K108">
        <v>296</v>
      </c>
    </row>
    <row r="109" spans="1:11" x14ac:dyDescent="0.35">
      <c r="A109">
        <v>107</v>
      </c>
      <c r="B109">
        <v>302</v>
      </c>
      <c r="C109">
        <v>136</v>
      </c>
      <c r="D109">
        <v>2488.7262390000046</v>
      </c>
      <c r="E109">
        <v>7616.9471172673302</v>
      </c>
      <c r="F109">
        <v>15</v>
      </c>
      <c r="G109" t="s">
        <v>133</v>
      </c>
      <c r="H109">
        <v>0</v>
      </c>
      <c r="I109" t="s">
        <v>26</v>
      </c>
      <c r="J109">
        <v>5956.2945767038327</v>
      </c>
      <c r="K109">
        <v>302</v>
      </c>
    </row>
    <row r="110" spans="1:11" x14ac:dyDescent="0.35">
      <c r="A110">
        <v>108</v>
      </c>
      <c r="B110">
        <v>313</v>
      </c>
      <c r="C110">
        <v>125</v>
      </c>
      <c r="D110">
        <v>2457.3306689999986</v>
      </c>
      <c r="E110">
        <v>7645.0232521306107</v>
      </c>
      <c r="F110">
        <v>15</v>
      </c>
      <c r="G110" t="s">
        <v>134</v>
      </c>
      <c r="H110">
        <v>0</v>
      </c>
      <c r="I110" t="s">
        <v>26</v>
      </c>
      <c r="J110">
        <v>5905.1173598393216</v>
      </c>
      <c r="K110">
        <v>313</v>
      </c>
    </row>
    <row r="111" spans="1:11" x14ac:dyDescent="0.35">
      <c r="A111">
        <v>109</v>
      </c>
      <c r="B111">
        <v>280</v>
      </c>
      <c r="C111">
        <v>120</v>
      </c>
      <c r="D111">
        <v>2296.7358870000053</v>
      </c>
      <c r="E111">
        <v>7040.6025860723466</v>
      </c>
      <c r="F111">
        <v>15</v>
      </c>
      <c r="G111" t="s">
        <v>135</v>
      </c>
      <c r="H111">
        <v>0</v>
      </c>
      <c r="I111" t="s">
        <v>26</v>
      </c>
      <c r="J111">
        <v>5253.3087048944417</v>
      </c>
      <c r="K111">
        <v>280</v>
      </c>
    </row>
    <row r="112" spans="1:11" x14ac:dyDescent="0.35">
      <c r="A112">
        <v>110</v>
      </c>
      <c r="B112">
        <v>262</v>
      </c>
      <c r="C112">
        <v>137</v>
      </c>
      <c r="D112">
        <v>2253.901881000002</v>
      </c>
      <c r="E112">
        <v>6808.6058225667248</v>
      </c>
      <c r="F112">
        <v>15</v>
      </c>
      <c r="G112" t="s">
        <v>136</v>
      </c>
      <c r="H112">
        <v>0</v>
      </c>
      <c r="I112" t="s">
        <v>26</v>
      </c>
      <c r="J112">
        <v>5059.3779730707447</v>
      </c>
      <c r="K112">
        <v>262</v>
      </c>
    </row>
    <row r="113" spans="1:11" x14ac:dyDescent="0.35">
      <c r="A113">
        <v>111</v>
      </c>
      <c r="B113">
        <v>297</v>
      </c>
      <c r="C113">
        <v>123</v>
      </c>
      <c r="D113">
        <v>2314.5376449999976</v>
      </c>
      <c r="E113">
        <v>7220.2954584259141</v>
      </c>
      <c r="F113">
        <v>15</v>
      </c>
      <c r="G113" t="s">
        <v>137</v>
      </c>
      <c r="H113">
        <v>0</v>
      </c>
      <c r="I113" t="s">
        <v>26</v>
      </c>
      <c r="J113">
        <v>5692.0708082580059</v>
      </c>
      <c r="K113">
        <v>297</v>
      </c>
    </row>
    <row r="114" spans="1:11" x14ac:dyDescent="0.35">
      <c r="A114">
        <v>112</v>
      </c>
      <c r="B114">
        <v>256</v>
      </c>
      <c r="C114">
        <v>136</v>
      </c>
      <c r="D114">
        <v>2286.7659680000015</v>
      </c>
      <c r="E114">
        <v>6824.2975904253135</v>
      </c>
      <c r="F114">
        <v>15</v>
      </c>
      <c r="G114" t="s">
        <v>138</v>
      </c>
      <c r="H114">
        <v>0</v>
      </c>
      <c r="I114" t="s">
        <v>26</v>
      </c>
      <c r="J114">
        <v>4966.8736158769607</v>
      </c>
      <c r="K114">
        <v>256</v>
      </c>
    </row>
    <row r="115" spans="1:11" x14ac:dyDescent="0.35">
      <c r="A115">
        <v>113</v>
      </c>
      <c r="B115">
        <v>291</v>
      </c>
      <c r="C115">
        <v>123</v>
      </c>
      <c r="D115">
        <v>2308.5228359999996</v>
      </c>
      <c r="E115">
        <v>7158.9076385230273</v>
      </c>
      <c r="F115">
        <v>15</v>
      </c>
      <c r="G115" t="s">
        <v>139</v>
      </c>
      <c r="H115">
        <v>0</v>
      </c>
      <c r="I115" t="s">
        <v>26</v>
      </c>
      <c r="J115">
        <v>5392.7358080984322</v>
      </c>
      <c r="K115">
        <v>291</v>
      </c>
    </row>
    <row r="116" spans="1:11" x14ac:dyDescent="0.35">
      <c r="A116">
        <v>114</v>
      </c>
      <c r="B116">
        <v>273</v>
      </c>
      <c r="C116">
        <v>116</v>
      </c>
      <c r="D116">
        <v>2158.4498670000035</v>
      </c>
      <c r="E116">
        <v>6703.4925908185269</v>
      </c>
      <c r="F116">
        <v>15</v>
      </c>
      <c r="G116" t="s">
        <v>140</v>
      </c>
      <c r="H116">
        <v>0</v>
      </c>
      <c r="I116" t="s">
        <v>26</v>
      </c>
      <c r="J116">
        <v>5080.3880590958215</v>
      </c>
      <c r="K116">
        <v>273</v>
      </c>
    </row>
    <row r="117" spans="1:11" x14ac:dyDescent="0.35">
      <c r="A117">
        <v>115</v>
      </c>
      <c r="B117">
        <v>282</v>
      </c>
      <c r="C117">
        <v>138</v>
      </c>
      <c r="D117">
        <v>2374.8784070000011</v>
      </c>
      <c r="E117">
        <v>7222.5771736399729</v>
      </c>
      <c r="F117">
        <v>15</v>
      </c>
      <c r="G117" t="s">
        <v>141</v>
      </c>
      <c r="H117">
        <v>0</v>
      </c>
      <c r="I117" t="s">
        <v>26</v>
      </c>
      <c r="J117">
        <v>5380.739572834631</v>
      </c>
      <c r="K117">
        <v>282</v>
      </c>
    </row>
    <row r="118" spans="1:11" x14ac:dyDescent="0.35">
      <c r="A118">
        <v>116</v>
      </c>
      <c r="B118">
        <v>292</v>
      </c>
      <c r="C118">
        <v>108</v>
      </c>
      <c r="D118">
        <v>2262.3675929999999</v>
      </c>
      <c r="E118">
        <v>7068.5084074579408</v>
      </c>
      <c r="F118">
        <v>15</v>
      </c>
      <c r="G118" t="s">
        <v>142</v>
      </c>
      <c r="H118">
        <v>0</v>
      </c>
      <c r="I118" t="s">
        <v>26</v>
      </c>
      <c r="J118">
        <v>5463.5066204031427</v>
      </c>
      <c r="K118">
        <v>292</v>
      </c>
    </row>
    <row r="119" spans="1:11" x14ac:dyDescent="0.35">
      <c r="A119">
        <v>117</v>
      </c>
      <c r="B119">
        <v>260</v>
      </c>
      <c r="C119">
        <v>131</v>
      </c>
      <c r="D119">
        <v>2216.6325259999967</v>
      </c>
      <c r="E119">
        <v>6715.5819549631769</v>
      </c>
      <c r="F119">
        <v>15</v>
      </c>
      <c r="G119" t="s">
        <v>143</v>
      </c>
      <c r="H119">
        <v>0</v>
      </c>
      <c r="I119" t="s">
        <v>26</v>
      </c>
      <c r="J119">
        <v>5046.3537789480488</v>
      </c>
      <c r="K119">
        <v>260</v>
      </c>
    </row>
    <row r="120" spans="1:11" x14ac:dyDescent="0.35">
      <c r="A120">
        <v>118</v>
      </c>
      <c r="B120">
        <v>264</v>
      </c>
      <c r="C120">
        <v>126</v>
      </c>
      <c r="D120">
        <v>2136.9395460000005</v>
      </c>
      <c r="E120">
        <v>6587.3676061990936</v>
      </c>
      <c r="F120">
        <v>15</v>
      </c>
      <c r="G120" t="s">
        <v>144</v>
      </c>
      <c r="H120">
        <v>0</v>
      </c>
      <c r="I120" t="s">
        <v>26</v>
      </c>
      <c r="J120">
        <v>4874.0116267505045</v>
      </c>
      <c r="K120">
        <v>264</v>
      </c>
    </row>
    <row r="121" spans="1:11" x14ac:dyDescent="0.35">
      <c r="A121">
        <v>119</v>
      </c>
      <c r="B121">
        <v>278</v>
      </c>
      <c r="C121">
        <v>146</v>
      </c>
      <c r="D121">
        <v>2404.1524319999985</v>
      </c>
      <c r="E121">
        <v>7251.6400240990333</v>
      </c>
      <c r="F121">
        <v>15</v>
      </c>
      <c r="G121" t="s">
        <v>145</v>
      </c>
      <c r="H121">
        <v>0</v>
      </c>
      <c r="I121" t="s">
        <v>26</v>
      </c>
      <c r="J121">
        <v>5204.659177592981</v>
      </c>
      <c r="K121">
        <v>278</v>
      </c>
    </row>
    <row r="122" spans="1:11" x14ac:dyDescent="0.35">
      <c r="A122">
        <v>120</v>
      </c>
      <c r="B122">
        <v>280</v>
      </c>
      <c r="C122">
        <v>132</v>
      </c>
      <c r="D122">
        <v>2351.2842069999997</v>
      </c>
      <c r="E122">
        <v>7155.9582566437521</v>
      </c>
      <c r="F122">
        <v>15</v>
      </c>
      <c r="G122" t="s">
        <v>146</v>
      </c>
      <c r="H122">
        <v>0</v>
      </c>
      <c r="I122" t="s">
        <v>26</v>
      </c>
      <c r="J122">
        <v>5290.4206385224479</v>
      </c>
      <c r="K122">
        <v>280</v>
      </c>
    </row>
    <row r="123" spans="1:11" x14ac:dyDescent="0.35">
      <c r="A123">
        <v>121</v>
      </c>
      <c r="B123">
        <v>296</v>
      </c>
      <c r="C123">
        <v>133</v>
      </c>
      <c r="D123">
        <v>2425.2721529999994</v>
      </c>
      <c r="E123">
        <v>7439.0584481498545</v>
      </c>
      <c r="F123">
        <v>15</v>
      </c>
      <c r="G123" t="s">
        <v>147</v>
      </c>
      <c r="H123">
        <v>0</v>
      </c>
      <c r="I123" t="s">
        <v>26</v>
      </c>
      <c r="J123">
        <v>5470.8194914533087</v>
      </c>
      <c r="K123">
        <v>296</v>
      </c>
    </row>
    <row r="124" spans="1:11" x14ac:dyDescent="0.35">
      <c r="A124">
        <v>122</v>
      </c>
      <c r="B124">
        <v>261</v>
      </c>
      <c r="C124">
        <v>152</v>
      </c>
      <c r="D124">
        <v>2344.4048420000049</v>
      </c>
      <c r="E124">
        <v>6990.5482963478689</v>
      </c>
      <c r="F124">
        <v>15</v>
      </c>
      <c r="G124" t="s">
        <v>148</v>
      </c>
      <c r="H124">
        <v>0</v>
      </c>
      <c r="I124" t="s">
        <v>26</v>
      </c>
      <c r="J124">
        <v>4804.1078441532136</v>
      </c>
      <c r="K124">
        <v>261</v>
      </c>
    </row>
    <row r="125" spans="1:11" x14ac:dyDescent="0.35">
      <c r="A125">
        <v>123</v>
      </c>
      <c r="B125">
        <v>290</v>
      </c>
      <c r="C125">
        <v>125</v>
      </c>
      <c r="D125">
        <v>2323.4231619999991</v>
      </c>
      <c r="E125">
        <v>7181.0747173556974</v>
      </c>
      <c r="F125">
        <v>15</v>
      </c>
      <c r="G125" t="s">
        <v>149</v>
      </c>
      <c r="H125">
        <v>0</v>
      </c>
      <c r="I125" t="s">
        <v>26</v>
      </c>
      <c r="J125">
        <v>5270.0147163867678</v>
      </c>
      <c r="K125">
        <v>290</v>
      </c>
    </row>
    <row r="126" spans="1:11" x14ac:dyDescent="0.35">
      <c r="A126">
        <v>124</v>
      </c>
      <c r="B126">
        <v>299</v>
      </c>
      <c r="C126">
        <v>126</v>
      </c>
      <c r="D126">
        <v>2352.5897439999999</v>
      </c>
      <c r="E126">
        <v>7317.6897457043415</v>
      </c>
      <c r="F126">
        <v>15</v>
      </c>
      <c r="G126" t="s">
        <v>150</v>
      </c>
      <c r="H126">
        <v>0</v>
      </c>
      <c r="I126" t="s">
        <v>26</v>
      </c>
      <c r="J126">
        <v>5506.7287603064015</v>
      </c>
      <c r="K126">
        <v>299</v>
      </c>
    </row>
    <row r="127" spans="1:11" x14ac:dyDescent="0.35">
      <c r="A127">
        <v>125</v>
      </c>
      <c r="B127">
        <v>269</v>
      </c>
      <c r="C127">
        <v>159</v>
      </c>
      <c r="D127">
        <v>2412.3954949999979</v>
      </c>
      <c r="E127">
        <v>7197.1742095120626</v>
      </c>
      <c r="F127">
        <v>15</v>
      </c>
      <c r="G127" t="s">
        <v>151</v>
      </c>
      <c r="H127">
        <v>0</v>
      </c>
      <c r="I127" t="s">
        <v>26</v>
      </c>
      <c r="J127">
        <v>4919.4679050799132</v>
      </c>
      <c r="K127">
        <v>269</v>
      </c>
    </row>
    <row r="128" spans="1:11" x14ac:dyDescent="0.35">
      <c r="A128">
        <v>126</v>
      </c>
      <c r="B128">
        <v>249</v>
      </c>
      <c r="C128">
        <v>121</v>
      </c>
      <c r="D128">
        <v>2182.4659510000015</v>
      </c>
      <c r="E128">
        <v>6547.8170055915043</v>
      </c>
      <c r="F128">
        <v>15</v>
      </c>
      <c r="G128" t="s">
        <v>152</v>
      </c>
      <c r="H128">
        <v>0</v>
      </c>
      <c r="I128" t="s">
        <v>26</v>
      </c>
      <c r="J128">
        <v>4930.5975357661946</v>
      </c>
      <c r="K128">
        <v>249</v>
      </c>
    </row>
    <row r="129" spans="1:11" x14ac:dyDescent="0.35">
      <c r="A129">
        <v>127</v>
      </c>
      <c r="B129">
        <v>320</v>
      </c>
      <c r="C129">
        <v>126</v>
      </c>
      <c r="D129">
        <v>2486.3759179999952</v>
      </c>
      <c r="E129">
        <v>7762.4570923382798</v>
      </c>
      <c r="F129">
        <v>15</v>
      </c>
      <c r="G129" t="s">
        <v>153</v>
      </c>
      <c r="H129">
        <v>0</v>
      </c>
      <c r="I129" t="s">
        <v>26</v>
      </c>
      <c r="J129">
        <v>6161.2205122063224</v>
      </c>
      <c r="K129">
        <v>320</v>
      </c>
    </row>
    <row r="130" spans="1:11" x14ac:dyDescent="0.35">
      <c r="A130">
        <v>128</v>
      </c>
      <c r="B130">
        <v>274</v>
      </c>
      <c r="C130">
        <v>150</v>
      </c>
      <c r="D130">
        <v>2312.1702090000003</v>
      </c>
      <c r="E130">
        <v>7033.5932996705333</v>
      </c>
      <c r="F130">
        <v>15</v>
      </c>
      <c r="G130" t="s">
        <v>154</v>
      </c>
      <c r="H130">
        <v>0</v>
      </c>
      <c r="I130" t="s">
        <v>26</v>
      </c>
      <c r="J130">
        <v>5236.8399161019543</v>
      </c>
      <c r="K130">
        <v>274</v>
      </c>
    </row>
    <row r="131" spans="1:11" x14ac:dyDescent="0.35">
      <c r="A131">
        <v>129</v>
      </c>
      <c r="B131">
        <v>283</v>
      </c>
      <c r="C131">
        <v>129</v>
      </c>
      <c r="D131">
        <v>2348.0643549999991</v>
      </c>
      <c r="E131">
        <v>7172.7645343616332</v>
      </c>
      <c r="F131">
        <v>15</v>
      </c>
      <c r="G131" t="s">
        <v>155</v>
      </c>
      <c r="H131">
        <v>0</v>
      </c>
      <c r="I131" t="s">
        <v>26</v>
      </c>
      <c r="J131">
        <v>5532.3869076591582</v>
      </c>
      <c r="K131">
        <v>283</v>
      </c>
    </row>
    <row r="132" spans="1:11" x14ac:dyDescent="0.35">
      <c r="A132">
        <v>130</v>
      </c>
      <c r="B132">
        <v>281</v>
      </c>
      <c r="C132">
        <v>108</v>
      </c>
      <c r="D132">
        <v>2225.3519329999967</v>
      </c>
      <c r="E132">
        <v>6897.7102044317062</v>
      </c>
      <c r="F132">
        <v>15</v>
      </c>
      <c r="G132" t="s">
        <v>156</v>
      </c>
      <c r="H132">
        <v>0</v>
      </c>
      <c r="I132" t="s">
        <v>26</v>
      </c>
      <c r="J132">
        <v>5322.3027126769302</v>
      </c>
      <c r="K132">
        <v>281</v>
      </c>
    </row>
    <row r="133" spans="1:11" x14ac:dyDescent="0.35">
      <c r="A133">
        <v>131</v>
      </c>
      <c r="B133">
        <v>275</v>
      </c>
      <c r="C133">
        <v>132</v>
      </c>
      <c r="D133">
        <v>2365.1118089999982</v>
      </c>
      <c r="E133">
        <v>7141.9209071621726</v>
      </c>
      <c r="F133">
        <v>15</v>
      </c>
      <c r="G133" t="s">
        <v>157</v>
      </c>
      <c r="H133">
        <v>0</v>
      </c>
      <c r="I133" t="s">
        <v>26</v>
      </c>
      <c r="J133">
        <v>5122.3142870087222</v>
      </c>
      <c r="K133">
        <v>275</v>
      </c>
    </row>
    <row r="134" spans="1:11" x14ac:dyDescent="0.35">
      <c r="A134">
        <v>132</v>
      </c>
      <c r="B134">
        <v>283</v>
      </c>
      <c r="C134">
        <v>118</v>
      </c>
      <c r="D134">
        <v>2299.9946590000031</v>
      </c>
      <c r="E134">
        <v>7070.9993562966656</v>
      </c>
      <c r="F134">
        <v>15</v>
      </c>
      <c r="G134" t="s">
        <v>158</v>
      </c>
      <c r="H134">
        <v>0</v>
      </c>
      <c r="I134" t="s">
        <v>26</v>
      </c>
      <c r="J134">
        <v>5397.9979737230788</v>
      </c>
      <c r="K134">
        <v>283</v>
      </c>
    </row>
    <row r="135" spans="1:11" x14ac:dyDescent="0.35">
      <c r="A135">
        <v>133</v>
      </c>
      <c r="B135">
        <v>304</v>
      </c>
      <c r="C135">
        <v>141</v>
      </c>
      <c r="D135">
        <v>2414.1532770000003</v>
      </c>
      <c r="E135">
        <v>7487.9681795273727</v>
      </c>
      <c r="F135">
        <v>15</v>
      </c>
      <c r="G135" t="s">
        <v>159</v>
      </c>
      <c r="H135">
        <v>0</v>
      </c>
      <c r="I135" t="s">
        <v>26</v>
      </c>
      <c r="J135">
        <v>5976.5913691089145</v>
      </c>
      <c r="K135">
        <v>304</v>
      </c>
    </row>
    <row r="136" spans="1:11" x14ac:dyDescent="0.35">
      <c r="A136">
        <v>134</v>
      </c>
      <c r="B136">
        <v>286</v>
      </c>
      <c r="C136">
        <v>132</v>
      </c>
      <c r="D136">
        <v>2425.1536069999993</v>
      </c>
      <c r="E136">
        <v>7355.3692539326366</v>
      </c>
      <c r="F136">
        <v>15</v>
      </c>
      <c r="G136" t="s">
        <v>160</v>
      </c>
      <c r="H136">
        <v>0</v>
      </c>
      <c r="I136" t="s">
        <v>26</v>
      </c>
      <c r="J136">
        <v>5197.6044382927985</v>
      </c>
      <c r="K136">
        <v>286</v>
      </c>
    </row>
    <row r="137" spans="1:11" x14ac:dyDescent="0.35">
      <c r="A137">
        <v>135</v>
      </c>
      <c r="B137">
        <v>278</v>
      </c>
      <c r="C137">
        <v>135</v>
      </c>
      <c r="D137">
        <v>2288.3619850000018</v>
      </c>
      <c r="E137">
        <v>7015.6630611833816</v>
      </c>
      <c r="F137">
        <v>15</v>
      </c>
      <c r="G137" t="s">
        <v>161</v>
      </c>
      <c r="H137">
        <v>0</v>
      </c>
      <c r="I137" t="s">
        <v>26</v>
      </c>
      <c r="J137">
        <v>5327.8036718391986</v>
      </c>
      <c r="K137">
        <v>278</v>
      </c>
    </row>
    <row r="138" spans="1:11" x14ac:dyDescent="0.35">
      <c r="A138">
        <v>136</v>
      </c>
      <c r="B138">
        <v>276</v>
      </c>
      <c r="C138">
        <v>135</v>
      </c>
      <c r="D138">
        <v>2299.4122899999998</v>
      </c>
      <c r="E138">
        <v>7019.283830688868</v>
      </c>
      <c r="F138">
        <v>15</v>
      </c>
      <c r="G138" t="s">
        <v>162</v>
      </c>
      <c r="H138">
        <v>0</v>
      </c>
      <c r="I138" t="s">
        <v>26</v>
      </c>
      <c r="J138">
        <v>5097.3357851146093</v>
      </c>
      <c r="K138">
        <v>276</v>
      </c>
    </row>
    <row r="139" spans="1:11" x14ac:dyDescent="0.35">
      <c r="A139">
        <v>137</v>
      </c>
      <c r="B139">
        <v>276</v>
      </c>
      <c r="C139">
        <v>120</v>
      </c>
      <c r="D139">
        <v>2274.9774919999995</v>
      </c>
      <c r="E139">
        <v>6962.911511728289</v>
      </c>
      <c r="F139">
        <v>15</v>
      </c>
      <c r="G139" t="s">
        <v>163</v>
      </c>
      <c r="H139">
        <v>0</v>
      </c>
      <c r="I139" t="s">
        <v>26</v>
      </c>
      <c r="J139">
        <v>5279.7765593046561</v>
      </c>
      <c r="K139">
        <v>276</v>
      </c>
    </row>
    <row r="140" spans="1:11" x14ac:dyDescent="0.35">
      <c r="A140">
        <v>138</v>
      </c>
      <c r="B140">
        <v>279</v>
      </c>
      <c r="C140">
        <v>114</v>
      </c>
      <c r="D140">
        <v>2228.9601699999971</v>
      </c>
      <c r="E140">
        <v>6894.455936632422</v>
      </c>
      <c r="F140">
        <v>15</v>
      </c>
      <c r="G140" t="s">
        <v>164</v>
      </c>
      <c r="H140">
        <v>0</v>
      </c>
      <c r="I140" t="s">
        <v>26</v>
      </c>
      <c r="J140">
        <v>5403.7811663217417</v>
      </c>
      <c r="K140">
        <v>279</v>
      </c>
    </row>
    <row r="141" spans="1:11" x14ac:dyDescent="0.35">
      <c r="A141">
        <v>139</v>
      </c>
      <c r="B141">
        <v>269</v>
      </c>
      <c r="C141">
        <v>133</v>
      </c>
      <c r="D141">
        <v>2299.5398200000018</v>
      </c>
      <c r="E141">
        <v>6959.2548491719008</v>
      </c>
      <c r="F141">
        <v>15</v>
      </c>
      <c r="G141" t="s">
        <v>165</v>
      </c>
      <c r="H141">
        <v>0</v>
      </c>
      <c r="I141" t="s">
        <v>26</v>
      </c>
      <c r="J141">
        <v>5060.2038230377684</v>
      </c>
      <c r="K141">
        <v>269</v>
      </c>
    </row>
    <row r="142" spans="1:11" x14ac:dyDescent="0.35">
      <c r="A142">
        <v>140</v>
      </c>
      <c r="B142">
        <v>272</v>
      </c>
      <c r="C142">
        <v>138</v>
      </c>
      <c r="D142">
        <v>2318.5062410000014</v>
      </c>
      <c r="E142">
        <v>7025.7236999938514</v>
      </c>
      <c r="F142">
        <v>15</v>
      </c>
      <c r="G142" t="s">
        <v>166</v>
      </c>
      <c r="H142">
        <v>0</v>
      </c>
      <c r="I142" t="s">
        <v>26</v>
      </c>
      <c r="J142">
        <v>5282.1359190833264</v>
      </c>
      <c r="K142">
        <v>272</v>
      </c>
    </row>
    <row r="143" spans="1:11" x14ac:dyDescent="0.35">
      <c r="A143">
        <v>141</v>
      </c>
      <c r="B143">
        <v>284</v>
      </c>
      <c r="C143">
        <v>124</v>
      </c>
      <c r="D143">
        <v>2276.0003040000042</v>
      </c>
      <c r="E143">
        <v>7034.2929139258049</v>
      </c>
      <c r="F143">
        <v>15</v>
      </c>
      <c r="G143" t="s">
        <v>167</v>
      </c>
      <c r="H143">
        <v>0</v>
      </c>
      <c r="I143" t="s">
        <v>26</v>
      </c>
      <c r="J143">
        <v>5455.5397403251991</v>
      </c>
      <c r="K143">
        <v>284</v>
      </c>
    </row>
    <row r="144" spans="1:11" x14ac:dyDescent="0.35">
      <c r="A144">
        <v>142</v>
      </c>
      <c r="B144">
        <v>289</v>
      </c>
      <c r="C144">
        <v>140</v>
      </c>
      <c r="D144">
        <v>2446.2810529999938</v>
      </c>
      <c r="E144">
        <v>7425.2522507657895</v>
      </c>
      <c r="F144">
        <v>15</v>
      </c>
      <c r="G144" t="s">
        <v>168</v>
      </c>
      <c r="H144">
        <v>0</v>
      </c>
      <c r="I144" t="s">
        <v>26</v>
      </c>
      <c r="J144">
        <v>5439.0842335271082</v>
      </c>
      <c r="K144">
        <v>289</v>
      </c>
    </row>
    <row r="145" spans="1:11" x14ac:dyDescent="0.35">
      <c r="A145">
        <v>143</v>
      </c>
      <c r="B145">
        <v>287</v>
      </c>
      <c r="C145">
        <v>146</v>
      </c>
      <c r="D145">
        <v>2555.9651600000011</v>
      </c>
      <c r="E145">
        <v>7632.4191573882526</v>
      </c>
      <c r="F145">
        <v>15</v>
      </c>
      <c r="G145" t="s">
        <v>169</v>
      </c>
      <c r="H145">
        <v>0</v>
      </c>
      <c r="I145" t="s">
        <v>26</v>
      </c>
      <c r="J145">
        <v>5555.2244708505514</v>
      </c>
      <c r="K145">
        <v>287</v>
      </c>
    </row>
    <row r="146" spans="1:11" x14ac:dyDescent="0.35">
      <c r="A146">
        <v>144</v>
      </c>
      <c r="B146">
        <v>295</v>
      </c>
      <c r="C146">
        <v>120</v>
      </c>
      <c r="D146">
        <v>2280.5720219999994</v>
      </c>
      <c r="E146">
        <v>7134.8260099092886</v>
      </c>
      <c r="F146">
        <v>15</v>
      </c>
      <c r="G146" t="s">
        <v>170</v>
      </c>
      <c r="H146">
        <v>0</v>
      </c>
      <c r="I146" t="s">
        <v>26</v>
      </c>
      <c r="J146">
        <v>6019.931819234439</v>
      </c>
      <c r="K146">
        <v>295</v>
      </c>
    </row>
    <row r="147" spans="1:11" x14ac:dyDescent="0.35">
      <c r="A147">
        <v>145</v>
      </c>
      <c r="B147">
        <v>292</v>
      </c>
      <c r="C147">
        <v>116</v>
      </c>
      <c r="D147">
        <v>2303.3685640000003</v>
      </c>
      <c r="E147">
        <v>7155.1216364495858</v>
      </c>
      <c r="F147">
        <v>15</v>
      </c>
      <c r="G147" t="s">
        <v>171</v>
      </c>
      <c r="H147">
        <v>0</v>
      </c>
      <c r="I147" t="s">
        <v>26</v>
      </c>
      <c r="J147">
        <v>5429.4805991029662</v>
      </c>
      <c r="K147">
        <v>292</v>
      </c>
    </row>
    <row r="148" spans="1:11" x14ac:dyDescent="0.35">
      <c r="A148">
        <v>146</v>
      </c>
      <c r="B148">
        <v>289</v>
      </c>
      <c r="C148">
        <v>139</v>
      </c>
      <c r="D148">
        <v>2438.692411999999</v>
      </c>
      <c r="E148">
        <v>7410.7184103567024</v>
      </c>
      <c r="F148">
        <v>15</v>
      </c>
      <c r="G148" t="s">
        <v>172</v>
      </c>
      <c r="H148">
        <v>0</v>
      </c>
      <c r="I148" t="s">
        <v>26</v>
      </c>
      <c r="J148">
        <v>5555.7967346729492</v>
      </c>
      <c r="K148">
        <v>289</v>
      </c>
    </row>
    <row r="149" spans="1:11" x14ac:dyDescent="0.35">
      <c r="A149">
        <v>147</v>
      </c>
      <c r="B149">
        <v>304</v>
      </c>
      <c r="C149">
        <v>134</v>
      </c>
      <c r="D149">
        <v>2460.3292699999975</v>
      </c>
      <c r="E149">
        <v>7578.309247515037</v>
      </c>
      <c r="F149">
        <v>15</v>
      </c>
      <c r="G149" t="s">
        <v>173</v>
      </c>
      <c r="H149">
        <v>0</v>
      </c>
      <c r="I149" t="s">
        <v>26</v>
      </c>
      <c r="J149">
        <v>5859.6125107215476</v>
      </c>
      <c r="K149">
        <v>304</v>
      </c>
    </row>
    <row r="150" spans="1:11" x14ac:dyDescent="0.35">
      <c r="A150">
        <v>148</v>
      </c>
      <c r="B150">
        <v>285</v>
      </c>
      <c r="C150">
        <v>131</v>
      </c>
      <c r="D150">
        <v>2311.544348999998</v>
      </c>
      <c r="E150">
        <v>7119.0533145174722</v>
      </c>
      <c r="F150">
        <v>15</v>
      </c>
      <c r="G150" t="s">
        <v>174</v>
      </c>
      <c r="H150">
        <v>0</v>
      </c>
      <c r="I150" t="s">
        <v>26</v>
      </c>
      <c r="J150">
        <v>5251.8788413142665</v>
      </c>
      <c r="K150">
        <v>285</v>
      </c>
    </row>
    <row r="151" spans="1:11" x14ac:dyDescent="0.35">
      <c r="A151">
        <v>149</v>
      </c>
      <c r="B151">
        <v>277</v>
      </c>
      <c r="C151">
        <v>143</v>
      </c>
      <c r="D151">
        <v>2284.7981149999982</v>
      </c>
      <c r="E151">
        <v>7003.2035043344395</v>
      </c>
      <c r="F151">
        <v>15</v>
      </c>
      <c r="G151" t="s">
        <v>175</v>
      </c>
      <c r="H151">
        <v>0</v>
      </c>
      <c r="I151" t="s">
        <v>26</v>
      </c>
      <c r="J151">
        <v>5245.3666690950295</v>
      </c>
      <c r="K151">
        <v>277</v>
      </c>
    </row>
    <row r="152" spans="1:11" x14ac:dyDescent="0.35">
      <c r="A152">
        <v>150</v>
      </c>
      <c r="B152">
        <v>289</v>
      </c>
      <c r="C152">
        <v>144</v>
      </c>
      <c r="D152">
        <v>2601.1309949999941</v>
      </c>
      <c r="E152">
        <v>7737.8309855825792</v>
      </c>
      <c r="F152">
        <v>15</v>
      </c>
      <c r="G152" t="s">
        <v>176</v>
      </c>
      <c r="H152">
        <v>0</v>
      </c>
      <c r="I152" t="s">
        <v>26</v>
      </c>
      <c r="J152">
        <v>5599.2470126495737</v>
      </c>
      <c r="K152">
        <v>289</v>
      </c>
    </row>
    <row r="153" spans="1:11" x14ac:dyDescent="0.35">
      <c r="A153">
        <v>151</v>
      </c>
      <c r="B153">
        <v>271</v>
      </c>
      <c r="C153">
        <v>118</v>
      </c>
      <c r="D153">
        <v>2196.6591489999964</v>
      </c>
      <c r="E153">
        <v>6763.1780648525746</v>
      </c>
      <c r="F153">
        <v>15</v>
      </c>
      <c r="G153" t="s">
        <v>177</v>
      </c>
      <c r="H153">
        <v>0</v>
      </c>
      <c r="I153" t="s">
        <v>26</v>
      </c>
      <c r="J153">
        <v>4805.1044989902293</v>
      </c>
      <c r="K153">
        <v>271</v>
      </c>
    </row>
    <row r="154" spans="1:11" x14ac:dyDescent="0.35">
      <c r="A154">
        <v>152</v>
      </c>
      <c r="B154">
        <v>287</v>
      </c>
      <c r="C154">
        <v>115</v>
      </c>
      <c r="D154">
        <v>2173.1344760000029</v>
      </c>
      <c r="E154">
        <v>6850.0921844795248</v>
      </c>
      <c r="F154">
        <v>15</v>
      </c>
      <c r="G154" t="s">
        <v>178</v>
      </c>
      <c r="H154">
        <v>0</v>
      </c>
      <c r="I154" t="s">
        <v>26</v>
      </c>
      <c r="J154">
        <v>5389.5996543222136</v>
      </c>
      <c r="K154">
        <v>287</v>
      </c>
    </row>
    <row r="155" spans="1:11" x14ac:dyDescent="0.35">
      <c r="A155">
        <v>153</v>
      </c>
      <c r="B155">
        <v>275</v>
      </c>
      <c r="C155">
        <v>130</v>
      </c>
      <c r="D155">
        <v>2169.4276519999985</v>
      </c>
      <c r="E155">
        <v>6748.5335886168832</v>
      </c>
      <c r="F155">
        <v>15</v>
      </c>
      <c r="G155" t="s">
        <v>179</v>
      </c>
      <c r="H155">
        <v>0</v>
      </c>
      <c r="I155" t="s">
        <v>26</v>
      </c>
      <c r="J155">
        <v>5043.5783326867468</v>
      </c>
      <c r="K155">
        <v>275</v>
      </c>
    </row>
    <row r="156" spans="1:11" x14ac:dyDescent="0.35">
      <c r="A156">
        <v>154</v>
      </c>
      <c r="B156">
        <v>278</v>
      </c>
      <c r="C156">
        <v>143</v>
      </c>
      <c r="D156">
        <v>2460.2112330000023</v>
      </c>
      <c r="E156">
        <v>7361.5174539961463</v>
      </c>
      <c r="F156">
        <v>15</v>
      </c>
      <c r="G156" t="s">
        <v>180</v>
      </c>
      <c r="H156">
        <v>0</v>
      </c>
      <c r="I156" t="s">
        <v>26</v>
      </c>
      <c r="J156">
        <v>5483.2778302541292</v>
      </c>
      <c r="K156">
        <v>278</v>
      </c>
    </row>
    <row r="157" spans="1:11" x14ac:dyDescent="0.35">
      <c r="A157">
        <v>155</v>
      </c>
      <c r="B157">
        <v>273</v>
      </c>
      <c r="C157">
        <v>123</v>
      </c>
      <c r="D157">
        <v>2252.4333900000006</v>
      </c>
      <c r="E157">
        <v>6894.4769687908038</v>
      </c>
      <c r="F157">
        <v>15</v>
      </c>
      <c r="G157" t="s">
        <v>181</v>
      </c>
      <c r="H157">
        <v>0</v>
      </c>
      <c r="I157" t="s">
        <v>26</v>
      </c>
      <c r="J157">
        <v>5128.6204394278875</v>
      </c>
      <c r="K157">
        <v>273</v>
      </c>
    </row>
    <row r="158" spans="1:11" x14ac:dyDescent="0.35">
      <c r="A158">
        <v>156</v>
      </c>
      <c r="B158">
        <v>265</v>
      </c>
      <c r="C158">
        <v>136</v>
      </c>
      <c r="D158">
        <v>2311.7057390000009</v>
      </c>
      <c r="E158">
        <v>6951.0645296251887</v>
      </c>
      <c r="F158">
        <v>15</v>
      </c>
      <c r="G158" t="s">
        <v>182</v>
      </c>
      <c r="H158">
        <v>0</v>
      </c>
      <c r="I158" t="s">
        <v>26</v>
      </c>
      <c r="J158">
        <v>5121.1329379161753</v>
      </c>
      <c r="K158">
        <v>265</v>
      </c>
    </row>
    <row r="159" spans="1:11" x14ac:dyDescent="0.35">
      <c r="A159">
        <v>157</v>
      </c>
      <c r="B159">
        <v>284</v>
      </c>
      <c r="C159">
        <v>129</v>
      </c>
      <c r="D159">
        <v>2230.2389070000022</v>
      </c>
      <c r="E159">
        <v>6945.9178689821274</v>
      </c>
      <c r="F159">
        <v>15</v>
      </c>
      <c r="G159" t="s">
        <v>183</v>
      </c>
      <c r="H159">
        <v>0</v>
      </c>
      <c r="I159" t="s">
        <v>26</v>
      </c>
      <c r="J159">
        <v>5255.2394795268247</v>
      </c>
      <c r="K159">
        <v>284</v>
      </c>
    </row>
    <row r="160" spans="1:11" x14ac:dyDescent="0.35">
      <c r="A160">
        <v>158</v>
      </c>
      <c r="B160">
        <v>274</v>
      </c>
      <c r="C160">
        <v>112</v>
      </c>
      <c r="D160">
        <v>2215.9589280000009</v>
      </c>
      <c r="E160">
        <v>6823.68883657885</v>
      </c>
      <c r="F160">
        <v>15</v>
      </c>
      <c r="G160" t="s">
        <v>184</v>
      </c>
      <c r="H160">
        <v>0</v>
      </c>
      <c r="I160" t="s">
        <v>26</v>
      </c>
      <c r="J160">
        <v>5238.8439448118252</v>
      </c>
      <c r="K160">
        <v>274</v>
      </c>
    </row>
    <row r="161" spans="1:11" x14ac:dyDescent="0.35">
      <c r="A161">
        <v>159</v>
      </c>
      <c r="B161">
        <v>307</v>
      </c>
      <c r="C161">
        <v>128</v>
      </c>
      <c r="D161">
        <v>2459.8689509999945</v>
      </c>
      <c r="E161">
        <v>7601.6795458289689</v>
      </c>
      <c r="F161">
        <v>15</v>
      </c>
      <c r="G161" t="s">
        <v>185</v>
      </c>
      <c r="H161">
        <v>0</v>
      </c>
      <c r="I161" t="s">
        <v>26</v>
      </c>
      <c r="J161">
        <v>5583.0416935826761</v>
      </c>
      <c r="K161">
        <v>307</v>
      </c>
    </row>
    <row r="162" spans="1:11" x14ac:dyDescent="0.35">
      <c r="A162">
        <v>160</v>
      </c>
      <c r="B162">
        <v>289</v>
      </c>
      <c r="C162">
        <v>133</v>
      </c>
      <c r="D162">
        <v>2355.2508329999991</v>
      </c>
      <c r="E162">
        <v>7240.0974153339866</v>
      </c>
      <c r="F162">
        <v>15</v>
      </c>
      <c r="G162" t="s">
        <v>186</v>
      </c>
      <c r="H162">
        <v>0</v>
      </c>
      <c r="I162" t="s">
        <v>26</v>
      </c>
      <c r="J162">
        <v>5644.2767345221837</v>
      </c>
      <c r="K162">
        <v>289</v>
      </c>
    </row>
    <row r="163" spans="1:11" x14ac:dyDescent="0.35">
      <c r="A163">
        <v>161</v>
      </c>
      <c r="B163">
        <v>261</v>
      </c>
      <c r="C163">
        <v>148</v>
      </c>
      <c r="D163">
        <v>2186.2378260000019</v>
      </c>
      <c r="E163">
        <v>6672.1441965014301</v>
      </c>
      <c r="F163">
        <v>15</v>
      </c>
      <c r="G163" t="s">
        <v>187</v>
      </c>
      <c r="H163">
        <v>0</v>
      </c>
      <c r="I163" t="s">
        <v>26</v>
      </c>
      <c r="J163">
        <v>4761.3973373236931</v>
      </c>
      <c r="K163">
        <v>261</v>
      </c>
    </row>
    <row r="164" spans="1:11" x14ac:dyDescent="0.35">
      <c r="A164">
        <v>162</v>
      </c>
      <c r="B164">
        <v>270</v>
      </c>
      <c r="C164">
        <v>114</v>
      </c>
      <c r="D164">
        <v>2179.8120790000012</v>
      </c>
      <c r="E164">
        <v>6719.3155734570537</v>
      </c>
      <c r="F164">
        <v>15</v>
      </c>
      <c r="G164" t="s">
        <v>188</v>
      </c>
      <c r="H164">
        <v>0</v>
      </c>
      <c r="I164" t="s">
        <v>26</v>
      </c>
      <c r="J164">
        <v>5053.3488655081292</v>
      </c>
      <c r="K164">
        <v>270</v>
      </c>
    </row>
    <row r="165" spans="1:11" x14ac:dyDescent="0.35">
      <c r="A165">
        <v>163</v>
      </c>
      <c r="B165">
        <v>312</v>
      </c>
      <c r="C165">
        <v>121</v>
      </c>
      <c r="D165">
        <v>2373.7526680000019</v>
      </c>
      <c r="E165">
        <v>7468.1698993798418</v>
      </c>
      <c r="F165">
        <v>15</v>
      </c>
      <c r="G165" t="s">
        <v>189</v>
      </c>
      <c r="H165">
        <v>0</v>
      </c>
      <c r="I165" t="s">
        <v>26</v>
      </c>
      <c r="J165">
        <v>5816.2834112290948</v>
      </c>
      <c r="K165">
        <v>312</v>
      </c>
    </row>
    <row r="166" spans="1:11" x14ac:dyDescent="0.35">
      <c r="A166">
        <v>164</v>
      </c>
      <c r="B166">
        <v>290</v>
      </c>
      <c r="C166">
        <v>121</v>
      </c>
      <c r="D166">
        <v>2343.5413610000014</v>
      </c>
      <c r="E166">
        <v>7220.5268425748463</v>
      </c>
      <c r="F166">
        <v>15</v>
      </c>
      <c r="G166" t="s">
        <v>190</v>
      </c>
      <c r="H166">
        <v>0</v>
      </c>
      <c r="I166" t="s">
        <v>26</v>
      </c>
      <c r="J166">
        <v>5172.1877799659669</v>
      </c>
      <c r="K166">
        <v>290</v>
      </c>
    </row>
    <row r="167" spans="1:11" x14ac:dyDescent="0.35">
      <c r="A167">
        <v>165</v>
      </c>
      <c r="B167">
        <v>295</v>
      </c>
      <c r="C167">
        <v>138</v>
      </c>
      <c r="D167">
        <v>2439.7530269999979</v>
      </c>
      <c r="E167">
        <v>7464.1741453833238</v>
      </c>
      <c r="F167">
        <v>15</v>
      </c>
      <c r="G167" t="s">
        <v>191</v>
      </c>
      <c r="H167">
        <v>0</v>
      </c>
      <c r="I167" t="s">
        <v>26</v>
      </c>
      <c r="J167">
        <v>5463.6983045204452</v>
      </c>
      <c r="K167">
        <v>295</v>
      </c>
    </row>
    <row r="168" spans="1:11" x14ac:dyDescent="0.35">
      <c r="A168">
        <v>166</v>
      </c>
      <c r="B168">
        <v>265</v>
      </c>
      <c r="C168">
        <v>114</v>
      </c>
      <c r="D168">
        <v>2194.7554330000012</v>
      </c>
      <c r="E168">
        <v>6707.1298691002412</v>
      </c>
      <c r="F168">
        <v>15</v>
      </c>
      <c r="G168" t="s">
        <v>192</v>
      </c>
      <c r="H168">
        <v>0</v>
      </c>
      <c r="I168" t="s">
        <v>26</v>
      </c>
      <c r="J168">
        <v>5130.3836168972521</v>
      </c>
      <c r="K168">
        <v>265</v>
      </c>
    </row>
    <row r="169" spans="1:11" x14ac:dyDescent="0.35">
      <c r="A169">
        <v>167</v>
      </c>
      <c r="B169">
        <v>266</v>
      </c>
      <c r="C169">
        <v>130</v>
      </c>
      <c r="D169">
        <v>2289.6843230000009</v>
      </c>
      <c r="E169">
        <v>6912.3144523884948</v>
      </c>
      <c r="F169">
        <v>15</v>
      </c>
      <c r="G169" t="s">
        <v>193</v>
      </c>
      <c r="H169">
        <v>0</v>
      </c>
      <c r="I169" t="s">
        <v>26</v>
      </c>
      <c r="J169">
        <v>4973.6262580182529</v>
      </c>
      <c r="K169">
        <v>266</v>
      </c>
    </row>
    <row r="170" spans="1:11" x14ac:dyDescent="0.35">
      <c r="A170">
        <v>168</v>
      </c>
      <c r="B170">
        <v>282</v>
      </c>
      <c r="C170">
        <v>116</v>
      </c>
      <c r="D170">
        <v>2233.9818220000011</v>
      </c>
      <c r="E170">
        <v>6931.0460530012115</v>
      </c>
      <c r="F170">
        <v>15</v>
      </c>
      <c r="G170" t="s">
        <v>194</v>
      </c>
      <c r="H170">
        <v>0</v>
      </c>
      <c r="I170" t="s">
        <v>26</v>
      </c>
      <c r="J170">
        <v>5278.2277876978287</v>
      </c>
      <c r="K170">
        <v>282</v>
      </c>
    </row>
    <row r="171" spans="1:11" x14ac:dyDescent="0.35">
      <c r="A171">
        <v>169</v>
      </c>
      <c r="B171">
        <v>288</v>
      </c>
      <c r="C171">
        <v>107</v>
      </c>
      <c r="D171">
        <v>2182.3847229999965</v>
      </c>
      <c r="E171">
        <v>6873.3098865344373</v>
      </c>
      <c r="F171">
        <v>15</v>
      </c>
      <c r="G171" t="s">
        <v>195</v>
      </c>
      <c r="H171">
        <v>0</v>
      </c>
      <c r="I171" t="s">
        <v>26</v>
      </c>
      <c r="J171">
        <v>5505.6159557903993</v>
      </c>
      <c r="K171">
        <v>288</v>
      </c>
    </row>
    <row r="172" spans="1:11" x14ac:dyDescent="0.35">
      <c r="A172">
        <v>170</v>
      </c>
      <c r="B172">
        <v>298</v>
      </c>
      <c r="C172">
        <v>156</v>
      </c>
      <c r="D172">
        <v>2470.7940669999994</v>
      </c>
      <c r="E172">
        <v>7558.3063947256496</v>
      </c>
      <c r="F172">
        <v>15</v>
      </c>
      <c r="G172" t="s">
        <v>196</v>
      </c>
      <c r="H172">
        <v>0</v>
      </c>
      <c r="I172" t="s">
        <v>26</v>
      </c>
      <c r="J172">
        <v>5710.0672872292862</v>
      </c>
      <c r="K172">
        <v>298</v>
      </c>
    </row>
    <row r="173" spans="1:11" x14ac:dyDescent="0.35">
      <c r="A173">
        <v>171</v>
      </c>
      <c r="B173">
        <v>276</v>
      </c>
      <c r="C173">
        <v>144</v>
      </c>
      <c r="D173">
        <v>2434.8068850000018</v>
      </c>
      <c r="E173">
        <v>7293.9978238522435</v>
      </c>
      <c r="F173">
        <v>15</v>
      </c>
      <c r="G173" t="s">
        <v>197</v>
      </c>
      <c r="H173">
        <v>0</v>
      </c>
      <c r="I173" t="s">
        <v>26</v>
      </c>
      <c r="J173">
        <v>5269.4293652258411</v>
      </c>
      <c r="K173">
        <v>276</v>
      </c>
    </row>
    <row r="174" spans="1:11" x14ac:dyDescent="0.35">
      <c r="A174">
        <v>172</v>
      </c>
      <c r="B174">
        <v>275</v>
      </c>
      <c r="C174">
        <v>130</v>
      </c>
      <c r="D174">
        <v>2285.7094020000013</v>
      </c>
      <c r="E174">
        <v>6978.4899363026616</v>
      </c>
      <c r="F174">
        <v>15</v>
      </c>
      <c r="G174" t="s">
        <v>198</v>
      </c>
      <c r="H174">
        <v>0</v>
      </c>
      <c r="I174" t="s">
        <v>26</v>
      </c>
      <c r="J174">
        <v>5203.2454292047896</v>
      </c>
      <c r="K174">
        <v>275</v>
      </c>
    </row>
    <row r="175" spans="1:11" x14ac:dyDescent="0.35">
      <c r="A175">
        <v>173</v>
      </c>
      <c r="B175">
        <v>285</v>
      </c>
      <c r="C175">
        <v>115</v>
      </c>
      <c r="D175">
        <v>2213.7058109999989</v>
      </c>
      <c r="E175">
        <v>6913.7923954490198</v>
      </c>
      <c r="F175">
        <v>15</v>
      </c>
      <c r="G175" t="s">
        <v>199</v>
      </c>
      <c r="H175">
        <v>0</v>
      </c>
      <c r="I175" t="s">
        <v>26</v>
      </c>
      <c r="J175">
        <v>5603.7165158073185</v>
      </c>
      <c r="K175">
        <v>285</v>
      </c>
    </row>
    <row r="176" spans="1:11" x14ac:dyDescent="0.35">
      <c r="A176">
        <v>174</v>
      </c>
      <c r="B176">
        <v>300</v>
      </c>
      <c r="C176">
        <v>135</v>
      </c>
      <c r="D176">
        <v>2470.7072089999979</v>
      </c>
      <c r="E176">
        <v>7565.8703580968477</v>
      </c>
      <c r="F176">
        <v>15</v>
      </c>
      <c r="G176" t="s">
        <v>200</v>
      </c>
      <c r="H176">
        <v>0</v>
      </c>
      <c r="I176" t="s">
        <v>26</v>
      </c>
      <c r="J176">
        <v>5698.5557409309913</v>
      </c>
      <c r="K176">
        <v>300</v>
      </c>
    </row>
    <row r="177" spans="1:11" x14ac:dyDescent="0.35">
      <c r="A177">
        <v>175</v>
      </c>
      <c r="B177">
        <v>282</v>
      </c>
      <c r="C177">
        <v>139</v>
      </c>
      <c r="D177">
        <v>2264.0677970000006</v>
      </c>
      <c r="E177">
        <v>7001.5032830309792</v>
      </c>
      <c r="F177">
        <v>15</v>
      </c>
      <c r="G177" t="s">
        <v>201</v>
      </c>
      <c r="H177">
        <v>0</v>
      </c>
      <c r="I177" t="s">
        <v>26</v>
      </c>
      <c r="J177">
        <v>5106.245888329403</v>
      </c>
      <c r="K177">
        <v>282</v>
      </c>
    </row>
    <row r="178" spans="1:11" x14ac:dyDescent="0.35">
      <c r="A178">
        <v>176</v>
      </c>
      <c r="B178">
        <v>294</v>
      </c>
      <c r="C178">
        <v>123</v>
      </c>
      <c r="D178">
        <v>2370.0236299999956</v>
      </c>
      <c r="E178">
        <v>7308.0304776610037</v>
      </c>
      <c r="F178">
        <v>15</v>
      </c>
      <c r="G178" t="s">
        <v>202</v>
      </c>
      <c r="H178">
        <v>0</v>
      </c>
      <c r="I178" t="s">
        <v>26</v>
      </c>
      <c r="J178">
        <v>5452.2108458963985</v>
      </c>
      <c r="K178">
        <v>294</v>
      </c>
    </row>
    <row r="179" spans="1:11" x14ac:dyDescent="0.35">
      <c r="A179">
        <v>177</v>
      </c>
      <c r="B179">
        <v>273</v>
      </c>
      <c r="C179">
        <v>147</v>
      </c>
      <c r="D179">
        <v>2459.1585999999975</v>
      </c>
      <c r="E179">
        <v>7320.3665037262681</v>
      </c>
      <c r="F179">
        <v>15</v>
      </c>
      <c r="G179" t="s">
        <v>203</v>
      </c>
      <c r="H179">
        <v>0</v>
      </c>
      <c r="I179" t="s">
        <v>26</v>
      </c>
      <c r="J179">
        <v>5122.7225797475139</v>
      </c>
      <c r="K179">
        <v>273</v>
      </c>
    </row>
    <row r="180" spans="1:11" x14ac:dyDescent="0.35">
      <c r="A180">
        <v>178</v>
      </c>
      <c r="B180">
        <v>300</v>
      </c>
      <c r="C180">
        <v>120</v>
      </c>
      <c r="D180">
        <v>2371.5687830000011</v>
      </c>
      <c r="E180">
        <v>7359.4365166082916</v>
      </c>
      <c r="F180">
        <v>15</v>
      </c>
      <c r="G180" t="s">
        <v>204</v>
      </c>
      <c r="H180">
        <v>0</v>
      </c>
      <c r="I180" t="s">
        <v>26</v>
      </c>
      <c r="J180">
        <v>5697.9788787374637</v>
      </c>
      <c r="K180">
        <v>300</v>
      </c>
    </row>
    <row r="181" spans="1:11" x14ac:dyDescent="0.35">
      <c r="A181">
        <v>179</v>
      </c>
      <c r="B181">
        <v>266</v>
      </c>
      <c r="C181">
        <v>144</v>
      </c>
      <c r="D181">
        <v>2368.0683839999979</v>
      </c>
      <c r="E181">
        <v>7076.8088321084633</v>
      </c>
      <c r="F181">
        <v>15</v>
      </c>
      <c r="G181" t="s">
        <v>205</v>
      </c>
      <c r="H181">
        <v>0</v>
      </c>
      <c r="I181" t="s">
        <v>26</v>
      </c>
      <c r="J181">
        <v>5117.3957466288821</v>
      </c>
      <c r="K181">
        <v>266</v>
      </c>
    </row>
    <row r="182" spans="1:11" x14ac:dyDescent="0.35">
      <c r="A182">
        <v>180</v>
      </c>
      <c r="B182">
        <v>266</v>
      </c>
      <c r="C182">
        <v>121</v>
      </c>
      <c r="D182">
        <v>2203.6069390000011</v>
      </c>
      <c r="E182">
        <v>6735.5330259945113</v>
      </c>
      <c r="F182">
        <v>15</v>
      </c>
      <c r="G182" t="s">
        <v>206</v>
      </c>
      <c r="H182">
        <v>0</v>
      </c>
      <c r="I182" t="s">
        <v>26</v>
      </c>
      <c r="J182">
        <v>5005.6571091154146</v>
      </c>
      <c r="K182">
        <v>266</v>
      </c>
    </row>
    <row r="183" spans="1:11" x14ac:dyDescent="0.35">
      <c r="A183">
        <v>181</v>
      </c>
      <c r="B183">
        <v>262</v>
      </c>
      <c r="C183">
        <v>133</v>
      </c>
      <c r="D183">
        <v>2236.1629389999989</v>
      </c>
      <c r="E183">
        <v>6773.4051973935966</v>
      </c>
      <c r="F183">
        <v>15</v>
      </c>
      <c r="G183" t="s">
        <v>207</v>
      </c>
      <c r="H183">
        <v>0</v>
      </c>
      <c r="I183" t="s">
        <v>26</v>
      </c>
      <c r="J183">
        <v>4775.8476765209061</v>
      </c>
      <c r="K183">
        <v>262</v>
      </c>
    </row>
    <row r="184" spans="1:11" x14ac:dyDescent="0.35">
      <c r="A184">
        <v>182</v>
      </c>
      <c r="B184">
        <v>288</v>
      </c>
      <c r="C184">
        <v>156</v>
      </c>
      <c r="D184">
        <v>2523.8568289999998</v>
      </c>
      <c r="E184">
        <v>7580.5021649550918</v>
      </c>
      <c r="F184">
        <v>15</v>
      </c>
      <c r="G184" t="s">
        <v>208</v>
      </c>
      <c r="H184">
        <v>0</v>
      </c>
      <c r="I184" t="s">
        <v>26</v>
      </c>
      <c r="J184">
        <v>5402.167469430553</v>
      </c>
      <c r="K184">
        <v>288</v>
      </c>
    </row>
    <row r="185" spans="1:11" x14ac:dyDescent="0.35">
      <c r="A185">
        <v>183</v>
      </c>
      <c r="B185">
        <v>312</v>
      </c>
      <c r="C185">
        <v>134</v>
      </c>
      <c r="D185">
        <v>2446.9031789999976</v>
      </c>
      <c r="E185">
        <v>7621.8310231449805</v>
      </c>
      <c r="F185">
        <v>15</v>
      </c>
      <c r="G185" t="s">
        <v>209</v>
      </c>
      <c r="H185">
        <v>0</v>
      </c>
      <c r="I185" t="s">
        <v>26</v>
      </c>
      <c r="J185">
        <v>6091.8493860062626</v>
      </c>
      <c r="K185">
        <v>312</v>
      </c>
    </row>
    <row r="186" spans="1:11" x14ac:dyDescent="0.35">
      <c r="A186">
        <v>184</v>
      </c>
      <c r="B186">
        <v>303</v>
      </c>
      <c r="C186">
        <v>141</v>
      </c>
      <c r="D186">
        <v>2464.8453329999998</v>
      </c>
      <c r="E186">
        <v>7580.921950498122</v>
      </c>
      <c r="F186">
        <v>15</v>
      </c>
      <c r="G186" t="s">
        <v>210</v>
      </c>
      <c r="H186">
        <v>0</v>
      </c>
      <c r="I186" t="s">
        <v>26</v>
      </c>
      <c r="J186">
        <v>5792.8442037142313</v>
      </c>
      <c r="K186">
        <v>303</v>
      </c>
    </row>
    <row r="187" spans="1:11" x14ac:dyDescent="0.35">
      <c r="A187">
        <v>185</v>
      </c>
      <c r="B187">
        <v>261</v>
      </c>
      <c r="C187">
        <v>149</v>
      </c>
      <c r="D187">
        <v>2208.2423279999989</v>
      </c>
      <c r="E187">
        <v>6714.9425046086853</v>
      </c>
      <c r="F187">
        <v>15</v>
      </c>
      <c r="G187" t="s">
        <v>211</v>
      </c>
      <c r="H187">
        <v>0</v>
      </c>
      <c r="I187" t="s">
        <v>26</v>
      </c>
      <c r="J187">
        <v>4748.2516957444013</v>
      </c>
      <c r="K187">
        <v>261</v>
      </c>
    </row>
    <row r="188" spans="1:11" x14ac:dyDescent="0.35">
      <c r="A188">
        <v>186</v>
      </c>
      <c r="B188">
        <v>285</v>
      </c>
      <c r="C188">
        <v>148</v>
      </c>
      <c r="D188">
        <v>2417.9920199999983</v>
      </c>
      <c r="E188">
        <v>7340.0231155023293</v>
      </c>
      <c r="F188">
        <v>15</v>
      </c>
      <c r="G188" t="s">
        <v>212</v>
      </c>
      <c r="H188">
        <v>0</v>
      </c>
      <c r="I188" t="s">
        <v>26</v>
      </c>
      <c r="J188">
        <v>5532.8278097190569</v>
      </c>
      <c r="K188">
        <v>285</v>
      </c>
    </row>
    <row r="189" spans="1:11" x14ac:dyDescent="0.35">
      <c r="A189">
        <v>187</v>
      </c>
      <c r="B189">
        <v>273</v>
      </c>
      <c r="C189">
        <v>153</v>
      </c>
      <c r="D189">
        <v>2346.4398910000014</v>
      </c>
      <c r="E189">
        <v>7097.4973882730419</v>
      </c>
      <c r="F189">
        <v>15</v>
      </c>
      <c r="G189" t="s">
        <v>213</v>
      </c>
      <c r="H189">
        <v>0</v>
      </c>
      <c r="I189" t="s">
        <v>26</v>
      </c>
      <c r="J189">
        <v>5132.0546021464761</v>
      </c>
      <c r="K189">
        <v>273</v>
      </c>
    </row>
    <row r="190" spans="1:11" x14ac:dyDescent="0.35">
      <c r="A190">
        <v>188</v>
      </c>
      <c r="B190">
        <v>276</v>
      </c>
      <c r="C190">
        <v>132</v>
      </c>
      <c r="D190">
        <v>2239.7779110000006</v>
      </c>
      <c r="E190">
        <v>6897.8532784896888</v>
      </c>
      <c r="F190">
        <v>15</v>
      </c>
      <c r="G190" t="s">
        <v>214</v>
      </c>
      <c r="H190">
        <v>0</v>
      </c>
      <c r="I190" t="s">
        <v>26</v>
      </c>
      <c r="J190">
        <v>5156.4195705740331</v>
      </c>
      <c r="K190">
        <v>276</v>
      </c>
    </row>
    <row r="191" spans="1:11" x14ac:dyDescent="0.35">
      <c r="A191">
        <v>189</v>
      </c>
      <c r="B191">
        <v>299</v>
      </c>
      <c r="C191">
        <v>131</v>
      </c>
      <c r="D191">
        <v>2357.0801789999996</v>
      </c>
      <c r="E191">
        <v>7328.4300059011166</v>
      </c>
      <c r="F191">
        <v>15</v>
      </c>
      <c r="G191" t="s">
        <v>215</v>
      </c>
      <c r="H191">
        <v>0</v>
      </c>
      <c r="I191" t="s">
        <v>26</v>
      </c>
      <c r="J191">
        <v>5827.1550363485458</v>
      </c>
      <c r="K191">
        <v>299</v>
      </c>
    </row>
    <row r="192" spans="1:11" x14ac:dyDescent="0.35">
      <c r="A192">
        <v>190</v>
      </c>
      <c r="B192">
        <v>250</v>
      </c>
      <c r="C192">
        <v>149</v>
      </c>
      <c r="D192">
        <v>2291.0369259999984</v>
      </c>
      <c r="E192">
        <v>6787.429301939077</v>
      </c>
      <c r="F192">
        <v>15</v>
      </c>
      <c r="G192" t="s">
        <v>216</v>
      </c>
      <c r="H192">
        <v>0</v>
      </c>
      <c r="I192" t="s">
        <v>26</v>
      </c>
      <c r="J192">
        <v>4724.7931480310726</v>
      </c>
      <c r="K192">
        <v>250</v>
      </c>
    </row>
    <row r="193" spans="1:11" x14ac:dyDescent="0.35">
      <c r="A193">
        <v>191</v>
      </c>
      <c r="B193">
        <v>253</v>
      </c>
      <c r="C193">
        <v>136</v>
      </c>
      <c r="D193">
        <v>2127.9422870000017</v>
      </c>
      <c r="E193">
        <v>6480.1869326131364</v>
      </c>
      <c r="F193">
        <v>15</v>
      </c>
      <c r="G193" t="s">
        <v>217</v>
      </c>
      <c r="H193">
        <v>0</v>
      </c>
      <c r="I193" t="s">
        <v>26</v>
      </c>
      <c r="J193">
        <v>4633.8378559141947</v>
      </c>
      <c r="K193">
        <v>253</v>
      </c>
    </row>
    <row r="194" spans="1:11" x14ac:dyDescent="0.35">
      <c r="A194">
        <v>192</v>
      </c>
      <c r="B194">
        <v>271</v>
      </c>
      <c r="C194">
        <v>125</v>
      </c>
      <c r="D194">
        <v>2211.2461290000006</v>
      </c>
      <c r="E194">
        <v>6796.4057335706648</v>
      </c>
      <c r="F194">
        <v>15</v>
      </c>
      <c r="G194" t="s">
        <v>218</v>
      </c>
      <c r="H194">
        <v>0</v>
      </c>
      <c r="I194" t="s">
        <v>26</v>
      </c>
      <c r="J194">
        <v>4861.004329662921</v>
      </c>
      <c r="K194">
        <v>271</v>
      </c>
    </row>
    <row r="195" spans="1:11" x14ac:dyDescent="0.35">
      <c r="A195">
        <v>193</v>
      </c>
      <c r="B195">
        <v>264</v>
      </c>
      <c r="C195">
        <v>117</v>
      </c>
      <c r="D195">
        <v>2085.0544110000014</v>
      </c>
      <c r="E195">
        <v>6478.2990092928121</v>
      </c>
      <c r="F195">
        <v>15</v>
      </c>
      <c r="G195" t="s">
        <v>219</v>
      </c>
      <c r="H195">
        <v>0</v>
      </c>
      <c r="I195" t="s">
        <v>26</v>
      </c>
      <c r="J195">
        <v>4793.9746103914713</v>
      </c>
      <c r="K195">
        <v>264</v>
      </c>
    </row>
    <row r="196" spans="1:11" x14ac:dyDescent="0.35">
      <c r="A196">
        <v>194</v>
      </c>
      <c r="B196">
        <v>303</v>
      </c>
      <c r="C196">
        <v>125</v>
      </c>
      <c r="D196">
        <v>2404.723543000001</v>
      </c>
      <c r="E196">
        <v>7453.927836143147</v>
      </c>
      <c r="F196">
        <v>15</v>
      </c>
      <c r="G196" t="s">
        <v>220</v>
      </c>
      <c r="H196">
        <v>0</v>
      </c>
      <c r="I196" t="s">
        <v>26</v>
      </c>
      <c r="J196">
        <v>5962.4797706719737</v>
      </c>
      <c r="K196">
        <v>303</v>
      </c>
    </row>
    <row r="197" spans="1:11" x14ac:dyDescent="0.35">
      <c r="A197">
        <v>195</v>
      </c>
      <c r="B197">
        <v>281</v>
      </c>
      <c r="C197">
        <v>130</v>
      </c>
      <c r="D197">
        <v>2353.7971619999971</v>
      </c>
      <c r="E197">
        <v>7168.3827337367202</v>
      </c>
      <c r="F197">
        <v>15</v>
      </c>
      <c r="G197" t="s">
        <v>221</v>
      </c>
      <c r="H197">
        <v>0</v>
      </c>
      <c r="I197" t="s">
        <v>26</v>
      </c>
      <c r="J197">
        <v>5340.2251975811405</v>
      </c>
      <c r="K197">
        <v>281</v>
      </c>
    </row>
    <row r="198" spans="1:11" x14ac:dyDescent="0.35">
      <c r="A198">
        <v>196</v>
      </c>
      <c r="B198">
        <v>288</v>
      </c>
      <c r="C198">
        <v>116</v>
      </c>
      <c r="D198">
        <v>2283.2791449999954</v>
      </c>
      <c r="E198">
        <v>7079.3049376251056</v>
      </c>
      <c r="F198">
        <v>15</v>
      </c>
      <c r="G198" t="s">
        <v>222</v>
      </c>
      <c r="H198">
        <v>0</v>
      </c>
      <c r="I198" t="s">
        <v>26</v>
      </c>
      <c r="J198">
        <v>5640.9114206614913</v>
      </c>
      <c r="K198">
        <v>288</v>
      </c>
    </row>
    <row r="199" spans="1:11" x14ac:dyDescent="0.35">
      <c r="A199">
        <v>197</v>
      </c>
      <c r="B199">
        <v>315</v>
      </c>
      <c r="C199">
        <v>131</v>
      </c>
      <c r="D199">
        <v>2448.1327110000034</v>
      </c>
      <c r="E199">
        <v>7646.5644596985239</v>
      </c>
      <c r="F199">
        <v>15</v>
      </c>
      <c r="G199" t="s">
        <v>223</v>
      </c>
      <c r="H199">
        <v>0</v>
      </c>
      <c r="I199" t="s">
        <v>26</v>
      </c>
      <c r="J199">
        <v>6134.172573627674</v>
      </c>
      <c r="K199">
        <v>315</v>
      </c>
    </row>
    <row r="200" spans="1:11" x14ac:dyDescent="0.35">
      <c r="A200">
        <v>198</v>
      </c>
      <c r="B200">
        <v>267</v>
      </c>
      <c r="C200">
        <v>129</v>
      </c>
      <c r="D200">
        <v>2279.6469769999985</v>
      </c>
      <c r="E200">
        <v>6899.5623362456408</v>
      </c>
      <c r="F200">
        <v>15</v>
      </c>
      <c r="G200" t="s">
        <v>224</v>
      </c>
      <c r="H200">
        <v>0</v>
      </c>
      <c r="I200" t="s">
        <v>26</v>
      </c>
      <c r="J200">
        <v>5190.4096442305554</v>
      </c>
      <c r="K200">
        <v>267</v>
      </c>
    </row>
    <row r="201" spans="1:11" x14ac:dyDescent="0.35">
      <c r="A201">
        <v>199</v>
      </c>
      <c r="B201">
        <v>291</v>
      </c>
      <c r="C201">
        <v>137</v>
      </c>
      <c r="D201">
        <v>2403.4553109999983</v>
      </c>
      <c r="E201">
        <v>7357.3295416393621</v>
      </c>
      <c r="F201">
        <v>15</v>
      </c>
      <c r="G201" t="s">
        <v>225</v>
      </c>
      <c r="H201">
        <v>0</v>
      </c>
      <c r="I201" t="s">
        <v>26</v>
      </c>
      <c r="J201">
        <v>5625.3682757520128</v>
      </c>
      <c r="K201">
        <v>291</v>
      </c>
    </row>
    <row r="202" spans="1:11" x14ac:dyDescent="0.35">
      <c r="A202">
        <v>200</v>
      </c>
      <c r="B202">
        <v>297</v>
      </c>
      <c r="C202">
        <v>146</v>
      </c>
      <c r="D202">
        <v>2524.1432059999997</v>
      </c>
      <c r="E202">
        <v>7653.4979467863122</v>
      </c>
      <c r="F202">
        <v>15</v>
      </c>
      <c r="G202" t="s">
        <v>226</v>
      </c>
      <c r="H202">
        <v>0</v>
      </c>
      <c r="I202" t="s">
        <v>26</v>
      </c>
      <c r="J202">
        <v>5668.8104976495069</v>
      </c>
      <c r="K202">
        <v>297</v>
      </c>
    </row>
    <row r="203" spans="1:11" x14ac:dyDescent="0.35">
      <c r="A203">
        <v>201</v>
      </c>
      <c r="B203">
        <v>294</v>
      </c>
      <c r="C203">
        <v>120</v>
      </c>
      <c r="D203">
        <v>2329.870859000001</v>
      </c>
      <c r="E203">
        <v>7226.7587206337566</v>
      </c>
      <c r="F203">
        <v>15</v>
      </c>
      <c r="G203" t="s">
        <v>227</v>
      </c>
      <c r="H203">
        <v>0</v>
      </c>
      <c r="I203" t="s">
        <v>26</v>
      </c>
      <c r="J203">
        <v>5579.7677453519727</v>
      </c>
      <c r="K203">
        <v>294</v>
      </c>
    </row>
    <row r="204" spans="1:11" x14ac:dyDescent="0.35">
      <c r="A204">
        <v>202</v>
      </c>
      <c r="B204">
        <v>316</v>
      </c>
      <c r="C204">
        <v>118</v>
      </c>
      <c r="D204">
        <v>2552.0810520000027</v>
      </c>
      <c r="E204">
        <v>7855.2010447589946</v>
      </c>
      <c r="F204">
        <v>15</v>
      </c>
      <c r="G204" t="s">
        <v>228</v>
      </c>
      <c r="H204">
        <v>0</v>
      </c>
      <c r="I204" t="s">
        <v>26</v>
      </c>
      <c r="J204">
        <v>6358.6104182616527</v>
      </c>
      <c r="K204">
        <v>316</v>
      </c>
    </row>
    <row r="205" spans="1:11" x14ac:dyDescent="0.35">
      <c r="A205">
        <v>203</v>
      </c>
      <c r="B205">
        <v>266</v>
      </c>
      <c r="C205">
        <v>138</v>
      </c>
      <c r="D205">
        <v>2254.7743930000038</v>
      </c>
      <c r="E205">
        <v>6848.1307022048486</v>
      </c>
      <c r="F205">
        <v>15</v>
      </c>
      <c r="G205" t="s">
        <v>229</v>
      </c>
      <c r="H205">
        <v>0</v>
      </c>
      <c r="I205" t="s">
        <v>26</v>
      </c>
      <c r="J205">
        <v>4895.8462233837163</v>
      </c>
      <c r="K205">
        <v>266</v>
      </c>
    </row>
    <row r="206" spans="1:11" x14ac:dyDescent="0.35">
      <c r="A206">
        <v>204</v>
      </c>
      <c r="B206">
        <v>278</v>
      </c>
      <c r="C206">
        <v>124</v>
      </c>
      <c r="D206">
        <v>2241.2781829999994</v>
      </c>
      <c r="E206">
        <v>6914.4411370146627</v>
      </c>
      <c r="F206">
        <v>15</v>
      </c>
      <c r="G206" t="s">
        <v>230</v>
      </c>
      <c r="H206">
        <v>0</v>
      </c>
      <c r="I206" t="s">
        <v>26</v>
      </c>
      <c r="J206">
        <v>5064.5345557318933</v>
      </c>
      <c r="K206">
        <v>278</v>
      </c>
    </row>
    <row r="207" spans="1:11" x14ac:dyDescent="0.35">
      <c r="A207">
        <v>205</v>
      </c>
      <c r="B207">
        <v>273</v>
      </c>
      <c r="C207">
        <v>136</v>
      </c>
      <c r="D207">
        <v>2272.2775429999992</v>
      </c>
      <c r="E207">
        <v>6937.6384652856414</v>
      </c>
      <c r="F207">
        <v>15</v>
      </c>
      <c r="G207" t="s">
        <v>231</v>
      </c>
      <c r="H207">
        <v>0</v>
      </c>
      <c r="I207" t="s">
        <v>26</v>
      </c>
      <c r="J207">
        <v>5110.336232515735</v>
      </c>
      <c r="K207">
        <v>273</v>
      </c>
    </row>
    <row r="208" spans="1:11" x14ac:dyDescent="0.35">
      <c r="A208">
        <v>206</v>
      </c>
      <c r="B208">
        <v>280</v>
      </c>
      <c r="C208">
        <v>144</v>
      </c>
      <c r="D208">
        <v>2330.0409099999979</v>
      </c>
      <c r="E208">
        <v>7117.9373249182681</v>
      </c>
      <c r="F208">
        <v>15</v>
      </c>
      <c r="G208" t="s">
        <v>232</v>
      </c>
      <c r="H208">
        <v>0</v>
      </c>
      <c r="I208" t="s">
        <v>26</v>
      </c>
      <c r="J208">
        <v>5258.2652975611882</v>
      </c>
      <c r="K208">
        <v>280</v>
      </c>
    </row>
    <row r="209" spans="1:11" x14ac:dyDescent="0.35">
      <c r="A209">
        <v>207</v>
      </c>
      <c r="B209">
        <v>289</v>
      </c>
      <c r="C209">
        <v>130</v>
      </c>
      <c r="D209">
        <v>2417.6090050000034</v>
      </c>
      <c r="E209">
        <v>7364.6948966572945</v>
      </c>
      <c r="F209">
        <v>15</v>
      </c>
      <c r="G209" t="s">
        <v>233</v>
      </c>
      <c r="H209">
        <v>0</v>
      </c>
      <c r="I209" t="s">
        <v>26</v>
      </c>
      <c r="J209">
        <v>5347.2283264506377</v>
      </c>
      <c r="K209">
        <v>289</v>
      </c>
    </row>
    <row r="210" spans="1:11" x14ac:dyDescent="0.35">
      <c r="A210">
        <v>208</v>
      </c>
      <c r="B210">
        <v>300</v>
      </c>
      <c r="C210">
        <v>143</v>
      </c>
      <c r="D210">
        <v>2345.9326469999974</v>
      </c>
      <c r="E210">
        <v>7321.0368706569252</v>
      </c>
      <c r="F210">
        <v>15</v>
      </c>
      <c r="G210" t="s">
        <v>234</v>
      </c>
      <c r="H210">
        <v>0</v>
      </c>
      <c r="I210" t="s">
        <v>26</v>
      </c>
      <c r="J210">
        <v>5774.6125228007104</v>
      </c>
      <c r="K210">
        <v>300</v>
      </c>
    </row>
    <row r="211" spans="1:11" x14ac:dyDescent="0.35">
      <c r="A211">
        <v>209</v>
      </c>
      <c r="B211">
        <v>281</v>
      </c>
      <c r="C211">
        <v>117</v>
      </c>
      <c r="D211">
        <v>2181.6529029999979</v>
      </c>
      <c r="E211">
        <v>6815.9155414210663</v>
      </c>
      <c r="F211">
        <v>15</v>
      </c>
      <c r="G211" t="s">
        <v>235</v>
      </c>
      <c r="H211">
        <v>0</v>
      </c>
      <c r="I211" t="s">
        <v>26</v>
      </c>
      <c r="J211">
        <v>5175.7081828892842</v>
      </c>
      <c r="K211">
        <v>281</v>
      </c>
    </row>
    <row r="212" spans="1:11" x14ac:dyDescent="0.35">
      <c r="A212">
        <v>210</v>
      </c>
      <c r="B212">
        <v>278</v>
      </c>
      <c r="C212">
        <v>129</v>
      </c>
      <c r="D212">
        <v>2378.2707949999958</v>
      </c>
      <c r="E212">
        <v>7190.4905218209442</v>
      </c>
      <c r="F212">
        <v>15</v>
      </c>
      <c r="G212" t="s">
        <v>236</v>
      </c>
      <c r="H212">
        <v>0</v>
      </c>
      <c r="I212" t="s">
        <v>26</v>
      </c>
      <c r="J212">
        <v>5374.3141242583415</v>
      </c>
      <c r="K212">
        <v>278</v>
      </c>
    </row>
    <row r="213" spans="1:11" x14ac:dyDescent="0.35">
      <c r="A213">
        <v>211</v>
      </c>
      <c r="B213">
        <v>270</v>
      </c>
      <c r="C213">
        <v>146</v>
      </c>
      <c r="D213">
        <v>2359.4432129999991</v>
      </c>
      <c r="E213">
        <v>7094.0046155665996</v>
      </c>
      <c r="F213">
        <v>15</v>
      </c>
      <c r="G213" t="s">
        <v>237</v>
      </c>
      <c r="H213">
        <v>0</v>
      </c>
      <c r="I213" t="s">
        <v>26</v>
      </c>
      <c r="J213">
        <v>5268.988337323316</v>
      </c>
      <c r="K213">
        <v>270</v>
      </c>
    </row>
    <row r="214" spans="1:11" x14ac:dyDescent="0.35">
      <c r="A214">
        <v>212</v>
      </c>
      <c r="B214">
        <v>297</v>
      </c>
      <c r="C214">
        <v>131</v>
      </c>
      <c r="D214">
        <v>2404.2712820000015</v>
      </c>
      <c r="E214">
        <v>7406.9980816811731</v>
      </c>
      <c r="F214">
        <v>15</v>
      </c>
      <c r="G214" t="s">
        <v>238</v>
      </c>
      <c r="H214">
        <v>0</v>
      </c>
      <c r="I214" t="s">
        <v>26</v>
      </c>
      <c r="J214">
        <v>5310.6643945580081</v>
      </c>
      <c r="K214">
        <v>297</v>
      </c>
    </row>
    <row r="215" spans="1:11" x14ac:dyDescent="0.35">
      <c r="A215">
        <v>213</v>
      </c>
      <c r="B215">
        <v>300</v>
      </c>
      <c r="C215">
        <v>142</v>
      </c>
      <c r="D215">
        <v>2440.002623999997</v>
      </c>
      <c r="E215">
        <v>7508.2123500904072</v>
      </c>
      <c r="F215">
        <v>15</v>
      </c>
      <c r="G215" t="s">
        <v>239</v>
      </c>
      <c r="H215">
        <v>0</v>
      </c>
      <c r="I215" t="s">
        <v>26</v>
      </c>
      <c r="J215">
        <v>5683.6194082486481</v>
      </c>
      <c r="K215">
        <v>300</v>
      </c>
    </row>
    <row r="216" spans="1:11" x14ac:dyDescent="0.35">
      <c r="A216">
        <v>214</v>
      </c>
      <c r="B216">
        <v>309</v>
      </c>
      <c r="C216">
        <v>135</v>
      </c>
      <c r="D216">
        <v>2414.5934470000007</v>
      </c>
      <c r="E216">
        <v>7528.0701838440546</v>
      </c>
      <c r="F216">
        <v>15</v>
      </c>
      <c r="G216" t="s">
        <v>240</v>
      </c>
      <c r="H216">
        <v>0</v>
      </c>
      <c r="I216" t="s">
        <v>26</v>
      </c>
      <c r="J216">
        <v>5842.7085949672182</v>
      </c>
      <c r="K216">
        <v>309</v>
      </c>
    </row>
    <row r="217" spans="1:11" x14ac:dyDescent="0.35">
      <c r="A217">
        <v>215</v>
      </c>
      <c r="B217">
        <v>307</v>
      </c>
      <c r="C217">
        <v>117</v>
      </c>
      <c r="D217">
        <v>2356.9255240000007</v>
      </c>
      <c r="E217">
        <v>7390.09913056808</v>
      </c>
      <c r="F217">
        <v>15</v>
      </c>
      <c r="G217" t="s">
        <v>241</v>
      </c>
      <c r="H217">
        <v>0</v>
      </c>
      <c r="I217" t="s">
        <v>26</v>
      </c>
      <c r="J217">
        <v>5747.8108848792435</v>
      </c>
      <c r="K217">
        <v>307</v>
      </c>
    </row>
    <row r="218" spans="1:11" x14ac:dyDescent="0.35">
      <c r="A218">
        <v>216</v>
      </c>
      <c r="B218">
        <v>283</v>
      </c>
      <c r="C218">
        <v>111</v>
      </c>
      <c r="D218">
        <v>2229.303717000003</v>
      </c>
      <c r="E218">
        <v>6926.5120653055346</v>
      </c>
      <c r="F218">
        <v>15</v>
      </c>
      <c r="G218" t="s">
        <v>242</v>
      </c>
      <c r="H218">
        <v>0</v>
      </c>
      <c r="I218" t="s">
        <v>26</v>
      </c>
      <c r="J218">
        <v>5118.7122656898018</v>
      </c>
      <c r="K218">
        <v>283</v>
      </c>
    </row>
    <row r="219" spans="1:11" x14ac:dyDescent="0.35">
      <c r="A219">
        <v>217</v>
      </c>
      <c r="B219">
        <v>283</v>
      </c>
      <c r="C219">
        <v>123</v>
      </c>
      <c r="D219">
        <v>2303.9839969999985</v>
      </c>
      <c r="E219">
        <v>7083.301904982477</v>
      </c>
      <c r="F219">
        <v>15</v>
      </c>
      <c r="G219" t="s">
        <v>243</v>
      </c>
      <c r="H219">
        <v>0</v>
      </c>
      <c r="I219" t="s">
        <v>26</v>
      </c>
      <c r="J219">
        <v>5387.5553297838469</v>
      </c>
      <c r="K219">
        <v>283</v>
      </c>
    </row>
    <row r="220" spans="1:11" x14ac:dyDescent="0.35">
      <c r="A220">
        <v>218</v>
      </c>
      <c r="B220">
        <v>292</v>
      </c>
      <c r="C220">
        <v>140</v>
      </c>
      <c r="D220">
        <v>2363.3467109999947</v>
      </c>
      <c r="E220">
        <v>7285.0198492185655</v>
      </c>
      <c r="F220">
        <v>15</v>
      </c>
      <c r="G220" t="s">
        <v>244</v>
      </c>
      <c r="H220">
        <v>0</v>
      </c>
      <c r="I220" t="s">
        <v>26</v>
      </c>
      <c r="J220">
        <v>5645.7331689186221</v>
      </c>
      <c r="K220">
        <v>292</v>
      </c>
    </row>
    <row r="221" spans="1:11" x14ac:dyDescent="0.35">
      <c r="A221">
        <v>219</v>
      </c>
      <c r="B221">
        <v>281</v>
      </c>
      <c r="C221">
        <v>132</v>
      </c>
      <c r="D221">
        <v>2261.642618999997</v>
      </c>
      <c r="E221">
        <v>6984.5616052788782</v>
      </c>
      <c r="F221">
        <v>15</v>
      </c>
      <c r="G221" t="s">
        <v>245</v>
      </c>
      <c r="H221">
        <v>0</v>
      </c>
      <c r="I221" t="s">
        <v>26</v>
      </c>
      <c r="J221">
        <v>5183.1520978762765</v>
      </c>
      <c r="K221">
        <v>281</v>
      </c>
    </row>
    <row r="222" spans="1:11" x14ac:dyDescent="0.35">
      <c r="A222">
        <v>220</v>
      </c>
      <c r="B222">
        <v>301</v>
      </c>
      <c r="C222">
        <v>111</v>
      </c>
      <c r="D222">
        <v>2310.5863560000003</v>
      </c>
      <c r="E222">
        <v>7242.444446581434</v>
      </c>
      <c r="F222">
        <v>15</v>
      </c>
      <c r="G222" t="s">
        <v>246</v>
      </c>
      <c r="H222">
        <v>0</v>
      </c>
      <c r="I222" t="s">
        <v>26</v>
      </c>
      <c r="J222">
        <v>5704.0783414211728</v>
      </c>
      <c r="K222">
        <v>301</v>
      </c>
    </row>
    <row r="223" spans="1:11" x14ac:dyDescent="0.35">
      <c r="A223">
        <v>221</v>
      </c>
      <c r="B223">
        <v>311</v>
      </c>
      <c r="C223">
        <v>141</v>
      </c>
      <c r="D223">
        <v>2528.7429490000036</v>
      </c>
      <c r="E223">
        <v>7778.4639245130384</v>
      </c>
      <c r="F223">
        <v>15</v>
      </c>
      <c r="G223" t="s">
        <v>247</v>
      </c>
      <c r="H223">
        <v>0</v>
      </c>
      <c r="I223" t="s">
        <v>26</v>
      </c>
      <c r="J223">
        <v>6061.7769667699904</v>
      </c>
      <c r="K223">
        <v>311</v>
      </c>
    </row>
    <row r="224" spans="1:11" x14ac:dyDescent="0.35">
      <c r="A224">
        <v>222</v>
      </c>
      <c r="B224">
        <v>276</v>
      </c>
      <c r="C224">
        <v>161</v>
      </c>
      <c r="D224">
        <v>2524.8507359999967</v>
      </c>
      <c r="E224">
        <v>7484.3536500164901</v>
      </c>
      <c r="F224">
        <v>15</v>
      </c>
      <c r="G224" t="s">
        <v>248</v>
      </c>
      <c r="H224">
        <v>0</v>
      </c>
      <c r="I224" t="s">
        <v>26</v>
      </c>
      <c r="J224">
        <v>5108.986870064311</v>
      </c>
      <c r="K224">
        <v>276</v>
      </c>
    </row>
    <row r="225" spans="1:11" x14ac:dyDescent="0.35">
      <c r="A225">
        <v>223</v>
      </c>
      <c r="B225">
        <v>258</v>
      </c>
      <c r="C225">
        <v>133</v>
      </c>
      <c r="D225">
        <v>2195.7898810000033</v>
      </c>
      <c r="E225">
        <v>6659.3954720452821</v>
      </c>
      <c r="F225">
        <v>15</v>
      </c>
      <c r="G225" t="s">
        <v>249</v>
      </c>
      <c r="H225">
        <v>0</v>
      </c>
      <c r="I225" t="s">
        <v>26</v>
      </c>
      <c r="J225">
        <v>4866.120421327827</v>
      </c>
      <c r="K225">
        <v>258</v>
      </c>
    </row>
    <row r="226" spans="1:11" x14ac:dyDescent="0.35">
      <c r="A226">
        <v>224</v>
      </c>
      <c r="B226">
        <v>254</v>
      </c>
      <c r="C226">
        <v>137</v>
      </c>
      <c r="D226">
        <v>2294.2127369999985</v>
      </c>
      <c r="E226">
        <v>6823.3709158629799</v>
      </c>
      <c r="F226">
        <v>15</v>
      </c>
      <c r="G226" t="s">
        <v>250</v>
      </c>
      <c r="H226">
        <v>0</v>
      </c>
      <c r="I226" t="s">
        <v>26</v>
      </c>
      <c r="J226">
        <v>4841.9256634938201</v>
      </c>
      <c r="K226">
        <v>254</v>
      </c>
    </row>
    <row r="227" spans="1:11" x14ac:dyDescent="0.35">
      <c r="A227">
        <v>225</v>
      </c>
      <c r="B227">
        <v>294</v>
      </c>
      <c r="C227">
        <v>135</v>
      </c>
      <c r="D227">
        <v>2395.749346000001</v>
      </c>
      <c r="E227">
        <v>7364.590108964102</v>
      </c>
      <c r="F227">
        <v>15</v>
      </c>
      <c r="G227" t="s">
        <v>251</v>
      </c>
      <c r="H227">
        <v>0</v>
      </c>
      <c r="I227" t="s">
        <v>26</v>
      </c>
      <c r="J227">
        <v>5662.8950693317729</v>
      </c>
      <c r="K227">
        <v>294</v>
      </c>
    </row>
    <row r="228" spans="1:11" x14ac:dyDescent="0.35">
      <c r="A228">
        <v>226</v>
      </c>
      <c r="B228">
        <v>286</v>
      </c>
      <c r="C228">
        <v>126</v>
      </c>
      <c r="D228">
        <v>2249.6443369999988</v>
      </c>
      <c r="E228">
        <v>7000.1735093884599</v>
      </c>
      <c r="F228">
        <v>15</v>
      </c>
      <c r="G228" t="s">
        <v>252</v>
      </c>
      <c r="H228">
        <v>0</v>
      </c>
      <c r="I228" t="s">
        <v>26</v>
      </c>
      <c r="J228">
        <v>5294.1436583691448</v>
      </c>
      <c r="K228">
        <v>286</v>
      </c>
    </row>
    <row r="229" spans="1:11" x14ac:dyDescent="0.35">
      <c r="A229">
        <v>227</v>
      </c>
      <c r="B229">
        <v>294</v>
      </c>
      <c r="C229">
        <v>126</v>
      </c>
      <c r="D229">
        <v>2320.4162330000022</v>
      </c>
      <c r="E229">
        <v>7209.2483220772265</v>
      </c>
      <c r="F229">
        <v>15</v>
      </c>
      <c r="G229" t="s">
        <v>253</v>
      </c>
      <c r="H229">
        <v>0</v>
      </c>
      <c r="I229" t="s">
        <v>26</v>
      </c>
      <c r="J229">
        <v>5670.8351556624157</v>
      </c>
      <c r="K229">
        <v>294</v>
      </c>
    </row>
    <row r="230" spans="1:11" x14ac:dyDescent="0.35">
      <c r="A230">
        <v>228</v>
      </c>
      <c r="B230">
        <v>282</v>
      </c>
      <c r="C230">
        <v>137</v>
      </c>
      <c r="D230">
        <v>2316.2286269999995</v>
      </c>
      <c r="E230">
        <v>7103.944516776146</v>
      </c>
      <c r="F230">
        <v>15</v>
      </c>
      <c r="G230" t="s">
        <v>254</v>
      </c>
      <c r="H230">
        <v>0</v>
      </c>
      <c r="I230" t="s">
        <v>26</v>
      </c>
      <c r="J230">
        <v>5093.5689410823179</v>
      </c>
      <c r="K230">
        <v>282</v>
      </c>
    </row>
    <row r="231" spans="1:11" x14ac:dyDescent="0.35">
      <c r="A231">
        <v>229</v>
      </c>
      <c r="B231">
        <v>278</v>
      </c>
      <c r="C231">
        <v>146</v>
      </c>
      <c r="D231">
        <v>2381.6745750000018</v>
      </c>
      <c r="E231">
        <v>7206.87517652117</v>
      </c>
      <c r="F231">
        <v>15</v>
      </c>
      <c r="G231" t="s">
        <v>255</v>
      </c>
      <c r="H231">
        <v>0</v>
      </c>
      <c r="I231" t="s">
        <v>26</v>
      </c>
      <c r="J231">
        <v>5033.0667930263335</v>
      </c>
      <c r="K231">
        <v>278</v>
      </c>
    </row>
    <row r="232" spans="1:11" x14ac:dyDescent="0.35">
      <c r="A232">
        <v>230</v>
      </c>
      <c r="B232">
        <v>245</v>
      </c>
      <c r="C232">
        <v>152</v>
      </c>
      <c r="D232">
        <v>2259.1768999999999</v>
      </c>
      <c r="E232">
        <v>6683.8408248234673</v>
      </c>
      <c r="F232">
        <v>15</v>
      </c>
      <c r="G232" t="s">
        <v>256</v>
      </c>
      <c r="H232">
        <v>0</v>
      </c>
      <c r="I232" t="s">
        <v>26</v>
      </c>
      <c r="J232">
        <v>4542.727705577372</v>
      </c>
      <c r="K232">
        <v>245</v>
      </c>
    </row>
    <row r="233" spans="1:11" x14ac:dyDescent="0.35">
      <c r="A233">
        <v>231</v>
      </c>
      <c r="B233">
        <v>281</v>
      </c>
      <c r="C233">
        <v>134</v>
      </c>
      <c r="D233">
        <v>2414.0580450000007</v>
      </c>
      <c r="E233">
        <v>7291.9951157960541</v>
      </c>
      <c r="F233">
        <v>15</v>
      </c>
      <c r="G233" t="s">
        <v>257</v>
      </c>
      <c r="H233">
        <v>0</v>
      </c>
      <c r="I233" t="s">
        <v>26</v>
      </c>
      <c r="J233">
        <v>5323.5077127236564</v>
      </c>
      <c r="K233">
        <v>281</v>
      </c>
    </row>
    <row r="234" spans="1:11" x14ac:dyDescent="0.35">
      <c r="A234">
        <v>232</v>
      </c>
      <c r="B234">
        <v>264</v>
      </c>
      <c r="C234">
        <v>115</v>
      </c>
      <c r="D234">
        <v>2161.144042000004</v>
      </c>
      <c r="E234">
        <v>6631.4717743783749</v>
      </c>
      <c r="F234">
        <v>15</v>
      </c>
      <c r="G234" t="s">
        <v>258</v>
      </c>
      <c r="H234">
        <v>0</v>
      </c>
      <c r="I234" t="s">
        <v>26</v>
      </c>
      <c r="J234">
        <v>4947.2029622139198</v>
      </c>
      <c r="K234">
        <v>264</v>
      </c>
    </row>
    <row r="235" spans="1:11" x14ac:dyDescent="0.35">
      <c r="A235">
        <v>233</v>
      </c>
      <c r="B235">
        <v>274</v>
      </c>
      <c r="C235">
        <v>127</v>
      </c>
      <c r="D235">
        <v>2218.814589000006</v>
      </c>
      <c r="E235">
        <v>6835.000344232626</v>
      </c>
      <c r="F235">
        <v>15</v>
      </c>
      <c r="G235" t="s">
        <v>259</v>
      </c>
      <c r="H235">
        <v>0</v>
      </c>
      <c r="I235" t="s">
        <v>26</v>
      </c>
      <c r="J235">
        <v>5025.3362246465822</v>
      </c>
      <c r="K235">
        <v>274</v>
      </c>
    </row>
    <row r="236" spans="1:11" x14ac:dyDescent="0.35">
      <c r="A236">
        <v>234</v>
      </c>
      <c r="B236">
        <v>287</v>
      </c>
      <c r="C236">
        <v>150</v>
      </c>
      <c r="D236">
        <v>2438.6862399999995</v>
      </c>
      <c r="E236">
        <v>7398.7930617590446</v>
      </c>
      <c r="F236">
        <v>15</v>
      </c>
      <c r="G236" t="s">
        <v>260</v>
      </c>
      <c r="H236">
        <v>0</v>
      </c>
      <c r="I236" t="s">
        <v>26</v>
      </c>
      <c r="J236">
        <v>5508.0758545514464</v>
      </c>
      <c r="K236">
        <v>287</v>
      </c>
    </row>
    <row r="237" spans="1:11" x14ac:dyDescent="0.35">
      <c r="A237">
        <v>235</v>
      </c>
      <c r="B237">
        <v>291</v>
      </c>
      <c r="C237">
        <v>126</v>
      </c>
      <c r="D237">
        <v>2362.0002070000014</v>
      </c>
      <c r="E237">
        <v>7268.954400098075</v>
      </c>
      <c r="F237">
        <v>15</v>
      </c>
      <c r="G237" t="s">
        <v>261</v>
      </c>
      <c r="H237">
        <v>0</v>
      </c>
      <c r="I237" t="s">
        <v>26</v>
      </c>
      <c r="J237">
        <v>5498.2159065759251</v>
      </c>
      <c r="K237">
        <v>291</v>
      </c>
    </row>
    <row r="238" spans="1:11" x14ac:dyDescent="0.35">
      <c r="A238">
        <v>236</v>
      </c>
      <c r="B238">
        <v>295</v>
      </c>
      <c r="C238">
        <v>126</v>
      </c>
      <c r="D238">
        <v>2262.2670120000025</v>
      </c>
      <c r="E238">
        <v>7101.8989732853024</v>
      </c>
      <c r="F238">
        <v>15</v>
      </c>
      <c r="G238" t="s">
        <v>262</v>
      </c>
      <c r="H238">
        <v>0</v>
      </c>
      <c r="I238" t="s">
        <v>26</v>
      </c>
      <c r="J238">
        <v>5334.0860844296385</v>
      </c>
      <c r="K238">
        <v>295</v>
      </c>
    </row>
    <row r="239" spans="1:11" x14ac:dyDescent="0.35">
      <c r="A239">
        <v>237</v>
      </c>
      <c r="B239">
        <v>292</v>
      </c>
      <c r="C239">
        <v>105</v>
      </c>
      <c r="D239">
        <v>2220.2378949999993</v>
      </c>
      <c r="E239">
        <v>6982.1221704838408</v>
      </c>
      <c r="F239">
        <v>15</v>
      </c>
      <c r="G239" t="s">
        <v>263</v>
      </c>
      <c r="H239">
        <v>0</v>
      </c>
      <c r="I239" t="s">
        <v>26</v>
      </c>
      <c r="J239">
        <v>5588.8764291959669</v>
      </c>
      <c r="K239">
        <v>292</v>
      </c>
    </row>
    <row r="240" spans="1:11" x14ac:dyDescent="0.35">
      <c r="A240">
        <v>238</v>
      </c>
      <c r="B240">
        <v>284</v>
      </c>
      <c r="C240">
        <v>122</v>
      </c>
      <c r="D240">
        <v>2302.359672</v>
      </c>
      <c r="E240">
        <v>7085.7629760793516</v>
      </c>
      <c r="F240">
        <v>15</v>
      </c>
      <c r="G240" t="s">
        <v>264</v>
      </c>
      <c r="H240">
        <v>0</v>
      </c>
      <c r="I240" t="s">
        <v>26</v>
      </c>
      <c r="J240">
        <v>5460.0144192427924</v>
      </c>
      <c r="K240">
        <v>284</v>
      </c>
    </row>
    <row r="241" spans="1:11" x14ac:dyDescent="0.35">
      <c r="A241">
        <v>239</v>
      </c>
      <c r="B241">
        <v>299</v>
      </c>
      <c r="C241">
        <v>119</v>
      </c>
      <c r="D241">
        <v>2233.8584960000026</v>
      </c>
      <c r="E241">
        <v>7076.3879640145769</v>
      </c>
      <c r="F241">
        <v>15</v>
      </c>
      <c r="G241" t="s">
        <v>265</v>
      </c>
      <c r="H241">
        <v>0</v>
      </c>
      <c r="I241" t="s">
        <v>26</v>
      </c>
      <c r="J241">
        <v>5489.2634476231806</v>
      </c>
      <c r="K241">
        <v>299</v>
      </c>
    </row>
    <row r="242" spans="1:11" x14ac:dyDescent="0.35">
      <c r="A242">
        <v>240</v>
      </c>
      <c r="B242">
        <v>273</v>
      </c>
      <c r="C242">
        <v>125</v>
      </c>
      <c r="D242">
        <v>2274.9817570000041</v>
      </c>
      <c r="E242">
        <v>6940.4221790358715</v>
      </c>
      <c r="F242">
        <v>15</v>
      </c>
      <c r="G242" t="s">
        <v>266</v>
      </c>
      <c r="H242">
        <v>0</v>
      </c>
      <c r="I242" t="s">
        <v>26</v>
      </c>
      <c r="J242">
        <v>5002.4093505219171</v>
      </c>
      <c r="K242">
        <v>273</v>
      </c>
    </row>
    <row r="243" spans="1:11" x14ac:dyDescent="0.35">
      <c r="A243">
        <v>241</v>
      </c>
      <c r="B243">
        <v>314</v>
      </c>
      <c r="C243">
        <v>128</v>
      </c>
      <c r="D243">
        <v>2414.4307779999981</v>
      </c>
      <c r="E243">
        <v>7570.4134379079751</v>
      </c>
      <c r="F243">
        <v>15</v>
      </c>
      <c r="G243" t="s">
        <v>267</v>
      </c>
      <c r="H243">
        <v>0</v>
      </c>
      <c r="I243" t="s">
        <v>26</v>
      </c>
      <c r="J243">
        <v>5994.6627971195549</v>
      </c>
      <c r="K243">
        <v>314</v>
      </c>
    </row>
    <row r="244" spans="1:11" x14ac:dyDescent="0.35">
      <c r="A244">
        <v>242</v>
      </c>
      <c r="B244">
        <v>275</v>
      </c>
      <c r="C244">
        <v>108</v>
      </c>
      <c r="D244">
        <v>2158.8705930000001</v>
      </c>
      <c r="E244">
        <v>6716.0956619915514</v>
      </c>
      <c r="F244">
        <v>15</v>
      </c>
      <c r="G244" t="s">
        <v>268</v>
      </c>
      <c r="H244">
        <v>0</v>
      </c>
      <c r="I244" t="s">
        <v>26</v>
      </c>
      <c r="J244">
        <v>5065.0035195118153</v>
      </c>
      <c r="K244">
        <v>275</v>
      </c>
    </row>
    <row r="245" spans="1:11" x14ac:dyDescent="0.35">
      <c r="A245">
        <v>243</v>
      </c>
      <c r="B245">
        <v>283</v>
      </c>
      <c r="C245">
        <v>121</v>
      </c>
      <c r="D245">
        <v>2217.4746479999953</v>
      </c>
      <c r="E245">
        <v>6906.0521405476702</v>
      </c>
      <c r="F245">
        <v>15</v>
      </c>
      <c r="G245" t="s">
        <v>269</v>
      </c>
      <c r="H245">
        <v>0</v>
      </c>
      <c r="I245" t="s">
        <v>26</v>
      </c>
      <c r="J245">
        <v>5389.9275046166504</v>
      </c>
      <c r="K245">
        <v>283</v>
      </c>
    </row>
    <row r="246" spans="1:11" x14ac:dyDescent="0.35">
      <c r="A246">
        <v>244</v>
      </c>
      <c r="B246">
        <v>294</v>
      </c>
      <c r="C246">
        <v>135</v>
      </c>
      <c r="D246">
        <v>2382.1851099999985</v>
      </c>
      <c r="E246">
        <v>7339.2519184738303</v>
      </c>
      <c r="F246">
        <v>15</v>
      </c>
      <c r="G246" t="s">
        <v>270</v>
      </c>
      <c r="H246">
        <v>0</v>
      </c>
      <c r="I246" t="s">
        <v>26</v>
      </c>
      <c r="J246">
        <v>5622.242318904634</v>
      </c>
      <c r="K246">
        <v>294</v>
      </c>
    </row>
    <row r="247" spans="1:11" x14ac:dyDescent="0.35">
      <c r="A247">
        <v>245</v>
      </c>
      <c r="B247">
        <v>266</v>
      </c>
      <c r="C247">
        <v>120</v>
      </c>
      <c r="D247">
        <v>2228.9449030000005</v>
      </c>
      <c r="E247">
        <v>6785.0917290336611</v>
      </c>
      <c r="F247">
        <v>15</v>
      </c>
      <c r="G247" t="s">
        <v>271</v>
      </c>
      <c r="H247">
        <v>0</v>
      </c>
      <c r="I247" t="s">
        <v>26</v>
      </c>
      <c r="J247">
        <v>5075.6939189578843</v>
      </c>
      <c r="K247">
        <v>266</v>
      </c>
    </row>
    <row r="248" spans="1:11" x14ac:dyDescent="0.35">
      <c r="A248">
        <v>246</v>
      </c>
      <c r="B248">
        <v>289</v>
      </c>
      <c r="C248">
        <v>135</v>
      </c>
      <c r="D248">
        <v>2432.5283149999996</v>
      </c>
      <c r="E248">
        <v>7395.3084617936247</v>
      </c>
      <c r="F248">
        <v>15</v>
      </c>
      <c r="G248" t="s">
        <v>272</v>
      </c>
      <c r="H248">
        <v>0</v>
      </c>
      <c r="I248" t="s">
        <v>26</v>
      </c>
      <c r="J248">
        <v>5715.634522316629</v>
      </c>
      <c r="K248">
        <v>289</v>
      </c>
    </row>
    <row r="249" spans="1:11" x14ac:dyDescent="0.35">
      <c r="A249">
        <v>247</v>
      </c>
      <c r="B249">
        <v>273</v>
      </c>
      <c r="C249">
        <v>115</v>
      </c>
      <c r="D249">
        <v>2237.1094140000018</v>
      </c>
      <c r="E249">
        <v>6860.6847343068912</v>
      </c>
      <c r="F249">
        <v>15</v>
      </c>
      <c r="G249" t="s">
        <v>273</v>
      </c>
      <c r="H249">
        <v>0</v>
      </c>
      <c r="I249" t="s">
        <v>26</v>
      </c>
      <c r="J249">
        <v>4994.260405062787</v>
      </c>
      <c r="K249">
        <v>273</v>
      </c>
    </row>
    <row r="250" spans="1:11" x14ac:dyDescent="0.35">
      <c r="A250">
        <v>248</v>
      </c>
      <c r="B250">
        <v>294</v>
      </c>
      <c r="C250">
        <v>131</v>
      </c>
      <c r="D250">
        <v>2282.9111160000007</v>
      </c>
      <c r="E250">
        <v>7138.544317017655</v>
      </c>
      <c r="F250">
        <v>15</v>
      </c>
      <c r="G250" t="s">
        <v>274</v>
      </c>
      <c r="H250">
        <v>0</v>
      </c>
      <c r="I250" t="s">
        <v>26</v>
      </c>
      <c r="J250">
        <v>5679.9379426370851</v>
      </c>
      <c r="K250">
        <v>294</v>
      </c>
    </row>
    <row r="251" spans="1:11" x14ac:dyDescent="0.35">
      <c r="A251">
        <v>249</v>
      </c>
      <c r="B251">
        <v>295</v>
      </c>
      <c r="C251">
        <v>123</v>
      </c>
      <c r="D251">
        <v>2286.4713290000004</v>
      </c>
      <c r="E251">
        <v>7147.2433436254423</v>
      </c>
      <c r="F251">
        <v>15</v>
      </c>
      <c r="G251" t="s">
        <v>275</v>
      </c>
      <c r="H251">
        <v>0</v>
      </c>
      <c r="I251" t="s">
        <v>26</v>
      </c>
      <c r="J251">
        <v>5771.2289155384988</v>
      </c>
      <c r="K251">
        <v>295</v>
      </c>
    </row>
    <row r="252" spans="1:11" x14ac:dyDescent="0.35">
      <c r="A252">
        <v>250</v>
      </c>
      <c r="B252">
        <v>304</v>
      </c>
      <c r="C252">
        <v>134</v>
      </c>
      <c r="D252">
        <v>2404.1693819999991</v>
      </c>
      <c r="E252">
        <v>7467.7975287881745</v>
      </c>
      <c r="F252">
        <v>15</v>
      </c>
      <c r="G252" t="s">
        <v>276</v>
      </c>
      <c r="H252">
        <v>0</v>
      </c>
      <c r="I252" t="s">
        <v>26</v>
      </c>
      <c r="J252">
        <v>5836.5577371274157</v>
      </c>
      <c r="K252">
        <v>304</v>
      </c>
    </row>
    <row r="253" spans="1:11" x14ac:dyDescent="0.35">
      <c r="A253">
        <v>251</v>
      </c>
      <c r="B253">
        <v>299</v>
      </c>
      <c r="C253">
        <v>113</v>
      </c>
      <c r="D253">
        <v>2149.5017629999993</v>
      </c>
      <c r="E253">
        <v>6902.6242367510586</v>
      </c>
      <c r="F253">
        <v>15</v>
      </c>
      <c r="G253" t="s">
        <v>1281</v>
      </c>
      <c r="H253">
        <v>0</v>
      </c>
      <c r="I253" t="s">
        <v>26</v>
      </c>
      <c r="J253">
        <v>5762.9177754306384</v>
      </c>
      <c r="K253">
        <v>299</v>
      </c>
    </row>
    <row r="254" spans="1:11" x14ac:dyDescent="0.35">
      <c r="A254">
        <v>252</v>
      </c>
      <c r="B254">
        <v>289</v>
      </c>
      <c r="C254">
        <v>124</v>
      </c>
      <c r="D254">
        <v>2320.5667410000001</v>
      </c>
      <c r="E254">
        <v>7166.5115043690594</v>
      </c>
      <c r="F254">
        <v>15</v>
      </c>
      <c r="G254" t="s">
        <v>1282</v>
      </c>
      <c r="H254">
        <v>0</v>
      </c>
      <c r="I254" t="s">
        <v>26</v>
      </c>
      <c r="J254">
        <v>5405.6094700370049</v>
      </c>
      <c r="K254">
        <v>289</v>
      </c>
    </row>
    <row r="255" spans="1:11" x14ac:dyDescent="0.35">
      <c r="A255">
        <v>253</v>
      </c>
      <c r="B255">
        <v>294</v>
      </c>
      <c r="C255">
        <v>126</v>
      </c>
      <c r="D255">
        <v>2415.2313729999987</v>
      </c>
      <c r="E255">
        <v>7399.8398424411071</v>
      </c>
      <c r="F255">
        <v>15</v>
      </c>
      <c r="G255" t="s">
        <v>1283</v>
      </c>
      <c r="H255">
        <v>0</v>
      </c>
      <c r="I255" t="s">
        <v>26</v>
      </c>
      <c r="J255">
        <v>5759.7640645783849</v>
      </c>
      <c r="K255">
        <v>294</v>
      </c>
    </row>
    <row r="256" spans="1:11" x14ac:dyDescent="0.35">
      <c r="A256">
        <v>254</v>
      </c>
      <c r="B256">
        <v>292</v>
      </c>
      <c r="C256">
        <v>121</v>
      </c>
      <c r="D256">
        <v>2391.8219679999966</v>
      </c>
      <c r="E256">
        <v>7331.504056693856</v>
      </c>
      <c r="F256">
        <v>15</v>
      </c>
      <c r="G256" t="s">
        <v>1284</v>
      </c>
      <c r="H256">
        <v>0</v>
      </c>
      <c r="I256" t="s">
        <v>26</v>
      </c>
      <c r="J256">
        <v>5632.6449754422301</v>
      </c>
      <c r="K256">
        <v>292</v>
      </c>
    </row>
    <row r="257" spans="1:11" x14ac:dyDescent="0.35">
      <c r="A257">
        <v>255</v>
      </c>
      <c r="B257">
        <v>292</v>
      </c>
      <c r="C257">
        <v>121</v>
      </c>
      <c r="D257">
        <v>2345.9096479999998</v>
      </c>
      <c r="E257">
        <v>7242.9246283186631</v>
      </c>
      <c r="F257">
        <v>15</v>
      </c>
      <c r="G257" t="s">
        <v>1285</v>
      </c>
      <c r="H257">
        <v>0</v>
      </c>
      <c r="I257" t="s">
        <v>26</v>
      </c>
      <c r="J257">
        <v>5477.7578639682988</v>
      </c>
      <c r="K257">
        <v>292</v>
      </c>
    </row>
    <row r="258" spans="1:11" x14ac:dyDescent="0.35">
      <c r="A258">
        <v>256</v>
      </c>
      <c r="B258">
        <v>310</v>
      </c>
      <c r="C258">
        <v>128</v>
      </c>
      <c r="D258">
        <v>2397.2866979999985</v>
      </c>
      <c r="E258">
        <v>7502.5972206931128</v>
      </c>
      <c r="F258">
        <v>15</v>
      </c>
      <c r="G258" t="s">
        <v>1286</v>
      </c>
      <c r="H258">
        <v>0</v>
      </c>
      <c r="I258" t="s">
        <v>26</v>
      </c>
      <c r="J258">
        <v>5636.1102747710092</v>
      </c>
      <c r="K258">
        <v>310</v>
      </c>
    </row>
    <row r="259" spans="1:11" x14ac:dyDescent="0.35">
      <c r="A259">
        <v>257</v>
      </c>
      <c r="B259">
        <v>271</v>
      </c>
      <c r="C259">
        <v>125</v>
      </c>
      <c r="D259">
        <v>2222.1183819999983</v>
      </c>
      <c r="E259">
        <v>6818.113135521502</v>
      </c>
      <c r="F259">
        <v>15</v>
      </c>
      <c r="G259" t="s">
        <v>1287</v>
      </c>
      <c r="H259">
        <v>0</v>
      </c>
      <c r="I259" t="s">
        <v>26</v>
      </c>
      <c r="J259">
        <v>5265.2180706031213</v>
      </c>
      <c r="K259">
        <v>271</v>
      </c>
    </row>
    <row r="260" spans="1:11" x14ac:dyDescent="0.35">
      <c r="A260">
        <v>258</v>
      </c>
      <c r="B260">
        <v>274</v>
      </c>
      <c r="C260">
        <v>142</v>
      </c>
      <c r="D260">
        <v>2345.6539779999994</v>
      </c>
      <c r="E260">
        <v>7098.1891677639433</v>
      </c>
      <c r="F260">
        <v>15</v>
      </c>
      <c r="G260" t="s">
        <v>1288</v>
      </c>
      <c r="H260">
        <v>0</v>
      </c>
      <c r="I260" t="s">
        <v>26</v>
      </c>
      <c r="J260">
        <v>4988.9436456924486</v>
      </c>
      <c r="K260">
        <v>274</v>
      </c>
    </row>
    <row r="261" spans="1:11" x14ac:dyDescent="0.35">
      <c r="A261">
        <v>259</v>
      </c>
      <c r="B261">
        <v>289</v>
      </c>
      <c r="C261">
        <v>143</v>
      </c>
      <c r="D261">
        <v>2453.5226729999977</v>
      </c>
      <c r="E261">
        <v>7442.1654420507966</v>
      </c>
      <c r="F261">
        <v>15</v>
      </c>
      <c r="G261" t="s">
        <v>1289</v>
      </c>
      <c r="H261">
        <v>0</v>
      </c>
      <c r="I261" t="s">
        <v>26</v>
      </c>
      <c r="J261">
        <v>5648.4617305275333</v>
      </c>
      <c r="K261">
        <v>289</v>
      </c>
    </row>
    <row r="262" spans="1:11" x14ac:dyDescent="0.35">
      <c r="A262">
        <v>260</v>
      </c>
      <c r="B262">
        <v>283</v>
      </c>
      <c r="C262">
        <v>111</v>
      </c>
      <c r="D262">
        <v>2273.2404480000023</v>
      </c>
      <c r="E262">
        <v>7015.0342917354401</v>
      </c>
      <c r="F262">
        <v>15</v>
      </c>
      <c r="G262" t="s">
        <v>1290</v>
      </c>
      <c r="H262">
        <v>0</v>
      </c>
      <c r="I262" t="s">
        <v>26</v>
      </c>
      <c r="J262">
        <v>5121.9259659482459</v>
      </c>
      <c r="K262">
        <v>283</v>
      </c>
    </row>
    <row r="263" spans="1:11" x14ac:dyDescent="0.35">
      <c r="A263">
        <v>261</v>
      </c>
      <c r="B263">
        <v>305</v>
      </c>
      <c r="C263">
        <v>135</v>
      </c>
      <c r="D263">
        <v>2487.4350419999946</v>
      </c>
      <c r="E263">
        <v>7640.0298642430735</v>
      </c>
      <c r="F263">
        <v>15</v>
      </c>
      <c r="G263" t="s">
        <v>1291</v>
      </c>
      <c r="H263">
        <v>0</v>
      </c>
      <c r="I263" t="s">
        <v>26</v>
      </c>
      <c r="J263">
        <v>6041.9835460244867</v>
      </c>
      <c r="K263">
        <v>305</v>
      </c>
    </row>
    <row r="264" spans="1:11" x14ac:dyDescent="0.35">
      <c r="A264">
        <v>262</v>
      </c>
      <c r="B264">
        <v>295</v>
      </c>
      <c r="C264">
        <v>112</v>
      </c>
      <c r="D264">
        <v>2313.4532749999971</v>
      </c>
      <c r="E264">
        <v>7196.4469193453697</v>
      </c>
      <c r="F264">
        <v>15</v>
      </c>
      <c r="G264" t="s">
        <v>1292</v>
      </c>
      <c r="H264">
        <v>0</v>
      </c>
      <c r="I264" t="s">
        <v>26</v>
      </c>
      <c r="J264">
        <v>5459.6272431316102</v>
      </c>
      <c r="K264">
        <v>295</v>
      </c>
    </row>
    <row r="265" spans="1:11" x14ac:dyDescent="0.35">
      <c r="A265">
        <v>263</v>
      </c>
      <c r="B265">
        <v>258</v>
      </c>
      <c r="C265">
        <v>128</v>
      </c>
      <c r="D265">
        <v>2192.9023610000022</v>
      </c>
      <c r="E265">
        <v>6650.7044139146237</v>
      </c>
      <c r="F265">
        <v>15</v>
      </c>
      <c r="G265" t="s">
        <v>1293</v>
      </c>
      <c r="H265">
        <v>0</v>
      </c>
      <c r="I265" t="s">
        <v>26</v>
      </c>
      <c r="J265">
        <v>4629.7986565177071</v>
      </c>
      <c r="K265">
        <v>258</v>
      </c>
    </row>
    <row r="266" spans="1:11" x14ac:dyDescent="0.35">
      <c r="A266">
        <v>264</v>
      </c>
      <c r="B266">
        <v>257</v>
      </c>
      <c r="C266">
        <v>127</v>
      </c>
      <c r="D266">
        <v>2192.6956579999987</v>
      </c>
      <c r="E266">
        <v>6641.1529873382833</v>
      </c>
      <c r="F266">
        <v>15</v>
      </c>
      <c r="G266" t="s">
        <v>1294</v>
      </c>
      <c r="H266">
        <v>0</v>
      </c>
      <c r="I266" t="s">
        <v>26</v>
      </c>
      <c r="J266">
        <v>4475.2962552472491</v>
      </c>
      <c r="K266">
        <v>257</v>
      </c>
    </row>
    <row r="267" spans="1:11" x14ac:dyDescent="0.35">
      <c r="A267">
        <v>265</v>
      </c>
      <c r="B267">
        <v>258</v>
      </c>
      <c r="C267">
        <v>133</v>
      </c>
      <c r="D267">
        <v>2255.4550840000002</v>
      </c>
      <c r="E267">
        <v>6775.3973293563631</v>
      </c>
      <c r="F267">
        <v>15</v>
      </c>
      <c r="G267" t="s">
        <v>1295</v>
      </c>
      <c r="H267">
        <v>0</v>
      </c>
      <c r="I267" t="s">
        <v>26</v>
      </c>
      <c r="J267">
        <v>4694.2130322112971</v>
      </c>
      <c r="K267">
        <v>258</v>
      </c>
    </row>
    <row r="268" spans="1:11" x14ac:dyDescent="0.35">
      <c r="A268">
        <v>266</v>
      </c>
      <c r="B268">
        <v>282</v>
      </c>
      <c r="C268">
        <v>145</v>
      </c>
      <c r="D268">
        <v>2407.5944479999971</v>
      </c>
      <c r="E268">
        <v>7292.331352028672</v>
      </c>
      <c r="F268">
        <v>15</v>
      </c>
      <c r="G268" t="s">
        <v>1296</v>
      </c>
      <c r="H268">
        <v>0</v>
      </c>
      <c r="I268" t="s">
        <v>26</v>
      </c>
      <c r="J268">
        <v>5329.7756158011771</v>
      </c>
      <c r="K268">
        <v>282</v>
      </c>
    </row>
    <row r="269" spans="1:11" x14ac:dyDescent="0.35">
      <c r="A269">
        <v>267</v>
      </c>
      <c r="B269">
        <v>291</v>
      </c>
      <c r="C269">
        <v>125</v>
      </c>
      <c r="D269">
        <v>2278.8826379999987</v>
      </c>
      <c r="E269">
        <v>7101.067312331942</v>
      </c>
      <c r="F269">
        <v>15</v>
      </c>
      <c r="G269" t="s">
        <v>1297</v>
      </c>
      <c r="H269">
        <v>0</v>
      </c>
      <c r="I269" t="s">
        <v>26</v>
      </c>
      <c r="J269">
        <v>5617.50347761802</v>
      </c>
      <c r="K269">
        <v>291</v>
      </c>
    </row>
    <row r="270" spans="1:11" x14ac:dyDescent="0.35">
      <c r="A270">
        <v>268</v>
      </c>
      <c r="B270">
        <v>296</v>
      </c>
      <c r="C270">
        <v>127</v>
      </c>
      <c r="D270">
        <v>2261.8807739999988</v>
      </c>
      <c r="E270">
        <v>7109.911926376617</v>
      </c>
      <c r="F270">
        <v>15</v>
      </c>
      <c r="G270" t="s">
        <v>1298</v>
      </c>
      <c r="H270">
        <v>0</v>
      </c>
      <c r="I270" t="s">
        <v>26</v>
      </c>
      <c r="J270">
        <v>5518.2707759355735</v>
      </c>
      <c r="K270">
        <v>296</v>
      </c>
    </row>
    <row r="271" spans="1:11" x14ac:dyDescent="0.35">
      <c r="A271">
        <v>269</v>
      </c>
      <c r="B271">
        <v>281</v>
      </c>
      <c r="C271">
        <v>118</v>
      </c>
      <c r="D271">
        <v>2302.980894999997</v>
      </c>
      <c r="E271">
        <v>7059.2784364911076</v>
      </c>
      <c r="F271">
        <v>15</v>
      </c>
      <c r="G271" t="s">
        <v>1299</v>
      </c>
      <c r="H271">
        <v>0</v>
      </c>
      <c r="I271" t="s">
        <v>26</v>
      </c>
      <c r="J271">
        <v>5355.6787276583127</v>
      </c>
      <c r="K271">
        <v>281</v>
      </c>
    </row>
    <row r="272" spans="1:11" x14ac:dyDescent="0.35">
      <c r="A272">
        <v>270</v>
      </c>
      <c r="B272">
        <v>280</v>
      </c>
      <c r="C272">
        <v>127</v>
      </c>
      <c r="D272">
        <v>2398.1165519999959</v>
      </c>
      <c r="E272">
        <v>7247.1863732483471</v>
      </c>
      <c r="F272">
        <v>15</v>
      </c>
      <c r="G272" t="s">
        <v>1300</v>
      </c>
      <c r="H272">
        <v>0</v>
      </c>
      <c r="I272" t="s">
        <v>26</v>
      </c>
      <c r="J272">
        <v>5327.9942546968159</v>
      </c>
      <c r="K272">
        <v>280</v>
      </c>
    </row>
    <row r="273" spans="1:11" x14ac:dyDescent="0.35">
      <c r="A273">
        <v>271</v>
      </c>
      <c r="B273">
        <v>297</v>
      </c>
      <c r="C273">
        <v>136</v>
      </c>
      <c r="D273">
        <v>2451.1215979999997</v>
      </c>
      <c r="E273">
        <v>7503.443934649159</v>
      </c>
      <c r="F273">
        <v>15</v>
      </c>
      <c r="G273" t="s">
        <v>1301</v>
      </c>
      <c r="H273">
        <v>0</v>
      </c>
      <c r="I273" t="s">
        <v>26</v>
      </c>
      <c r="J273">
        <v>5727.9368064788223</v>
      </c>
      <c r="K273">
        <v>297</v>
      </c>
    </row>
    <row r="274" spans="1:11" x14ac:dyDescent="0.35">
      <c r="A274">
        <v>272</v>
      </c>
      <c r="B274">
        <v>262</v>
      </c>
      <c r="C274">
        <v>144</v>
      </c>
      <c r="D274">
        <v>2358.3512870000045</v>
      </c>
      <c r="E274">
        <v>7021.2636267861544</v>
      </c>
      <c r="F274">
        <v>15</v>
      </c>
      <c r="G274" t="s">
        <v>1302</v>
      </c>
      <c r="H274">
        <v>0</v>
      </c>
      <c r="I274" t="s">
        <v>26</v>
      </c>
      <c r="J274">
        <v>4821.3959393978985</v>
      </c>
      <c r="K274">
        <v>262</v>
      </c>
    </row>
    <row r="275" spans="1:11" x14ac:dyDescent="0.35">
      <c r="A275">
        <v>273</v>
      </c>
      <c r="B275">
        <v>289</v>
      </c>
      <c r="C275">
        <v>131</v>
      </c>
      <c r="D275">
        <v>2337.4532179999983</v>
      </c>
      <c r="E275">
        <v>7204.0034617034898</v>
      </c>
      <c r="F275">
        <v>15</v>
      </c>
      <c r="G275" t="s">
        <v>1303</v>
      </c>
      <c r="H275">
        <v>0</v>
      </c>
      <c r="I275" t="s">
        <v>26</v>
      </c>
      <c r="J275">
        <v>5534.3135627675028</v>
      </c>
      <c r="K275">
        <v>289</v>
      </c>
    </row>
    <row r="276" spans="1:11" x14ac:dyDescent="0.35">
      <c r="A276">
        <v>274</v>
      </c>
      <c r="B276">
        <v>278</v>
      </c>
      <c r="C276">
        <v>121</v>
      </c>
      <c r="D276">
        <v>2208.1561540000034</v>
      </c>
      <c r="E276">
        <v>6847.5096702870433</v>
      </c>
      <c r="F276">
        <v>15</v>
      </c>
      <c r="G276" t="s">
        <v>1304</v>
      </c>
      <c r="H276">
        <v>0</v>
      </c>
      <c r="I276" t="s">
        <v>26</v>
      </c>
      <c r="J276">
        <v>5222.2564873043593</v>
      </c>
      <c r="K276">
        <v>278</v>
      </c>
    </row>
    <row r="277" spans="1:11" x14ac:dyDescent="0.35">
      <c r="A277">
        <v>275</v>
      </c>
      <c r="B277">
        <v>301</v>
      </c>
      <c r="C277">
        <v>145</v>
      </c>
      <c r="D277">
        <v>2559.4863999999966</v>
      </c>
      <c r="E277">
        <v>7757.8317514562195</v>
      </c>
      <c r="F277">
        <v>15</v>
      </c>
      <c r="G277" t="s">
        <v>1305</v>
      </c>
      <c r="H277">
        <v>0</v>
      </c>
      <c r="I277" t="s">
        <v>26</v>
      </c>
      <c r="J277">
        <v>5828.3816561937447</v>
      </c>
      <c r="K277">
        <v>301</v>
      </c>
    </row>
    <row r="278" spans="1:11" x14ac:dyDescent="0.35">
      <c r="A278">
        <v>276</v>
      </c>
      <c r="B278">
        <v>285</v>
      </c>
      <c r="C278">
        <v>124</v>
      </c>
      <c r="D278">
        <v>2297.1632659999991</v>
      </c>
      <c r="E278">
        <v>7085.6022284789124</v>
      </c>
      <c r="F278">
        <v>15</v>
      </c>
      <c r="G278" t="s">
        <v>1306</v>
      </c>
      <c r="H278">
        <v>0</v>
      </c>
      <c r="I278" t="s">
        <v>26</v>
      </c>
      <c r="J278">
        <v>5381.2842598586012</v>
      </c>
      <c r="K278">
        <v>285</v>
      </c>
    </row>
    <row r="279" spans="1:11" x14ac:dyDescent="0.35">
      <c r="A279">
        <v>277</v>
      </c>
      <c r="B279">
        <v>271</v>
      </c>
      <c r="C279">
        <v>134</v>
      </c>
      <c r="D279">
        <v>2355.2493090000025</v>
      </c>
      <c r="E279">
        <v>7087.8992180973473</v>
      </c>
      <c r="F279">
        <v>15</v>
      </c>
      <c r="G279" t="s">
        <v>1307</v>
      </c>
      <c r="H279">
        <v>0</v>
      </c>
      <c r="I279" t="s">
        <v>26</v>
      </c>
      <c r="J279">
        <v>5210.2123514812938</v>
      </c>
      <c r="K279">
        <v>271</v>
      </c>
    </row>
    <row r="280" spans="1:11" x14ac:dyDescent="0.35">
      <c r="A280">
        <v>278</v>
      </c>
      <c r="B280">
        <v>308</v>
      </c>
      <c r="C280">
        <v>145</v>
      </c>
      <c r="D280">
        <v>2427.8284050000034</v>
      </c>
      <c r="E280">
        <v>7554.3812972065389</v>
      </c>
      <c r="F280">
        <v>15</v>
      </c>
      <c r="G280" t="s">
        <v>1308</v>
      </c>
      <c r="H280">
        <v>0</v>
      </c>
      <c r="I280" t="s">
        <v>26</v>
      </c>
      <c r="J280">
        <v>5692.8983876635557</v>
      </c>
      <c r="K280">
        <v>308</v>
      </c>
    </row>
    <row r="281" spans="1:11" x14ac:dyDescent="0.35">
      <c r="A281">
        <v>279</v>
      </c>
      <c r="B281">
        <v>288</v>
      </c>
      <c r="C281">
        <v>130</v>
      </c>
      <c r="D281">
        <v>2297.0706069999969</v>
      </c>
      <c r="E281">
        <v>7114.3491823130098</v>
      </c>
      <c r="F281">
        <v>15</v>
      </c>
      <c r="G281" t="s">
        <v>1309</v>
      </c>
      <c r="H281">
        <v>0</v>
      </c>
      <c r="I281" t="s">
        <v>26</v>
      </c>
      <c r="J281">
        <v>5440.5330213612388</v>
      </c>
      <c r="K281">
        <v>288</v>
      </c>
    </row>
    <row r="282" spans="1:11" x14ac:dyDescent="0.35">
      <c r="A282">
        <v>280</v>
      </c>
      <c r="B282">
        <v>265</v>
      </c>
      <c r="C282">
        <v>115</v>
      </c>
      <c r="D282">
        <v>2158.3644800000011</v>
      </c>
      <c r="E282">
        <v>6632.5745993938899</v>
      </c>
      <c r="F282">
        <v>15</v>
      </c>
      <c r="G282" t="s">
        <v>1310</v>
      </c>
      <c r="H282">
        <v>0</v>
      </c>
      <c r="I282" t="s">
        <v>26</v>
      </c>
      <c r="J282">
        <v>4945.1462975975519</v>
      </c>
      <c r="K282">
        <v>265</v>
      </c>
    </row>
    <row r="283" spans="1:11" x14ac:dyDescent="0.35">
      <c r="A283">
        <v>281</v>
      </c>
      <c r="B283">
        <v>290</v>
      </c>
      <c r="C283">
        <v>105</v>
      </c>
      <c r="D283">
        <v>2353.3963770000005</v>
      </c>
      <c r="E283">
        <v>7231.8750394447943</v>
      </c>
      <c r="F283">
        <v>15</v>
      </c>
      <c r="G283" t="s">
        <v>1311</v>
      </c>
      <c r="H283">
        <v>0</v>
      </c>
      <c r="I283" t="s">
        <v>26</v>
      </c>
      <c r="J283">
        <v>5507.7153471257143</v>
      </c>
      <c r="K283">
        <v>290</v>
      </c>
    </row>
    <row r="284" spans="1:11" x14ac:dyDescent="0.35">
      <c r="A284">
        <v>282</v>
      </c>
      <c r="B284">
        <v>298</v>
      </c>
      <c r="C284">
        <v>128</v>
      </c>
      <c r="D284">
        <v>2422.1741559999987</v>
      </c>
      <c r="E284">
        <v>7448.3326015413468</v>
      </c>
      <c r="F284">
        <v>15</v>
      </c>
      <c r="G284" t="s">
        <v>1312</v>
      </c>
      <c r="H284">
        <v>0</v>
      </c>
      <c r="I284" t="s">
        <v>26</v>
      </c>
      <c r="J284">
        <v>5614.4138827601037</v>
      </c>
      <c r="K284">
        <v>298</v>
      </c>
    </row>
    <row r="285" spans="1:11" x14ac:dyDescent="0.35">
      <c r="A285">
        <v>283</v>
      </c>
      <c r="B285">
        <v>271</v>
      </c>
      <c r="C285">
        <v>142</v>
      </c>
      <c r="D285">
        <v>2332.4384790000017</v>
      </c>
      <c r="E285">
        <v>7046.2052521135047</v>
      </c>
      <c r="F285">
        <v>15</v>
      </c>
      <c r="G285" t="s">
        <v>1313</v>
      </c>
      <c r="H285">
        <v>0</v>
      </c>
      <c r="I285" t="s">
        <v>26</v>
      </c>
      <c r="J285">
        <v>5156.1989376313104</v>
      </c>
      <c r="K285">
        <v>271</v>
      </c>
    </row>
    <row r="286" spans="1:11" x14ac:dyDescent="0.35">
      <c r="A286">
        <v>284</v>
      </c>
      <c r="B286">
        <v>303</v>
      </c>
      <c r="C286">
        <v>128</v>
      </c>
      <c r="D286">
        <v>2345.2052720000011</v>
      </c>
      <c r="E286">
        <v>7335.9585414706953</v>
      </c>
      <c r="F286">
        <v>15</v>
      </c>
      <c r="G286" t="s">
        <v>1314</v>
      </c>
      <c r="H286">
        <v>0</v>
      </c>
      <c r="I286" t="s">
        <v>26</v>
      </c>
      <c r="J286">
        <v>5871.2702295885001</v>
      </c>
      <c r="K286">
        <v>303</v>
      </c>
    </row>
    <row r="287" spans="1:11" x14ac:dyDescent="0.35">
      <c r="A287">
        <v>285</v>
      </c>
      <c r="B287">
        <v>251</v>
      </c>
      <c r="C287">
        <v>132</v>
      </c>
      <c r="D287">
        <v>2158.9978100000035</v>
      </c>
      <c r="E287">
        <v>6525.3720903879148</v>
      </c>
      <c r="F287">
        <v>15</v>
      </c>
      <c r="G287" t="s">
        <v>1315</v>
      </c>
      <c r="H287">
        <v>0</v>
      </c>
      <c r="I287" t="s">
        <v>26</v>
      </c>
      <c r="J287">
        <v>4676.1405912868213</v>
      </c>
      <c r="K287">
        <v>251</v>
      </c>
    </row>
    <row r="288" spans="1:11" x14ac:dyDescent="0.35">
      <c r="A288">
        <v>286</v>
      </c>
      <c r="B288">
        <v>274</v>
      </c>
      <c r="C288">
        <v>123</v>
      </c>
      <c r="D288">
        <v>2190.3133299999981</v>
      </c>
      <c r="E288">
        <v>6778.2816710108054</v>
      </c>
      <c r="F288">
        <v>15</v>
      </c>
      <c r="G288" t="s">
        <v>1316</v>
      </c>
      <c r="H288">
        <v>0</v>
      </c>
      <c r="I288" t="s">
        <v>26</v>
      </c>
      <c r="J288">
        <v>5157.8126373752584</v>
      </c>
      <c r="K288">
        <v>274</v>
      </c>
    </row>
    <row r="289" spans="1:11" x14ac:dyDescent="0.35">
      <c r="A289">
        <v>287</v>
      </c>
      <c r="B289">
        <v>268</v>
      </c>
      <c r="C289">
        <v>140</v>
      </c>
      <c r="D289">
        <v>2281.9295379999985</v>
      </c>
      <c r="E289">
        <v>6919.610917047733</v>
      </c>
      <c r="F289">
        <v>15</v>
      </c>
      <c r="G289" t="s">
        <v>1317</v>
      </c>
      <c r="H289">
        <v>0</v>
      </c>
      <c r="I289" t="s">
        <v>26</v>
      </c>
      <c r="J289">
        <v>5014.2426770041329</v>
      </c>
      <c r="K289">
        <v>268</v>
      </c>
    </row>
    <row r="290" spans="1:11" x14ac:dyDescent="0.35">
      <c r="A290">
        <v>288</v>
      </c>
      <c r="B290">
        <v>302</v>
      </c>
      <c r="C290">
        <v>141</v>
      </c>
      <c r="D290">
        <v>2457.2704239999966</v>
      </c>
      <c r="E290">
        <v>7558.7302842605895</v>
      </c>
      <c r="F290">
        <v>15</v>
      </c>
      <c r="G290" t="s">
        <v>1318</v>
      </c>
      <c r="H290">
        <v>0</v>
      </c>
      <c r="I290" t="s">
        <v>26</v>
      </c>
      <c r="J290">
        <v>5709.3881313771826</v>
      </c>
      <c r="K290">
        <v>302</v>
      </c>
    </row>
    <row r="291" spans="1:11" x14ac:dyDescent="0.35">
      <c r="A291">
        <v>289</v>
      </c>
      <c r="B291">
        <v>281</v>
      </c>
      <c r="C291">
        <v>145</v>
      </c>
      <c r="D291">
        <v>2341.1417770000016</v>
      </c>
      <c r="E291">
        <v>7147.6030569052973</v>
      </c>
      <c r="F291">
        <v>15</v>
      </c>
      <c r="G291" t="s">
        <v>1319</v>
      </c>
      <c r="H291">
        <v>0</v>
      </c>
      <c r="I291" t="s">
        <v>26</v>
      </c>
      <c r="J291">
        <v>5235.2592068140066</v>
      </c>
      <c r="K291">
        <v>281</v>
      </c>
    </row>
    <row r="292" spans="1:11" x14ac:dyDescent="0.35">
      <c r="A292">
        <v>290</v>
      </c>
      <c r="B292">
        <v>281</v>
      </c>
      <c r="C292">
        <v>129</v>
      </c>
      <c r="D292">
        <v>2305.772074</v>
      </c>
      <c r="E292">
        <v>7073.4607122076541</v>
      </c>
      <c r="F292">
        <v>15</v>
      </c>
      <c r="G292" t="s">
        <v>1320</v>
      </c>
      <c r="H292">
        <v>0</v>
      </c>
      <c r="I292" t="s">
        <v>26</v>
      </c>
      <c r="J292">
        <v>5001.0605533990756</v>
      </c>
      <c r="K292">
        <v>281</v>
      </c>
    </row>
    <row r="293" spans="1:11" x14ac:dyDescent="0.35">
      <c r="A293">
        <v>291</v>
      </c>
      <c r="B293">
        <v>282</v>
      </c>
      <c r="C293">
        <v>123</v>
      </c>
      <c r="D293">
        <v>2266.1846909999999</v>
      </c>
      <c r="E293">
        <v>6998.9473020761279</v>
      </c>
      <c r="F293">
        <v>15</v>
      </c>
      <c r="G293" t="s">
        <v>1321</v>
      </c>
      <c r="H293">
        <v>0</v>
      </c>
      <c r="I293" t="s">
        <v>26</v>
      </c>
      <c r="J293">
        <v>5470.7795752670218</v>
      </c>
      <c r="K293">
        <v>282</v>
      </c>
    </row>
    <row r="294" spans="1:11" x14ac:dyDescent="0.35">
      <c r="A294">
        <v>292</v>
      </c>
      <c r="B294">
        <v>292</v>
      </c>
      <c r="C294">
        <v>121</v>
      </c>
      <c r="D294">
        <v>2337.5594030000002</v>
      </c>
      <c r="E294">
        <v>7224.4572681735699</v>
      </c>
      <c r="F294">
        <v>15</v>
      </c>
      <c r="G294" t="s">
        <v>1322</v>
      </c>
      <c r="H294">
        <v>0</v>
      </c>
      <c r="I294" t="s">
        <v>26</v>
      </c>
      <c r="J294">
        <v>5789.0289065980432</v>
      </c>
      <c r="K294">
        <v>292</v>
      </c>
    </row>
    <row r="295" spans="1:11" x14ac:dyDescent="0.35">
      <c r="A295">
        <v>293</v>
      </c>
      <c r="B295">
        <v>275</v>
      </c>
      <c r="C295">
        <v>126</v>
      </c>
      <c r="D295">
        <v>2210.8734619999991</v>
      </c>
      <c r="E295">
        <v>6829.5307125667623</v>
      </c>
      <c r="F295">
        <v>15</v>
      </c>
      <c r="G295" t="s">
        <v>1323</v>
      </c>
      <c r="H295">
        <v>0</v>
      </c>
      <c r="I295" t="s">
        <v>26</v>
      </c>
      <c r="J295">
        <v>5149.2944410718783</v>
      </c>
      <c r="K295">
        <v>275</v>
      </c>
    </row>
    <row r="296" spans="1:11" x14ac:dyDescent="0.35">
      <c r="A296">
        <v>294</v>
      </c>
      <c r="B296">
        <v>275</v>
      </c>
      <c r="C296">
        <v>130</v>
      </c>
      <c r="D296">
        <v>2307.8573680000013</v>
      </c>
      <c r="E296">
        <v>7024.7611612238616</v>
      </c>
      <c r="F296">
        <v>15</v>
      </c>
      <c r="G296" t="s">
        <v>1324</v>
      </c>
      <c r="H296">
        <v>0</v>
      </c>
      <c r="I296" t="s">
        <v>26</v>
      </c>
      <c r="J296">
        <v>5213.3400552266867</v>
      </c>
      <c r="K296">
        <v>275</v>
      </c>
    </row>
    <row r="297" spans="1:11" x14ac:dyDescent="0.35">
      <c r="A297">
        <v>295</v>
      </c>
      <c r="B297">
        <v>275</v>
      </c>
      <c r="C297">
        <v>137</v>
      </c>
      <c r="D297">
        <v>2297.1348470000021</v>
      </c>
      <c r="E297">
        <v>7007.7171243534394</v>
      </c>
      <c r="F297">
        <v>15</v>
      </c>
      <c r="G297" t="s">
        <v>1325</v>
      </c>
      <c r="H297">
        <v>0</v>
      </c>
      <c r="I297" t="s">
        <v>26</v>
      </c>
      <c r="J297">
        <v>5079.9465020013376</v>
      </c>
      <c r="K297">
        <v>275</v>
      </c>
    </row>
    <row r="298" spans="1:11" x14ac:dyDescent="0.35">
      <c r="A298">
        <v>296</v>
      </c>
      <c r="B298">
        <v>292</v>
      </c>
      <c r="C298">
        <v>131</v>
      </c>
      <c r="D298">
        <v>2382.7116009999959</v>
      </c>
      <c r="E298">
        <v>7319.0182872916639</v>
      </c>
      <c r="F298">
        <v>15</v>
      </c>
      <c r="G298" t="s">
        <v>1326</v>
      </c>
      <c r="H298">
        <v>0</v>
      </c>
      <c r="I298" t="s">
        <v>26</v>
      </c>
      <c r="J298">
        <v>5401.6892989538856</v>
      </c>
      <c r="K298">
        <v>292</v>
      </c>
    </row>
    <row r="299" spans="1:11" x14ac:dyDescent="0.35">
      <c r="A299">
        <v>297</v>
      </c>
      <c r="B299">
        <v>254</v>
      </c>
      <c r="C299">
        <v>156</v>
      </c>
      <c r="D299">
        <v>2337.0225240000009</v>
      </c>
      <c r="E299">
        <v>6917.6544653204455</v>
      </c>
      <c r="F299">
        <v>15</v>
      </c>
      <c r="G299" t="s">
        <v>1327</v>
      </c>
      <c r="H299">
        <v>0</v>
      </c>
      <c r="I299" t="s">
        <v>26</v>
      </c>
      <c r="J299">
        <v>4727.7623023895849</v>
      </c>
      <c r="K299">
        <v>254</v>
      </c>
    </row>
    <row r="300" spans="1:11" x14ac:dyDescent="0.35">
      <c r="A300">
        <v>298</v>
      </c>
      <c r="B300">
        <v>285</v>
      </c>
      <c r="C300">
        <v>115</v>
      </c>
      <c r="D300">
        <v>2177.8119650000031</v>
      </c>
      <c r="E300">
        <v>6844.3801356801905</v>
      </c>
      <c r="F300">
        <v>15</v>
      </c>
      <c r="G300" t="s">
        <v>1328</v>
      </c>
      <c r="H300">
        <v>0</v>
      </c>
      <c r="I300" t="s">
        <v>26</v>
      </c>
      <c r="J300">
        <v>5056.596804568665</v>
      </c>
      <c r="K300">
        <v>285</v>
      </c>
    </row>
    <row r="301" spans="1:11" x14ac:dyDescent="0.35">
      <c r="A301">
        <v>299</v>
      </c>
      <c r="B301">
        <v>303</v>
      </c>
      <c r="C301">
        <v>134</v>
      </c>
      <c r="D301">
        <v>2408.6329679999994</v>
      </c>
      <c r="E301">
        <v>7466.9890404159669</v>
      </c>
      <c r="F301">
        <v>15</v>
      </c>
      <c r="G301" t="s">
        <v>1329</v>
      </c>
      <c r="H301">
        <v>0</v>
      </c>
      <c r="I301" t="s">
        <v>26</v>
      </c>
      <c r="J301">
        <v>5574.2892592434691</v>
      </c>
      <c r="K301">
        <v>303</v>
      </c>
    </row>
    <row r="302" spans="1:11" x14ac:dyDescent="0.35">
      <c r="A302">
        <v>300</v>
      </c>
      <c r="B302">
        <v>302</v>
      </c>
      <c r="C302">
        <v>123</v>
      </c>
      <c r="D302">
        <v>2403.1382039999971</v>
      </c>
      <c r="E302">
        <v>7442.3727127182274</v>
      </c>
      <c r="F302">
        <v>15</v>
      </c>
      <c r="G302" t="s">
        <v>1330</v>
      </c>
      <c r="H302">
        <v>0</v>
      </c>
      <c r="I302" t="s">
        <v>26</v>
      </c>
      <c r="J302">
        <v>5785.3659766474775</v>
      </c>
      <c r="K302">
        <v>302</v>
      </c>
    </row>
    <row r="303" spans="1:11" x14ac:dyDescent="0.35">
      <c r="A303">
        <v>301</v>
      </c>
      <c r="B303">
        <v>303</v>
      </c>
      <c r="C303">
        <v>134</v>
      </c>
      <c r="D303">
        <v>2499.908346999996</v>
      </c>
      <c r="E303">
        <v>7650.0075330128857</v>
      </c>
      <c r="F303">
        <v>15</v>
      </c>
      <c r="G303" t="s">
        <v>1331</v>
      </c>
      <c r="H303">
        <v>0</v>
      </c>
      <c r="I303" t="s">
        <v>26</v>
      </c>
      <c r="J303">
        <v>5800.3158523772963</v>
      </c>
      <c r="K303">
        <v>303</v>
      </c>
    </row>
    <row r="304" spans="1:11" x14ac:dyDescent="0.35">
      <c r="A304">
        <v>302</v>
      </c>
      <c r="B304">
        <v>285</v>
      </c>
      <c r="C304">
        <v>137</v>
      </c>
      <c r="D304">
        <v>2422.9685249999984</v>
      </c>
      <c r="E304">
        <v>7344.3861843558561</v>
      </c>
      <c r="F304">
        <v>15</v>
      </c>
      <c r="G304" t="s">
        <v>1332</v>
      </c>
      <c r="H304">
        <v>0</v>
      </c>
      <c r="I304" t="s">
        <v>26</v>
      </c>
      <c r="J304">
        <v>5181.9193409277623</v>
      </c>
      <c r="K304">
        <v>285</v>
      </c>
    </row>
    <row r="305" spans="1:11" x14ac:dyDescent="0.35">
      <c r="A305">
        <v>303</v>
      </c>
      <c r="B305">
        <v>283</v>
      </c>
      <c r="C305">
        <v>129</v>
      </c>
      <c r="D305">
        <v>2314.180017000001</v>
      </c>
      <c r="E305">
        <v>7104.7701283034639</v>
      </c>
      <c r="F305">
        <v>15</v>
      </c>
      <c r="G305" t="s">
        <v>1333</v>
      </c>
      <c r="H305">
        <v>0</v>
      </c>
      <c r="I305" t="s">
        <v>26</v>
      </c>
      <c r="J305">
        <v>5281.3084596900899</v>
      </c>
      <c r="K305">
        <v>283</v>
      </c>
    </row>
    <row r="306" spans="1:11" x14ac:dyDescent="0.35">
      <c r="A306">
        <v>304</v>
      </c>
      <c r="B306">
        <v>292</v>
      </c>
      <c r="C306">
        <v>152</v>
      </c>
      <c r="D306">
        <v>2399.6034319999999</v>
      </c>
      <c r="E306">
        <v>7365.096010230327</v>
      </c>
      <c r="F306">
        <v>15</v>
      </c>
      <c r="G306" t="s">
        <v>1334</v>
      </c>
      <c r="H306">
        <v>0</v>
      </c>
      <c r="I306" t="s">
        <v>26</v>
      </c>
      <c r="J306">
        <v>5553.6625642869585</v>
      </c>
      <c r="K306">
        <v>292</v>
      </c>
    </row>
    <row r="307" spans="1:11" x14ac:dyDescent="0.35">
      <c r="A307">
        <v>305</v>
      </c>
      <c r="B307">
        <v>296</v>
      </c>
      <c r="C307">
        <v>112</v>
      </c>
      <c r="D307">
        <v>2251.6926550000017</v>
      </c>
      <c r="E307">
        <v>7083.8107023073662</v>
      </c>
      <c r="F307">
        <v>15</v>
      </c>
      <c r="G307" t="s">
        <v>1335</v>
      </c>
      <c r="H307">
        <v>0</v>
      </c>
      <c r="I307" t="s">
        <v>26</v>
      </c>
      <c r="J307">
        <v>5514.3729560923584</v>
      </c>
      <c r="K307">
        <v>296</v>
      </c>
    </row>
    <row r="308" spans="1:11" x14ac:dyDescent="0.35">
      <c r="A308">
        <v>306</v>
      </c>
      <c r="B308">
        <v>275</v>
      </c>
      <c r="C308">
        <v>133</v>
      </c>
      <c r="D308">
        <v>2336.1982409999996</v>
      </c>
      <c r="E308">
        <v>7083.541370099817</v>
      </c>
      <c r="F308">
        <v>15</v>
      </c>
      <c r="G308" t="s">
        <v>1336</v>
      </c>
      <c r="H308">
        <v>0</v>
      </c>
      <c r="I308" t="s">
        <v>26</v>
      </c>
      <c r="J308">
        <v>5259.0411413950251</v>
      </c>
      <c r="K308">
        <v>275</v>
      </c>
    </row>
    <row r="309" spans="1:11" x14ac:dyDescent="0.35">
      <c r="A309">
        <v>307</v>
      </c>
      <c r="B309">
        <v>298</v>
      </c>
      <c r="C309">
        <v>141</v>
      </c>
      <c r="D309">
        <v>2468.473631999997</v>
      </c>
      <c r="E309">
        <v>7547.8806482070322</v>
      </c>
      <c r="F309">
        <v>15</v>
      </c>
      <c r="G309" t="s">
        <v>1337</v>
      </c>
      <c r="H309">
        <v>0</v>
      </c>
      <c r="I309" t="s">
        <v>26</v>
      </c>
      <c r="J309">
        <v>5586.7074643984961</v>
      </c>
      <c r="K309">
        <v>298</v>
      </c>
    </row>
    <row r="310" spans="1:11" x14ac:dyDescent="0.35">
      <c r="A310">
        <v>308</v>
      </c>
      <c r="B310">
        <v>298</v>
      </c>
      <c r="C310">
        <v>125</v>
      </c>
      <c r="D310">
        <v>2370.9953680000003</v>
      </c>
      <c r="E310">
        <v>7343.2792507357835</v>
      </c>
      <c r="F310">
        <v>15</v>
      </c>
      <c r="G310" t="s">
        <v>1338</v>
      </c>
      <c r="H310">
        <v>0</v>
      </c>
      <c r="I310" t="s">
        <v>26</v>
      </c>
      <c r="J310">
        <v>5491.3870573431714</v>
      </c>
      <c r="K310">
        <v>298</v>
      </c>
    </row>
    <row r="311" spans="1:11" x14ac:dyDescent="0.35">
      <c r="A311">
        <v>309</v>
      </c>
      <c r="B311">
        <v>270</v>
      </c>
      <c r="C311">
        <v>137</v>
      </c>
      <c r="D311">
        <v>2260.0503530000005</v>
      </c>
      <c r="E311">
        <v>6891.4392018996186</v>
      </c>
      <c r="F311">
        <v>15</v>
      </c>
      <c r="G311" t="s">
        <v>1339</v>
      </c>
      <c r="H311">
        <v>0</v>
      </c>
      <c r="I311" t="s">
        <v>26</v>
      </c>
      <c r="J311">
        <v>4898.1370195580121</v>
      </c>
      <c r="K311">
        <v>270</v>
      </c>
    </row>
    <row r="312" spans="1:11" x14ac:dyDescent="0.35">
      <c r="A312">
        <v>310</v>
      </c>
      <c r="B312">
        <v>304</v>
      </c>
      <c r="C312">
        <v>134</v>
      </c>
      <c r="D312">
        <v>2302.8228300000005</v>
      </c>
      <c r="E312">
        <v>7265.1905844251278</v>
      </c>
      <c r="F312">
        <v>15</v>
      </c>
      <c r="G312" t="s">
        <v>1340</v>
      </c>
      <c r="H312">
        <v>0</v>
      </c>
      <c r="I312" t="s">
        <v>26</v>
      </c>
      <c r="J312">
        <v>5589.8057026191082</v>
      </c>
      <c r="K312">
        <v>304</v>
      </c>
    </row>
    <row r="313" spans="1:11" x14ac:dyDescent="0.35">
      <c r="A313">
        <v>311</v>
      </c>
      <c r="B313">
        <v>305</v>
      </c>
      <c r="C313">
        <v>117</v>
      </c>
      <c r="D313">
        <v>2421.0209219999992</v>
      </c>
      <c r="E313">
        <v>7501.0836208010405</v>
      </c>
      <c r="F313">
        <v>15</v>
      </c>
      <c r="G313" t="s">
        <v>1341</v>
      </c>
      <c r="H313">
        <v>0</v>
      </c>
      <c r="I313" t="s">
        <v>26</v>
      </c>
      <c r="J313">
        <v>5766.6417066058812</v>
      </c>
      <c r="K313">
        <v>305</v>
      </c>
    </row>
    <row r="314" spans="1:11" x14ac:dyDescent="0.35">
      <c r="A314">
        <v>312</v>
      </c>
      <c r="B314">
        <v>302</v>
      </c>
      <c r="C314">
        <v>130</v>
      </c>
      <c r="D314">
        <v>2391.1788100000008</v>
      </c>
      <c r="E314">
        <v>7423.0852101924502</v>
      </c>
      <c r="F314">
        <v>15</v>
      </c>
      <c r="G314" t="s">
        <v>1342</v>
      </c>
      <c r="H314">
        <v>0</v>
      </c>
      <c r="I314" t="s">
        <v>26</v>
      </c>
      <c r="J314">
        <v>6138.3924943651309</v>
      </c>
      <c r="K314">
        <v>302</v>
      </c>
    </row>
    <row r="315" spans="1:11" x14ac:dyDescent="0.35">
      <c r="A315">
        <v>313</v>
      </c>
      <c r="B315">
        <v>279</v>
      </c>
      <c r="C315">
        <v>130</v>
      </c>
      <c r="D315">
        <v>2286.6365989999972</v>
      </c>
      <c r="E315">
        <v>7017.4063845291321</v>
      </c>
      <c r="F315">
        <v>15</v>
      </c>
      <c r="G315" t="s">
        <v>1343</v>
      </c>
      <c r="H315">
        <v>0</v>
      </c>
      <c r="I315" t="s">
        <v>26</v>
      </c>
      <c r="J315">
        <v>5100.0260274181037</v>
      </c>
      <c r="K315">
        <v>279</v>
      </c>
    </row>
    <row r="316" spans="1:11" x14ac:dyDescent="0.35">
      <c r="A316">
        <v>314</v>
      </c>
      <c r="B316">
        <v>301</v>
      </c>
      <c r="C316">
        <v>138</v>
      </c>
      <c r="D316">
        <v>2394.6794810000019</v>
      </c>
      <c r="E316">
        <v>7423.5381481766517</v>
      </c>
      <c r="F316">
        <v>15</v>
      </c>
      <c r="G316" t="s">
        <v>1344</v>
      </c>
      <c r="H316">
        <v>0</v>
      </c>
      <c r="I316" t="s">
        <v>26</v>
      </c>
      <c r="J316">
        <v>5684.5561245059234</v>
      </c>
      <c r="K316">
        <v>301</v>
      </c>
    </row>
    <row r="317" spans="1:11" x14ac:dyDescent="0.35">
      <c r="A317">
        <v>315</v>
      </c>
      <c r="B317">
        <v>283</v>
      </c>
      <c r="C317">
        <v>108</v>
      </c>
      <c r="D317">
        <v>2189.7383370000002</v>
      </c>
      <c r="E317">
        <v>6845.2630549342957</v>
      </c>
      <c r="F317">
        <v>15</v>
      </c>
      <c r="G317" t="s">
        <v>1345</v>
      </c>
      <c r="H317">
        <v>0</v>
      </c>
      <c r="I317" t="s">
        <v>26</v>
      </c>
      <c r="J317">
        <v>5291.2954227438986</v>
      </c>
      <c r="K317">
        <v>283</v>
      </c>
    </row>
    <row r="318" spans="1:11" x14ac:dyDescent="0.35">
      <c r="A318">
        <v>316</v>
      </c>
      <c r="B318">
        <v>276</v>
      </c>
      <c r="C318">
        <v>138</v>
      </c>
      <c r="D318">
        <v>2382.8182119999969</v>
      </c>
      <c r="E318">
        <v>7188.5443284653702</v>
      </c>
      <c r="F318">
        <v>15</v>
      </c>
      <c r="G318" t="s">
        <v>1346</v>
      </c>
      <c r="H318">
        <v>0</v>
      </c>
      <c r="I318" t="s">
        <v>26</v>
      </c>
      <c r="J318">
        <v>4994.271088589061</v>
      </c>
      <c r="K318">
        <v>276</v>
      </c>
    </row>
    <row r="319" spans="1:11" x14ac:dyDescent="0.35">
      <c r="A319">
        <v>317</v>
      </c>
      <c r="B319">
        <v>268</v>
      </c>
      <c r="C319">
        <v>117</v>
      </c>
      <c r="D319">
        <v>2181.1366150000017</v>
      </c>
      <c r="E319">
        <v>6702.8703888367909</v>
      </c>
      <c r="F319">
        <v>15</v>
      </c>
      <c r="G319" t="s">
        <v>1347</v>
      </c>
      <c r="H319">
        <v>0</v>
      </c>
      <c r="I319" t="s">
        <v>26</v>
      </c>
      <c r="J319">
        <v>4954.1305753087199</v>
      </c>
      <c r="K319">
        <v>268</v>
      </c>
    </row>
    <row r="320" spans="1:11" x14ac:dyDescent="0.35">
      <c r="A320">
        <v>318</v>
      </c>
      <c r="B320">
        <v>298</v>
      </c>
      <c r="C320">
        <v>140</v>
      </c>
      <c r="D320">
        <v>2369.6401039999969</v>
      </c>
      <c r="E320">
        <v>7350.155779506832</v>
      </c>
      <c r="F320">
        <v>15</v>
      </c>
      <c r="G320" t="s">
        <v>1348</v>
      </c>
      <c r="H320">
        <v>0</v>
      </c>
      <c r="I320" t="s">
        <v>26</v>
      </c>
      <c r="J320">
        <v>5500.070745606341</v>
      </c>
      <c r="K320">
        <v>298</v>
      </c>
    </row>
    <row r="321" spans="1:11" x14ac:dyDescent="0.35">
      <c r="A321">
        <v>319</v>
      </c>
      <c r="B321">
        <v>273</v>
      </c>
      <c r="C321">
        <v>119</v>
      </c>
      <c r="D321">
        <v>2273.0476389999981</v>
      </c>
      <c r="E321">
        <v>6930.9486308829855</v>
      </c>
      <c r="F321">
        <v>15</v>
      </c>
      <c r="G321" t="s">
        <v>1349</v>
      </c>
      <c r="H321">
        <v>0</v>
      </c>
      <c r="I321" t="s">
        <v>26</v>
      </c>
      <c r="J321">
        <v>5086.4930999445105</v>
      </c>
      <c r="K321">
        <v>273</v>
      </c>
    </row>
    <row r="322" spans="1:11" x14ac:dyDescent="0.35">
      <c r="A322">
        <v>320</v>
      </c>
      <c r="B322">
        <v>287</v>
      </c>
      <c r="C322">
        <v>140</v>
      </c>
      <c r="D322">
        <v>2484.0073109999985</v>
      </c>
      <c r="E322">
        <v>7485.9660372326143</v>
      </c>
      <c r="F322">
        <v>15</v>
      </c>
      <c r="G322" t="s">
        <v>1350</v>
      </c>
      <c r="H322">
        <v>0</v>
      </c>
      <c r="I322" t="s">
        <v>26</v>
      </c>
      <c r="J322">
        <v>5609.9814415192832</v>
      </c>
      <c r="K322">
        <v>287</v>
      </c>
    </row>
    <row r="323" spans="1:11" x14ac:dyDescent="0.35">
      <c r="A323">
        <v>321</v>
      </c>
      <c r="B323">
        <v>296</v>
      </c>
      <c r="C323">
        <v>114</v>
      </c>
      <c r="D323">
        <v>2215.3778949999987</v>
      </c>
      <c r="E323">
        <v>7011.7365415341628</v>
      </c>
      <c r="F323">
        <v>15</v>
      </c>
      <c r="G323" t="s">
        <v>1351</v>
      </c>
      <c r="H323">
        <v>0</v>
      </c>
      <c r="I323" t="s">
        <v>26</v>
      </c>
      <c r="J323">
        <v>5447.9879393426299</v>
      </c>
      <c r="K323">
        <v>296</v>
      </c>
    </row>
    <row r="324" spans="1:11" x14ac:dyDescent="0.35">
      <c r="A324">
        <v>322</v>
      </c>
      <c r="B324">
        <v>289</v>
      </c>
      <c r="C324">
        <v>125</v>
      </c>
      <c r="D324">
        <v>2278.1728999999991</v>
      </c>
      <c r="E324">
        <v>7082.7921824643472</v>
      </c>
      <c r="F324">
        <v>15</v>
      </c>
      <c r="G324" t="s">
        <v>1352</v>
      </c>
      <c r="H324">
        <v>0</v>
      </c>
      <c r="I324" t="s">
        <v>26</v>
      </c>
      <c r="J324">
        <v>5288.2699041347123</v>
      </c>
      <c r="K324">
        <v>289</v>
      </c>
    </row>
    <row r="325" spans="1:11" x14ac:dyDescent="0.35">
      <c r="A325">
        <v>323</v>
      </c>
      <c r="B325">
        <v>294</v>
      </c>
      <c r="C325">
        <v>119</v>
      </c>
      <c r="D325">
        <v>2390.4295539999957</v>
      </c>
      <c r="E325">
        <v>7347.6772172151814</v>
      </c>
      <c r="F325">
        <v>15</v>
      </c>
      <c r="G325" t="s">
        <v>1353</v>
      </c>
      <c r="H325">
        <v>0</v>
      </c>
      <c r="I325" t="s">
        <v>26</v>
      </c>
      <c r="J325">
        <v>5620.2394784030785</v>
      </c>
      <c r="K325">
        <v>294</v>
      </c>
    </row>
    <row r="326" spans="1:11" x14ac:dyDescent="0.35">
      <c r="A326">
        <v>324</v>
      </c>
      <c r="B326">
        <v>287</v>
      </c>
      <c r="C326">
        <v>126</v>
      </c>
      <c r="D326">
        <v>2279.8040589999996</v>
      </c>
      <c r="E326">
        <v>7069.9463165125426</v>
      </c>
      <c r="F326">
        <v>15</v>
      </c>
      <c r="G326" t="s">
        <v>1354</v>
      </c>
      <c r="H326">
        <v>0</v>
      </c>
      <c r="I326" t="s">
        <v>26</v>
      </c>
      <c r="J326">
        <v>5414.5420363185522</v>
      </c>
      <c r="K326">
        <v>287</v>
      </c>
    </row>
    <row r="327" spans="1:11" x14ac:dyDescent="0.35">
      <c r="A327">
        <v>325</v>
      </c>
      <c r="B327">
        <v>285</v>
      </c>
      <c r="C327">
        <v>148</v>
      </c>
      <c r="D327">
        <v>2419.2816859999948</v>
      </c>
      <c r="E327">
        <v>7343.7705426483881</v>
      </c>
      <c r="F327">
        <v>15</v>
      </c>
      <c r="G327" t="s">
        <v>1355</v>
      </c>
      <c r="H327">
        <v>0</v>
      </c>
      <c r="I327" t="s">
        <v>26</v>
      </c>
      <c r="J327">
        <v>5222.5265357605167</v>
      </c>
      <c r="K327">
        <v>285</v>
      </c>
    </row>
    <row r="328" spans="1:11" x14ac:dyDescent="0.35">
      <c r="A328">
        <v>326</v>
      </c>
      <c r="B328">
        <v>283</v>
      </c>
      <c r="C328">
        <v>113</v>
      </c>
      <c r="D328">
        <v>2257.5492239999958</v>
      </c>
      <c r="E328">
        <v>6983.5279826421238</v>
      </c>
      <c r="F328">
        <v>15</v>
      </c>
      <c r="G328" t="s">
        <v>1356</v>
      </c>
      <c r="H328">
        <v>0</v>
      </c>
      <c r="I328" t="s">
        <v>26</v>
      </c>
      <c r="J328">
        <v>5268.1989998538365</v>
      </c>
      <c r="K328">
        <v>283</v>
      </c>
    </row>
    <row r="329" spans="1:11" x14ac:dyDescent="0.35">
      <c r="A329">
        <v>327</v>
      </c>
      <c r="B329">
        <v>308</v>
      </c>
      <c r="C329">
        <v>140</v>
      </c>
      <c r="D329">
        <v>2494.4606819999944</v>
      </c>
      <c r="E329">
        <v>7683.9657731625975</v>
      </c>
      <c r="F329">
        <v>15</v>
      </c>
      <c r="G329" t="s">
        <v>1357</v>
      </c>
      <c r="H329">
        <v>0</v>
      </c>
      <c r="I329" t="s">
        <v>26</v>
      </c>
      <c r="J329">
        <v>5950.2143083162209</v>
      </c>
      <c r="K329">
        <v>308</v>
      </c>
    </row>
    <row r="330" spans="1:11" x14ac:dyDescent="0.35">
      <c r="A330">
        <v>328</v>
      </c>
      <c r="B330">
        <v>301</v>
      </c>
      <c r="C330">
        <v>143</v>
      </c>
      <c r="D330">
        <v>2475.1078649999986</v>
      </c>
      <c r="E330">
        <v>7585.3398953912774</v>
      </c>
      <c r="F330">
        <v>15</v>
      </c>
      <c r="G330" t="s">
        <v>1358</v>
      </c>
      <c r="H330">
        <v>0</v>
      </c>
      <c r="I330" t="s">
        <v>26</v>
      </c>
      <c r="J330">
        <v>5615.9301660518895</v>
      </c>
      <c r="K330">
        <v>301</v>
      </c>
    </row>
    <row r="331" spans="1:11" x14ac:dyDescent="0.35">
      <c r="A331">
        <v>329</v>
      </c>
      <c r="B331">
        <v>263</v>
      </c>
      <c r="C331">
        <v>123</v>
      </c>
      <c r="D331">
        <v>2178.8763049999998</v>
      </c>
      <c r="E331">
        <v>6659.9740604503513</v>
      </c>
      <c r="F331">
        <v>15</v>
      </c>
      <c r="G331" t="s">
        <v>1359</v>
      </c>
      <c r="H331">
        <v>0</v>
      </c>
      <c r="I331" t="s">
        <v>26</v>
      </c>
      <c r="J331">
        <v>4927.6223109023858</v>
      </c>
      <c r="K331">
        <v>263</v>
      </c>
    </row>
    <row r="332" spans="1:11" x14ac:dyDescent="0.35">
      <c r="A332">
        <v>330</v>
      </c>
      <c r="B332">
        <v>296</v>
      </c>
      <c r="C332">
        <v>133</v>
      </c>
      <c r="D332">
        <v>2374.8375469999964</v>
      </c>
      <c r="E332">
        <v>7339.8604222362628</v>
      </c>
      <c r="F332">
        <v>15</v>
      </c>
      <c r="G332" t="s">
        <v>1360</v>
      </c>
      <c r="H332">
        <v>0</v>
      </c>
      <c r="I332" t="s">
        <v>26</v>
      </c>
      <c r="J332">
        <v>5566.7980571647358</v>
      </c>
      <c r="K332">
        <v>296</v>
      </c>
    </row>
    <row r="333" spans="1:11" x14ac:dyDescent="0.35">
      <c r="A333">
        <v>331</v>
      </c>
      <c r="B333">
        <v>310</v>
      </c>
      <c r="C333">
        <v>120</v>
      </c>
      <c r="D333">
        <v>2411.3134219999988</v>
      </c>
      <c r="E333">
        <v>7524.7303761480071</v>
      </c>
      <c r="F333">
        <v>15</v>
      </c>
      <c r="G333" t="s">
        <v>1361</v>
      </c>
      <c r="H333">
        <v>0</v>
      </c>
      <c r="I333" t="s">
        <v>26</v>
      </c>
      <c r="J333">
        <v>6063.4530691600685</v>
      </c>
      <c r="K333">
        <v>310</v>
      </c>
    </row>
    <row r="334" spans="1:11" x14ac:dyDescent="0.35">
      <c r="A334">
        <v>332</v>
      </c>
      <c r="B334">
        <v>288</v>
      </c>
      <c r="C334">
        <v>154</v>
      </c>
      <c r="D334">
        <v>2411.5716249999978</v>
      </c>
      <c r="E334">
        <v>7354.2119943974958</v>
      </c>
      <c r="F334">
        <v>15</v>
      </c>
      <c r="G334" t="s">
        <v>1362</v>
      </c>
      <c r="H334">
        <v>0</v>
      </c>
      <c r="I334" t="s">
        <v>26</v>
      </c>
      <c r="J334">
        <v>5446.1611756916864</v>
      </c>
      <c r="K334">
        <v>288</v>
      </c>
    </row>
    <row r="335" spans="1:11" x14ac:dyDescent="0.35">
      <c r="A335">
        <v>333</v>
      </c>
      <c r="B335">
        <v>280</v>
      </c>
      <c r="C335">
        <v>137</v>
      </c>
      <c r="D335">
        <v>2335.5031949999984</v>
      </c>
      <c r="E335">
        <v>7125.6816841418258</v>
      </c>
      <c r="F335">
        <v>15</v>
      </c>
      <c r="G335" t="s">
        <v>1363</v>
      </c>
      <c r="H335">
        <v>0</v>
      </c>
      <c r="I335" t="s">
        <v>26</v>
      </c>
      <c r="J335">
        <v>5328.487900564076</v>
      </c>
      <c r="K335">
        <v>280</v>
      </c>
    </row>
    <row r="336" spans="1:11" x14ac:dyDescent="0.35">
      <c r="A336">
        <v>334</v>
      </c>
      <c r="B336">
        <v>282</v>
      </c>
      <c r="C336">
        <v>121</v>
      </c>
      <c r="D336">
        <v>2337.6790899999983</v>
      </c>
      <c r="E336">
        <v>7141.7413645336856</v>
      </c>
      <c r="F336">
        <v>15</v>
      </c>
      <c r="G336" t="s">
        <v>1364</v>
      </c>
      <c r="H336">
        <v>0</v>
      </c>
      <c r="I336" t="s">
        <v>26</v>
      </c>
      <c r="J336">
        <v>4934.4423555601443</v>
      </c>
      <c r="K336">
        <v>282</v>
      </c>
    </row>
    <row r="337" spans="1:11" x14ac:dyDescent="0.35">
      <c r="A337">
        <v>335</v>
      </c>
      <c r="B337">
        <v>295</v>
      </c>
      <c r="C337">
        <v>141</v>
      </c>
      <c r="D337">
        <v>2394.0962119999976</v>
      </c>
      <c r="E337">
        <v>7374.7902586358841</v>
      </c>
      <c r="F337">
        <v>15</v>
      </c>
      <c r="G337" t="s">
        <v>1365</v>
      </c>
      <c r="H337">
        <v>0</v>
      </c>
      <c r="I337" t="s">
        <v>26</v>
      </c>
      <c r="J337">
        <v>5608.9439352071968</v>
      </c>
      <c r="K337">
        <v>295</v>
      </c>
    </row>
    <row r="338" spans="1:11" x14ac:dyDescent="0.35">
      <c r="A338">
        <v>336</v>
      </c>
      <c r="B338">
        <v>290</v>
      </c>
      <c r="C338">
        <v>138</v>
      </c>
      <c r="D338">
        <v>2480.679646999999</v>
      </c>
      <c r="E338">
        <v>7503.4352146836482</v>
      </c>
      <c r="F338">
        <v>15</v>
      </c>
      <c r="G338" t="s">
        <v>1366</v>
      </c>
      <c r="H338">
        <v>0</v>
      </c>
      <c r="I338" t="s">
        <v>26</v>
      </c>
      <c r="J338">
        <v>5585.0090828698303</v>
      </c>
      <c r="K338">
        <v>290</v>
      </c>
    </row>
    <row r="339" spans="1:11" x14ac:dyDescent="0.35">
      <c r="A339">
        <v>337</v>
      </c>
      <c r="B339">
        <v>294</v>
      </c>
      <c r="C339">
        <v>128</v>
      </c>
      <c r="D339">
        <v>2360.1649180000031</v>
      </c>
      <c r="E339">
        <v>7291.3626535283192</v>
      </c>
      <c r="F339">
        <v>15</v>
      </c>
      <c r="G339" t="s">
        <v>1367</v>
      </c>
      <c r="H339">
        <v>0</v>
      </c>
      <c r="I339" t="s">
        <v>26</v>
      </c>
      <c r="J339">
        <v>5522.7872579406385</v>
      </c>
      <c r="K339">
        <v>294</v>
      </c>
    </row>
    <row r="340" spans="1:11" x14ac:dyDescent="0.35">
      <c r="A340">
        <v>338</v>
      </c>
      <c r="B340">
        <v>291</v>
      </c>
      <c r="C340">
        <v>134</v>
      </c>
      <c r="D340">
        <v>2403.013253000001</v>
      </c>
      <c r="E340">
        <v>7354.5291620126063</v>
      </c>
      <c r="F340">
        <v>15</v>
      </c>
      <c r="G340" t="s">
        <v>1368</v>
      </c>
      <c r="H340">
        <v>0</v>
      </c>
      <c r="I340" t="s">
        <v>26</v>
      </c>
      <c r="J340">
        <v>5719.1461671813013</v>
      </c>
      <c r="K340">
        <v>291</v>
      </c>
    </row>
    <row r="341" spans="1:11" x14ac:dyDescent="0.35">
      <c r="A341">
        <v>339</v>
      </c>
      <c r="B341">
        <v>306</v>
      </c>
      <c r="C341">
        <v>142</v>
      </c>
      <c r="D341">
        <v>2479.1476229999994</v>
      </c>
      <c r="E341">
        <v>7637.1138629059369</v>
      </c>
      <c r="F341">
        <v>15</v>
      </c>
      <c r="G341" t="s">
        <v>1369</v>
      </c>
      <c r="H341">
        <v>0</v>
      </c>
      <c r="I341" t="s">
        <v>26</v>
      </c>
      <c r="J341">
        <v>6088.1725283383903</v>
      </c>
      <c r="K341">
        <v>306</v>
      </c>
    </row>
    <row r="342" spans="1:11" x14ac:dyDescent="0.35">
      <c r="A342">
        <v>340</v>
      </c>
      <c r="B342">
        <v>281</v>
      </c>
      <c r="C342">
        <v>135</v>
      </c>
      <c r="D342">
        <v>2355.1905760000009</v>
      </c>
      <c r="E342">
        <v>7174.0926569650974</v>
      </c>
      <c r="F342">
        <v>15</v>
      </c>
      <c r="G342" t="s">
        <v>1370</v>
      </c>
      <c r="H342">
        <v>0</v>
      </c>
      <c r="I342" t="s">
        <v>26</v>
      </c>
      <c r="J342">
        <v>5278.5507517711458</v>
      </c>
      <c r="K342">
        <v>281</v>
      </c>
    </row>
    <row r="343" spans="1:11" x14ac:dyDescent="0.35">
      <c r="A343">
        <v>341</v>
      </c>
      <c r="B343">
        <v>273</v>
      </c>
      <c r="C343">
        <v>132</v>
      </c>
      <c r="D343">
        <v>2238.884233000002</v>
      </c>
      <c r="E343">
        <v>6870.7961852041062</v>
      </c>
      <c r="F343">
        <v>15</v>
      </c>
      <c r="G343" t="s">
        <v>1371</v>
      </c>
      <c r="H343">
        <v>0</v>
      </c>
      <c r="I343" t="s">
        <v>26</v>
      </c>
      <c r="J343">
        <v>5070.4072612734144</v>
      </c>
      <c r="K343">
        <v>273</v>
      </c>
    </row>
    <row r="344" spans="1:11" x14ac:dyDescent="0.35">
      <c r="A344">
        <v>342</v>
      </c>
      <c r="B344">
        <v>289</v>
      </c>
      <c r="C344">
        <v>132</v>
      </c>
      <c r="D344">
        <v>2442.4456629999959</v>
      </c>
      <c r="E344">
        <v>7416.0168005060523</v>
      </c>
      <c r="F344">
        <v>15</v>
      </c>
      <c r="G344" t="s">
        <v>1372</v>
      </c>
      <c r="H344">
        <v>0</v>
      </c>
      <c r="I344" t="s">
        <v>26</v>
      </c>
      <c r="J344">
        <v>5424.8825170612718</v>
      </c>
      <c r="K344">
        <v>289</v>
      </c>
    </row>
    <row r="345" spans="1:11" x14ac:dyDescent="0.35">
      <c r="A345">
        <v>343</v>
      </c>
      <c r="B345">
        <v>281</v>
      </c>
      <c r="C345">
        <v>111</v>
      </c>
      <c r="D345">
        <v>2118.7518889999988</v>
      </c>
      <c r="E345">
        <v>6688.4559146282918</v>
      </c>
      <c r="F345">
        <v>15</v>
      </c>
      <c r="G345" t="s">
        <v>1373</v>
      </c>
      <c r="H345">
        <v>0</v>
      </c>
      <c r="I345" t="s">
        <v>26</v>
      </c>
      <c r="J345">
        <v>5171.0397984598139</v>
      </c>
      <c r="K345">
        <v>281</v>
      </c>
    </row>
    <row r="346" spans="1:11" x14ac:dyDescent="0.35">
      <c r="A346">
        <v>344</v>
      </c>
      <c r="B346">
        <v>280</v>
      </c>
      <c r="C346">
        <v>115</v>
      </c>
      <c r="D346">
        <v>2253.9406759999993</v>
      </c>
      <c r="E346">
        <v>6953.9608532856091</v>
      </c>
      <c r="F346">
        <v>15</v>
      </c>
      <c r="G346" t="s">
        <v>1374</v>
      </c>
      <c r="H346">
        <v>0</v>
      </c>
      <c r="I346" t="s">
        <v>26</v>
      </c>
      <c r="J346">
        <v>4994.7583210266757</v>
      </c>
      <c r="K346">
        <v>280</v>
      </c>
    </row>
    <row r="347" spans="1:11" x14ac:dyDescent="0.35">
      <c r="A347">
        <v>345</v>
      </c>
      <c r="B347">
        <v>311</v>
      </c>
      <c r="C347">
        <v>139</v>
      </c>
      <c r="D347">
        <v>2568.6976799999984</v>
      </c>
      <c r="E347">
        <v>7858.2349138780937</v>
      </c>
      <c r="F347">
        <v>15</v>
      </c>
      <c r="G347" t="s">
        <v>1375</v>
      </c>
      <c r="H347">
        <v>0</v>
      </c>
      <c r="I347" t="s">
        <v>26</v>
      </c>
      <c r="J347">
        <v>5956.8313581402563</v>
      </c>
      <c r="K347">
        <v>311</v>
      </c>
    </row>
    <row r="348" spans="1:11" x14ac:dyDescent="0.35">
      <c r="A348">
        <v>346</v>
      </c>
      <c r="B348">
        <v>262</v>
      </c>
      <c r="C348">
        <v>118</v>
      </c>
      <c r="D348">
        <v>2188.0801590000005</v>
      </c>
      <c r="E348">
        <v>6669.9932881966088</v>
      </c>
      <c r="F348">
        <v>15</v>
      </c>
      <c r="G348" t="s">
        <v>1376</v>
      </c>
      <c r="H348">
        <v>0</v>
      </c>
      <c r="I348" t="s">
        <v>26</v>
      </c>
      <c r="J348">
        <v>4806.5123063570782</v>
      </c>
      <c r="K348">
        <v>262</v>
      </c>
    </row>
    <row r="349" spans="1:11" x14ac:dyDescent="0.35">
      <c r="A349">
        <v>347</v>
      </c>
      <c r="B349">
        <v>285</v>
      </c>
      <c r="C349">
        <v>135</v>
      </c>
      <c r="D349">
        <v>2247.2611180000008</v>
      </c>
      <c r="E349">
        <v>6992.3709146830724</v>
      </c>
      <c r="F349">
        <v>15</v>
      </c>
      <c r="G349" t="s">
        <v>1377</v>
      </c>
      <c r="H349">
        <v>0</v>
      </c>
      <c r="I349" t="s">
        <v>26</v>
      </c>
      <c r="J349">
        <v>5322.5495279838078</v>
      </c>
      <c r="K349">
        <v>285</v>
      </c>
    </row>
    <row r="350" spans="1:11" x14ac:dyDescent="0.35">
      <c r="A350">
        <v>348</v>
      </c>
      <c r="B350">
        <v>309</v>
      </c>
      <c r="C350">
        <v>123</v>
      </c>
      <c r="D350">
        <v>2374.9280439999984</v>
      </c>
      <c r="E350">
        <v>7443.4680394855995</v>
      </c>
      <c r="F350">
        <v>15</v>
      </c>
      <c r="G350" t="s">
        <v>1378</v>
      </c>
      <c r="H350">
        <v>0</v>
      </c>
      <c r="I350" t="s">
        <v>26</v>
      </c>
      <c r="J350">
        <v>5800.4933732938907</v>
      </c>
      <c r="K350">
        <v>309</v>
      </c>
    </row>
    <row r="351" spans="1:11" x14ac:dyDescent="0.35">
      <c r="A351">
        <v>349</v>
      </c>
      <c r="B351">
        <v>283</v>
      </c>
      <c r="C351">
        <v>128</v>
      </c>
      <c r="D351">
        <v>2283.1163440000009</v>
      </c>
      <c r="E351">
        <v>7042.5057131156764</v>
      </c>
      <c r="F351">
        <v>15</v>
      </c>
      <c r="G351" t="s">
        <v>1379</v>
      </c>
      <c r="H351">
        <v>0</v>
      </c>
      <c r="I351" t="s">
        <v>26</v>
      </c>
      <c r="J351">
        <v>5247.4563075950546</v>
      </c>
      <c r="K351">
        <v>283</v>
      </c>
    </row>
    <row r="352" spans="1:11" x14ac:dyDescent="0.35">
      <c r="A352">
        <v>350</v>
      </c>
      <c r="B352">
        <v>292</v>
      </c>
      <c r="C352">
        <v>142</v>
      </c>
      <c r="D352">
        <v>2441.5779780000012</v>
      </c>
      <c r="E352">
        <v>7442.7825126263415</v>
      </c>
      <c r="F352">
        <v>15</v>
      </c>
      <c r="G352" t="s">
        <v>1380</v>
      </c>
      <c r="H352">
        <v>0</v>
      </c>
      <c r="I352" t="s">
        <v>26</v>
      </c>
      <c r="J352">
        <v>5391.4674569128629</v>
      </c>
      <c r="K352">
        <v>292</v>
      </c>
    </row>
    <row r="353" spans="1:11" x14ac:dyDescent="0.35">
      <c r="A353">
        <v>351</v>
      </c>
      <c r="B353">
        <v>264</v>
      </c>
      <c r="C353">
        <v>127</v>
      </c>
      <c r="D353">
        <v>2187.5767200000028</v>
      </c>
      <c r="E353">
        <v>6688.5313536152726</v>
      </c>
      <c r="F353">
        <v>15</v>
      </c>
      <c r="G353" t="s">
        <v>1381</v>
      </c>
      <c r="H353">
        <v>0</v>
      </c>
      <c r="I353" t="s">
        <v>26</v>
      </c>
      <c r="J353">
        <v>4796.7007572517168</v>
      </c>
      <c r="K353">
        <v>264</v>
      </c>
    </row>
    <row r="354" spans="1:11" x14ac:dyDescent="0.35">
      <c r="A354">
        <v>352</v>
      </c>
      <c r="B354">
        <v>282</v>
      </c>
      <c r="C354">
        <v>131</v>
      </c>
      <c r="D354">
        <v>2315.7786479999995</v>
      </c>
      <c r="E354">
        <v>7099.5688512341121</v>
      </c>
      <c r="F354">
        <v>15</v>
      </c>
      <c r="G354" t="s">
        <v>1382</v>
      </c>
      <c r="H354">
        <v>0</v>
      </c>
      <c r="I354" t="s">
        <v>26</v>
      </c>
      <c r="J354">
        <v>5322.8284570556898</v>
      </c>
      <c r="K354">
        <v>282</v>
      </c>
    </row>
    <row r="355" spans="1:11" x14ac:dyDescent="0.35">
      <c r="A355">
        <v>353</v>
      </c>
      <c r="B355">
        <v>306</v>
      </c>
      <c r="C355">
        <v>109</v>
      </c>
      <c r="D355">
        <v>2223.107516999999</v>
      </c>
      <c r="E355">
        <v>7107.4889130154734</v>
      </c>
      <c r="F355">
        <v>15</v>
      </c>
      <c r="G355" t="s">
        <v>1383</v>
      </c>
      <c r="H355">
        <v>0</v>
      </c>
      <c r="I355" t="s">
        <v>26</v>
      </c>
      <c r="J355">
        <v>5671.9117234624946</v>
      </c>
      <c r="K355">
        <v>306</v>
      </c>
    </row>
    <row r="356" spans="1:11" x14ac:dyDescent="0.35">
      <c r="A356">
        <v>354</v>
      </c>
      <c r="B356">
        <v>288</v>
      </c>
      <c r="C356">
        <v>144</v>
      </c>
      <c r="D356">
        <v>2337.8053179999974</v>
      </c>
      <c r="E356">
        <v>7200.8091053589142</v>
      </c>
      <c r="F356">
        <v>15</v>
      </c>
      <c r="G356" t="s">
        <v>1384</v>
      </c>
      <c r="H356">
        <v>0</v>
      </c>
      <c r="I356" t="s">
        <v>26</v>
      </c>
      <c r="J356">
        <v>5228.3580728046682</v>
      </c>
      <c r="K356">
        <v>288</v>
      </c>
    </row>
    <row r="357" spans="1:11" x14ac:dyDescent="0.35">
      <c r="A357">
        <v>355</v>
      </c>
      <c r="B357">
        <v>298</v>
      </c>
      <c r="C357">
        <v>132</v>
      </c>
      <c r="D357">
        <v>2389.840681000001</v>
      </c>
      <c r="E357">
        <v>7385.868155198139</v>
      </c>
      <c r="F357">
        <v>15</v>
      </c>
      <c r="G357" t="s">
        <v>1385</v>
      </c>
      <c r="H357">
        <v>0</v>
      </c>
      <c r="I357" t="s">
        <v>26</v>
      </c>
      <c r="J357">
        <v>5708.863507872813</v>
      </c>
      <c r="K357">
        <v>298</v>
      </c>
    </row>
    <row r="358" spans="1:11" x14ac:dyDescent="0.35">
      <c r="A358">
        <v>356</v>
      </c>
      <c r="B358">
        <v>271</v>
      </c>
      <c r="C358">
        <v>133</v>
      </c>
      <c r="D358">
        <v>2201.8399609999983</v>
      </c>
      <c r="E358">
        <v>6780.4946840623234</v>
      </c>
      <c r="F358">
        <v>15</v>
      </c>
      <c r="G358" t="s">
        <v>1386</v>
      </c>
      <c r="H358">
        <v>0</v>
      </c>
      <c r="I358" t="s">
        <v>26</v>
      </c>
      <c r="J358">
        <v>4988.7492997363479</v>
      </c>
      <c r="K358">
        <v>271</v>
      </c>
    </row>
    <row r="359" spans="1:11" x14ac:dyDescent="0.35">
      <c r="A359">
        <v>357</v>
      </c>
      <c r="B359">
        <v>281</v>
      </c>
      <c r="C359">
        <v>117</v>
      </c>
      <c r="D359">
        <v>2367.996260999998</v>
      </c>
      <c r="E359">
        <v>7189.9695305449422</v>
      </c>
      <c r="F359">
        <v>15</v>
      </c>
      <c r="G359" t="s">
        <v>1387</v>
      </c>
      <c r="H359">
        <v>0</v>
      </c>
      <c r="I359" t="s">
        <v>26</v>
      </c>
      <c r="J359">
        <v>5455.2340660194177</v>
      </c>
      <c r="K359">
        <v>281</v>
      </c>
    </row>
    <row r="360" spans="1:11" x14ac:dyDescent="0.35">
      <c r="A360">
        <v>358</v>
      </c>
      <c r="B360">
        <v>296</v>
      </c>
      <c r="C360">
        <v>143</v>
      </c>
      <c r="D360">
        <v>2343.3712619999933</v>
      </c>
      <c r="E360">
        <v>7282.1541874362229</v>
      </c>
      <c r="F360">
        <v>15</v>
      </c>
      <c r="G360" t="s">
        <v>1388</v>
      </c>
      <c r="H360">
        <v>0</v>
      </c>
      <c r="I360" t="s">
        <v>26</v>
      </c>
      <c r="J360">
        <v>5564.2528555887829</v>
      </c>
      <c r="K360">
        <v>296</v>
      </c>
    </row>
    <row r="361" spans="1:11" x14ac:dyDescent="0.35">
      <c r="A361">
        <v>359</v>
      </c>
      <c r="B361">
        <v>256</v>
      </c>
      <c r="C361">
        <v>140</v>
      </c>
      <c r="D361">
        <v>2145.8254530000022</v>
      </c>
      <c r="E361">
        <v>6545.1930999161523</v>
      </c>
      <c r="F361">
        <v>15</v>
      </c>
      <c r="G361" t="s">
        <v>1389</v>
      </c>
      <c r="H361">
        <v>0</v>
      </c>
      <c r="I361" t="s">
        <v>26</v>
      </c>
      <c r="J361">
        <v>4581.4871942430564</v>
      </c>
      <c r="K361">
        <v>256</v>
      </c>
    </row>
    <row r="362" spans="1:11" x14ac:dyDescent="0.35">
      <c r="A362">
        <v>360</v>
      </c>
      <c r="B362">
        <v>293</v>
      </c>
      <c r="C362">
        <v>112</v>
      </c>
      <c r="D362">
        <v>2299.1358599999994</v>
      </c>
      <c r="E362">
        <v>7152.1957100726331</v>
      </c>
      <c r="F362">
        <v>15</v>
      </c>
      <c r="G362" t="s">
        <v>1390</v>
      </c>
      <c r="H362">
        <v>0</v>
      </c>
      <c r="I362" t="s">
        <v>26</v>
      </c>
      <c r="J362">
        <v>5418.6341347758207</v>
      </c>
      <c r="K362">
        <v>293</v>
      </c>
    </row>
    <row r="363" spans="1:11" x14ac:dyDescent="0.35">
      <c r="A363">
        <v>361</v>
      </c>
      <c r="B363">
        <v>272</v>
      </c>
      <c r="C363">
        <v>130</v>
      </c>
      <c r="D363">
        <v>2247.7236320000002</v>
      </c>
      <c r="E363">
        <v>6878.4045040889368</v>
      </c>
      <c r="F363">
        <v>15</v>
      </c>
      <c r="G363" t="s">
        <v>1391</v>
      </c>
      <c r="H363">
        <v>0</v>
      </c>
      <c r="I363" t="s">
        <v>26</v>
      </c>
      <c r="J363">
        <v>5091.5342205746156</v>
      </c>
      <c r="K363">
        <v>272</v>
      </c>
    </row>
    <row r="364" spans="1:11" x14ac:dyDescent="0.35">
      <c r="A364">
        <v>362</v>
      </c>
      <c r="B364">
        <v>282</v>
      </c>
      <c r="C364">
        <v>132</v>
      </c>
      <c r="D364">
        <v>2370.1148890000022</v>
      </c>
      <c r="E364">
        <v>7211.5553325180499</v>
      </c>
      <c r="F364">
        <v>15</v>
      </c>
      <c r="G364" t="s">
        <v>1392</v>
      </c>
      <c r="H364">
        <v>0</v>
      </c>
      <c r="I364" t="s">
        <v>26</v>
      </c>
      <c r="J364">
        <v>5320.1860969980098</v>
      </c>
      <c r="K364">
        <v>282</v>
      </c>
    </row>
    <row r="365" spans="1:11" x14ac:dyDescent="0.35">
      <c r="A365">
        <v>363</v>
      </c>
      <c r="B365">
        <v>293</v>
      </c>
      <c r="C365">
        <v>144</v>
      </c>
      <c r="D365">
        <v>2412.7626190000001</v>
      </c>
      <c r="E365">
        <v>7394.8385389371997</v>
      </c>
      <c r="F365">
        <v>15</v>
      </c>
      <c r="G365" t="s">
        <v>1393</v>
      </c>
      <c r="H365">
        <v>0</v>
      </c>
      <c r="I365" t="s">
        <v>26</v>
      </c>
      <c r="J365">
        <v>5743.6788602600918</v>
      </c>
      <c r="K365">
        <v>293</v>
      </c>
    </row>
    <row r="366" spans="1:11" x14ac:dyDescent="0.35">
      <c r="A366">
        <v>364</v>
      </c>
      <c r="B366">
        <v>286</v>
      </c>
      <c r="C366">
        <v>126</v>
      </c>
      <c r="D366">
        <v>2286.3118540000014</v>
      </c>
      <c r="E366">
        <v>7074.5318039509521</v>
      </c>
      <c r="F366">
        <v>15</v>
      </c>
      <c r="G366" t="s">
        <v>1394</v>
      </c>
      <c r="H366">
        <v>0</v>
      </c>
      <c r="I366" t="s">
        <v>26</v>
      </c>
      <c r="J366">
        <v>5250.8639590601078</v>
      </c>
      <c r="K366">
        <v>286</v>
      </c>
    </row>
    <row r="367" spans="1:11" x14ac:dyDescent="0.35">
      <c r="A367">
        <v>365</v>
      </c>
      <c r="B367">
        <v>290</v>
      </c>
      <c r="C367">
        <v>133</v>
      </c>
      <c r="D367">
        <v>2368.5395389999999</v>
      </c>
      <c r="E367">
        <v>7277.2185822605998</v>
      </c>
      <c r="F367">
        <v>15</v>
      </c>
      <c r="G367" t="s">
        <v>1395</v>
      </c>
      <c r="H367">
        <v>0</v>
      </c>
      <c r="I367" t="s">
        <v>26</v>
      </c>
      <c r="J367">
        <v>5359.7939025922969</v>
      </c>
      <c r="K367">
        <v>290</v>
      </c>
    </row>
    <row r="368" spans="1:11" x14ac:dyDescent="0.35">
      <c r="A368">
        <v>366</v>
      </c>
      <c r="B368">
        <v>314</v>
      </c>
      <c r="C368">
        <v>106</v>
      </c>
      <c r="D368">
        <v>2408.0452439999958</v>
      </c>
      <c r="E368">
        <v>7546.6345736751118</v>
      </c>
      <c r="F368">
        <v>15</v>
      </c>
      <c r="G368" t="s">
        <v>1396</v>
      </c>
      <c r="H368">
        <v>0</v>
      </c>
      <c r="I368" t="s">
        <v>26</v>
      </c>
      <c r="J368">
        <v>5896.8012938395404</v>
      </c>
      <c r="K368">
        <v>314</v>
      </c>
    </row>
    <row r="369" spans="1:11" x14ac:dyDescent="0.35">
      <c r="A369">
        <v>367</v>
      </c>
      <c r="B369">
        <v>268</v>
      </c>
      <c r="C369">
        <v>132</v>
      </c>
      <c r="D369">
        <v>2164.1160290000003</v>
      </c>
      <c r="E369">
        <v>6677.6060636053026</v>
      </c>
      <c r="F369">
        <v>15</v>
      </c>
      <c r="G369" t="s">
        <v>1397</v>
      </c>
      <c r="H369">
        <v>0</v>
      </c>
      <c r="I369" t="s">
        <v>26</v>
      </c>
      <c r="J369">
        <v>5089.3754167394254</v>
      </c>
      <c r="K369">
        <v>268</v>
      </c>
    </row>
    <row r="370" spans="1:11" x14ac:dyDescent="0.35">
      <c r="A370">
        <v>368</v>
      </c>
      <c r="B370">
        <v>287</v>
      </c>
      <c r="C370">
        <v>125</v>
      </c>
      <c r="D370">
        <v>2380.6299359999962</v>
      </c>
      <c r="E370">
        <v>7269.4345274687512</v>
      </c>
      <c r="F370">
        <v>15</v>
      </c>
      <c r="G370" t="s">
        <v>1398</v>
      </c>
      <c r="H370">
        <v>0</v>
      </c>
      <c r="I370" t="s">
        <v>26</v>
      </c>
      <c r="J370">
        <v>5687.021060734367</v>
      </c>
      <c r="K370">
        <v>287</v>
      </c>
    </row>
    <row r="371" spans="1:11" x14ac:dyDescent="0.35">
      <c r="A371">
        <v>369</v>
      </c>
      <c r="B371">
        <v>293</v>
      </c>
      <c r="C371">
        <v>133</v>
      </c>
      <c r="D371">
        <v>2337.3527480000016</v>
      </c>
      <c r="E371">
        <v>7238.1690103979081</v>
      </c>
      <c r="F371">
        <v>15</v>
      </c>
      <c r="G371" t="s">
        <v>1399</v>
      </c>
      <c r="H371">
        <v>0</v>
      </c>
      <c r="I371" t="s">
        <v>26</v>
      </c>
      <c r="J371">
        <v>5422.5444601660502</v>
      </c>
      <c r="K371">
        <v>293</v>
      </c>
    </row>
    <row r="372" spans="1:11" x14ac:dyDescent="0.35">
      <c r="A372">
        <v>370</v>
      </c>
      <c r="B372">
        <v>296</v>
      </c>
      <c r="C372">
        <v>142</v>
      </c>
      <c r="D372">
        <v>2562.8285759999972</v>
      </c>
      <c r="E372">
        <v>7720.7003554760877</v>
      </c>
      <c r="F372">
        <v>15</v>
      </c>
      <c r="G372" t="s">
        <v>1400</v>
      </c>
      <c r="H372">
        <v>0</v>
      </c>
      <c r="I372" t="s">
        <v>26</v>
      </c>
      <c r="J372">
        <v>5712.8780328148823</v>
      </c>
      <c r="K372">
        <v>296</v>
      </c>
    </row>
    <row r="373" spans="1:11" x14ac:dyDescent="0.35">
      <c r="A373">
        <v>371</v>
      </c>
      <c r="B373">
        <v>269</v>
      </c>
      <c r="C373">
        <v>140</v>
      </c>
      <c r="D373">
        <v>2275.4946010000026</v>
      </c>
      <c r="E373">
        <v>6914.247578084296</v>
      </c>
      <c r="F373">
        <v>15</v>
      </c>
      <c r="G373" t="s">
        <v>1401</v>
      </c>
      <c r="H373">
        <v>0</v>
      </c>
      <c r="I373" t="s">
        <v>26</v>
      </c>
      <c r="J373">
        <v>5078.2491880191119</v>
      </c>
      <c r="K373">
        <v>269</v>
      </c>
    </row>
    <row r="374" spans="1:11" x14ac:dyDescent="0.35">
      <c r="A374">
        <v>372</v>
      </c>
      <c r="B374">
        <v>294</v>
      </c>
      <c r="C374">
        <v>132</v>
      </c>
      <c r="D374">
        <v>2464.6890489999964</v>
      </c>
      <c r="E374">
        <v>7501.9864016919801</v>
      </c>
      <c r="F374">
        <v>15</v>
      </c>
      <c r="G374" t="s">
        <v>1402</v>
      </c>
      <c r="H374">
        <v>0</v>
      </c>
      <c r="I374" t="s">
        <v>26</v>
      </c>
      <c r="J374">
        <v>5532.4854620223159</v>
      </c>
      <c r="K374">
        <v>294</v>
      </c>
    </row>
    <row r="375" spans="1:11" x14ac:dyDescent="0.35">
      <c r="A375">
        <v>373</v>
      </c>
      <c r="B375">
        <v>299</v>
      </c>
      <c r="C375">
        <v>159</v>
      </c>
      <c r="D375">
        <v>2430.6004730000018</v>
      </c>
      <c r="E375">
        <v>7488.087906688218</v>
      </c>
      <c r="F375">
        <v>15</v>
      </c>
      <c r="G375" t="s">
        <v>1403</v>
      </c>
      <c r="H375">
        <v>0</v>
      </c>
      <c r="I375" t="s">
        <v>26</v>
      </c>
      <c r="J375">
        <v>5534.4458873833155</v>
      </c>
      <c r="K375">
        <v>299</v>
      </c>
    </row>
    <row r="376" spans="1:11" x14ac:dyDescent="0.35">
      <c r="A376">
        <v>374</v>
      </c>
      <c r="B376">
        <v>264</v>
      </c>
      <c r="C376">
        <v>131</v>
      </c>
      <c r="D376">
        <v>2292.3485960000012</v>
      </c>
      <c r="E376">
        <v>6898.3837852531387</v>
      </c>
      <c r="F376">
        <v>15</v>
      </c>
      <c r="G376" t="s">
        <v>1404</v>
      </c>
      <c r="H376">
        <v>0</v>
      </c>
      <c r="I376" t="s">
        <v>26</v>
      </c>
      <c r="J376">
        <v>5028.5507751477044</v>
      </c>
      <c r="K376">
        <v>264</v>
      </c>
    </row>
    <row r="377" spans="1:11" x14ac:dyDescent="0.35">
      <c r="A377">
        <v>375</v>
      </c>
      <c r="B377">
        <v>312</v>
      </c>
      <c r="C377">
        <v>129</v>
      </c>
      <c r="D377">
        <v>2470.1456910000011</v>
      </c>
      <c r="E377">
        <v>7664.7286647366964</v>
      </c>
      <c r="F377">
        <v>15</v>
      </c>
      <c r="G377" t="s">
        <v>1405</v>
      </c>
      <c r="H377">
        <v>0</v>
      </c>
      <c r="I377" t="s">
        <v>26</v>
      </c>
      <c r="J377">
        <v>5980.8012086989756</v>
      </c>
      <c r="K377">
        <v>312</v>
      </c>
    </row>
    <row r="378" spans="1:11" x14ac:dyDescent="0.35">
      <c r="A378">
        <v>376</v>
      </c>
      <c r="B378">
        <v>271</v>
      </c>
      <c r="C378">
        <v>134</v>
      </c>
      <c r="D378">
        <v>2259.831794000002</v>
      </c>
      <c r="E378">
        <v>6896.1600978017441</v>
      </c>
      <c r="F378">
        <v>15</v>
      </c>
      <c r="G378" t="s">
        <v>1406</v>
      </c>
      <c r="H378">
        <v>0</v>
      </c>
      <c r="I378" t="s">
        <v>26</v>
      </c>
      <c r="J378">
        <v>4912.2630412543858</v>
      </c>
      <c r="K378">
        <v>271</v>
      </c>
    </row>
    <row r="379" spans="1:11" x14ac:dyDescent="0.35">
      <c r="A379">
        <v>377</v>
      </c>
      <c r="B379">
        <v>290</v>
      </c>
      <c r="C379">
        <v>114</v>
      </c>
      <c r="D379">
        <v>2309.7533429999976</v>
      </c>
      <c r="E379">
        <v>7147.7371962854113</v>
      </c>
      <c r="F379">
        <v>15</v>
      </c>
      <c r="G379" t="s">
        <v>1407</v>
      </c>
      <c r="H379">
        <v>0</v>
      </c>
      <c r="I379" t="s">
        <v>26</v>
      </c>
      <c r="J379">
        <v>5523.55279710791</v>
      </c>
      <c r="K379">
        <v>290</v>
      </c>
    </row>
    <row r="380" spans="1:11" x14ac:dyDescent="0.35">
      <c r="A380">
        <v>378</v>
      </c>
      <c r="B380">
        <v>280</v>
      </c>
      <c r="C380">
        <v>133</v>
      </c>
      <c r="D380">
        <v>2258.9127069999981</v>
      </c>
      <c r="E380">
        <v>6970.6359034977304</v>
      </c>
      <c r="F380">
        <v>15</v>
      </c>
      <c r="G380" t="s">
        <v>1408</v>
      </c>
      <c r="H380">
        <v>0</v>
      </c>
      <c r="I380" t="s">
        <v>26</v>
      </c>
      <c r="J380">
        <v>5081.1410661760892</v>
      </c>
      <c r="K380">
        <v>280</v>
      </c>
    </row>
    <row r="381" spans="1:11" x14ac:dyDescent="0.35">
      <c r="A381">
        <v>379</v>
      </c>
      <c r="B381">
        <v>303</v>
      </c>
      <c r="C381">
        <v>128</v>
      </c>
      <c r="D381">
        <v>2289.0550309999981</v>
      </c>
      <c r="E381">
        <v>7223.6381475842036</v>
      </c>
      <c r="F381">
        <v>15</v>
      </c>
      <c r="G381" t="s">
        <v>1409</v>
      </c>
      <c r="H381">
        <v>0</v>
      </c>
      <c r="I381" t="s">
        <v>26</v>
      </c>
      <c r="J381">
        <v>5502.3632722351149</v>
      </c>
      <c r="K381">
        <v>303</v>
      </c>
    </row>
    <row r="382" spans="1:11" x14ac:dyDescent="0.35">
      <c r="A382">
        <v>380</v>
      </c>
      <c r="B382">
        <v>274</v>
      </c>
      <c r="C382">
        <v>137</v>
      </c>
      <c r="D382">
        <v>2366.0391429999963</v>
      </c>
      <c r="E382">
        <v>7137.3761897747563</v>
      </c>
      <c r="F382">
        <v>15</v>
      </c>
      <c r="G382" t="s">
        <v>1410</v>
      </c>
      <c r="H382">
        <v>0</v>
      </c>
      <c r="I382" t="s">
        <v>26</v>
      </c>
      <c r="J382">
        <v>5127.2195602885204</v>
      </c>
      <c r="K382">
        <v>274</v>
      </c>
    </row>
    <row r="383" spans="1:11" x14ac:dyDescent="0.35">
      <c r="A383">
        <v>381</v>
      </c>
      <c r="B383">
        <v>291</v>
      </c>
      <c r="C383">
        <v>123</v>
      </c>
      <c r="D383">
        <v>2342.541824999998</v>
      </c>
      <c r="E383">
        <v>7226.4572243544108</v>
      </c>
      <c r="F383">
        <v>15</v>
      </c>
      <c r="G383" t="s">
        <v>1411</v>
      </c>
      <c r="H383">
        <v>0</v>
      </c>
      <c r="I383" t="s">
        <v>26</v>
      </c>
      <c r="J383">
        <v>5554.4975055430714</v>
      </c>
      <c r="K383">
        <v>291</v>
      </c>
    </row>
    <row r="384" spans="1:11" x14ac:dyDescent="0.35">
      <c r="A384">
        <v>382</v>
      </c>
      <c r="B384">
        <v>313</v>
      </c>
      <c r="C384">
        <v>124</v>
      </c>
      <c r="D384">
        <v>2573.3575219999934</v>
      </c>
      <c r="E384">
        <v>7876.4224994435481</v>
      </c>
      <c r="F384">
        <v>15</v>
      </c>
      <c r="G384" t="s">
        <v>1412</v>
      </c>
      <c r="H384">
        <v>0</v>
      </c>
      <c r="I384" t="s">
        <v>26</v>
      </c>
      <c r="J384">
        <v>6343.8057063574579</v>
      </c>
      <c r="K384">
        <v>313</v>
      </c>
    </row>
    <row r="385" spans="1:11" x14ac:dyDescent="0.35">
      <c r="A385">
        <v>383</v>
      </c>
      <c r="B385">
        <v>285</v>
      </c>
      <c r="C385">
        <v>152</v>
      </c>
      <c r="D385">
        <v>2424.0301669999999</v>
      </c>
      <c r="E385">
        <v>7352.2026398690296</v>
      </c>
      <c r="F385">
        <v>15</v>
      </c>
      <c r="G385" t="s">
        <v>1413</v>
      </c>
      <c r="H385">
        <v>0</v>
      </c>
      <c r="I385" t="s">
        <v>26</v>
      </c>
      <c r="J385">
        <v>5342.3969569356705</v>
      </c>
      <c r="K385">
        <v>285</v>
      </c>
    </row>
    <row r="386" spans="1:11" x14ac:dyDescent="0.35">
      <c r="A386">
        <v>384</v>
      </c>
      <c r="B386">
        <v>258</v>
      </c>
      <c r="C386">
        <v>139</v>
      </c>
      <c r="D386">
        <v>2132.5796340000015</v>
      </c>
      <c r="E386">
        <v>6535.5330590965377</v>
      </c>
      <c r="F386">
        <v>15</v>
      </c>
      <c r="G386" t="s">
        <v>1414</v>
      </c>
      <c r="H386">
        <v>0</v>
      </c>
      <c r="I386" t="s">
        <v>26</v>
      </c>
      <c r="J386">
        <v>4688.9918070199419</v>
      </c>
      <c r="K386">
        <v>258</v>
      </c>
    </row>
    <row r="387" spans="1:11" x14ac:dyDescent="0.35">
      <c r="A387">
        <v>385</v>
      </c>
      <c r="B387">
        <v>283</v>
      </c>
      <c r="C387">
        <v>121</v>
      </c>
      <c r="D387">
        <v>2297.2643030000013</v>
      </c>
      <c r="E387">
        <v>7068.0537075156126</v>
      </c>
      <c r="F387">
        <v>15</v>
      </c>
      <c r="G387" t="s">
        <v>1415</v>
      </c>
      <c r="H387">
        <v>0</v>
      </c>
      <c r="I387" t="s">
        <v>26</v>
      </c>
      <c r="J387">
        <v>5592.6602892447854</v>
      </c>
      <c r="K387">
        <v>283</v>
      </c>
    </row>
    <row r="388" spans="1:11" x14ac:dyDescent="0.35">
      <c r="A388">
        <v>386</v>
      </c>
      <c r="B388">
        <v>259</v>
      </c>
      <c r="C388">
        <v>141</v>
      </c>
      <c r="D388">
        <v>2218.1648910000013</v>
      </c>
      <c r="E388">
        <v>6715.4713200457036</v>
      </c>
      <c r="F388">
        <v>15</v>
      </c>
      <c r="G388" t="s">
        <v>1416</v>
      </c>
      <c r="H388">
        <v>0</v>
      </c>
      <c r="I388" t="s">
        <v>26</v>
      </c>
      <c r="J388">
        <v>4719.6480004327141</v>
      </c>
      <c r="K388">
        <v>259</v>
      </c>
    </row>
    <row r="389" spans="1:11" x14ac:dyDescent="0.35">
      <c r="A389">
        <v>387</v>
      </c>
      <c r="B389">
        <v>279</v>
      </c>
      <c r="C389">
        <v>141</v>
      </c>
      <c r="D389">
        <v>2418.5544149999969</v>
      </c>
      <c r="E389">
        <v>7284.4630319228545</v>
      </c>
      <c r="F389">
        <v>15</v>
      </c>
      <c r="G389" t="s">
        <v>1417</v>
      </c>
      <c r="H389">
        <v>0</v>
      </c>
      <c r="I389" t="s">
        <v>26</v>
      </c>
      <c r="J389">
        <v>5411.0616836769223</v>
      </c>
      <c r="K389">
        <v>279</v>
      </c>
    </row>
    <row r="390" spans="1:11" x14ac:dyDescent="0.35">
      <c r="A390">
        <v>388</v>
      </c>
      <c r="B390">
        <v>282</v>
      </c>
      <c r="C390">
        <v>146</v>
      </c>
      <c r="D390">
        <v>2402.9368129999998</v>
      </c>
      <c r="E390">
        <v>7282.4155575345003</v>
      </c>
      <c r="F390">
        <v>15</v>
      </c>
      <c r="G390" t="s">
        <v>1418</v>
      </c>
      <c r="H390">
        <v>0</v>
      </c>
      <c r="I390" t="s">
        <v>26</v>
      </c>
      <c r="J390">
        <v>5445.256144509216</v>
      </c>
      <c r="K390">
        <v>282</v>
      </c>
    </row>
    <row r="391" spans="1:11" x14ac:dyDescent="0.35">
      <c r="A391">
        <v>389</v>
      </c>
      <c r="B391">
        <v>302</v>
      </c>
      <c r="C391">
        <v>125</v>
      </c>
      <c r="D391">
        <v>2382.6449819999975</v>
      </c>
      <c r="E391">
        <v>7402.0436459325374</v>
      </c>
      <c r="F391">
        <v>15</v>
      </c>
      <c r="G391" t="s">
        <v>1419</v>
      </c>
      <c r="H391">
        <v>0</v>
      </c>
      <c r="I391" t="s">
        <v>26</v>
      </c>
      <c r="J391">
        <v>5689.9801121662749</v>
      </c>
      <c r="K391">
        <v>302</v>
      </c>
    </row>
    <row r="392" spans="1:11" x14ac:dyDescent="0.35">
      <c r="A392">
        <v>390</v>
      </c>
      <c r="B392">
        <v>293</v>
      </c>
      <c r="C392">
        <v>124</v>
      </c>
      <c r="D392">
        <v>2416.2687959999994</v>
      </c>
      <c r="E392">
        <v>7393.1075763359349</v>
      </c>
      <c r="F392">
        <v>15</v>
      </c>
      <c r="G392" t="s">
        <v>1420</v>
      </c>
      <c r="H392">
        <v>0</v>
      </c>
      <c r="I392" t="s">
        <v>26</v>
      </c>
      <c r="J392">
        <v>5705.7391496975433</v>
      </c>
      <c r="K392">
        <v>293</v>
      </c>
    </row>
    <row r="393" spans="1:11" x14ac:dyDescent="0.35">
      <c r="A393">
        <v>391</v>
      </c>
      <c r="B393">
        <v>303</v>
      </c>
      <c r="C393">
        <v>132</v>
      </c>
      <c r="D393">
        <v>2431.059591000002</v>
      </c>
      <c r="E393">
        <v>7510.6991090259398</v>
      </c>
      <c r="F393">
        <v>15</v>
      </c>
      <c r="G393" t="s">
        <v>1421</v>
      </c>
      <c r="H393">
        <v>0</v>
      </c>
      <c r="I393" t="s">
        <v>26</v>
      </c>
      <c r="J393">
        <v>6045.5965910383857</v>
      </c>
      <c r="K393">
        <v>303</v>
      </c>
    </row>
    <row r="394" spans="1:11" x14ac:dyDescent="0.35">
      <c r="A394">
        <v>392</v>
      </c>
      <c r="B394">
        <v>279</v>
      </c>
      <c r="C394">
        <v>119</v>
      </c>
      <c r="D394">
        <v>2240.0014090000009</v>
      </c>
      <c r="E394">
        <v>6917.0697506586475</v>
      </c>
      <c r="F394">
        <v>15</v>
      </c>
      <c r="G394" t="s">
        <v>1422</v>
      </c>
      <c r="H394">
        <v>0</v>
      </c>
      <c r="I394" t="s">
        <v>26</v>
      </c>
      <c r="J394">
        <v>5294.6256355476989</v>
      </c>
      <c r="K394">
        <v>279</v>
      </c>
    </row>
    <row r="395" spans="1:11" x14ac:dyDescent="0.35">
      <c r="A395">
        <v>393</v>
      </c>
      <c r="B395">
        <v>252</v>
      </c>
      <c r="C395">
        <v>112</v>
      </c>
      <c r="D395">
        <v>2070.7333440000039</v>
      </c>
      <c r="E395">
        <v>6345.6768240651836</v>
      </c>
      <c r="F395">
        <v>15</v>
      </c>
      <c r="G395" t="s">
        <v>1423</v>
      </c>
      <c r="H395">
        <v>0</v>
      </c>
      <c r="I395" t="s">
        <v>26</v>
      </c>
      <c r="J395">
        <v>4589.4116626772457</v>
      </c>
      <c r="K395">
        <v>252</v>
      </c>
    </row>
    <row r="396" spans="1:11" x14ac:dyDescent="0.35">
      <c r="A396">
        <v>394</v>
      </c>
      <c r="B396">
        <v>293</v>
      </c>
      <c r="C396">
        <v>145</v>
      </c>
      <c r="D396">
        <v>2488.1592349999969</v>
      </c>
      <c r="E396">
        <v>7546.5335759643185</v>
      </c>
      <c r="F396">
        <v>15</v>
      </c>
      <c r="G396" t="s">
        <v>1424</v>
      </c>
      <c r="H396">
        <v>0</v>
      </c>
      <c r="I396" t="s">
        <v>26</v>
      </c>
      <c r="J396">
        <v>5501.4605858826344</v>
      </c>
      <c r="K396">
        <v>293</v>
      </c>
    </row>
    <row r="397" spans="1:11" x14ac:dyDescent="0.35">
      <c r="A397">
        <v>395</v>
      </c>
      <c r="B397">
        <v>249</v>
      </c>
      <c r="C397">
        <v>131</v>
      </c>
      <c r="D397">
        <v>2162.7329330000016</v>
      </c>
      <c r="E397">
        <v>6513.5119669846117</v>
      </c>
      <c r="F397">
        <v>15</v>
      </c>
      <c r="G397" t="s">
        <v>1425</v>
      </c>
      <c r="H397">
        <v>0</v>
      </c>
      <c r="I397" t="s">
        <v>26</v>
      </c>
      <c r="J397">
        <v>4669.3254419547266</v>
      </c>
      <c r="K397">
        <v>249</v>
      </c>
    </row>
    <row r="398" spans="1:11" x14ac:dyDescent="0.35">
      <c r="A398">
        <v>396</v>
      </c>
      <c r="B398">
        <v>274</v>
      </c>
      <c r="C398">
        <v>121</v>
      </c>
      <c r="D398">
        <v>2303.2866349999981</v>
      </c>
      <c r="E398">
        <v>7004.0076211702899</v>
      </c>
      <c r="F398">
        <v>15</v>
      </c>
      <c r="G398" t="s">
        <v>1426</v>
      </c>
      <c r="H398">
        <v>0</v>
      </c>
      <c r="I398" t="s">
        <v>26</v>
      </c>
      <c r="J398">
        <v>5074.86786141833</v>
      </c>
      <c r="K398">
        <v>274</v>
      </c>
    </row>
    <row r="399" spans="1:11" x14ac:dyDescent="0.35">
      <c r="A399">
        <v>397</v>
      </c>
      <c r="B399">
        <v>286</v>
      </c>
      <c r="C399">
        <v>144</v>
      </c>
      <c r="D399">
        <v>2444.1822929999953</v>
      </c>
      <c r="E399">
        <v>7399.0105316078962</v>
      </c>
      <c r="F399">
        <v>15</v>
      </c>
      <c r="G399" t="s">
        <v>1427</v>
      </c>
      <c r="H399">
        <v>0</v>
      </c>
      <c r="I399" t="s">
        <v>26</v>
      </c>
      <c r="J399">
        <v>5394.4257277594579</v>
      </c>
      <c r="K399">
        <v>286</v>
      </c>
    </row>
    <row r="400" spans="1:11" x14ac:dyDescent="0.35">
      <c r="A400">
        <v>398</v>
      </c>
      <c r="B400">
        <v>299</v>
      </c>
      <c r="C400">
        <v>133</v>
      </c>
      <c r="D400">
        <v>2394.6417340000012</v>
      </c>
      <c r="E400">
        <v>7404.7217724461379</v>
      </c>
      <c r="F400">
        <v>15</v>
      </c>
      <c r="G400" t="s">
        <v>1428</v>
      </c>
      <c r="H400">
        <v>0</v>
      </c>
      <c r="I400" t="s">
        <v>26</v>
      </c>
      <c r="J400">
        <v>5826.9660174689234</v>
      </c>
      <c r="K400">
        <v>299</v>
      </c>
    </row>
    <row r="401" spans="1:11" x14ac:dyDescent="0.35">
      <c r="A401">
        <v>399</v>
      </c>
      <c r="B401">
        <v>291</v>
      </c>
      <c r="C401">
        <v>110</v>
      </c>
      <c r="D401">
        <v>2137.937759999998</v>
      </c>
      <c r="E401">
        <v>6810.1734959741598</v>
      </c>
      <c r="F401">
        <v>15</v>
      </c>
      <c r="G401" t="s">
        <v>1429</v>
      </c>
      <c r="H401">
        <v>0</v>
      </c>
      <c r="I401" t="s">
        <v>26</v>
      </c>
      <c r="J401">
        <v>5432.476371801411</v>
      </c>
      <c r="K401">
        <v>291</v>
      </c>
    </row>
    <row r="402" spans="1:11" x14ac:dyDescent="0.35">
      <c r="A402">
        <v>400</v>
      </c>
      <c r="B402">
        <v>293</v>
      </c>
      <c r="C402">
        <v>136</v>
      </c>
      <c r="D402">
        <v>2386.0451430000016</v>
      </c>
      <c r="E402">
        <v>7336.2532956551158</v>
      </c>
      <c r="F402">
        <v>15</v>
      </c>
      <c r="G402" t="s">
        <v>1430</v>
      </c>
      <c r="H402">
        <v>0</v>
      </c>
      <c r="I402" t="s">
        <v>26</v>
      </c>
      <c r="J402">
        <v>5502.838575003103</v>
      </c>
      <c r="K402">
        <v>293</v>
      </c>
    </row>
    <row r="403" spans="1:11" x14ac:dyDescent="0.35">
      <c r="A403">
        <v>401</v>
      </c>
      <c r="B403">
        <v>272</v>
      </c>
      <c r="C403">
        <v>140</v>
      </c>
      <c r="D403">
        <v>2262.2532730000003</v>
      </c>
      <c r="E403">
        <v>6911.0897349764764</v>
      </c>
      <c r="F403">
        <v>15</v>
      </c>
      <c r="G403" t="s">
        <v>1431</v>
      </c>
      <c r="H403">
        <v>0</v>
      </c>
      <c r="I403" t="s">
        <v>26</v>
      </c>
      <c r="J403">
        <v>5150.6476278671353</v>
      </c>
      <c r="K403">
        <v>272</v>
      </c>
    </row>
    <row r="404" spans="1:11" x14ac:dyDescent="0.35">
      <c r="A404">
        <v>402</v>
      </c>
      <c r="B404">
        <v>293</v>
      </c>
      <c r="C404">
        <v>125</v>
      </c>
      <c r="D404">
        <v>2360.6570069999989</v>
      </c>
      <c r="E404">
        <v>7281.22346135928</v>
      </c>
      <c r="F404">
        <v>15</v>
      </c>
      <c r="G404" t="s">
        <v>1432</v>
      </c>
      <c r="H404">
        <v>0</v>
      </c>
      <c r="I404" t="s">
        <v>26</v>
      </c>
      <c r="J404">
        <v>5303.512128718332</v>
      </c>
      <c r="K404">
        <v>293</v>
      </c>
    </row>
    <row r="405" spans="1:11" x14ac:dyDescent="0.35">
      <c r="A405">
        <v>403</v>
      </c>
      <c r="B405">
        <v>274</v>
      </c>
      <c r="C405">
        <v>143</v>
      </c>
      <c r="D405">
        <v>2394.1974189999974</v>
      </c>
      <c r="E405">
        <v>7197.3178125250661</v>
      </c>
      <c r="F405">
        <v>15</v>
      </c>
      <c r="G405" t="s">
        <v>1433</v>
      </c>
      <c r="H405">
        <v>0</v>
      </c>
      <c r="I405" t="s">
        <v>26</v>
      </c>
      <c r="J405">
        <v>5158.0679413825037</v>
      </c>
      <c r="K405">
        <v>274</v>
      </c>
    </row>
    <row r="406" spans="1:11" x14ac:dyDescent="0.35">
      <c r="A406">
        <v>404</v>
      </c>
      <c r="B406">
        <v>305</v>
      </c>
      <c r="C406">
        <v>126</v>
      </c>
      <c r="D406">
        <v>2458.4594819999979</v>
      </c>
      <c r="E406">
        <v>7578.9549985279264</v>
      </c>
      <c r="F406">
        <v>15</v>
      </c>
      <c r="G406" t="s">
        <v>1434</v>
      </c>
      <c r="H406">
        <v>0</v>
      </c>
      <c r="I406" t="s">
        <v>26</v>
      </c>
      <c r="J406">
        <v>5756.5936122397989</v>
      </c>
      <c r="K406">
        <v>305</v>
      </c>
    </row>
    <row r="407" spans="1:11" x14ac:dyDescent="0.35">
      <c r="A407">
        <v>405</v>
      </c>
      <c r="B407">
        <v>261</v>
      </c>
      <c r="C407">
        <v>147</v>
      </c>
      <c r="D407">
        <v>2337.3375939999978</v>
      </c>
      <c r="E407">
        <v>6973.1366569055417</v>
      </c>
      <c r="F407">
        <v>15</v>
      </c>
      <c r="G407" t="s">
        <v>1435</v>
      </c>
      <c r="H407">
        <v>0</v>
      </c>
      <c r="I407" t="s">
        <v>26</v>
      </c>
      <c r="J407">
        <v>4928.4928494505393</v>
      </c>
      <c r="K407">
        <v>261</v>
      </c>
    </row>
    <row r="408" spans="1:11" x14ac:dyDescent="0.35">
      <c r="A408">
        <v>406</v>
      </c>
      <c r="B408">
        <v>315</v>
      </c>
      <c r="C408">
        <v>121</v>
      </c>
      <c r="D408">
        <v>2475.9529299999999</v>
      </c>
      <c r="E408">
        <v>7697.6745039806392</v>
      </c>
      <c r="F408">
        <v>15</v>
      </c>
      <c r="G408" t="s">
        <v>1436</v>
      </c>
      <c r="H408">
        <v>0</v>
      </c>
      <c r="I408" t="s">
        <v>26</v>
      </c>
      <c r="J408">
        <v>6236.4966863459322</v>
      </c>
      <c r="K408">
        <v>315</v>
      </c>
    </row>
    <row r="409" spans="1:11" x14ac:dyDescent="0.35">
      <c r="A409">
        <v>407</v>
      </c>
      <c r="B409">
        <v>300</v>
      </c>
      <c r="C409">
        <v>138</v>
      </c>
      <c r="D409">
        <v>2492.1289540000016</v>
      </c>
      <c r="E409">
        <v>7606.9252814984511</v>
      </c>
      <c r="F409">
        <v>15</v>
      </c>
      <c r="G409" t="s">
        <v>1437</v>
      </c>
      <c r="H409">
        <v>0</v>
      </c>
      <c r="I409" t="s">
        <v>26</v>
      </c>
      <c r="J409">
        <v>5819.3578150539088</v>
      </c>
      <c r="K409">
        <v>300</v>
      </c>
    </row>
    <row r="410" spans="1:11" x14ac:dyDescent="0.35">
      <c r="A410">
        <v>408</v>
      </c>
      <c r="B410">
        <v>285</v>
      </c>
      <c r="C410">
        <v>128</v>
      </c>
      <c r="D410">
        <v>2304.8174890000005</v>
      </c>
      <c r="E410">
        <v>7104.4128656282373</v>
      </c>
      <c r="F410">
        <v>15</v>
      </c>
      <c r="G410" t="s">
        <v>1438</v>
      </c>
      <c r="H410">
        <v>0</v>
      </c>
      <c r="I410" t="s">
        <v>26</v>
      </c>
      <c r="J410">
        <v>5423.2987003787357</v>
      </c>
      <c r="K410">
        <v>285</v>
      </c>
    </row>
    <row r="411" spans="1:11" x14ac:dyDescent="0.35">
      <c r="A411">
        <v>409</v>
      </c>
      <c r="B411">
        <v>302</v>
      </c>
      <c r="C411">
        <v>128</v>
      </c>
      <c r="D411">
        <v>2347.9511980000002</v>
      </c>
      <c r="E411">
        <v>7334.1220074250768</v>
      </c>
      <c r="F411">
        <v>15</v>
      </c>
      <c r="G411" t="s">
        <v>1439</v>
      </c>
      <c r="H411">
        <v>0</v>
      </c>
      <c r="I411" t="s">
        <v>26</v>
      </c>
      <c r="J411">
        <v>5615.5932074741286</v>
      </c>
      <c r="K411">
        <v>302</v>
      </c>
    </row>
    <row r="412" spans="1:11" x14ac:dyDescent="0.35">
      <c r="A412">
        <v>410</v>
      </c>
      <c r="B412">
        <v>248</v>
      </c>
      <c r="C412">
        <v>131</v>
      </c>
      <c r="D412">
        <v>2204.3449130000022</v>
      </c>
      <c r="E412">
        <v>6588.0096399624699</v>
      </c>
      <c r="F412">
        <v>15</v>
      </c>
      <c r="G412" t="s">
        <v>1440</v>
      </c>
      <c r="H412">
        <v>0</v>
      </c>
      <c r="I412" t="s">
        <v>26</v>
      </c>
      <c r="J412">
        <v>4897.1375703245158</v>
      </c>
      <c r="K412">
        <v>248</v>
      </c>
    </row>
    <row r="413" spans="1:11" x14ac:dyDescent="0.35">
      <c r="A413">
        <v>411</v>
      </c>
      <c r="B413">
        <v>287</v>
      </c>
      <c r="C413">
        <v>154</v>
      </c>
      <c r="D413">
        <v>2512.663669999994</v>
      </c>
      <c r="E413">
        <v>7549.4866416893583</v>
      </c>
      <c r="F413">
        <v>15</v>
      </c>
      <c r="G413" t="s">
        <v>1441</v>
      </c>
      <c r="H413">
        <v>0</v>
      </c>
      <c r="I413" t="s">
        <v>26</v>
      </c>
      <c r="J413">
        <v>5588.7229293386226</v>
      </c>
      <c r="K413">
        <v>287</v>
      </c>
    </row>
    <row r="414" spans="1:11" x14ac:dyDescent="0.35">
      <c r="A414">
        <v>412</v>
      </c>
      <c r="B414">
        <v>282</v>
      </c>
      <c r="C414">
        <v>135</v>
      </c>
      <c r="D414">
        <v>2343.0886779999983</v>
      </c>
      <c r="E414">
        <v>7157.5163729924334</v>
      </c>
      <c r="F414">
        <v>15</v>
      </c>
      <c r="G414" t="s">
        <v>1442</v>
      </c>
      <c r="H414">
        <v>0</v>
      </c>
      <c r="I414" t="s">
        <v>26</v>
      </c>
      <c r="J414">
        <v>5113.6089541176852</v>
      </c>
      <c r="K414">
        <v>282</v>
      </c>
    </row>
    <row r="415" spans="1:11" x14ac:dyDescent="0.35">
      <c r="A415">
        <v>413</v>
      </c>
      <c r="B415">
        <v>279</v>
      </c>
      <c r="C415">
        <v>120</v>
      </c>
      <c r="D415">
        <v>2261.137670999999</v>
      </c>
      <c r="E415">
        <v>6961.2458832679595</v>
      </c>
      <c r="F415">
        <v>15</v>
      </c>
      <c r="G415" t="s">
        <v>1443</v>
      </c>
      <c r="H415">
        <v>0</v>
      </c>
      <c r="I415" t="s">
        <v>26</v>
      </c>
      <c r="J415">
        <v>5149.0487559005178</v>
      </c>
      <c r="K415">
        <v>279</v>
      </c>
    </row>
    <row r="416" spans="1:11" x14ac:dyDescent="0.35">
      <c r="A416">
        <v>414</v>
      </c>
      <c r="B416">
        <v>250</v>
      </c>
      <c r="C416">
        <v>141</v>
      </c>
      <c r="D416">
        <v>2184.9767030000021</v>
      </c>
      <c r="E416">
        <v>6573.1007406869203</v>
      </c>
      <c r="F416">
        <v>15</v>
      </c>
      <c r="G416" t="s">
        <v>1444</v>
      </c>
      <c r="H416">
        <v>0</v>
      </c>
      <c r="I416" t="s">
        <v>26</v>
      </c>
      <c r="J416">
        <v>4429.1416254788473</v>
      </c>
      <c r="K416">
        <v>250</v>
      </c>
    </row>
    <row r="417" spans="1:11" x14ac:dyDescent="0.35">
      <c r="A417">
        <v>415</v>
      </c>
      <c r="B417">
        <v>265</v>
      </c>
      <c r="C417">
        <v>130</v>
      </c>
      <c r="D417">
        <v>2287.4429649999965</v>
      </c>
      <c r="E417">
        <v>6900.5069863134031</v>
      </c>
      <c r="F417">
        <v>15</v>
      </c>
      <c r="G417" t="s">
        <v>1445</v>
      </c>
      <c r="H417">
        <v>0</v>
      </c>
      <c r="I417" t="s">
        <v>26</v>
      </c>
      <c r="J417">
        <v>4823.2590161988937</v>
      </c>
      <c r="K417">
        <v>265</v>
      </c>
    </row>
    <row r="418" spans="1:11" x14ac:dyDescent="0.35">
      <c r="A418">
        <v>416</v>
      </c>
      <c r="B418">
        <v>283</v>
      </c>
      <c r="C418">
        <v>132</v>
      </c>
      <c r="D418">
        <v>2346.6020749999993</v>
      </c>
      <c r="E418">
        <v>7171.4766274942858</v>
      </c>
      <c r="F418">
        <v>15</v>
      </c>
      <c r="G418" t="s">
        <v>1446</v>
      </c>
      <c r="H418">
        <v>0</v>
      </c>
      <c r="I418" t="s">
        <v>26</v>
      </c>
      <c r="J418">
        <v>5602.3379452658883</v>
      </c>
      <c r="K418">
        <v>283</v>
      </c>
    </row>
    <row r="419" spans="1:11" x14ac:dyDescent="0.35">
      <c r="A419">
        <v>417</v>
      </c>
      <c r="B419">
        <v>279</v>
      </c>
      <c r="C419">
        <v>135</v>
      </c>
      <c r="D419">
        <v>2426.5902829999982</v>
      </c>
      <c r="E419">
        <v>7300.4046338793214</v>
      </c>
      <c r="F419">
        <v>15</v>
      </c>
      <c r="G419" t="s">
        <v>1447</v>
      </c>
      <c r="H419">
        <v>0</v>
      </c>
      <c r="I419" t="s">
        <v>26</v>
      </c>
      <c r="J419">
        <v>5274.7772577962442</v>
      </c>
      <c r="K419">
        <v>279</v>
      </c>
    </row>
    <row r="420" spans="1:11" x14ac:dyDescent="0.35">
      <c r="A420">
        <v>418</v>
      </c>
      <c r="B420">
        <v>278</v>
      </c>
      <c r="C420">
        <v>136</v>
      </c>
      <c r="D420">
        <v>2265.2874060000008</v>
      </c>
      <c r="E420">
        <v>6968.9779225190459</v>
      </c>
      <c r="F420">
        <v>15</v>
      </c>
      <c r="G420" t="s">
        <v>1448</v>
      </c>
      <c r="H420">
        <v>0</v>
      </c>
      <c r="I420" t="s">
        <v>26</v>
      </c>
      <c r="J420">
        <v>5002.0696903248518</v>
      </c>
      <c r="K420">
        <v>278</v>
      </c>
    </row>
    <row r="421" spans="1:11" x14ac:dyDescent="0.35">
      <c r="A421">
        <v>419</v>
      </c>
      <c r="B421">
        <v>298</v>
      </c>
      <c r="C421">
        <v>130</v>
      </c>
      <c r="D421">
        <v>2421.2819889999973</v>
      </c>
      <c r="E421">
        <v>7447.7907120424134</v>
      </c>
      <c r="F421">
        <v>15</v>
      </c>
      <c r="G421" t="s">
        <v>1449</v>
      </c>
      <c r="H421">
        <v>0</v>
      </c>
      <c r="I421" t="s">
        <v>26</v>
      </c>
      <c r="J421">
        <v>5658.8710910250593</v>
      </c>
      <c r="K421">
        <v>298</v>
      </c>
    </row>
    <row r="422" spans="1:11" x14ac:dyDescent="0.35">
      <c r="A422">
        <v>420</v>
      </c>
      <c r="B422">
        <v>266</v>
      </c>
      <c r="C422">
        <v>146</v>
      </c>
      <c r="D422">
        <v>2246.4841720000018</v>
      </c>
      <c r="E422">
        <v>6833.7400122386271</v>
      </c>
      <c r="F422">
        <v>15</v>
      </c>
      <c r="G422" t="s">
        <v>1450</v>
      </c>
      <c r="H422">
        <v>0</v>
      </c>
      <c r="I422" t="s">
        <v>26</v>
      </c>
      <c r="J422">
        <v>5127.5214250198424</v>
      </c>
      <c r="K422">
        <v>266</v>
      </c>
    </row>
    <row r="423" spans="1:11" x14ac:dyDescent="0.35">
      <c r="A423">
        <v>421</v>
      </c>
      <c r="B423">
        <v>292</v>
      </c>
      <c r="C423">
        <v>147</v>
      </c>
      <c r="D423">
        <v>2324.7301219999977</v>
      </c>
      <c r="E423">
        <v>7212.7908853849412</v>
      </c>
      <c r="F423">
        <v>15</v>
      </c>
      <c r="G423" t="s">
        <v>1451</v>
      </c>
      <c r="H423">
        <v>0</v>
      </c>
      <c r="I423" t="s">
        <v>26</v>
      </c>
      <c r="J423">
        <v>5411.6957977076281</v>
      </c>
      <c r="K423">
        <v>292</v>
      </c>
    </row>
    <row r="424" spans="1:11" x14ac:dyDescent="0.35">
      <c r="A424">
        <v>422</v>
      </c>
      <c r="B424">
        <v>270</v>
      </c>
      <c r="C424">
        <v>140</v>
      </c>
      <c r="D424">
        <v>2324.0571540000001</v>
      </c>
      <c r="E424">
        <v>7018.8746072572485</v>
      </c>
      <c r="F424">
        <v>15</v>
      </c>
      <c r="G424" t="s">
        <v>1452</v>
      </c>
      <c r="H424">
        <v>0</v>
      </c>
      <c r="I424" t="s">
        <v>26</v>
      </c>
      <c r="J424">
        <v>4996.2137339308774</v>
      </c>
      <c r="K424">
        <v>270</v>
      </c>
    </row>
    <row r="425" spans="1:11" x14ac:dyDescent="0.35">
      <c r="A425">
        <v>423</v>
      </c>
      <c r="B425">
        <v>305</v>
      </c>
      <c r="C425">
        <v>129</v>
      </c>
      <c r="D425">
        <v>2490.4862489999987</v>
      </c>
      <c r="E425">
        <v>7645.4494828920724</v>
      </c>
      <c r="F425">
        <v>15</v>
      </c>
      <c r="G425" t="s">
        <v>1453</v>
      </c>
      <c r="H425">
        <v>0</v>
      </c>
      <c r="I425" t="s">
        <v>26</v>
      </c>
      <c r="J425">
        <v>5903.7361594222257</v>
      </c>
      <c r="K425">
        <v>305</v>
      </c>
    </row>
    <row r="426" spans="1:11" x14ac:dyDescent="0.35">
      <c r="A426">
        <v>424</v>
      </c>
      <c r="B426">
        <v>302</v>
      </c>
      <c r="C426">
        <v>124</v>
      </c>
      <c r="D426">
        <v>2304.1111699999983</v>
      </c>
      <c r="E426">
        <v>7243.8448480998022</v>
      </c>
      <c r="F426">
        <v>15</v>
      </c>
      <c r="G426" t="s">
        <v>1454</v>
      </c>
      <c r="H426">
        <v>0</v>
      </c>
      <c r="I426" t="s">
        <v>26</v>
      </c>
      <c r="J426">
        <v>5623.5114944823208</v>
      </c>
      <c r="K426">
        <v>302</v>
      </c>
    </row>
    <row r="427" spans="1:11" x14ac:dyDescent="0.35">
      <c r="A427">
        <v>425</v>
      </c>
      <c r="B427">
        <v>289</v>
      </c>
      <c r="C427">
        <v>126</v>
      </c>
      <c r="D427">
        <v>2393.0813999999946</v>
      </c>
      <c r="E427">
        <v>7311.5481190045221</v>
      </c>
      <c r="F427">
        <v>15</v>
      </c>
      <c r="G427" t="s">
        <v>1455</v>
      </c>
      <c r="H427">
        <v>0</v>
      </c>
      <c r="I427" t="s">
        <v>26</v>
      </c>
      <c r="J427">
        <v>5534.1832518352694</v>
      </c>
      <c r="K427">
        <v>289</v>
      </c>
    </row>
    <row r="428" spans="1:11" x14ac:dyDescent="0.35">
      <c r="A428">
        <v>426</v>
      </c>
      <c r="B428">
        <v>257</v>
      </c>
      <c r="C428">
        <v>127</v>
      </c>
      <c r="D428">
        <v>2163.7416709999998</v>
      </c>
      <c r="E428">
        <v>6580.6326635492569</v>
      </c>
      <c r="F428">
        <v>15</v>
      </c>
      <c r="G428" t="s">
        <v>1456</v>
      </c>
      <c r="H428">
        <v>0</v>
      </c>
      <c r="I428" t="s">
        <v>26</v>
      </c>
      <c r="J428">
        <v>4700.568879917837</v>
      </c>
      <c r="K428">
        <v>257</v>
      </c>
    </row>
    <row r="429" spans="1:11" x14ac:dyDescent="0.35">
      <c r="A429">
        <v>427</v>
      </c>
      <c r="B429">
        <v>293</v>
      </c>
      <c r="C429">
        <v>134</v>
      </c>
      <c r="D429">
        <v>2386.9527670000007</v>
      </c>
      <c r="E429">
        <v>7339.4858740425016</v>
      </c>
      <c r="F429">
        <v>15</v>
      </c>
      <c r="G429" t="s">
        <v>1457</v>
      </c>
      <c r="H429">
        <v>0</v>
      </c>
      <c r="I429" t="s">
        <v>26</v>
      </c>
      <c r="J429">
        <v>5571.3737421963624</v>
      </c>
      <c r="K429">
        <v>293</v>
      </c>
    </row>
    <row r="430" spans="1:11" x14ac:dyDescent="0.35">
      <c r="A430">
        <v>428</v>
      </c>
      <c r="B430">
        <v>296</v>
      </c>
      <c r="C430">
        <v>135</v>
      </c>
      <c r="D430">
        <v>2397.6857299999992</v>
      </c>
      <c r="E430">
        <v>7387.1089820989355</v>
      </c>
      <c r="F430">
        <v>15</v>
      </c>
      <c r="G430" t="s">
        <v>1458</v>
      </c>
      <c r="H430">
        <v>0</v>
      </c>
      <c r="I430" t="s">
        <v>26</v>
      </c>
      <c r="J430">
        <v>5528.07954677821</v>
      </c>
      <c r="K430">
        <v>296</v>
      </c>
    </row>
    <row r="431" spans="1:11" x14ac:dyDescent="0.35">
      <c r="A431">
        <v>429</v>
      </c>
      <c r="B431">
        <v>295</v>
      </c>
      <c r="C431">
        <v>113</v>
      </c>
      <c r="D431">
        <v>2261.9222730000024</v>
      </c>
      <c r="E431">
        <v>7094.0884049817196</v>
      </c>
      <c r="F431">
        <v>15</v>
      </c>
      <c r="G431" t="s">
        <v>1459</v>
      </c>
      <c r="H431">
        <v>0</v>
      </c>
      <c r="I431" t="s">
        <v>26</v>
      </c>
      <c r="J431">
        <v>5535.2840219079417</v>
      </c>
      <c r="K431">
        <v>295</v>
      </c>
    </row>
    <row r="432" spans="1:11" x14ac:dyDescent="0.35">
      <c r="A432">
        <v>430</v>
      </c>
      <c r="B432">
        <v>275</v>
      </c>
      <c r="C432">
        <v>103</v>
      </c>
      <c r="D432">
        <v>2005.7034600000029</v>
      </c>
      <c r="E432">
        <v>6407.1043540953797</v>
      </c>
      <c r="F432">
        <v>15</v>
      </c>
      <c r="G432" t="s">
        <v>1460</v>
      </c>
      <c r="H432">
        <v>0</v>
      </c>
      <c r="I432" t="s">
        <v>26</v>
      </c>
      <c r="J432">
        <v>4971.4016419865293</v>
      </c>
      <c r="K432">
        <v>275</v>
      </c>
    </row>
    <row r="433" spans="1:11" x14ac:dyDescent="0.35">
      <c r="A433">
        <v>431</v>
      </c>
      <c r="B433">
        <v>296</v>
      </c>
      <c r="C433">
        <v>132</v>
      </c>
      <c r="D433">
        <v>2313.3627729999976</v>
      </c>
      <c r="E433">
        <v>7215.2655587962527</v>
      </c>
      <c r="F433">
        <v>15</v>
      </c>
      <c r="G433" t="s">
        <v>1461</v>
      </c>
      <c r="H433">
        <v>0</v>
      </c>
      <c r="I433" t="s">
        <v>26</v>
      </c>
      <c r="J433">
        <v>5902.8846609734655</v>
      </c>
      <c r="K433">
        <v>296</v>
      </c>
    </row>
    <row r="434" spans="1:11" x14ac:dyDescent="0.35">
      <c r="A434">
        <v>432</v>
      </c>
      <c r="B434">
        <v>297</v>
      </c>
      <c r="C434">
        <v>150</v>
      </c>
      <c r="D434">
        <v>2531.909204999994</v>
      </c>
      <c r="E434">
        <v>7671.5528441661718</v>
      </c>
      <c r="F434">
        <v>15</v>
      </c>
      <c r="G434" t="s">
        <v>1462</v>
      </c>
      <c r="H434">
        <v>0</v>
      </c>
      <c r="I434" t="s">
        <v>26</v>
      </c>
      <c r="J434">
        <v>5656.5897900632554</v>
      </c>
      <c r="K434">
        <v>297</v>
      </c>
    </row>
    <row r="435" spans="1:11" x14ac:dyDescent="0.35">
      <c r="A435">
        <v>433</v>
      </c>
      <c r="B435">
        <v>278</v>
      </c>
      <c r="C435">
        <v>146</v>
      </c>
      <c r="D435">
        <v>2318.6604190000012</v>
      </c>
      <c r="E435">
        <v>7080.4229279369329</v>
      </c>
      <c r="F435">
        <v>15</v>
      </c>
      <c r="G435" t="s">
        <v>1463</v>
      </c>
      <c r="H435">
        <v>0</v>
      </c>
      <c r="I435" t="s">
        <v>26</v>
      </c>
      <c r="J435">
        <v>5143.7056083123334</v>
      </c>
      <c r="K435">
        <v>278</v>
      </c>
    </row>
    <row r="436" spans="1:11" x14ac:dyDescent="0.35">
      <c r="A436">
        <v>434</v>
      </c>
      <c r="B436">
        <v>294</v>
      </c>
      <c r="C436">
        <v>129</v>
      </c>
      <c r="D436">
        <v>2305.0474010000021</v>
      </c>
      <c r="E436">
        <v>7180.9402574129836</v>
      </c>
      <c r="F436">
        <v>15</v>
      </c>
      <c r="G436" t="s">
        <v>1464</v>
      </c>
      <c r="H436">
        <v>0</v>
      </c>
      <c r="I436" t="s">
        <v>26</v>
      </c>
      <c r="J436">
        <v>5751.9692127353537</v>
      </c>
      <c r="K436">
        <v>294</v>
      </c>
    </row>
    <row r="437" spans="1:11" x14ac:dyDescent="0.35">
      <c r="A437">
        <v>435</v>
      </c>
      <c r="B437">
        <v>299</v>
      </c>
      <c r="C437">
        <v>128</v>
      </c>
      <c r="D437">
        <v>2374.2480649999957</v>
      </c>
      <c r="E437">
        <v>7361.3644840573052</v>
      </c>
      <c r="F437">
        <v>15</v>
      </c>
      <c r="G437" t="s">
        <v>1465</v>
      </c>
      <c r="H437">
        <v>0</v>
      </c>
      <c r="I437" t="s">
        <v>26</v>
      </c>
      <c r="J437">
        <v>5649.3321651336273</v>
      </c>
      <c r="K437">
        <v>299</v>
      </c>
    </row>
    <row r="438" spans="1:11" x14ac:dyDescent="0.35">
      <c r="A438">
        <v>436</v>
      </c>
      <c r="B438">
        <v>279</v>
      </c>
      <c r="C438">
        <v>138</v>
      </c>
      <c r="D438">
        <v>2386.0506079999968</v>
      </c>
      <c r="E438">
        <v>7220.5700819107788</v>
      </c>
      <c r="F438">
        <v>15</v>
      </c>
      <c r="G438" t="s">
        <v>1466</v>
      </c>
      <c r="H438">
        <v>0</v>
      </c>
      <c r="I438" t="s">
        <v>26</v>
      </c>
      <c r="J438">
        <v>5284.4202192446728</v>
      </c>
      <c r="K438">
        <v>279</v>
      </c>
    </row>
    <row r="439" spans="1:11" x14ac:dyDescent="0.35">
      <c r="A439">
        <v>437</v>
      </c>
      <c r="B439">
        <v>300</v>
      </c>
      <c r="C439">
        <v>146</v>
      </c>
      <c r="D439">
        <v>2550.3764840000003</v>
      </c>
      <c r="E439">
        <v>7731.8243287159039</v>
      </c>
      <c r="F439">
        <v>15</v>
      </c>
      <c r="G439" t="s">
        <v>1467</v>
      </c>
      <c r="H439">
        <v>0</v>
      </c>
      <c r="I439" t="s">
        <v>26</v>
      </c>
      <c r="J439">
        <v>5876.8530969117728</v>
      </c>
      <c r="K439">
        <v>300</v>
      </c>
    </row>
    <row r="440" spans="1:11" x14ac:dyDescent="0.35">
      <c r="A440">
        <v>438</v>
      </c>
      <c r="B440">
        <v>279</v>
      </c>
      <c r="C440">
        <v>152</v>
      </c>
      <c r="D440">
        <v>2441.8008869999994</v>
      </c>
      <c r="E440">
        <v>7337.7758456779366</v>
      </c>
      <c r="F440">
        <v>15</v>
      </c>
      <c r="G440" t="s">
        <v>1468</v>
      </c>
      <c r="H440">
        <v>0</v>
      </c>
      <c r="I440" t="s">
        <v>26</v>
      </c>
      <c r="J440">
        <v>5069.2169018759805</v>
      </c>
      <c r="K440">
        <v>279</v>
      </c>
    </row>
    <row r="441" spans="1:11" x14ac:dyDescent="0.35">
      <c r="A441">
        <v>439</v>
      </c>
      <c r="B441">
        <v>276</v>
      </c>
      <c r="C441">
        <v>115</v>
      </c>
      <c r="D441">
        <v>2228.6427790000012</v>
      </c>
      <c r="E441">
        <v>6868.3761190581172</v>
      </c>
      <c r="F441">
        <v>15</v>
      </c>
      <c r="G441" t="s">
        <v>1469</v>
      </c>
      <c r="H441">
        <v>0</v>
      </c>
      <c r="I441" t="s">
        <v>26</v>
      </c>
      <c r="J441">
        <v>5129.8915040297725</v>
      </c>
      <c r="K441">
        <v>276</v>
      </c>
    </row>
    <row r="442" spans="1:11" x14ac:dyDescent="0.35">
      <c r="A442">
        <v>440</v>
      </c>
      <c r="B442">
        <v>294</v>
      </c>
      <c r="C442">
        <v>120</v>
      </c>
      <c r="D442">
        <v>2349.9191379999997</v>
      </c>
      <c r="E442">
        <v>7265.0442046997559</v>
      </c>
      <c r="F442">
        <v>15</v>
      </c>
      <c r="G442" t="s">
        <v>1470</v>
      </c>
      <c r="H442">
        <v>0</v>
      </c>
      <c r="I442" t="s">
        <v>26</v>
      </c>
      <c r="J442">
        <v>5529.8993886004082</v>
      </c>
      <c r="K442">
        <v>294</v>
      </c>
    </row>
    <row r="443" spans="1:11" x14ac:dyDescent="0.35">
      <c r="A443">
        <v>441</v>
      </c>
      <c r="B443">
        <v>285</v>
      </c>
      <c r="C443">
        <v>140</v>
      </c>
      <c r="D443">
        <v>2467.881213000001</v>
      </c>
      <c r="E443">
        <v>7436.6293278514913</v>
      </c>
      <c r="F443">
        <v>15</v>
      </c>
      <c r="G443" t="s">
        <v>1471</v>
      </c>
      <c r="H443">
        <v>0</v>
      </c>
      <c r="I443" t="s">
        <v>26</v>
      </c>
      <c r="J443">
        <v>5580.5007255186083</v>
      </c>
      <c r="K443">
        <v>285</v>
      </c>
    </row>
    <row r="444" spans="1:11" x14ac:dyDescent="0.35">
      <c r="A444">
        <v>442</v>
      </c>
      <c r="B444">
        <v>271</v>
      </c>
      <c r="C444">
        <v>122</v>
      </c>
      <c r="D444">
        <v>2126.2059460000028</v>
      </c>
      <c r="E444">
        <v>6624.3711565101621</v>
      </c>
      <c r="F444">
        <v>15</v>
      </c>
      <c r="G444" t="s">
        <v>1472</v>
      </c>
      <c r="H444">
        <v>0</v>
      </c>
      <c r="I444" t="s">
        <v>26</v>
      </c>
      <c r="J444">
        <v>4848.6135477467533</v>
      </c>
      <c r="K444">
        <v>271</v>
      </c>
    </row>
    <row r="445" spans="1:11" x14ac:dyDescent="0.35">
      <c r="A445">
        <v>443</v>
      </c>
      <c r="B445">
        <v>253</v>
      </c>
      <c r="C445">
        <v>139</v>
      </c>
      <c r="D445">
        <v>2120.7338470000009</v>
      </c>
      <c r="E445">
        <v>6468.2528406197216</v>
      </c>
      <c r="F445">
        <v>15</v>
      </c>
      <c r="G445" t="s">
        <v>1473</v>
      </c>
      <c r="H445">
        <v>0</v>
      </c>
      <c r="I445" t="s">
        <v>26</v>
      </c>
      <c r="J445">
        <v>4711.6747058814108</v>
      </c>
      <c r="K445">
        <v>253</v>
      </c>
    </row>
    <row r="446" spans="1:11" x14ac:dyDescent="0.35">
      <c r="A446">
        <v>444</v>
      </c>
      <c r="B446">
        <v>247</v>
      </c>
      <c r="C446">
        <v>125</v>
      </c>
      <c r="D446">
        <v>2041.1955490000014</v>
      </c>
      <c r="E446">
        <v>6251.1093420026027</v>
      </c>
      <c r="F446">
        <v>15</v>
      </c>
      <c r="G446" t="s">
        <v>1474</v>
      </c>
      <c r="H446">
        <v>0</v>
      </c>
      <c r="I446" t="s">
        <v>26</v>
      </c>
      <c r="J446">
        <v>4425.4152147705654</v>
      </c>
      <c r="K446">
        <v>247</v>
      </c>
    </row>
    <row r="447" spans="1:11" x14ac:dyDescent="0.35">
      <c r="A447">
        <v>445</v>
      </c>
      <c r="B447">
        <v>302</v>
      </c>
      <c r="C447">
        <v>136</v>
      </c>
      <c r="D447">
        <v>2445.5404879999983</v>
      </c>
      <c r="E447">
        <v>7532.9458049988689</v>
      </c>
      <c r="F447">
        <v>15</v>
      </c>
      <c r="G447" t="s">
        <v>1475</v>
      </c>
      <c r="H447">
        <v>0</v>
      </c>
      <c r="I447" t="s">
        <v>26</v>
      </c>
      <c r="J447">
        <v>5618.918855328011</v>
      </c>
      <c r="K447">
        <v>302</v>
      </c>
    </row>
    <row r="448" spans="1:11" x14ac:dyDescent="0.35">
      <c r="A448">
        <v>446</v>
      </c>
      <c r="B448">
        <v>275</v>
      </c>
      <c r="C448">
        <v>166</v>
      </c>
      <c r="D448">
        <v>2563.800202999998</v>
      </c>
      <c r="E448">
        <v>7556.5096040114622</v>
      </c>
      <c r="F448">
        <v>15</v>
      </c>
      <c r="G448" t="s">
        <v>1476</v>
      </c>
      <c r="H448">
        <v>0</v>
      </c>
      <c r="I448" t="s">
        <v>26</v>
      </c>
      <c r="J448">
        <v>5182.319283082953</v>
      </c>
      <c r="K448">
        <v>275</v>
      </c>
    </row>
    <row r="449" spans="1:11" x14ac:dyDescent="0.35">
      <c r="A449">
        <v>447</v>
      </c>
      <c r="B449">
        <v>288</v>
      </c>
      <c r="C449">
        <v>165</v>
      </c>
      <c r="D449">
        <v>2487.0598819999982</v>
      </c>
      <c r="E449">
        <v>7510.5055751660566</v>
      </c>
      <c r="F449">
        <v>15</v>
      </c>
      <c r="G449" t="s">
        <v>1477</v>
      </c>
      <c r="H449">
        <v>0</v>
      </c>
      <c r="I449" t="s">
        <v>26</v>
      </c>
      <c r="J449">
        <v>5530.2133615808871</v>
      </c>
      <c r="K449">
        <v>288</v>
      </c>
    </row>
    <row r="450" spans="1:11" x14ac:dyDescent="0.35">
      <c r="A450">
        <v>448</v>
      </c>
      <c r="B450">
        <v>288</v>
      </c>
      <c r="C450">
        <v>147</v>
      </c>
      <c r="D450">
        <v>2385.0219159999961</v>
      </c>
      <c r="E450">
        <v>7298.8635640677194</v>
      </c>
      <c r="F450">
        <v>15</v>
      </c>
      <c r="G450" t="s">
        <v>1478</v>
      </c>
      <c r="H450">
        <v>0</v>
      </c>
      <c r="I450" t="s">
        <v>26</v>
      </c>
      <c r="J450">
        <v>5445.147566144231</v>
      </c>
      <c r="K450">
        <v>288</v>
      </c>
    </row>
    <row r="451" spans="1:11" x14ac:dyDescent="0.35">
      <c r="A451">
        <v>449</v>
      </c>
      <c r="B451">
        <v>284</v>
      </c>
      <c r="C451">
        <v>132</v>
      </c>
      <c r="D451">
        <v>2251.0490140000015</v>
      </c>
      <c r="E451">
        <v>6989.4063771336032</v>
      </c>
      <c r="F451">
        <v>15</v>
      </c>
      <c r="G451" t="s">
        <v>1479</v>
      </c>
      <c r="H451">
        <v>0</v>
      </c>
      <c r="I451" t="s">
        <v>26</v>
      </c>
      <c r="J451">
        <v>5427.1018767425985</v>
      </c>
      <c r="K451">
        <v>284</v>
      </c>
    </row>
    <row r="452" spans="1:11" x14ac:dyDescent="0.35">
      <c r="A452">
        <v>450</v>
      </c>
      <c r="B452">
        <v>324</v>
      </c>
      <c r="C452">
        <v>140</v>
      </c>
      <c r="D452">
        <v>2564.2121619999953</v>
      </c>
      <c r="E452">
        <v>7960.603477372214</v>
      </c>
      <c r="F452">
        <v>15</v>
      </c>
      <c r="G452" t="s">
        <v>1480</v>
      </c>
      <c r="H452">
        <v>0</v>
      </c>
      <c r="I452" t="s">
        <v>26</v>
      </c>
      <c r="J452">
        <v>6299.9956064206044</v>
      </c>
      <c r="K452">
        <v>324</v>
      </c>
    </row>
    <row r="453" spans="1:11" x14ac:dyDescent="0.35">
      <c r="A453">
        <v>451</v>
      </c>
      <c r="B453">
        <v>290</v>
      </c>
      <c r="C453">
        <v>132</v>
      </c>
      <c r="D453">
        <v>2367.3701839999994</v>
      </c>
      <c r="E453">
        <v>7274.0167268078512</v>
      </c>
      <c r="F453">
        <v>15</v>
      </c>
      <c r="G453" t="s">
        <v>1481</v>
      </c>
      <c r="H453">
        <v>0</v>
      </c>
      <c r="I453" t="s">
        <v>26</v>
      </c>
      <c r="J453">
        <v>5381.765697997881</v>
      </c>
      <c r="K453">
        <v>290</v>
      </c>
    </row>
    <row r="454" spans="1:11" x14ac:dyDescent="0.35">
      <c r="A454">
        <v>452</v>
      </c>
      <c r="B454">
        <v>286</v>
      </c>
      <c r="C454">
        <v>133</v>
      </c>
      <c r="D454">
        <v>2364.697757999998</v>
      </c>
      <c r="E454">
        <v>7234.5906934454379</v>
      </c>
      <c r="F454">
        <v>15</v>
      </c>
      <c r="G454" t="s">
        <v>1482</v>
      </c>
      <c r="H454">
        <v>0</v>
      </c>
      <c r="I454" t="s">
        <v>26</v>
      </c>
      <c r="J454">
        <v>5240.2822881918582</v>
      </c>
      <c r="K454">
        <v>286</v>
      </c>
    </row>
    <row r="455" spans="1:11" x14ac:dyDescent="0.35">
      <c r="A455">
        <v>453</v>
      </c>
      <c r="B455">
        <v>281</v>
      </c>
      <c r="C455">
        <v>147</v>
      </c>
      <c r="D455">
        <v>2351.9627339999997</v>
      </c>
      <c r="E455">
        <v>7173.5349158346844</v>
      </c>
      <c r="F455">
        <v>15</v>
      </c>
      <c r="G455" t="s">
        <v>1483</v>
      </c>
      <c r="H455">
        <v>0</v>
      </c>
      <c r="I455" t="s">
        <v>26</v>
      </c>
      <c r="J455">
        <v>5077.6070200830936</v>
      </c>
      <c r="K455">
        <v>281</v>
      </c>
    </row>
    <row r="456" spans="1:11" x14ac:dyDescent="0.35">
      <c r="A456">
        <v>454</v>
      </c>
      <c r="B456">
        <v>292</v>
      </c>
      <c r="C456">
        <v>142</v>
      </c>
      <c r="D456">
        <v>2565.5010830000024</v>
      </c>
      <c r="E456">
        <v>7692.5558830145637</v>
      </c>
      <c r="F456">
        <v>15</v>
      </c>
      <c r="G456" t="s">
        <v>1484</v>
      </c>
      <c r="H456">
        <v>0</v>
      </c>
      <c r="I456" t="s">
        <v>26</v>
      </c>
      <c r="J456">
        <v>5818.4194418935831</v>
      </c>
      <c r="K456">
        <v>292</v>
      </c>
    </row>
    <row r="457" spans="1:11" x14ac:dyDescent="0.35">
      <c r="A457">
        <v>455</v>
      </c>
      <c r="B457">
        <v>277</v>
      </c>
      <c r="C457">
        <v>137</v>
      </c>
      <c r="D457">
        <v>2333.9698319999989</v>
      </c>
      <c r="E457">
        <v>7097.8484709852883</v>
      </c>
      <c r="F457">
        <v>15</v>
      </c>
      <c r="G457" t="s">
        <v>1485</v>
      </c>
      <c r="H457">
        <v>0</v>
      </c>
      <c r="I457" t="s">
        <v>26</v>
      </c>
      <c r="J457">
        <v>5339.9873128310583</v>
      </c>
      <c r="K457">
        <v>277</v>
      </c>
    </row>
    <row r="458" spans="1:11" x14ac:dyDescent="0.35">
      <c r="A458">
        <v>456</v>
      </c>
      <c r="B458">
        <v>255</v>
      </c>
      <c r="C458">
        <v>140</v>
      </c>
      <c r="D458">
        <v>2269.0770769999972</v>
      </c>
      <c r="E458">
        <v>6783.1380141056816</v>
      </c>
      <c r="F458">
        <v>15</v>
      </c>
      <c r="G458" t="s">
        <v>1486</v>
      </c>
      <c r="H458">
        <v>0</v>
      </c>
      <c r="I458" t="s">
        <v>26</v>
      </c>
      <c r="J458">
        <v>4672.5245024819478</v>
      </c>
      <c r="K458">
        <v>255</v>
      </c>
    </row>
    <row r="459" spans="1:11" x14ac:dyDescent="0.35">
      <c r="A459">
        <v>457</v>
      </c>
      <c r="B459">
        <v>256</v>
      </c>
      <c r="C459">
        <v>126</v>
      </c>
      <c r="D459">
        <v>2144.0455310000034</v>
      </c>
      <c r="E459">
        <v>6534.051484450335</v>
      </c>
      <c r="F459">
        <v>15</v>
      </c>
      <c r="G459" t="s">
        <v>1487</v>
      </c>
      <c r="H459">
        <v>0</v>
      </c>
      <c r="I459" t="s">
        <v>26</v>
      </c>
      <c r="J459">
        <v>4749.4954187083349</v>
      </c>
      <c r="K459">
        <v>256</v>
      </c>
    </row>
    <row r="460" spans="1:11" x14ac:dyDescent="0.35">
      <c r="A460">
        <v>458</v>
      </c>
      <c r="B460">
        <v>286</v>
      </c>
      <c r="C460">
        <v>128</v>
      </c>
      <c r="D460">
        <v>2288.9799259999977</v>
      </c>
      <c r="E460">
        <v>7079.7070269886144</v>
      </c>
      <c r="F460">
        <v>15</v>
      </c>
      <c r="G460" t="s">
        <v>1488</v>
      </c>
      <c r="H460">
        <v>0</v>
      </c>
      <c r="I460" t="s">
        <v>26</v>
      </c>
      <c r="J460">
        <v>5297.3990905113878</v>
      </c>
      <c r="K460">
        <v>286</v>
      </c>
    </row>
    <row r="461" spans="1:11" x14ac:dyDescent="0.35">
      <c r="A461">
        <v>459</v>
      </c>
      <c r="B461">
        <v>279</v>
      </c>
      <c r="C461">
        <v>146</v>
      </c>
      <c r="D461">
        <v>2338.9193290000012</v>
      </c>
      <c r="E461">
        <v>7127.8663578962332</v>
      </c>
      <c r="F461">
        <v>15</v>
      </c>
      <c r="G461" t="s">
        <v>1489</v>
      </c>
      <c r="H461">
        <v>0</v>
      </c>
      <c r="I461" t="s">
        <v>26</v>
      </c>
      <c r="J461">
        <v>4981.0854314637927</v>
      </c>
      <c r="K461">
        <v>279</v>
      </c>
    </row>
    <row r="462" spans="1:11" x14ac:dyDescent="0.35">
      <c r="A462">
        <v>460</v>
      </c>
      <c r="B462">
        <v>274</v>
      </c>
      <c r="C462">
        <v>128</v>
      </c>
      <c r="D462">
        <v>2259.0948580000027</v>
      </c>
      <c r="E462">
        <v>6917.8866294600784</v>
      </c>
      <c r="F462">
        <v>15</v>
      </c>
      <c r="G462" t="s">
        <v>1490</v>
      </c>
      <c r="H462">
        <v>0</v>
      </c>
      <c r="I462" t="s">
        <v>26</v>
      </c>
      <c r="J462">
        <v>5057.5988650642166</v>
      </c>
      <c r="K462">
        <v>274</v>
      </c>
    </row>
    <row r="463" spans="1:11" x14ac:dyDescent="0.35">
      <c r="A463">
        <v>461</v>
      </c>
      <c r="B463">
        <v>296</v>
      </c>
      <c r="C463">
        <v>124</v>
      </c>
      <c r="D463">
        <v>2265.296352999997</v>
      </c>
      <c r="E463">
        <v>7114.0523310365443</v>
      </c>
      <c r="F463">
        <v>15</v>
      </c>
      <c r="G463" t="s">
        <v>1491</v>
      </c>
      <c r="H463">
        <v>0</v>
      </c>
      <c r="I463" t="s">
        <v>26</v>
      </c>
      <c r="J463">
        <v>5421.6744428561915</v>
      </c>
      <c r="K463">
        <v>296</v>
      </c>
    </row>
    <row r="464" spans="1:11" x14ac:dyDescent="0.35">
      <c r="A464">
        <v>462</v>
      </c>
      <c r="B464">
        <v>304</v>
      </c>
      <c r="C464">
        <v>132</v>
      </c>
      <c r="D464">
        <v>2497.3490629999969</v>
      </c>
      <c r="E464">
        <v>7652.2930086075885</v>
      </c>
      <c r="F464">
        <v>15</v>
      </c>
      <c r="G464" t="s">
        <v>1492</v>
      </c>
      <c r="H464">
        <v>0</v>
      </c>
      <c r="I464" t="s">
        <v>26</v>
      </c>
      <c r="J464">
        <v>5953.7560826222261</v>
      </c>
      <c r="K464">
        <v>304</v>
      </c>
    </row>
    <row r="465" spans="1:11" x14ac:dyDescent="0.35">
      <c r="A465">
        <v>463</v>
      </c>
      <c r="B465">
        <v>289</v>
      </c>
      <c r="C465">
        <v>134</v>
      </c>
      <c r="D465">
        <v>2431.701763999999</v>
      </c>
      <c r="E465">
        <v>7392.4452374698139</v>
      </c>
      <c r="F465">
        <v>15</v>
      </c>
      <c r="G465" t="s">
        <v>1493</v>
      </c>
      <c r="H465">
        <v>0</v>
      </c>
      <c r="I465" t="s">
        <v>26</v>
      </c>
      <c r="J465">
        <v>5544.74386663515</v>
      </c>
      <c r="K465">
        <v>289</v>
      </c>
    </row>
    <row r="466" spans="1:11" x14ac:dyDescent="0.35">
      <c r="A466">
        <v>464</v>
      </c>
      <c r="B466">
        <v>269</v>
      </c>
      <c r="C466">
        <v>139</v>
      </c>
      <c r="D466">
        <v>2261.1138529999994</v>
      </c>
      <c r="E466">
        <v>6885.1958427394866</v>
      </c>
      <c r="F466">
        <v>15</v>
      </c>
      <c r="G466" t="s">
        <v>1494</v>
      </c>
      <c r="H466">
        <v>0</v>
      </c>
      <c r="I466" t="s">
        <v>26</v>
      </c>
      <c r="J466">
        <v>4934.3712221321912</v>
      </c>
      <c r="K466">
        <v>269</v>
      </c>
    </row>
    <row r="467" spans="1:11" x14ac:dyDescent="0.35">
      <c r="A467">
        <v>465</v>
      </c>
      <c r="B467">
        <v>293</v>
      </c>
      <c r="C467">
        <v>120</v>
      </c>
      <c r="D467">
        <v>2242.3196020000019</v>
      </c>
      <c r="E467">
        <v>7041.4181667713601</v>
      </c>
      <c r="F467">
        <v>15</v>
      </c>
      <c r="G467" t="s">
        <v>1495</v>
      </c>
      <c r="H467">
        <v>0</v>
      </c>
      <c r="I467" t="s">
        <v>26</v>
      </c>
      <c r="J467">
        <v>5331.3501830709902</v>
      </c>
      <c r="K467">
        <v>293</v>
      </c>
    </row>
    <row r="468" spans="1:11" x14ac:dyDescent="0.35">
      <c r="A468">
        <v>466</v>
      </c>
      <c r="B468">
        <v>280</v>
      </c>
      <c r="C468">
        <v>152</v>
      </c>
      <c r="D468">
        <v>2486.4012539999981</v>
      </c>
      <c r="E468">
        <v>7435.3576418356188</v>
      </c>
      <c r="F468">
        <v>15</v>
      </c>
      <c r="G468" t="s">
        <v>1496</v>
      </c>
      <c r="H468">
        <v>0</v>
      </c>
      <c r="I468" t="s">
        <v>26</v>
      </c>
      <c r="J468">
        <v>5350.9614149083227</v>
      </c>
      <c r="K468">
        <v>280</v>
      </c>
    </row>
    <row r="469" spans="1:11" x14ac:dyDescent="0.35">
      <c r="A469">
        <v>467</v>
      </c>
      <c r="B469">
        <v>289</v>
      </c>
      <c r="C469">
        <v>129</v>
      </c>
      <c r="D469">
        <v>2288.1060380000026</v>
      </c>
      <c r="E469">
        <v>7104.4920078740106</v>
      </c>
      <c r="F469">
        <v>15</v>
      </c>
      <c r="G469" t="s">
        <v>1497</v>
      </c>
      <c r="H469">
        <v>0</v>
      </c>
      <c r="I469" t="s">
        <v>26</v>
      </c>
      <c r="J469">
        <v>5523.4393036697702</v>
      </c>
      <c r="K469">
        <v>289</v>
      </c>
    </row>
    <row r="470" spans="1:11" x14ac:dyDescent="0.35">
      <c r="A470">
        <v>468</v>
      </c>
      <c r="B470">
        <v>270</v>
      </c>
      <c r="C470">
        <v>119</v>
      </c>
      <c r="D470">
        <v>2163.9625160000028</v>
      </c>
      <c r="E470">
        <v>6688.9428474750994</v>
      </c>
      <c r="F470">
        <v>15</v>
      </c>
      <c r="G470" t="s">
        <v>1498</v>
      </c>
      <c r="H470">
        <v>0</v>
      </c>
      <c r="I470" t="s">
        <v>26</v>
      </c>
      <c r="J470">
        <v>5009.8231232359685</v>
      </c>
      <c r="K470">
        <v>270</v>
      </c>
    </row>
    <row r="471" spans="1:11" x14ac:dyDescent="0.35">
      <c r="A471">
        <v>469</v>
      </c>
      <c r="B471">
        <v>280</v>
      </c>
      <c r="C471">
        <v>112</v>
      </c>
      <c r="D471">
        <v>2163.6364109999995</v>
      </c>
      <c r="E471">
        <v>6769.6600070783006</v>
      </c>
      <c r="F471">
        <v>15</v>
      </c>
      <c r="G471" t="s">
        <v>1499</v>
      </c>
      <c r="H471">
        <v>0</v>
      </c>
      <c r="I471" t="s">
        <v>26</v>
      </c>
      <c r="J471">
        <v>5131.6456006978824</v>
      </c>
      <c r="K471">
        <v>280</v>
      </c>
    </row>
    <row r="472" spans="1:11" x14ac:dyDescent="0.35">
      <c r="A472">
        <v>470</v>
      </c>
      <c r="B472">
        <v>282</v>
      </c>
      <c r="C472">
        <v>142</v>
      </c>
      <c r="D472">
        <v>2441.101030999997</v>
      </c>
      <c r="E472">
        <v>7357.2701431070345</v>
      </c>
      <c r="F472">
        <v>15</v>
      </c>
      <c r="G472" t="s">
        <v>1500</v>
      </c>
      <c r="H472">
        <v>0</v>
      </c>
      <c r="I472" t="s">
        <v>26</v>
      </c>
      <c r="J472">
        <v>5282.2316186916223</v>
      </c>
      <c r="K472">
        <v>282</v>
      </c>
    </row>
    <row r="473" spans="1:11" x14ac:dyDescent="0.35">
      <c r="A473">
        <v>471</v>
      </c>
      <c r="B473">
        <v>266</v>
      </c>
      <c r="C473">
        <v>118</v>
      </c>
      <c r="D473">
        <v>2177.2771719999987</v>
      </c>
      <c r="E473">
        <v>6680.6304928311574</v>
      </c>
      <c r="F473">
        <v>15</v>
      </c>
      <c r="G473" t="s">
        <v>1501</v>
      </c>
      <c r="H473">
        <v>0</v>
      </c>
      <c r="I473" t="s">
        <v>26</v>
      </c>
      <c r="J473">
        <v>4767.5298380847762</v>
      </c>
      <c r="K473">
        <v>266</v>
      </c>
    </row>
    <row r="474" spans="1:11" x14ac:dyDescent="0.35">
      <c r="A474">
        <v>472</v>
      </c>
      <c r="B474">
        <v>297</v>
      </c>
      <c r="C474">
        <v>132</v>
      </c>
      <c r="D474">
        <v>2482.7094799999968</v>
      </c>
      <c r="E474">
        <v>7562.6684410483558</v>
      </c>
      <c r="F474">
        <v>15</v>
      </c>
      <c r="G474" t="s">
        <v>1502</v>
      </c>
      <c r="H474">
        <v>0</v>
      </c>
      <c r="I474" t="s">
        <v>26</v>
      </c>
      <c r="J474">
        <v>5677.0583714784016</v>
      </c>
      <c r="K474">
        <v>297</v>
      </c>
    </row>
    <row r="475" spans="1:11" x14ac:dyDescent="0.35">
      <c r="A475">
        <v>473</v>
      </c>
      <c r="B475">
        <v>284</v>
      </c>
      <c r="C475">
        <v>139</v>
      </c>
      <c r="D475">
        <v>2346.6852249999988</v>
      </c>
      <c r="E475">
        <v>7183.3461828642839</v>
      </c>
      <c r="F475">
        <v>15</v>
      </c>
      <c r="G475" t="s">
        <v>1503</v>
      </c>
      <c r="H475">
        <v>0</v>
      </c>
      <c r="I475" t="s">
        <v>26</v>
      </c>
      <c r="J475">
        <v>5552.2820062212504</v>
      </c>
      <c r="K475">
        <v>284</v>
      </c>
    </row>
    <row r="476" spans="1:11" x14ac:dyDescent="0.35">
      <c r="A476">
        <v>474</v>
      </c>
      <c r="B476">
        <v>332</v>
      </c>
      <c r="C476">
        <v>118</v>
      </c>
      <c r="D476">
        <v>2529.712015999999</v>
      </c>
      <c r="E476">
        <v>7948.4426073935938</v>
      </c>
      <c r="F476">
        <v>15</v>
      </c>
      <c r="G476" t="s">
        <v>1504</v>
      </c>
      <c r="H476">
        <v>0</v>
      </c>
      <c r="I476" t="s">
        <v>26</v>
      </c>
      <c r="J476">
        <v>6311.9935936150678</v>
      </c>
      <c r="K476">
        <v>332</v>
      </c>
    </row>
    <row r="477" spans="1:11" x14ac:dyDescent="0.35">
      <c r="A477">
        <v>475</v>
      </c>
      <c r="B477">
        <v>286</v>
      </c>
      <c r="C477">
        <v>117</v>
      </c>
      <c r="D477">
        <v>2351.3002039999956</v>
      </c>
      <c r="E477">
        <v>7197.1079798944593</v>
      </c>
      <c r="F477">
        <v>15</v>
      </c>
      <c r="G477" t="s">
        <v>1505</v>
      </c>
      <c r="H477">
        <v>0</v>
      </c>
      <c r="I477" t="s">
        <v>26</v>
      </c>
      <c r="J477">
        <v>5400.1776261811692</v>
      </c>
      <c r="K477">
        <v>286</v>
      </c>
    </row>
    <row r="478" spans="1:11" x14ac:dyDescent="0.35">
      <c r="A478">
        <v>476</v>
      </c>
      <c r="B478">
        <v>299</v>
      </c>
      <c r="C478">
        <v>119</v>
      </c>
      <c r="D478">
        <v>2352.9149709999992</v>
      </c>
      <c r="E478">
        <v>7312.2636295672091</v>
      </c>
      <c r="F478">
        <v>15</v>
      </c>
      <c r="G478" t="s">
        <v>1506</v>
      </c>
      <c r="H478">
        <v>0</v>
      </c>
      <c r="I478" t="s">
        <v>26</v>
      </c>
      <c r="J478">
        <v>5536.8687727613869</v>
      </c>
      <c r="K478">
        <v>299</v>
      </c>
    </row>
    <row r="479" spans="1:11" x14ac:dyDescent="0.35">
      <c r="A479">
        <v>477</v>
      </c>
      <c r="B479">
        <v>294</v>
      </c>
      <c r="C479">
        <v>140</v>
      </c>
      <c r="D479">
        <v>2444.625260999997</v>
      </c>
      <c r="E479">
        <v>7465.3298100281154</v>
      </c>
      <c r="F479">
        <v>15</v>
      </c>
      <c r="G479" t="s">
        <v>1507</v>
      </c>
      <c r="H479">
        <v>0</v>
      </c>
      <c r="I479" t="s">
        <v>26</v>
      </c>
      <c r="J479">
        <v>5334.2283913094716</v>
      </c>
      <c r="K479">
        <v>294</v>
      </c>
    </row>
    <row r="480" spans="1:11" x14ac:dyDescent="0.35">
      <c r="A480">
        <v>478</v>
      </c>
      <c r="B480">
        <v>268</v>
      </c>
      <c r="C480">
        <v>121</v>
      </c>
      <c r="D480">
        <v>2156.1573990000047</v>
      </c>
      <c r="E480">
        <v>6657.1144597332013</v>
      </c>
      <c r="F480">
        <v>15</v>
      </c>
      <c r="G480" t="s">
        <v>1508</v>
      </c>
      <c r="H480">
        <v>0</v>
      </c>
      <c r="I480" t="s">
        <v>26</v>
      </c>
      <c r="J480">
        <v>4887.9736865634368</v>
      </c>
      <c r="K480">
        <v>268</v>
      </c>
    </row>
    <row r="481" spans="1:11" x14ac:dyDescent="0.35">
      <c r="A481">
        <v>479</v>
      </c>
      <c r="B481">
        <v>301</v>
      </c>
      <c r="C481">
        <v>117</v>
      </c>
      <c r="D481">
        <v>2434.8927899999999</v>
      </c>
      <c r="E481">
        <v>7494.0589121502835</v>
      </c>
      <c r="F481">
        <v>15</v>
      </c>
      <c r="G481" t="s">
        <v>1509</v>
      </c>
      <c r="H481">
        <v>0</v>
      </c>
      <c r="I481" t="s">
        <v>26</v>
      </c>
      <c r="J481">
        <v>5753.0431043847002</v>
      </c>
      <c r="K481">
        <v>301</v>
      </c>
    </row>
    <row r="482" spans="1:11" x14ac:dyDescent="0.35">
      <c r="A482">
        <v>480</v>
      </c>
      <c r="B482">
        <v>270</v>
      </c>
      <c r="C482">
        <v>127</v>
      </c>
      <c r="D482">
        <v>2254.8007700000003</v>
      </c>
      <c r="E482">
        <v>6875.6129387586725</v>
      </c>
      <c r="F482">
        <v>15</v>
      </c>
      <c r="G482" t="s">
        <v>1510</v>
      </c>
      <c r="H482">
        <v>0</v>
      </c>
      <c r="I482" t="s">
        <v>26</v>
      </c>
      <c r="J482">
        <v>5193.8799346068645</v>
      </c>
      <c r="K482">
        <v>270</v>
      </c>
    </row>
    <row r="483" spans="1:11" x14ac:dyDescent="0.35">
      <c r="A483">
        <v>481</v>
      </c>
      <c r="B483">
        <v>308</v>
      </c>
      <c r="C483">
        <v>129</v>
      </c>
      <c r="D483">
        <v>2429.8152160000041</v>
      </c>
      <c r="E483">
        <v>7550.4337930173351</v>
      </c>
      <c r="F483">
        <v>15</v>
      </c>
      <c r="G483" t="s">
        <v>1511</v>
      </c>
      <c r="H483">
        <v>0</v>
      </c>
      <c r="I483" t="s">
        <v>26</v>
      </c>
      <c r="J483">
        <v>5862.7630485703739</v>
      </c>
      <c r="K483">
        <v>308</v>
      </c>
    </row>
    <row r="484" spans="1:11" x14ac:dyDescent="0.35">
      <c r="A484">
        <v>482</v>
      </c>
      <c r="B484">
        <v>308</v>
      </c>
      <c r="C484">
        <v>130</v>
      </c>
      <c r="D484">
        <v>2357.5907689999976</v>
      </c>
      <c r="E484">
        <v>7404.9264863276512</v>
      </c>
      <c r="F484">
        <v>15</v>
      </c>
      <c r="G484" t="s">
        <v>1512</v>
      </c>
      <c r="H484">
        <v>0</v>
      </c>
      <c r="I484" t="s">
        <v>26</v>
      </c>
      <c r="J484">
        <v>5665.4966690540805</v>
      </c>
      <c r="K484">
        <v>308</v>
      </c>
    </row>
    <row r="485" spans="1:11" x14ac:dyDescent="0.35">
      <c r="A485">
        <v>483</v>
      </c>
      <c r="B485">
        <v>265</v>
      </c>
      <c r="C485">
        <v>117</v>
      </c>
      <c r="D485">
        <v>2195.1147840000026</v>
      </c>
      <c r="E485">
        <v>6707.5620272690194</v>
      </c>
      <c r="F485">
        <v>15</v>
      </c>
      <c r="G485" t="s">
        <v>1513</v>
      </c>
      <c r="H485">
        <v>0</v>
      </c>
      <c r="I485" t="s">
        <v>26</v>
      </c>
      <c r="J485">
        <v>5145.7179055949218</v>
      </c>
      <c r="K485">
        <v>265</v>
      </c>
    </row>
    <row r="486" spans="1:11" x14ac:dyDescent="0.35">
      <c r="A486">
        <v>484</v>
      </c>
      <c r="B486">
        <v>280</v>
      </c>
      <c r="C486">
        <v>133</v>
      </c>
      <c r="D486">
        <v>2270.3530609999984</v>
      </c>
      <c r="E486">
        <v>6992.5092471715425</v>
      </c>
      <c r="F486">
        <v>15</v>
      </c>
      <c r="G486" t="s">
        <v>1514</v>
      </c>
      <c r="H486">
        <v>0</v>
      </c>
      <c r="I486" t="s">
        <v>26</v>
      </c>
      <c r="J486">
        <v>5247.6068579378434</v>
      </c>
      <c r="K486">
        <v>280</v>
      </c>
    </row>
    <row r="487" spans="1:11" x14ac:dyDescent="0.35">
      <c r="A487">
        <v>485</v>
      </c>
      <c r="B487">
        <v>290</v>
      </c>
      <c r="C487">
        <v>105</v>
      </c>
      <c r="D487">
        <v>2268.8854810000012</v>
      </c>
      <c r="E487">
        <v>7062.3579561162014</v>
      </c>
      <c r="F487">
        <v>15</v>
      </c>
      <c r="G487" t="s">
        <v>1515</v>
      </c>
      <c r="H487">
        <v>0</v>
      </c>
      <c r="I487" t="s">
        <v>26</v>
      </c>
      <c r="J487">
        <v>5485.6470347269715</v>
      </c>
      <c r="K487">
        <v>290</v>
      </c>
    </row>
    <row r="488" spans="1:11" x14ac:dyDescent="0.35">
      <c r="A488">
        <v>486</v>
      </c>
      <c r="B488">
        <v>253</v>
      </c>
      <c r="C488">
        <v>130</v>
      </c>
      <c r="D488">
        <v>2224.9861190000011</v>
      </c>
      <c r="E488">
        <v>6672.1348824353663</v>
      </c>
      <c r="F488">
        <v>15</v>
      </c>
      <c r="G488" t="s">
        <v>1516</v>
      </c>
      <c r="H488">
        <v>0</v>
      </c>
      <c r="I488" t="s">
        <v>26</v>
      </c>
      <c r="J488">
        <v>4612.7251088787152</v>
      </c>
      <c r="K488">
        <v>253</v>
      </c>
    </row>
    <row r="489" spans="1:11" x14ac:dyDescent="0.35">
      <c r="A489">
        <v>487</v>
      </c>
      <c r="B489">
        <v>283</v>
      </c>
      <c r="C489">
        <v>142</v>
      </c>
      <c r="D489">
        <v>2322.4079330000004</v>
      </c>
      <c r="E489">
        <v>7127.9122107099738</v>
      </c>
      <c r="F489">
        <v>15</v>
      </c>
      <c r="G489" t="s">
        <v>1517</v>
      </c>
      <c r="H489">
        <v>0</v>
      </c>
      <c r="I489" t="s">
        <v>26</v>
      </c>
      <c r="J489">
        <v>5351.4584791287652</v>
      </c>
      <c r="K489">
        <v>283</v>
      </c>
    </row>
    <row r="490" spans="1:11" x14ac:dyDescent="0.35">
      <c r="A490">
        <v>488</v>
      </c>
      <c r="B490">
        <v>315</v>
      </c>
      <c r="C490">
        <v>137</v>
      </c>
      <c r="D490">
        <v>2545.6924949999948</v>
      </c>
      <c r="E490">
        <v>7846.0075439548054</v>
      </c>
      <c r="F490">
        <v>15</v>
      </c>
      <c r="G490" t="s">
        <v>1518</v>
      </c>
      <c r="H490">
        <v>0</v>
      </c>
      <c r="I490" t="s">
        <v>26</v>
      </c>
      <c r="J490">
        <v>6215.7018080184225</v>
      </c>
      <c r="K490">
        <v>315</v>
      </c>
    </row>
    <row r="491" spans="1:11" x14ac:dyDescent="0.35">
      <c r="A491">
        <v>489</v>
      </c>
      <c r="B491">
        <v>287</v>
      </c>
      <c r="C491">
        <v>145</v>
      </c>
      <c r="D491">
        <v>2326.3187379999977</v>
      </c>
      <c r="E491">
        <v>7171.2707041287467</v>
      </c>
      <c r="F491">
        <v>15</v>
      </c>
      <c r="G491" t="s">
        <v>1519</v>
      </c>
      <c r="H491">
        <v>0</v>
      </c>
      <c r="I491" t="s">
        <v>26</v>
      </c>
      <c r="J491">
        <v>5164.2875183289016</v>
      </c>
      <c r="K491">
        <v>287</v>
      </c>
    </row>
    <row r="492" spans="1:11" x14ac:dyDescent="0.35">
      <c r="A492">
        <v>490</v>
      </c>
      <c r="B492">
        <v>279</v>
      </c>
      <c r="C492">
        <v>139</v>
      </c>
      <c r="D492">
        <v>2275.0878099999973</v>
      </c>
      <c r="E492">
        <v>6998.0979582692416</v>
      </c>
      <c r="F492">
        <v>15</v>
      </c>
      <c r="G492" t="s">
        <v>1520</v>
      </c>
      <c r="H492">
        <v>0</v>
      </c>
      <c r="I492" t="s">
        <v>26</v>
      </c>
      <c r="J492">
        <v>5119.3709326287926</v>
      </c>
      <c r="K492">
        <v>279</v>
      </c>
    </row>
    <row r="493" spans="1:11" x14ac:dyDescent="0.35">
      <c r="A493">
        <v>491</v>
      </c>
      <c r="B493">
        <v>251</v>
      </c>
      <c r="C493">
        <v>143</v>
      </c>
      <c r="D493">
        <v>2217.1381570000003</v>
      </c>
      <c r="E493">
        <v>6645.1337828655624</v>
      </c>
      <c r="F493">
        <v>15</v>
      </c>
      <c r="G493" t="s">
        <v>1521</v>
      </c>
      <c r="H493">
        <v>0</v>
      </c>
      <c r="I493" t="s">
        <v>26</v>
      </c>
      <c r="J493">
        <v>4643.4835661996858</v>
      </c>
      <c r="K493">
        <v>251</v>
      </c>
    </row>
    <row r="494" spans="1:11" x14ac:dyDescent="0.35">
      <c r="A494">
        <v>492</v>
      </c>
      <c r="B494">
        <v>271</v>
      </c>
      <c r="C494">
        <v>130</v>
      </c>
      <c r="D494">
        <v>2314.933625000001</v>
      </c>
      <c r="E494">
        <v>7005.9321572047993</v>
      </c>
      <c r="F494">
        <v>15</v>
      </c>
      <c r="G494" t="s">
        <v>1522</v>
      </c>
      <c r="H494">
        <v>0</v>
      </c>
      <c r="I494" t="s">
        <v>26</v>
      </c>
      <c r="J494">
        <v>4775.4921756949534</v>
      </c>
      <c r="K494">
        <v>271</v>
      </c>
    </row>
    <row r="495" spans="1:11" x14ac:dyDescent="0.35">
      <c r="A495">
        <v>493</v>
      </c>
      <c r="B495">
        <v>309</v>
      </c>
      <c r="C495">
        <v>130</v>
      </c>
      <c r="D495">
        <v>2402.2965159999981</v>
      </c>
      <c r="E495">
        <v>7503.3273126495878</v>
      </c>
      <c r="F495">
        <v>15</v>
      </c>
      <c r="G495" t="s">
        <v>1523</v>
      </c>
      <c r="H495">
        <v>0</v>
      </c>
      <c r="I495" t="s">
        <v>26</v>
      </c>
      <c r="J495">
        <v>6019.6742263788201</v>
      </c>
      <c r="K495">
        <v>309</v>
      </c>
    </row>
    <row r="496" spans="1:11" x14ac:dyDescent="0.35">
      <c r="A496">
        <v>494</v>
      </c>
      <c r="B496">
        <v>300</v>
      </c>
      <c r="C496">
        <v>124</v>
      </c>
      <c r="D496">
        <v>2431.3102469999949</v>
      </c>
      <c r="E496">
        <v>7482.7951323558736</v>
      </c>
      <c r="F496">
        <v>15</v>
      </c>
      <c r="G496" t="s">
        <v>1524</v>
      </c>
      <c r="H496">
        <v>0</v>
      </c>
      <c r="I496" t="s">
        <v>26</v>
      </c>
      <c r="J496">
        <v>5790.9816302263325</v>
      </c>
      <c r="K496">
        <v>300</v>
      </c>
    </row>
    <row r="497" spans="1:11" x14ac:dyDescent="0.35">
      <c r="A497">
        <v>495</v>
      </c>
      <c r="B497">
        <v>283</v>
      </c>
      <c r="C497">
        <v>137</v>
      </c>
      <c r="D497">
        <v>2368.2029990000024</v>
      </c>
      <c r="E497">
        <v>7217.4577101385185</v>
      </c>
      <c r="F497">
        <v>15</v>
      </c>
      <c r="G497" t="s">
        <v>1525</v>
      </c>
      <c r="H497">
        <v>0</v>
      </c>
      <c r="I497" t="s">
        <v>26</v>
      </c>
      <c r="J497">
        <v>5542.4802140652382</v>
      </c>
      <c r="K497">
        <v>283</v>
      </c>
    </row>
    <row r="498" spans="1:11" x14ac:dyDescent="0.35">
      <c r="A498">
        <v>496</v>
      </c>
      <c r="B498">
        <v>267</v>
      </c>
      <c r="C498">
        <v>117</v>
      </c>
      <c r="D498">
        <v>2110.8685850000033</v>
      </c>
      <c r="E498">
        <v>6555.9990942078257</v>
      </c>
      <c r="F498">
        <v>15</v>
      </c>
      <c r="G498" t="s">
        <v>1526</v>
      </c>
      <c r="H498">
        <v>0</v>
      </c>
      <c r="I498" t="s">
        <v>26</v>
      </c>
      <c r="J498">
        <v>4814.5990478229969</v>
      </c>
      <c r="K498">
        <v>267</v>
      </c>
    </row>
    <row r="499" spans="1:11" x14ac:dyDescent="0.35">
      <c r="A499">
        <v>497</v>
      </c>
      <c r="B499">
        <v>261</v>
      </c>
      <c r="C499">
        <v>114</v>
      </c>
      <c r="D499">
        <v>2167.2257200000004</v>
      </c>
      <c r="E499">
        <v>6617.2047884910789</v>
      </c>
      <c r="F499">
        <v>15</v>
      </c>
      <c r="G499" t="s">
        <v>1527</v>
      </c>
      <c r="H499">
        <v>0</v>
      </c>
      <c r="I499" t="s">
        <v>26</v>
      </c>
      <c r="J499">
        <v>4696.8641611688099</v>
      </c>
      <c r="K499">
        <v>261</v>
      </c>
    </row>
    <row r="500" spans="1:11" x14ac:dyDescent="0.35">
      <c r="A500">
        <v>498</v>
      </c>
      <c r="B500">
        <v>278</v>
      </c>
      <c r="C500">
        <v>137</v>
      </c>
      <c r="D500">
        <v>2360.7102419999978</v>
      </c>
      <c r="E500">
        <v>7159.7097462622496</v>
      </c>
      <c r="F500">
        <v>15</v>
      </c>
      <c r="G500" t="s">
        <v>1528</v>
      </c>
      <c r="H500">
        <v>0</v>
      </c>
      <c r="I500" t="s">
        <v>26</v>
      </c>
      <c r="J500">
        <v>5215.9144314016403</v>
      </c>
      <c r="K500">
        <v>278</v>
      </c>
    </row>
    <row r="501" spans="1:11" x14ac:dyDescent="0.35">
      <c r="A501">
        <v>499</v>
      </c>
      <c r="B501">
        <v>274</v>
      </c>
      <c r="C501">
        <v>123</v>
      </c>
      <c r="D501">
        <v>2232.5550140000009</v>
      </c>
      <c r="E501">
        <v>6861.9474280144059</v>
      </c>
      <c r="F501">
        <v>15</v>
      </c>
      <c r="G501" t="s">
        <v>1529</v>
      </c>
      <c r="H501">
        <v>0</v>
      </c>
      <c r="I501" t="s">
        <v>26</v>
      </c>
      <c r="J501">
        <v>5269.5355907278954</v>
      </c>
      <c r="K501">
        <v>274</v>
      </c>
    </row>
    <row r="502" spans="1:11" x14ac:dyDescent="0.35">
      <c r="A502">
        <v>500</v>
      </c>
      <c r="B502">
        <v>313</v>
      </c>
      <c r="C502">
        <v>150</v>
      </c>
      <c r="D502">
        <v>2553.4081500000025</v>
      </c>
      <c r="E502">
        <v>7849.0600035723519</v>
      </c>
      <c r="F502">
        <v>15</v>
      </c>
      <c r="G502" t="s">
        <v>1530</v>
      </c>
      <c r="H502">
        <v>0</v>
      </c>
      <c r="I502" t="s">
        <v>26</v>
      </c>
      <c r="J502">
        <v>5712.6105831022996</v>
      </c>
      <c r="K502">
        <v>313</v>
      </c>
    </row>
    <row r="503" spans="1:11" x14ac:dyDescent="0.35">
      <c r="A503">
        <v>501</v>
      </c>
      <c r="B503">
        <v>280</v>
      </c>
      <c r="C503">
        <v>141</v>
      </c>
      <c r="D503">
        <v>2379.8414639999964</v>
      </c>
      <c r="E503">
        <v>7215.7628377986766</v>
      </c>
      <c r="F503">
        <v>15</v>
      </c>
      <c r="G503" t="s">
        <v>1531</v>
      </c>
      <c r="H503">
        <v>0</v>
      </c>
      <c r="I503" t="s">
        <v>26</v>
      </c>
      <c r="J503">
        <v>5181.0076301616273</v>
      </c>
      <c r="K503">
        <v>280</v>
      </c>
    </row>
    <row r="504" spans="1:11" x14ac:dyDescent="0.35">
      <c r="A504">
        <v>502</v>
      </c>
      <c r="B504">
        <v>273</v>
      </c>
      <c r="C504">
        <v>152</v>
      </c>
      <c r="D504">
        <v>2335.6629900000003</v>
      </c>
      <c r="E504">
        <v>7073.9228026588389</v>
      </c>
      <c r="F504">
        <v>15</v>
      </c>
      <c r="G504" t="s">
        <v>1532</v>
      </c>
      <c r="H504">
        <v>0</v>
      </c>
      <c r="I504" t="s">
        <v>26</v>
      </c>
      <c r="J504">
        <v>4989.3991933201924</v>
      </c>
      <c r="K504">
        <v>273</v>
      </c>
    </row>
    <row r="505" spans="1:11" x14ac:dyDescent="0.35">
      <c r="A505">
        <v>503</v>
      </c>
      <c r="B505">
        <v>289</v>
      </c>
      <c r="C505">
        <v>129</v>
      </c>
      <c r="D505">
        <v>2413.9504189999998</v>
      </c>
      <c r="E505">
        <v>7357.3588826228033</v>
      </c>
      <c r="F505">
        <v>15</v>
      </c>
      <c r="G505" t="s">
        <v>1533</v>
      </c>
      <c r="H505">
        <v>0</v>
      </c>
      <c r="I505" t="s">
        <v>26</v>
      </c>
      <c r="J505">
        <v>5607.1666504616196</v>
      </c>
      <c r="K505">
        <v>289</v>
      </c>
    </row>
    <row r="506" spans="1:11" x14ac:dyDescent="0.35">
      <c r="A506">
        <v>504</v>
      </c>
      <c r="B506">
        <v>299</v>
      </c>
      <c r="C506">
        <v>155</v>
      </c>
      <c r="D506">
        <v>2493.8321089999963</v>
      </c>
      <c r="E506">
        <v>7614.229475522975</v>
      </c>
      <c r="F506">
        <v>15</v>
      </c>
      <c r="G506" t="s">
        <v>1534</v>
      </c>
      <c r="H506">
        <v>0</v>
      </c>
      <c r="I506" t="s">
        <v>26</v>
      </c>
      <c r="J506">
        <v>5553.0280807296058</v>
      </c>
      <c r="K506">
        <v>299</v>
      </c>
    </row>
    <row r="507" spans="1:11" x14ac:dyDescent="0.35">
      <c r="A507">
        <v>505</v>
      </c>
      <c r="B507">
        <v>294</v>
      </c>
      <c r="C507">
        <v>134</v>
      </c>
      <c r="D507">
        <v>2503.3451249999957</v>
      </c>
      <c r="E507">
        <v>7580.3662006787763</v>
      </c>
      <c r="F507">
        <v>15</v>
      </c>
      <c r="G507" t="s">
        <v>1535</v>
      </c>
      <c r="H507">
        <v>0</v>
      </c>
      <c r="I507" t="s">
        <v>26</v>
      </c>
      <c r="J507">
        <v>5643.6206137406898</v>
      </c>
      <c r="K507">
        <v>294</v>
      </c>
    </row>
    <row r="508" spans="1:11" x14ac:dyDescent="0.35">
      <c r="A508">
        <v>506</v>
      </c>
      <c r="B508">
        <v>274</v>
      </c>
      <c r="C508">
        <v>133</v>
      </c>
      <c r="D508">
        <v>2175.8465770000021</v>
      </c>
      <c r="E508">
        <v>6754.5303820902445</v>
      </c>
      <c r="F508">
        <v>15</v>
      </c>
      <c r="G508" t="s">
        <v>1536</v>
      </c>
      <c r="H508">
        <v>0</v>
      </c>
      <c r="I508" t="s">
        <v>26</v>
      </c>
      <c r="J508">
        <v>4964.2542563690877</v>
      </c>
      <c r="K508">
        <v>274</v>
      </c>
    </row>
    <row r="509" spans="1:11" x14ac:dyDescent="0.35">
      <c r="A509">
        <v>507</v>
      </c>
      <c r="B509">
        <v>268</v>
      </c>
      <c r="C509">
        <v>137</v>
      </c>
      <c r="D509">
        <v>2321.1365400000009</v>
      </c>
      <c r="E509">
        <v>6996.8870694785228</v>
      </c>
      <c r="F509">
        <v>15</v>
      </c>
      <c r="G509" t="s">
        <v>1537</v>
      </c>
      <c r="H509">
        <v>0</v>
      </c>
      <c r="I509" t="s">
        <v>26</v>
      </c>
      <c r="J509">
        <v>4969.7854689810956</v>
      </c>
      <c r="K509">
        <v>268</v>
      </c>
    </row>
    <row r="510" spans="1:11" x14ac:dyDescent="0.35">
      <c r="A510">
        <v>508</v>
      </c>
      <c r="B510">
        <v>293</v>
      </c>
      <c r="C510">
        <v>125</v>
      </c>
      <c r="D510">
        <v>2233.4222300000024</v>
      </c>
      <c r="E510">
        <v>7025.6918719186424</v>
      </c>
      <c r="F510">
        <v>15</v>
      </c>
      <c r="G510" t="s">
        <v>1538</v>
      </c>
      <c r="H510">
        <v>0</v>
      </c>
      <c r="I510" t="s">
        <v>26</v>
      </c>
      <c r="J510">
        <v>5442.260587104407</v>
      </c>
      <c r="K510">
        <v>293</v>
      </c>
    </row>
    <row r="511" spans="1:11" x14ac:dyDescent="0.35">
      <c r="A511">
        <v>509</v>
      </c>
      <c r="B511">
        <v>288</v>
      </c>
      <c r="C511">
        <v>123</v>
      </c>
      <c r="D511">
        <v>2247.4605259999985</v>
      </c>
      <c r="E511">
        <v>7011.8285062725827</v>
      </c>
      <c r="F511">
        <v>15</v>
      </c>
      <c r="G511" t="s">
        <v>1539</v>
      </c>
      <c r="H511">
        <v>0</v>
      </c>
      <c r="I511" t="s">
        <v>26</v>
      </c>
      <c r="J511">
        <v>5247.2695509974201</v>
      </c>
      <c r="K511">
        <v>288</v>
      </c>
    </row>
    <row r="512" spans="1:11" x14ac:dyDescent="0.35">
      <c r="A512">
        <v>510</v>
      </c>
      <c r="B512">
        <v>295</v>
      </c>
      <c r="C512">
        <v>147</v>
      </c>
      <c r="D512">
        <v>2354.2754439999981</v>
      </c>
      <c r="E512">
        <v>7296.3165472600585</v>
      </c>
      <c r="F512">
        <v>15</v>
      </c>
      <c r="G512" t="s">
        <v>1540</v>
      </c>
      <c r="H512">
        <v>0</v>
      </c>
      <c r="I512" t="s">
        <v>26</v>
      </c>
      <c r="J512">
        <v>5582.235782177132</v>
      </c>
      <c r="K512">
        <v>295</v>
      </c>
    </row>
    <row r="513" spans="1:11" x14ac:dyDescent="0.35">
      <c r="A513">
        <v>511</v>
      </c>
      <c r="B513">
        <v>285</v>
      </c>
      <c r="C513">
        <v>131</v>
      </c>
      <c r="D513">
        <v>2323.439806000003</v>
      </c>
      <c r="E513">
        <v>7139.5716143548098</v>
      </c>
      <c r="F513">
        <v>15</v>
      </c>
      <c r="G513" t="s">
        <v>1541</v>
      </c>
      <c r="H513">
        <v>0</v>
      </c>
      <c r="I513" t="s">
        <v>26</v>
      </c>
      <c r="J513">
        <v>5445.5111084000364</v>
      </c>
      <c r="K513">
        <v>285</v>
      </c>
    </row>
    <row r="514" spans="1:11" x14ac:dyDescent="0.35">
      <c r="A514">
        <v>512</v>
      </c>
      <c r="B514">
        <v>295</v>
      </c>
      <c r="C514">
        <v>149</v>
      </c>
      <c r="D514">
        <v>2487.2131189999996</v>
      </c>
      <c r="E514">
        <v>7565.0866273362526</v>
      </c>
      <c r="F514">
        <v>15</v>
      </c>
      <c r="G514" t="s">
        <v>1542</v>
      </c>
      <c r="H514">
        <v>0</v>
      </c>
      <c r="I514" t="s">
        <v>26</v>
      </c>
      <c r="J514">
        <v>5594.191318655945</v>
      </c>
      <c r="K514">
        <v>295</v>
      </c>
    </row>
    <row r="515" spans="1:11" x14ac:dyDescent="0.35">
      <c r="A515">
        <v>513</v>
      </c>
      <c r="B515">
        <v>252</v>
      </c>
      <c r="C515">
        <v>119</v>
      </c>
      <c r="D515">
        <v>2061.6015790000033</v>
      </c>
      <c r="E515">
        <v>6330.6949851902618</v>
      </c>
      <c r="F515">
        <v>15</v>
      </c>
      <c r="G515" t="s">
        <v>1543</v>
      </c>
      <c r="H515">
        <v>0</v>
      </c>
      <c r="I515" t="s">
        <v>26</v>
      </c>
      <c r="J515">
        <v>4649.3463071972792</v>
      </c>
      <c r="K515">
        <v>252</v>
      </c>
    </row>
    <row r="516" spans="1:11" x14ac:dyDescent="0.35">
      <c r="A516">
        <v>514</v>
      </c>
      <c r="B516">
        <v>274</v>
      </c>
      <c r="C516">
        <v>111</v>
      </c>
      <c r="D516">
        <v>2221.7744170000019</v>
      </c>
      <c r="E516">
        <v>6834.4856917094221</v>
      </c>
      <c r="F516">
        <v>15</v>
      </c>
      <c r="G516" t="s">
        <v>1544</v>
      </c>
      <c r="H516">
        <v>0</v>
      </c>
      <c r="I516" t="s">
        <v>26</v>
      </c>
      <c r="J516">
        <v>5024.0119524513484</v>
      </c>
      <c r="K516">
        <v>274</v>
      </c>
    </row>
    <row r="517" spans="1:11" x14ac:dyDescent="0.35">
      <c r="A517">
        <v>515</v>
      </c>
      <c r="B517">
        <v>281</v>
      </c>
      <c r="C517">
        <v>140</v>
      </c>
      <c r="D517">
        <v>2349.6936539999951</v>
      </c>
      <c r="E517">
        <v>7165.9743439667518</v>
      </c>
      <c r="F517">
        <v>15</v>
      </c>
      <c r="G517" t="s">
        <v>1545</v>
      </c>
      <c r="H517">
        <v>0</v>
      </c>
      <c r="I517" t="s">
        <v>26</v>
      </c>
      <c r="J517">
        <v>5419.6342423782935</v>
      </c>
      <c r="K517">
        <v>281</v>
      </c>
    </row>
    <row r="518" spans="1:11" x14ac:dyDescent="0.35">
      <c r="A518">
        <v>516</v>
      </c>
      <c r="B518">
        <v>260</v>
      </c>
      <c r="C518">
        <v>133</v>
      </c>
      <c r="D518">
        <v>2221.3572739999991</v>
      </c>
      <c r="E518">
        <v>6726.5888617087803</v>
      </c>
      <c r="F518">
        <v>15</v>
      </c>
      <c r="G518" t="s">
        <v>1546</v>
      </c>
      <c r="H518">
        <v>0</v>
      </c>
      <c r="I518" t="s">
        <v>26</v>
      </c>
      <c r="J518">
        <v>4917.1108074839085</v>
      </c>
      <c r="K518">
        <v>260</v>
      </c>
    </row>
    <row r="519" spans="1:11" x14ac:dyDescent="0.35">
      <c r="A519">
        <v>517</v>
      </c>
      <c r="B519">
        <v>298</v>
      </c>
      <c r="C519">
        <v>139</v>
      </c>
      <c r="D519">
        <v>2402.9837110000021</v>
      </c>
      <c r="E519">
        <v>7414.792826748695</v>
      </c>
      <c r="F519">
        <v>15</v>
      </c>
      <c r="G519" t="s">
        <v>1547</v>
      </c>
      <c r="H519">
        <v>0</v>
      </c>
      <c r="I519" t="s">
        <v>26</v>
      </c>
      <c r="J519">
        <v>5923.5315026900844</v>
      </c>
      <c r="K519">
        <v>298</v>
      </c>
    </row>
    <row r="520" spans="1:11" x14ac:dyDescent="0.35">
      <c r="A520">
        <v>518</v>
      </c>
      <c r="B520">
        <v>284</v>
      </c>
      <c r="C520">
        <v>153</v>
      </c>
      <c r="D520">
        <v>2470.981470000002</v>
      </c>
      <c r="E520">
        <v>7441.2990941252938</v>
      </c>
      <c r="F520">
        <v>15</v>
      </c>
      <c r="G520" t="s">
        <v>1548</v>
      </c>
      <c r="H520">
        <v>0</v>
      </c>
      <c r="I520" t="s">
        <v>26</v>
      </c>
      <c r="J520">
        <v>5500.4859348096034</v>
      </c>
      <c r="K520">
        <v>284</v>
      </c>
    </row>
    <row r="521" spans="1:11" x14ac:dyDescent="0.35">
      <c r="A521">
        <v>519</v>
      </c>
      <c r="B521">
        <v>296</v>
      </c>
      <c r="C521">
        <v>147</v>
      </c>
      <c r="D521">
        <v>2488.6792959999962</v>
      </c>
      <c r="E521">
        <v>7573.5842744991296</v>
      </c>
      <c r="F521">
        <v>15</v>
      </c>
      <c r="G521" t="s">
        <v>1549</v>
      </c>
      <c r="H521">
        <v>0</v>
      </c>
      <c r="I521" t="s">
        <v>26</v>
      </c>
      <c r="J521">
        <v>5795.5897516566638</v>
      </c>
      <c r="K521">
        <v>296</v>
      </c>
    </row>
    <row r="522" spans="1:11" x14ac:dyDescent="0.35">
      <c r="A522">
        <v>520</v>
      </c>
      <c r="B522">
        <v>277</v>
      </c>
      <c r="C522">
        <v>124</v>
      </c>
      <c r="D522">
        <v>2229.1878709999987</v>
      </c>
      <c r="E522">
        <v>6882.4342164831069</v>
      </c>
      <c r="F522">
        <v>15</v>
      </c>
      <c r="G522" t="s">
        <v>1550</v>
      </c>
      <c r="H522">
        <v>0</v>
      </c>
      <c r="I522" t="s">
        <v>26</v>
      </c>
      <c r="J522">
        <v>5377.4977131334517</v>
      </c>
      <c r="K522">
        <v>277</v>
      </c>
    </row>
    <row r="523" spans="1:11" x14ac:dyDescent="0.35">
      <c r="A523">
        <v>521</v>
      </c>
      <c r="B523">
        <v>297</v>
      </c>
      <c r="C523">
        <v>148</v>
      </c>
      <c r="D523">
        <v>2419.0884649999989</v>
      </c>
      <c r="E523">
        <v>7441.4748164044695</v>
      </c>
      <c r="F523">
        <v>15</v>
      </c>
      <c r="G523" t="s">
        <v>1551</v>
      </c>
      <c r="H523">
        <v>0</v>
      </c>
      <c r="I523" t="s">
        <v>26</v>
      </c>
      <c r="J523">
        <v>5589.8086222917</v>
      </c>
      <c r="K523">
        <v>297</v>
      </c>
    </row>
    <row r="524" spans="1:11" x14ac:dyDescent="0.35">
      <c r="A524">
        <v>522</v>
      </c>
      <c r="B524">
        <v>263</v>
      </c>
      <c r="C524">
        <v>125</v>
      </c>
      <c r="D524">
        <v>2130.5845070000041</v>
      </c>
      <c r="E524">
        <v>6565.3898493197885</v>
      </c>
      <c r="F524">
        <v>15</v>
      </c>
      <c r="G524" t="s">
        <v>1552</v>
      </c>
      <c r="H524">
        <v>0</v>
      </c>
      <c r="I524" t="s">
        <v>26</v>
      </c>
      <c r="J524">
        <v>4777.5590522480843</v>
      </c>
      <c r="K524">
        <v>263</v>
      </c>
    </row>
    <row r="525" spans="1:11" x14ac:dyDescent="0.35">
      <c r="A525">
        <v>523</v>
      </c>
      <c r="B525">
        <v>273</v>
      </c>
      <c r="C525">
        <v>121</v>
      </c>
      <c r="D525">
        <v>2154.696696</v>
      </c>
      <c r="E525">
        <v>6696.9182350448536</v>
      </c>
      <c r="F525">
        <v>15</v>
      </c>
      <c r="G525" t="s">
        <v>1553</v>
      </c>
      <c r="H525">
        <v>0</v>
      </c>
      <c r="I525" t="s">
        <v>26</v>
      </c>
      <c r="J525">
        <v>4852.5170118312526</v>
      </c>
      <c r="K525">
        <v>273</v>
      </c>
    </row>
    <row r="526" spans="1:11" x14ac:dyDescent="0.35">
      <c r="A526">
        <v>524</v>
      </c>
      <c r="B526">
        <v>306</v>
      </c>
      <c r="C526">
        <v>144</v>
      </c>
      <c r="D526">
        <v>2465.0532149999981</v>
      </c>
      <c r="E526">
        <v>7608.4945860868593</v>
      </c>
      <c r="F526">
        <v>15</v>
      </c>
      <c r="G526" t="s">
        <v>1554</v>
      </c>
      <c r="H526">
        <v>0</v>
      </c>
      <c r="I526" t="s">
        <v>26</v>
      </c>
      <c r="J526">
        <v>6072.6322755903657</v>
      </c>
      <c r="K526">
        <v>306</v>
      </c>
    </row>
    <row r="527" spans="1:11" x14ac:dyDescent="0.35">
      <c r="A527">
        <v>525</v>
      </c>
      <c r="B527">
        <v>279</v>
      </c>
      <c r="C527">
        <v>136</v>
      </c>
      <c r="D527">
        <v>2331.5106829999986</v>
      </c>
      <c r="E527">
        <v>7107.8624139613203</v>
      </c>
      <c r="F527">
        <v>15</v>
      </c>
      <c r="G527" t="s">
        <v>1555</v>
      </c>
      <c r="H527">
        <v>0</v>
      </c>
      <c r="I527" t="s">
        <v>26</v>
      </c>
      <c r="J527">
        <v>5190.3819911442524</v>
      </c>
      <c r="K527">
        <v>279</v>
      </c>
    </row>
    <row r="528" spans="1:11" x14ac:dyDescent="0.35">
      <c r="A528">
        <v>526</v>
      </c>
      <c r="B528">
        <v>313</v>
      </c>
      <c r="C528">
        <v>148</v>
      </c>
      <c r="D528">
        <v>2525.4164509999991</v>
      </c>
      <c r="E528">
        <v>7792.8632864100055</v>
      </c>
      <c r="F528">
        <v>15</v>
      </c>
      <c r="G528" t="s">
        <v>1556</v>
      </c>
      <c r="H528">
        <v>0</v>
      </c>
      <c r="I528" t="s">
        <v>26</v>
      </c>
      <c r="J528">
        <v>6009.1891121348253</v>
      </c>
      <c r="K528">
        <v>313</v>
      </c>
    </row>
    <row r="529" spans="1:11" x14ac:dyDescent="0.35">
      <c r="A529">
        <v>527</v>
      </c>
      <c r="B529">
        <v>300</v>
      </c>
      <c r="C529">
        <v>140</v>
      </c>
      <c r="D529">
        <v>2408.946809</v>
      </c>
      <c r="E529">
        <v>7442.666066951896</v>
      </c>
      <c r="F529">
        <v>15</v>
      </c>
      <c r="G529" t="s">
        <v>1557</v>
      </c>
      <c r="H529">
        <v>0</v>
      </c>
      <c r="I529" t="s">
        <v>26</v>
      </c>
      <c r="J529">
        <v>5674.6332440449187</v>
      </c>
      <c r="K529">
        <v>300</v>
      </c>
    </row>
    <row r="530" spans="1:11" x14ac:dyDescent="0.35">
      <c r="A530">
        <v>528</v>
      </c>
      <c r="B530">
        <v>324</v>
      </c>
      <c r="C530">
        <v>133</v>
      </c>
      <c r="D530">
        <v>2403.9081930000002</v>
      </c>
      <c r="E530">
        <v>7634.4627450554326</v>
      </c>
      <c r="F530">
        <v>15</v>
      </c>
      <c r="G530" t="s">
        <v>1558</v>
      </c>
      <c r="H530">
        <v>0</v>
      </c>
      <c r="I530" t="s">
        <v>26</v>
      </c>
      <c r="J530">
        <v>6022.9364761861307</v>
      </c>
      <c r="K530">
        <v>324</v>
      </c>
    </row>
    <row r="531" spans="1:11" x14ac:dyDescent="0.35">
      <c r="A531">
        <v>529</v>
      </c>
      <c r="B531">
        <v>275</v>
      </c>
      <c r="C531">
        <v>130</v>
      </c>
      <c r="D531">
        <v>2266.4193370000003</v>
      </c>
      <c r="E531">
        <v>6942.0382142860653</v>
      </c>
      <c r="F531">
        <v>15</v>
      </c>
      <c r="G531" t="s">
        <v>1559</v>
      </c>
      <c r="H531">
        <v>0</v>
      </c>
      <c r="I531" t="s">
        <v>26</v>
      </c>
      <c r="J531">
        <v>5122.9519261880778</v>
      </c>
      <c r="K531">
        <v>275</v>
      </c>
    </row>
    <row r="532" spans="1:11" x14ac:dyDescent="0.35">
      <c r="A532">
        <v>530</v>
      </c>
      <c r="B532">
        <v>281</v>
      </c>
      <c r="C532">
        <v>139</v>
      </c>
      <c r="D532">
        <v>2311.3894050000008</v>
      </c>
      <c r="E532">
        <v>7086.3668014372524</v>
      </c>
      <c r="F532">
        <v>15</v>
      </c>
      <c r="G532" t="s">
        <v>1560</v>
      </c>
      <c r="H532">
        <v>0</v>
      </c>
      <c r="I532" t="s">
        <v>26</v>
      </c>
      <c r="J532">
        <v>5436.6510684297482</v>
      </c>
      <c r="K532">
        <v>281</v>
      </c>
    </row>
    <row r="533" spans="1:11" x14ac:dyDescent="0.35">
      <c r="A533">
        <v>531</v>
      </c>
      <c r="B533">
        <v>320</v>
      </c>
      <c r="C533">
        <v>127</v>
      </c>
      <c r="D533">
        <v>2512.8079729999968</v>
      </c>
      <c r="E533">
        <v>7817.5535098145965</v>
      </c>
      <c r="F533">
        <v>15</v>
      </c>
      <c r="G533" t="s">
        <v>1561</v>
      </c>
      <c r="H533">
        <v>0</v>
      </c>
      <c r="I533" t="s">
        <v>26</v>
      </c>
      <c r="J533">
        <v>6141.049423795399</v>
      </c>
      <c r="K533">
        <v>320</v>
      </c>
    </row>
    <row r="534" spans="1:11" x14ac:dyDescent="0.35">
      <c r="A534">
        <v>532</v>
      </c>
      <c r="B534">
        <v>286</v>
      </c>
      <c r="C534">
        <v>130</v>
      </c>
      <c r="D534">
        <v>2424.8364849999994</v>
      </c>
      <c r="E534">
        <v>7353.6247493406636</v>
      </c>
      <c r="F534">
        <v>15</v>
      </c>
      <c r="G534" t="s">
        <v>1562</v>
      </c>
      <c r="H534">
        <v>0</v>
      </c>
      <c r="I534" t="s">
        <v>26</v>
      </c>
      <c r="J534">
        <v>5412.0540563779887</v>
      </c>
      <c r="K534">
        <v>286</v>
      </c>
    </row>
    <row r="535" spans="1:11" x14ac:dyDescent="0.35">
      <c r="A535">
        <v>533</v>
      </c>
      <c r="B535">
        <v>283</v>
      </c>
      <c r="C535">
        <v>139</v>
      </c>
      <c r="D535">
        <v>2372.6899899999985</v>
      </c>
      <c r="E535">
        <v>7228.6522778854151</v>
      </c>
      <c r="F535">
        <v>15</v>
      </c>
      <c r="G535" t="s">
        <v>1563</v>
      </c>
      <c r="H535">
        <v>0</v>
      </c>
      <c r="I535" t="s">
        <v>26</v>
      </c>
      <c r="J535">
        <v>5143.6286789064452</v>
      </c>
      <c r="K535">
        <v>283</v>
      </c>
    </row>
    <row r="536" spans="1:11" x14ac:dyDescent="0.35">
      <c r="A536">
        <v>534</v>
      </c>
      <c r="B536">
        <v>295</v>
      </c>
      <c r="C536">
        <v>142</v>
      </c>
      <c r="D536">
        <v>2466.2354159999954</v>
      </c>
      <c r="E536">
        <v>7519.0387939781795</v>
      </c>
      <c r="F536">
        <v>15</v>
      </c>
      <c r="G536" t="s">
        <v>1564</v>
      </c>
      <c r="H536">
        <v>0</v>
      </c>
      <c r="I536" t="s">
        <v>26</v>
      </c>
      <c r="J536">
        <v>5608.7095379797429</v>
      </c>
      <c r="K536">
        <v>295</v>
      </c>
    </row>
    <row r="537" spans="1:11" x14ac:dyDescent="0.35">
      <c r="A537">
        <v>535</v>
      </c>
      <c r="B537">
        <v>282</v>
      </c>
      <c r="C537">
        <v>102</v>
      </c>
      <c r="D537">
        <v>2175.7015210000013</v>
      </c>
      <c r="E537">
        <v>6806.5479238009584</v>
      </c>
      <c r="F537">
        <v>15</v>
      </c>
      <c r="G537" t="s">
        <v>1565</v>
      </c>
      <c r="H537">
        <v>0</v>
      </c>
      <c r="I537" t="s">
        <v>26</v>
      </c>
      <c r="J537">
        <v>5301.6925924987463</v>
      </c>
      <c r="K537">
        <v>282</v>
      </c>
    </row>
    <row r="538" spans="1:11" x14ac:dyDescent="0.35">
      <c r="A538">
        <v>536</v>
      </c>
      <c r="B538">
        <v>274</v>
      </c>
      <c r="C538">
        <v>131</v>
      </c>
      <c r="D538">
        <v>2255.1260739999993</v>
      </c>
      <c r="E538">
        <v>6912.2659911364408</v>
      </c>
      <c r="F538">
        <v>15</v>
      </c>
      <c r="G538" t="s">
        <v>1566</v>
      </c>
      <c r="H538">
        <v>0</v>
      </c>
      <c r="I538" t="s">
        <v>26</v>
      </c>
      <c r="J538">
        <v>5085.1459140723027</v>
      </c>
      <c r="K538">
        <v>274</v>
      </c>
    </row>
    <row r="539" spans="1:11" x14ac:dyDescent="0.35">
      <c r="A539">
        <v>537</v>
      </c>
      <c r="B539">
        <v>256</v>
      </c>
      <c r="C539">
        <v>138</v>
      </c>
      <c r="D539">
        <v>2102.3633759999993</v>
      </c>
      <c r="E539">
        <v>6455.4896855866027</v>
      </c>
      <c r="F539">
        <v>15</v>
      </c>
      <c r="G539" t="s">
        <v>1567</v>
      </c>
      <c r="H539">
        <v>0</v>
      </c>
      <c r="I539" t="s">
        <v>26</v>
      </c>
      <c r="J539">
        <v>4846.1665747323368</v>
      </c>
      <c r="K539">
        <v>256</v>
      </c>
    </row>
    <row r="540" spans="1:11" x14ac:dyDescent="0.35">
      <c r="A540">
        <v>538</v>
      </c>
      <c r="B540">
        <v>279</v>
      </c>
      <c r="C540">
        <v>135</v>
      </c>
      <c r="D540">
        <v>2312.3078980000014</v>
      </c>
      <c r="E540">
        <v>7070.9929657407802</v>
      </c>
      <c r="F540">
        <v>15</v>
      </c>
      <c r="G540" t="s">
        <v>1568</v>
      </c>
      <c r="H540">
        <v>0</v>
      </c>
      <c r="I540" t="s">
        <v>26</v>
      </c>
      <c r="J540">
        <v>5329.3878885956037</v>
      </c>
      <c r="K540">
        <v>279</v>
      </c>
    </row>
    <row r="541" spans="1:11" x14ac:dyDescent="0.35">
      <c r="A541">
        <v>539</v>
      </c>
      <c r="B541">
        <v>264</v>
      </c>
      <c r="C541">
        <v>117</v>
      </c>
      <c r="D541">
        <v>2205.0430940000001</v>
      </c>
      <c r="E541">
        <v>6719.7561573850971</v>
      </c>
      <c r="F541">
        <v>15</v>
      </c>
      <c r="G541" t="s">
        <v>1569</v>
      </c>
      <c r="H541">
        <v>0</v>
      </c>
      <c r="I541" t="s">
        <v>26</v>
      </c>
      <c r="J541">
        <v>5055.0809671675142</v>
      </c>
      <c r="K541">
        <v>264</v>
      </c>
    </row>
    <row r="542" spans="1:11" x14ac:dyDescent="0.35">
      <c r="A542">
        <v>540</v>
      </c>
      <c r="B542">
        <v>308</v>
      </c>
      <c r="C542">
        <v>127</v>
      </c>
      <c r="D542">
        <v>2390.3318070000023</v>
      </c>
      <c r="E542">
        <v>7470.9548695168705</v>
      </c>
      <c r="F542">
        <v>15</v>
      </c>
      <c r="G542" t="s">
        <v>1570</v>
      </c>
      <c r="H542">
        <v>0</v>
      </c>
      <c r="I542" t="s">
        <v>26</v>
      </c>
      <c r="J542">
        <v>5779.5931140480507</v>
      </c>
      <c r="K542">
        <v>308</v>
      </c>
    </row>
    <row r="543" spans="1:11" x14ac:dyDescent="0.35">
      <c r="A543">
        <v>541</v>
      </c>
      <c r="B543">
        <v>320</v>
      </c>
      <c r="C543">
        <v>103</v>
      </c>
      <c r="D543">
        <v>2388.4734499999972</v>
      </c>
      <c r="E543">
        <v>7555.6446645577744</v>
      </c>
      <c r="F543">
        <v>15</v>
      </c>
      <c r="G543" t="s">
        <v>1571</v>
      </c>
      <c r="H543">
        <v>0</v>
      </c>
      <c r="I543" t="s">
        <v>26</v>
      </c>
      <c r="J543">
        <v>5967.9731977794027</v>
      </c>
      <c r="K543">
        <v>320</v>
      </c>
    </row>
    <row r="544" spans="1:11" x14ac:dyDescent="0.35">
      <c r="A544">
        <v>542</v>
      </c>
      <c r="B544">
        <v>240</v>
      </c>
      <c r="C544">
        <v>110</v>
      </c>
      <c r="D544">
        <v>1986.6582470000028</v>
      </c>
      <c r="E544">
        <v>6075.4975671517359</v>
      </c>
      <c r="F544">
        <v>15</v>
      </c>
      <c r="G544" t="s">
        <v>1572</v>
      </c>
      <c r="H544">
        <v>0</v>
      </c>
      <c r="I544" t="s">
        <v>26</v>
      </c>
      <c r="J544">
        <v>4270.5883397415209</v>
      </c>
      <c r="K544">
        <v>240</v>
      </c>
    </row>
    <row r="545" spans="1:11" x14ac:dyDescent="0.35">
      <c r="A545">
        <v>543</v>
      </c>
      <c r="B545">
        <v>298</v>
      </c>
      <c r="C545">
        <v>143</v>
      </c>
      <c r="D545">
        <v>2471.7620949999996</v>
      </c>
      <c r="E545">
        <v>7555.2460494347997</v>
      </c>
      <c r="F545">
        <v>15</v>
      </c>
      <c r="G545" t="s">
        <v>1573</v>
      </c>
      <c r="H545">
        <v>0</v>
      </c>
      <c r="I545" t="s">
        <v>26</v>
      </c>
      <c r="J545">
        <v>5598.9214592123026</v>
      </c>
      <c r="K545">
        <v>298</v>
      </c>
    </row>
    <row r="546" spans="1:11" x14ac:dyDescent="0.35">
      <c r="A546">
        <v>544</v>
      </c>
      <c r="B546">
        <v>283</v>
      </c>
      <c r="C546">
        <v>142</v>
      </c>
      <c r="D546">
        <v>2301.782060999999</v>
      </c>
      <c r="E546">
        <v>7087.3369972628661</v>
      </c>
      <c r="F546">
        <v>15</v>
      </c>
      <c r="G546" t="s">
        <v>1574</v>
      </c>
      <c r="H546">
        <v>0</v>
      </c>
      <c r="I546" t="s">
        <v>26</v>
      </c>
      <c r="J546">
        <v>5065.3230498522662</v>
      </c>
      <c r="K546">
        <v>283</v>
      </c>
    </row>
    <row r="547" spans="1:11" x14ac:dyDescent="0.35">
      <c r="A547">
        <v>545</v>
      </c>
      <c r="B547">
        <v>300</v>
      </c>
      <c r="C547">
        <v>154</v>
      </c>
      <c r="D547">
        <v>2553.626467999999</v>
      </c>
      <c r="E547">
        <v>7740.7765041279399</v>
      </c>
      <c r="F547">
        <v>15</v>
      </c>
      <c r="G547" t="s">
        <v>1575</v>
      </c>
      <c r="H547">
        <v>0</v>
      </c>
      <c r="I547" t="s">
        <v>26</v>
      </c>
      <c r="J547">
        <v>5671.4606240158028</v>
      </c>
      <c r="K547">
        <v>300</v>
      </c>
    </row>
    <row r="548" spans="1:11" x14ac:dyDescent="0.35">
      <c r="A548">
        <v>546</v>
      </c>
      <c r="B548">
        <v>299</v>
      </c>
      <c r="C548">
        <v>117</v>
      </c>
      <c r="D548">
        <v>2355.8339609999998</v>
      </c>
      <c r="E548">
        <v>7317.9594279623225</v>
      </c>
      <c r="F548">
        <v>15</v>
      </c>
      <c r="G548" t="s">
        <v>1576</v>
      </c>
      <c r="H548">
        <v>0</v>
      </c>
      <c r="I548" t="s">
        <v>26</v>
      </c>
      <c r="J548">
        <v>5620.0149219191644</v>
      </c>
      <c r="K548">
        <v>299</v>
      </c>
    </row>
    <row r="549" spans="1:11" x14ac:dyDescent="0.35">
      <c r="A549">
        <v>547</v>
      </c>
      <c r="B549">
        <v>306</v>
      </c>
      <c r="C549">
        <v>129</v>
      </c>
      <c r="D549">
        <v>2492.3125719999962</v>
      </c>
      <c r="E549">
        <v>7656.3629353273445</v>
      </c>
      <c r="F549">
        <v>15</v>
      </c>
      <c r="G549" t="s">
        <v>1577</v>
      </c>
      <c r="H549">
        <v>0</v>
      </c>
      <c r="I549" t="s">
        <v>26</v>
      </c>
      <c r="J549">
        <v>6032.3265315319532</v>
      </c>
      <c r="K549">
        <v>306</v>
      </c>
    </row>
    <row r="550" spans="1:11" x14ac:dyDescent="0.35">
      <c r="A550">
        <v>548</v>
      </c>
      <c r="B550">
        <v>302</v>
      </c>
      <c r="C550">
        <v>116</v>
      </c>
      <c r="D550">
        <v>2267.764355999997</v>
      </c>
      <c r="E550">
        <v>7167.499733428308</v>
      </c>
      <c r="F550">
        <v>15</v>
      </c>
      <c r="G550" t="s">
        <v>1578</v>
      </c>
      <c r="H550">
        <v>0</v>
      </c>
      <c r="I550" t="s">
        <v>26</v>
      </c>
      <c r="J550">
        <v>5711.4466190979001</v>
      </c>
      <c r="K550">
        <v>302</v>
      </c>
    </row>
    <row r="551" spans="1:11" x14ac:dyDescent="0.35">
      <c r="A551">
        <v>549</v>
      </c>
      <c r="B551">
        <v>284</v>
      </c>
      <c r="C551">
        <v>139</v>
      </c>
      <c r="D551">
        <v>2387.8352969999996</v>
      </c>
      <c r="E551">
        <v>7266.7376729569723</v>
      </c>
      <c r="F551">
        <v>15</v>
      </c>
      <c r="G551" t="s">
        <v>1579</v>
      </c>
      <c r="H551">
        <v>0</v>
      </c>
      <c r="I551" t="s">
        <v>26</v>
      </c>
      <c r="J551">
        <v>5431.2915689389556</v>
      </c>
      <c r="K551">
        <v>284</v>
      </c>
    </row>
    <row r="552" spans="1:11" x14ac:dyDescent="0.35">
      <c r="A552">
        <v>550</v>
      </c>
      <c r="B552">
        <v>295</v>
      </c>
      <c r="C552">
        <v>139</v>
      </c>
      <c r="D552">
        <v>2433.5236510000009</v>
      </c>
      <c r="E552">
        <v>7451.8592016901348</v>
      </c>
      <c r="F552">
        <v>15</v>
      </c>
      <c r="G552" t="s">
        <v>1580</v>
      </c>
      <c r="H552">
        <v>0</v>
      </c>
      <c r="I552" t="s">
        <v>26</v>
      </c>
      <c r="J552">
        <v>5658.7476123313954</v>
      </c>
      <c r="K552">
        <v>295</v>
      </c>
    </row>
    <row r="553" spans="1:11" x14ac:dyDescent="0.35">
      <c r="A553">
        <v>551</v>
      </c>
      <c r="B553">
        <v>290</v>
      </c>
      <c r="C553">
        <v>135</v>
      </c>
      <c r="D553">
        <v>2340.7563589999995</v>
      </c>
      <c r="E553">
        <v>7221.0288397081667</v>
      </c>
      <c r="F553">
        <v>15</v>
      </c>
      <c r="G553" t="s">
        <v>1581</v>
      </c>
      <c r="H553">
        <v>0</v>
      </c>
      <c r="I553" t="s">
        <v>26</v>
      </c>
      <c r="J553">
        <v>5349.6509549437669</v>
      </c>
      <c r="K553">
        <v>290</v>
      </c>
    </row>
    <row r="554" spans="1:11" x14ac:dyDescent="0.35">
      <c r="A554">
        <v>552</v>
      </c>
      <c r="B554">
        <v>289</v>
      </c>
      <c r="C554">
        <v>129</v>
      </c>
      <c r="D554">
        <v>2358.8861609999994</v>
      </c>
      <c r="E554">
        <v>7246.3965008398827</v>
      </c>
      <c r="F554">
        <v>15</v>
      </c>
      <c r="G554" t="s">
        <v>1582</v>
      </c>
      <c r="H554">
        <v>0</v>
      </c>
      <c r="I554" t="s">
        <v>26</v>
      </c>
      <c r="J554">
        <v>5542.4221788524092</v>
      </c>
      <c r="K554">
        <v>289</v>
      </c>
    </row>
    <row r="555" spans="1:11" x14ac:dyDescent="0.35">
      <c r="A555">
        <v>553</v>
      </c>
      <c r="B555">
        <v>280</v>
      </c>
      <c r="C555">
        <v>139</v>
      </c>
      <c r="D555">
        <v>2441.0172739999994</v>
      </c>
      <c r="E555">
        <v>7339.1947386712909</v>
      </c>
      <c r="F555">
        <v>15</v>
      </c>
      <c r="G555" t="s">
        <v>1583</v>
      </c>
      <c r="H555">
        <v>0</v>
      </c>
      <c r="I555" t="s">
        <v>26</v>
      </c>
      <c r="J555">
        <v>5219.9228334902828</v>
      </c>
      <c r="K555">
        <v>280</v>
      </c>
    </row>
    <row r="556" spans="1:11" x14ac:dyDescent="0.35">
      <c r="A556">
        <v>554</v>
      </c>
      <c r="B556">
        <v>261</v>
      </c>
      <c r="C556">
        <v>132</v>
      </c>
      <c r="D556">
        <v>2235.3039140000033</v>
      </c>
      <c r="E556">
        <v>6762.8473887811197</v>
      </c>
      <c r="F556">
        <v>15</v>
      </c>
      <c r="G556" t="s">
        <v>1584</v>
      </c>
      <c r="H556">
        <v>0</v>
      </c>
      <c r="I556" t="s">
        <v>26</v>
      </c>
      <c r="J556">
        <v>4927.0524610860721</v>
      </c>
      <c r="K556">
        <v>261</v>
      </c>
    </row>
    <row r="557" spans="1:11" x14ac:dyDescent="0.35">
      <c r="A557">
        <v>555</v>
      </c>
      <c r="B557">
        <v>279</v>
      </c>
      <c r="C557">
        <v>116</v>
      </c>
      <c r="D557">
        <v>2338.3331479999983</v>
      </c>
      <c r="E557">
        <v>7113.4103887294468</v>
      </c>
      <c r="F557">
        <v>15</v>
      </c>
      <c r="G557" t="s">
        <v>1585</v>
      </c>
      <c r="H557">
        <v>0</v>
      </c>
      <c r="I557" t="s">
        <v>26</v>
      </c>
      <c r="J557">
        <v>5322.888992063823</v>
      </c>
      <c r="K557">
        <v>279</v>
      </c>
    </row>
    <row r="558" spans="1:11" x14ac:dyDescent="0.35">
      <c r="A558">
        <v>556</v>
      </c>
      <c r="B558">
        <v>267</v>
      </c>
      <c r="C558">
        <v>144</v>
      </c>
      <c r="D558">
        <v>2330.5939150000013</v>
      </c>
      <c r="E558">
        <v>7008.2207193135109</v>
      </c>
      <c r="F558">
        <v>15</v>
      </c>
      <c r="G558" t="s">
        <v>1586</v>
      </c>
      <c r="H558">
        <v>0</v>
      </c>
      <c r="I558" t="s">
        <v>26</v>
      </c>
      <c r="J558">
        <v>5172.1174253824502</v>
      </c>
      <c r="K558">
        <v>267</v>
      </c>
    </row>
    <row r="559" spans="1:11" x14ac:dyDescent="0.35">
      <c r="A559">
        <v>557</v>
      </c>
      <c r="B559">
        <v>289</v>
      </c>
      <c r="C559">
        <v>156</v>
      </c>
      <c r="D559">
        <v>2491.1843279999957</v>
      </c>
      <c r="E559">
        <v>7523.0071836125462</v>
      </c>
      <c r="F559">
        <v>15</v>
      </c>
      <c r="G559" t="s">
        <v>1587</v>
      </c>
      <c r="H559">
        <v>0</v>
      </c>
      <c r="I559" t="s">
        <v>26</v>
      </c>
      <c r="J559">
        <v>5719.0623552937377</v>
      </c>
      <c r="K559">
        <v>289</v>
      </c>
    </row>
    <row r="560" spans="1:11" x14ac:dyDescent="0.35">
      <c r="A560">
        <v>558</v>
      </c>
      <c r="B560">
        <v>273</v>
      </c>
      <c r="C560">
        <v>127</v>
      </c>
      <c r="D560">
        <v>2269.4501160000009</v>
      </c>
      <c r="E560">
        <v>6930.5928929146612</v>
      </c>
      <c r="F560">
        <v>15</v>
      </c>
      <c r="G560" t="s">
        <v>1588</v>
      </c>
      <c r="H560">
        <v>0</v>
      </c>
      <c r="I560" t="s">
        <v>26</v>
      </c>
      <c r="J560">
        <v>5125.4877906279717</v>
      </c>
      <c r="K560">
        <v>273</v>
      </c>
    </row>
    <row r="561" spans="1:11" x14ac:dyDescent="0.35">
      <c r="A561">
        <v>559</v>
      </c>
      <c r="B561">
        <v>287</v>
      </c>
      <c r="C561">
        <v>137</v>
      </c>
      <c r="D561">
        <v>2346.2294670000001</v>
      </c>
      <c r="E561">
        <v>7207.1054818663197</v>
      </c>
      <c r="F561">
        <v>15</v>
      </c>
      <c r="G561" t="s">
        <v>1589</v>
      </c>
      <c r="H561">
        <v>0</v>
      </c>
      <c r="I561" t="s">
        <v>26</v>
      </c>
      <c r="J561">
        <v>5215.764203668452</v>
      </c>
      <c r="K561">
        <v>287</v>
      </c>
    </row>
    <row r="562" spans="1:11" x14ac:dyDescent="0.35">
      <c r="A562">
        <v>560</v>
      </c>
      <c r="B562">
        <v>310</v>
      </c>
      <c r="C562">
        <v>118</v>
      </c>
      <c r="D562">
        <v>2427.8076449999962</v>
      </c>
      <c r="E562">
        <v>7556.7924207945389</v>
      </c>
      <c r="F562">
        <v>15</v>
      </c>
      <c r="G562" t="s">
        <v>1590</v>
      </c>
      <c r="H562">
        <v>0</v>
      </c>
      <c r="I562" t="s">
        <v>26</v>
      </c>
      <c r="J562">
        <v>5966.4604456141969</v>
      </c>
      <c r="K562">
        <v>310</v>
      </c>
    </row>
    <row r="563" spans="1:11" x14ac:dyDescent="0.35">
      <c r="A563">
        <v>561</v>
      </c>
      <c r="B563">
        <v>268</v>
      </c>
      <c r="C563">
        <v>115</v>
      </c>
      <c r="D563">
        <v>2139.6611819999998</v>
      </c>
      <c r="E563">
        <v>6621.659921835083</v>
      </c>
      <c r="F563">
        <v>15</v>
      </c>
      <c r="G563" t="s">
        <v>1591</v>
      </c>
      <c r="H563">
        <v>0</v>
      </c>
      <c r="I563" t="s">
        <v>26</v>
      </c>
      <c r="J563">
        <v>4934.5013543834748</v>
      </c>
      <c r="K563">
        <v>268</v>
      </c>
    </row>
    <row r="564" spans="1:11" x14ac:dyDescent="0.35">
      <c r="A564">
        <v>562</v>
      </c>
      <c r="B564">
        <v>289</v>
      </c>
      <c r="C564">
        <v>147</v>
      </c>
      <c r="D564">
        <v>2421.5803110000011</v>
      </c>
      <c r="E564">
        <v>7379.8028386929618</v>
      </c>
      <c r="F564">
        <v>15</v>
      </c>
      <c r="G564" t="s">
        <v>1592</v>
      </c>
      <c r="H564">
        <v>0</v>
      </c>
      <c r="I564" t="s">
        <v>26</v>
      </c>
      <c r="J564">
        <v>5583.7350128528687</v>
      </c>
      <c r="K564">
        <v>289</v>
      </c>
    </row>
    <row r="565" spans="1:11" x14ac:dyDescent="0.35">
      <c r="A565">
        <v>563</v>
      </c>
      <c r="B565">
        <v>291</v>
      </c>
      <c r="C565">
        <v>134</v>
      </c>
      <c r="D565">
        <v>2374.4274889999988</v>
      </c>
      <c r="E565">
        <v>7296.096582677571</v>
      </c>
      <c r="F565">
        <v>15</v>
      </c>
      <c r="G565" t="s">
        <v>1593</v>
      </c>
      <c r="H565">
        <v>0</v>
      </c>
      <c r="I565" t="s">
        <v>26</v>
      </c>
      <c r="J565">
        <v>5817.7359514629625</v>
      </c>
      <c r="K565">
        <v>291</v>
      </c>
    </row>
    <row r="566" spans="1:11" x14ac:dyDescent="0.35">
      <c r="A566">
        <v>564</v>
      </c>
      <c r="B566">
        <v>273</v>
      </c>
      <c r="C566">
        <v>131</v>
      </c>
      <c r="D566">
        <v>2271.3866709999988</v>
      </c>
      <c r="E566">
        <v>6935.6498344566007</v>
      </c>
      <c r="F566">
        <v>15</v>
      </c>
      <c r="G566" t="s">
        <v>1594</v>
      </c>
      <c r="H566">
        <v>0</v>
      </c>
      <c r="I566" t="s">
        <v>26</v>
      </c>
      <c r="J566">
        <v>5008.0504814712813</v>
      </c>
      <c r="K566">
        <v>273</v>
      </c>
    </row>
    <row r="567" spans="1:11" x14ac:dyDescent="0.35">
      <c r="A567">
        <v>565</v>
      </c>
      <c r="B567">
        <v>308</v>
      </c>
      <c r="C567">
        <v>126</v>
      </c>
      <c r="D567">
        <v>2450.079567000002</v>
      </c>
      <c r="E567">
        <v>7586.7854620903763</v>
      </c>
      <c r="F567">
        <v>15</v>
      </c>
      <c r="G567" t="s">
        <v>1595</v>
      </c>
      <c r="H567">
        <v>0</v>
      </c>
      <c r="I567" t="s">
        <v>26</v>
      </c>
      <c r="J567">
        <v>6008.2427959280294</v>
      </c>
      <c r="K567">
        <v>308</v>
      </c>
    </row>
    <row r="568" spans="1:11" x14ac:dyDescent="0.35">
      <c r="A568">
        <v>566</v>
      </c>
      <c r="B568">
        <v>262</v>
      </c>
      <c r="C568">
        <v>117</v>
      </c>
      <c r="D568">
        <v>2135.5904239999982</v>
      </c>
      <c r="E568">
        <v>6564.0585639458659</v>
      </c>
      <c r="F568">
        <v>15</v>
      </c>
      <c r="G568" t="s">
        <v>1596</v>
      </c>
      <c r="H568">
        <v>0</v>
      </c>
      <c r="I568" t="s">
        <v>26</v>
      </c>
      <c r="J568">
        <v>4694.85631516986</v>
      </c>
      <c r="K568">
        <v>262</v>
      </c>
    </row>
    <row r="569" spans="1:11" x14ac:dyDescent="0.35">
      <c r="A569">
        <v>567</v>
      </c>
      <c r="B569">
        <v>264</v>
      </c>
      <c r="C569">
        <v>117</v>
      </c>
      <c r="D569">
        <v>2117.0536220000008</v>
      </c>
      <c r="E569">
        <v>6543.2488944807455</v>
      </c>
      <c r="F569">
        <v>15</v>
      </c>
      <c r="G569" t="s">
        <v>1597</v>
      </c>
      <c r="H569">
        <v>0</v>
      </c>
      <c r="I569" t="s">
        <v>26</v>
      </c>
      <c r="J569">
        <v>5001.9791661745257</v>
      </c>
      <c r="K569">
        <v>264</v>
      </c>
    </row>
    <row r="570" spans="1:11" x14ac:dyDescent="0.35">
      <c r="A570">
        <v>568</v>
      </c>
      <c r="B570">
        <v>297</v>
      </c>
      <c r="C570">
        <v>108</v>
      </c>
      <c r="D570">
        <v>2345.0124859999992</v>
      </c>
      <c r="E570">
        <v>7276.3835691021886</v>
      </c>
      <c r="F570">
        <v>15</v>
      </c>
      <c r="G570" t="s">
        <v>1598</v>
      </c>
      <c r="H570">
        <v>0</v>
      </c>
      <c r="I570" t="s">
        <v>26</v>
      </c>
      <c r="J570">
        <v>5735.1127250922991</v>
      </c>
      <c r="K570">
        <v>297</v>
      </c>
    </row>
    <row r="571" spans="1:11" x14ac:dyDescent="0.35">
      <c r="A571">
        <v>569</v>
      </c>
      <c r="B571">
        <v>320</v>
      </c>
      <c r="C571">
        <v>119</v>
      </c>
      <c r="D571">
        <v>2374.0702470000006</v>
      </c>
      <c r="E571">
        <v>7535.0100461838701</v>
      </c>
      <c r="F571">
        <v>15</v>
      </c>
      <c r="G571" t="s">
        <v>1599</v>
      </c>
      <c r="H571">
        <v>0</v>
      </c>
      <c r="I571" t="s">
        <v>26</v>
      </c>
      <c r="J571">
        <v>6084.1704505491361</v>
      </c>
      <c r="K571">
        <v>320</v>
      </c>
    </row>
    <row r="572" spans="1:11" x14ac:dyDescent="0.35">
      <c r="A572">
        <v>570</v>
      </c>
      <c r="B572">
        <v>288</v>
      </c>
      <c r="C572">
        <v>155</v>
      </c>
      <c r="D572">
        <v>2432.8416989999969</v>
      </c>
      <c r="E572">
        <v>7398.7151071835424</v>
      </c>
      <c r="F572">
        <v>15</v>
      </c>
      <c r="G572" t="s">
        <v>1600</v>
      </c>
      <c r="H572">
        <v>0</v>
      </c>
      <c r="I572" t="s">
        <v>26</v>
      </c>
      <c r="J572">
        <v>5486.5554767310778</v>
      </c>
      <c r="K572">
        <v>288</v>
      </c>
    </row>
    <row r="573" spans="1:11" x14ac:dyDescent="0.35">
      <c r="A573">
        <v>571</v>
      </c>
      <c r="B573">
        <v>266</v>
      </c>
      <c r="C573">
        <v>128</v>
      </c>
      <c r="D573">
        <v>2277.9789480000022</v>
      </c>
      <c r="E573">
        <v>6887.3966386474694</v>
      </c>
      <c r="F573">
        <v>15</v>
      </c>
      <c r="G573" t="s">
        <v>1601</v>
      </c>
      <c r="H573">
        <v>0</v>
      </c>
      <c r="I573" t="s">
        <v>26</v>
      </c>
      <c r="J573">
        <v>4963.4250939809872</v>
      </c>
      <c r="K573">
        <v>266</v>
      </c>
    </row>
    <row r="574" spans="1:11" x14ac:dyDescent="0.35">
      <c r="A574">
        <v>572</v>
      </c>
      <c r="B574">
        <v>290</v>
      </c>
      <c r="C574">
        <v>149</v>
      </c>
      <c r="D574">
        <v>2504.5808449999959</v>
      </c>
      <c r="E574">
        <v>7555.8941188019635</v>
      </c>
      <c r="F574">
        <v>15</v>
      </c>
      <c r="G574" t="s">
        <v>1602</v>
      </c>
      <c r="H574">
        <v>0</v>
      </c>
      <c r="I574" t="s">
        <v>26</v>
      </c>
      <c r="J574">
        <v>5937.5598138499108</v>
      </c>
      <c r="K574">
        <v>290</v>
      </c>
    </row>
    <row r="575" spans="1:11" x14ac:dyDescent="0.35">
      <c r="A575">
        <v>573</v>
      </c>
      <c r="B575">
        <v>280</v>
      </c>
      <c r="C575">
        <v>106</v>
      </c>
      <c r="D575">
        <v>2221.3513279999975</v>
      </c>
      <c r="E575">
        <v>6883.5154468011042</v>
      </c>
      <c r="F575">
        <v>15</v>
      </c>
      <c r="G575" t="s">
        <v>1603</v>
      </c>
      <c r="H575">
        <v>0</v>
      </c>
      <c r="I575" t="s">
        <v>26</v>
      </c>
      <c r="J575">
        <v>5198.878830410591</v>
      </c>
      <c r="K575">
        <v>280</v>
      </c>
    </row>
    <row r="576" spans="1:11" x14ac:dyDescent="0.35">
      <c r="A576">
        <v>574</v>
      </c>
      <c r="B576">
        <v>287</v>
      </c>
      <c r="C576">
        <v>134</v>
      </c>
      <c r="D576">
        <v>2433.5671419999949</v>
      </c>
      <c r="E576">
        <v>7380.0995460113545</v>
      </c>
      <c r="F576">
        <v>15</v>
      </c>
      <c r="G576" t="s">
        <v>1604</v>
      </c>
      <c r="H576">
        <v>0</v>
      </c>
      <c r="I576" t="s">
        <v>26</v>
      </c>
      <c r="J576">
        <v>5559.4369170759328</v>
      </c>
      <c r="K576">
        <v>287</v>
      </c>
    </row>
    <row r="577" spans="1:11" x14ac:dyDescent="0.35">
      <c r="A577">
        <v>575</v>
      </c>
      <c r="B577">
        <v>271</v>
      </c>
      <c r="C577">
        <v>107</v>
      </c>
      <c r="D577">
        <v>2153.5822720000028</v>
      </c>
      <c r="E577">
        <v>6672.0700758459234</v>
      </c>
      <c r="F577">
        <v>15</v>
      </c>
      <c r="G577" t="s">
        <v>1605</v>
      </c>
      <c r="H577">
        <v>0</v>
      </c>
      <c r="I577" t="s">
        <v>26</v>
      </c>
      <c r="J577">
        <v>5186.9761181421873</v>
      </c>
      <c r="K577">
        <v>271</v>
      </c>
    </row>
    <row r="578" spans="1:11" x14ac:dyDescent="0.35">
      <c r="A578">
        <v>576</v>
      </c>
      <c r="B578">
        <v>280</v>
      </c>
      <c r="C578">
        <v>132</v>
      </c>
      <c r="D578">
        <v>2459.492230999997</v>
      </c>
      <c r="E578">
        <v>7372.064615752226</v>
      </c>
      <c r="F578">
        <v>15</v>
      </c>
      <c r="G578" t="s">
        <v>1606</v>
      </c>
      <c r="H578">
        <v>0</v>
      </c>
      <c r="I578" t="s">
        <v>26</v>
      </c>
      <c r="J578">
        <v>5817.0388123343</v>
      </c>
      <c r="K578">
        <v>280</v>
      </c>
    </row>
    <row r="579" spans="1:11" x14ac:dyDescent="0.35">
      <c r="A579">
        <v>577</v>
      </c>
      <c r="B579">
        <v>276</v>
      </c>
      <c r="C579">
        <v>115</v>
      </c>
      <c r="D579">
        <v>2179.3921</v>
      </c>
      <c r="E579">
        <v>6770.4050677583382</v>
      </c>
      <c r="F579">
        <v>15</v>
      </c>
      <c r="G579" t="s">
        <v>1607</v>
      </c>
      <c r="H579">
        <v>0</v>
      </c>
      <c r="I579" t="s">
        <v>26</v>
      </c>
      <c r="J579">
        <v>4915.6192963015046</v>
      </c>
      <c r="K579">
        <v>276</v>
      </c>
    </row>
    <row r="580" spans="1:11" x14ac:dyDescent="0.35">
      <c r="A580">
        <v>578</v>
      </c>
      <c r="B580">
        <v>296</v>
      </c>
      <c r="C580">
        <v>136</v>
      </c>
      <c r="D580">
        <v>2433.6454370000029</v>
      </c>
      <c r="E580">
        <v>7458.9416652925001</v>
      </c>
      <c r="F580">
        <v>15</v>
      </c>
      <c r="G580" t="s">
        <v>1608</v>
      </c>
      <c r="H580">
        <v>0</v>
      </c>
      <c r="I580" t="s">
        <v>26</v>
      </c>
      <c r="J580">
        <v>5650.0493059088258</v>
      </c>
      <c r="K580">
        <v>296</v>
      </c>
    </row>
    <row r="581" spans="1:11" x14ac:dyDescent="0.35">
      <c r="A581">
        <v>579</v>
      </c>
      <c r="B581">
        <v>269</v>
      </c>
      <c r="C581">
        <v>134</v>
      </c>
      <c r="D581">
        <v>2342.2638660000011</v>
      </c>
      <c r="E581">
        <v>7046.5930429882956</v>
      </c>
      <c r="F581">
        <v>15</v>
      </c>
      <c r="G581" t="s">
        <v>1609</v>
      </c>
      <c r="H581">
        <v>0</v>
      </c>
      <c r="I581" t="s">
        <v>26</v>
      </c>
      <c r="J581">
        <v>4999.5398427308937</v>
      </c>
      <c r="K581">
        <v>269</v>
      </c>
    </row>
    <row r="582" spans="1:11" x14ac:dyDescent="0.35">
      <c r="A582">
        <v>580</v>
      </c>
      <c r="B582">
        <v>289</v>
      </c>
      <c r="C582">
        <v>112</v>
      </c>
      <c r="D582">
        <v>2161.8838200000018</v>
      </c>
      <c r="E582">
        <v>6841.3514624037434</v>
      </c>
      <c r="F582">
        <v>15</v>
      </c>
      <c r="G582" t="s">
        <v>1610</v>
      </c>
      <c r="H582">
        <v>0</v>
      </c>
      <c r="I582" t="s">
        <v>26</v>
      </c>
      <c r="J582">
        <v>5512.5139823655136</v>
      </c>
      <c r="K582">
        <v>289</v>
      </c>
    </row>
    <row r="583" spans="1:11" x14ac:dyDescent="0.35">
      <c r="A583">
        <v>581</v>
      </c>
      <c r="B583">
        <v>285</v>
      </c>
      <c r="C583">
        <v>124</v>
      </c>
      <c r="D583">
        <v>2349.314902000001</v>
      </c>
      <c r="E583">
        <v>7189.0939359062613</v>
      </c>
      <c r="F583">
        <v>15</v>
      </c>
      <c r="G583" t="s">
        <v>1611</v>
      </c>
      <c r="H583">
        <v>0</v>
      </c>
      <c r="I583" t="s">
        <v>26</v>
      </c>
      <c r="J583">
        <v>5339.9081518668172</v>
      </c>
      <c r="K583">
        <v>285</v>
      </c>
    </row>
    <row r="584" spans="1:11" x14ac:dyDescent="0.35">
      <c r="A584">
        <v>582</v>
      </c>
      <c r="B584">
        <v>258</v>
      </c>
      <c r="C584">
        <v>125</v>
      </c>
      <c r="D584">
        <v>2166.7211750000024</v>
      </c>
      <c r="E584">
        <v>6594.9713940221563</v>
      </c>
      <c r="F584">
        <v>15</v>
      </c>
      <c r="G584" t="s">
        <v>1612</v>
      </c>
      <c r="H584">
        <v>0</v>
      </c>
      <c r="I584" t="s">
        <v>26</v>
      </c>
      <c r="J584">
        <v>4800.5624227891267</v>
      </c>
      <c r="K584">
        <v>258</v>
      </c>
    </row>
    <row r="585" spans="1:11" x14ac:dyDescent="0.35">
      <c r="A585">
        <v>583</v>
      </c>
      <c r="B585">
        <v>297</v>
      </c>
      <c r="C585">
        <v>114</v>
      </c>
      <c r="D585">
        <v>2334.6970819999997</v>
      </c>
      <c r="E585">
        <v>7258.7826735641265</v>
      </c>
      <c r="F585">
        <v>15</v>
      </c>
      <c r="G585" t="s">
        <v>1613</v>
      </c>
      <c r="H585">
        <v>0</v>
      </c>
      <c r="I585" t="s">
        <v>26</v>
      </c>
      <c r="J585">
        <v>5619.6432548735647</v>
      </c>
      <c r="K585">
        <v>297</v>
      </c>
    </row>
    <row r="586" spans="1:11" x14ac:dyDescent="0.35">
      <c r="A586">
        <v>584</v>
      </c>
      <c r="B586">
        <v>296</v>
      </c>
      <c r="C586">
        <v>145</v>
      </c>
      <c r="D586">
        <v>2407.6861829999998</v>
      </c>
      <c r="E586">
        <v>7411.4667201655566</v>
      </c>
      <c r="F586">
        <v>15</v>
      </c>
      <c r="G586" t="s">
        <v>1614</v>
      </c>
      <c r="H586">
        <v>0</v>
      </c>
      <c r="I586" t="s">
        <v>26</v>
      </c>
      <c r="J586">
        <v>5827.2294512718727</v>
      </c>
      <c r="K586">
        <v>296</v>
      </c>
    </row>
    <row r="587" spans="1:11" x14ac:dyDescent="0.35">
      <c r="A587">
        <v>585</v>
      </c>
      <c r="B587">
        <v>301</v>
      </c>
      <c r="C587">
        <v>134</v>
      </c>
      <c r="D587">
        <v>2441.0772840000009</v>
      </c>
      <c r="E587">
        <v>7515.289666085323</v>
      </c>
      <c r="F587">
        <v>15</v>
      </c>
      <c r="G587" t="s">
        <v>1615</v>
      </c>
      <c r="H587">
        <v>0</v>
      </c>
      <c r="I587" t="s">
        <v>26</v>
      </c>
      <c r="J587">
        <v>5918.6065265676607</v>
      </c>
      <c r="K587">
        <v>301</v>
      </c>
    </row>
    <row r="588" spans="1:11" x14ac:dyDescent="0.35">
      <c r="A588">
        <v>586</v>
      </c>
      <c r="B588">
        <v>265</v>
      </c>
      <c r="C588">
        <v>132</v>
      </c>
      <c r="D588">
        <v>2249.3472829999978</v>
      </c>
      <c r="E588">
        <v>6825.1387146425059</v>
      </c>
      <c r="F588">
        <v>15</v>
      </c>
      <c r="G588" t="s">
        <v>1616</v>
      </c>
      <c r="H588">
        <v>0</v>
      </c>
      <c r="I588" t="s">
        <v>26</v>
      </c>
      <c r="J588">
        <v>4918.0355639701265</v>
      </c>
      <c r="K588">
        <v>265</v>
      </c>
    </row>
    <row r="589" spans="1:11" x14ac:dyDescent="0.35">
      <c r="A589">
        <v>587</v>
      </c>
      <c r="B589">
        <v>300</v>
      </c>
      <c r="C589">
        <v>122</v>
      </c>
      <c r="D589">
        <v>2383.1047229999999</v>
      </c>
      <c r="E589">
        <v>7385.3748904323775</v>
      </c>
      <c r="F589">
        <v>15</v>
      </c>
      <c r="G589" t="s">
        <v>1617</v>
      </c>
      <c r="H589">
        <v>0</v>
      </c>
      <c r="I589" t="s">
        <v>26</v>
      </c>
      <c r="J589">
        <v>5486.0059483424366</v>
      </c>
      <c r="K589">
        <v>300</v>
      </c>
    </row>
    <row r="590" spans="1:11" x14ac:dyDescent="0.35">
      <c r="A590">
        <v>588</v>
      </c>
      <c r="B590">
        <v>301</v>
      </c>
      <c r="C590">
        <v>138</v>
      </c>
      <c r="D590">
        <v>2424.3755000000024</v>
      </c>
      <c r="E590">
        <v>7483.4084101292401</v>
      </c>
      <c r="F590">
        <v>15</v>
      </c>
      <c r="G590" t="s">
        <v>1618</v>
      </c>
      <c r="H590">
        <v>0</v>
      </c>
      <c r="I590" t="s">
        <v>26</v>
      </c>
      <c r="J590">
        <v>5889.5727464821412</v>
      </c>
      <c r="K590">
        <v>301</v>
      </c>
    </row>
    <row r="591" spans="1:11" x14ac:dyDescent="0.35">
      <c r="A591">
        <v>589</v>
      </c>
      <c r="B591">
        <v>261</v>
      </c>
      <c r="C591">
        <v>139</v>
      </c>
      <c r="D591">
        <v>2306.1379140000017</v>
      </c>
      <c r="E591">
        <v>6907.7345520111276</v>
      </c>
      <c r="F591">
        <v>15</v>
      </c>
      <c r="G591" t="s">
        <v>1619</v>
      </c>
      <c r="H591">
        <v>0</v>
      </c>
      <c r="I591" t="s">
        <v>26</v>
      </c>
      <c r="J591">
        <v>4710.8600414976354</v>
      </c>
      <c r="K591">
        <v>261</v>
      </c>
    </row>
    <row r="592" spans="1:11" x14ac:dyDescent="0.35">
      <c r="A592">
        <v>590</v>
      </c>
      <c r="B592">
        <v>279</v>
      </c>
      <c r="C592">
        <v>130</v>
      </c>
      <c r="D592">
        <v>2328.0460579999994</v>
      </c>
      <c r="E592">
        <v>7100.1089297404651</v>
      </c>
      <c r="F592">
        <v>15</v>
      </c>
      <c r="G592" t="s">
        <v>1620</v>
      </c>
      <c r="H592">
        <v>0</v>
      </c>
      <c r="I592" t="s">
        <v>26</v>
      </c>
      <c r="J592">
        <v>5427.8114545171629</v>
      </c>
      <c r="K592">
        <v>279</v>
      </c>
    </row>
    <row r="593" spans="1:11" x14ac:dyDescent="0.35">
      <c r="A593">
        <v>591</v>
      </c>
      <c r="B593">
        <v>315</v>
      </c>
      <c r="C593">
        <v>119</v>
      </c>
      <c r="D593">
        <v>2362.502323999996</v>
      </c>
      <c r="E593">
        <v>7468.7266855536973</v>
      </c>
      <c r="F593">
        <v>15</v>
      </c>
      <c r="G593" t="s">
        <v>1621</v>
      </c>
      <c r="H593">
        <v>0</v>
      </c>
      <c r="I593" t="s">
        <v>26</v>
      </c>
      <c r="J593">
        <v>5935.8503872731608</v>
      </c>
      <c r="K593">
        <v>315</v>
      </c>
    </row>
    <row r="594" spans="1:11" x14ac:dyDescent="0.35">
      <c r="A594">
        <v>592</v>
      </c>
      <c r="B594">
        <v>245</v>
      </c>
      <c r="C594">
        <v>144</v>
      </c>
      <c r="D594">
        <v>2222.5321529999997</v>
      </c>
      <c r="E594">
        <v>6605.0832317307013</v>
      </c>
      <c r="F594">
        <v>15</v>
      </c>
      <c r="G594" t="s">
        <v>1622</v>
      </c>
      <c r="H594">
        <v>0</v>
      </c>
      <c r="I594" t="s">
        <v>26</v>
      </c>
      <c r="J594">
        <v>4745.2272240629218</v>
      </c>
      <c r="K594">
        <v>245</v>
      </c>
    </row>
    <row r="595" spans="1:11" x14ac:dyDescent="0.35">
      <c r="A595">
        <v>593</v>
      </c>
      <c r="B595">
        <v>284</v>
      </c>
      <c r="C595">
        <v>120</v>
      </c>
      <c r="D595">
        <v>2177.915938000001</v>
      </c>
      <c r="E595">
        <v>6837.1391357075163</v>
      </c>
      <c r="F595">
        <v>15</v>
      </c>
      <c r="G595" t="s">
        <v>1623</v>
      </c>
      <c r="H595">
        <v>0</v>
      </c>
      <c r="I595" t="s">
        <v>26</v>
      </c>
      <c r="J595">
        <v>5183.5886290528006</v>
      </c>
      <c r="K595">
        <v>284</v>
      </c>
    </row>
    <row r="596" spans="1:11" x14ac:dyDescent="0.35">
      <c r="A596">
        <v>594</v>
      </c>
      <c r="B596">
        <v>302</v>
      </c>
      <c r="C596">
        <v>131</v>
      </c>
      <c r="D596">
        <v>2559.8255539999964</v>
      </c>
      <c r="E596">
        <v>7759.9071232607312</v>
      </c>
      <c r="F596">
        <v>15</v>
      </c>
      <c r="G596" t="s">
        <v>1624</v>
      </c>
      <c r="H596">
        <v>0</v>
      </c>
      <c r="I596" t="s">
        <v>26</v>
      </c>
      <c r="J596">
        <v>5688.7861276667973</v>
      </c>
      <c r="K596">
        <v>302</v>
      </c>
    </row>
    <row r="597" spans="1:11" x14ac:dyDescent="0.35">
      <c r="A597">
        <v>595</v>
      </c>
      <c r="B597">
        <v>261</v>
      </c>
      <c r="C597">
        <v>128</v>
      </c>
      <c r="D597">
        <v>2202.6757979999998</v>
      </c>
      <c r="E597">
        <v>6695.2788569282311</v>
      </c>
      <c r="F597">
        <v>15</v>
      </c>
      <c r="G597" t="s">
        <v>1625</v>
      </c>
      <c r="H597">
        <v>0</v>
      </c>
      <c r="I597" t="s">
        <v>26</v>
      </c>
      <c r="J597">
        <v>4859.0303073507512</v>
      </c>
      <c r="K597">
        <v>261</v>
      </c>
    </row>
    <row r="598" spans="1:11" x14ac:dyDescent="0.35">
      <c r="A598">
        <v>596</v>
      </c>
      <c r="B598">
        <v>281</v>
      </c>
      <c r="C598">
        <v>132</v>
      </c>
      <c r="D598">
        <v>2354.4743520000015</v>
      </c>
      <c r="E598">
        <v>7168.1777000270067</v>
      </c>
      <c r="F598">
        <v>15</v>
      </c>
      <c r="G598" t="s">
        <v>1626</v>
      </c>
      <c r="H598">
        <v>0</v>
      </c>
      <c r="I598" t="s">
        <v>26</v>
      </c>
      <c r="J598">
        <v>5123.0907345583555</v>
      </c>
      <c r="K598">
        <v>281</v>
      </c>
    </row>
    <row r="599" spans="1:11" x14ac:dyDescent="0.35">
      <c r="A599">
        <v>597</v>
      </c>
      <c r="B599">
        <v>292</v>
      </c>
      <c r="C599">
        <v>133</v>
      </c>
      <c r="D599">
        <v>2456.4996580000015</v>
      </c>
      <c r="E599">
        <v>7469.0117778204494</v>
      </c>
      <c r="F599">
        <v>15</v>
      </c>
      <c r="G599" t="s">
        <v>1627</v>
      </c>
      <c r="H599">
        <v>0</v>
      </c>
      <c r="I599" t="s">
        <v>26</v>
      </c>
      <c r="J599">
        <v>5628.4865757107946</v>
      </c>
      <c r="K599">
        <v>292</v>
      </c>
    </row>
    <row r="600" spans="1:11" x14ac:dyDescent="0.35">
      <c r="A600">
        <v>598</v>
      </c>
      <c r="B600">
        <v>301</v>
      </c>
      <c r="C600">
        <v>111</v>
      </c>
      <c r="D600">
        <v>2326.5013470000017</v>
      </c>
      <c r="E600">
        <v>7274.4648093839569</v>
      </c>
      <c r="F600">
        <v>15</v>
      </c>
      <c r="G600" t="s">
        <v>1628</v>
      </c>
      <c r="H600">
        <v>0</v>
      </c>
      <c r="I600" t="s">
        <v>26</v>
      </c>
      <c r="J600">
        <v>5475.0648648291171</v>
      </c>
      <c r="K600">
        <v>301</v>
      </c>
    </row>
    <row r="601" spans="1:11" x14ac:dyDescent="0.35">
      <c r="A601">
        <v>599</v>
      </c>
      <c r="B601">
        <v>277</v>
      </c>
      <c r="C601">
        <v>118</v>
      </c>
      <c r="D601">
        <v>2256.9535030000002</v>
      </c>
      <c r="E601">
        <v>6932.5157270541395</v>
      </c>
      <c r="F601">
        <v>15</v>
      </c>
      <c r="G601" t="s">
        <v>1629</v>
      </c>
      <c r="H601">
        <v>0</v>
      </c>
      <c r="I601" t="s">
        <v>26</v>
      </c>
      <c r="J601">
        <v>5074.4025481170384</v>
      </c>
      <c r="K601">
        <v>277</v>
      </c>
    </row>
    <row r="602" spans="1:11" x14ac:dyDescent="0.35">
      <c r="A602">
        <v>600</v>
      </c>
      <c r="B602">
        <v>273</v>
      </c>
      <c r="C602">
        <v>160</v>
      </c>
      <c r="D602">
        <v>2424.8528729999994</v>
      </c>
      <c r="E602">
        <v>7255.6413485106441</v>
      </c>
      <c r="F602">
        <v>15</v>
      </c>
      <c r="G602" t="s">
        <v>1630</v>
      </c>
      <c r="H602">
        <v>0</v>
      </c>
      <c r="I602" t="s">
        <v>26</v>
      </c>
      <c r="J602">
        <v>5046.6432761471751</v>
      </c>
      <c r="K602">
        <v>273</v>
      </c>
    </row>
    <row r="603" spans="1:11" x14ac:dyDescent="0.35">
      <c r="A603">
        <v>601</v>
      </c>
      <c r="B603">
        <v>240</v>
      </c>
      <c r="C603">
        <v>106</v>
      </c>
      <c r="D603">
        <v>1978.9705379999984</v>
      </c>
      <c r="E603">
        <v>6056.5330197957774</v>
      </c>
      <c r="F603">
        <v>15</v>
      </c>
      <c r="G603" t="s">
        <v>1631</v>
      </c>
      <c r="H603">
        <v>0</v>
      </c>
      <c r="I603" t="s">
        <v>26</v>
      </c>
      <c r="J603">
        <v>4371.7031282908993</v>
      </c>
      <c r="K603">
        <v>240</v>
      </c>
    </row>
    <row r="604" spans="1:11" x14ac:dyDescent="0.35">
      <c r="A604">
        <v>602</v>
      </c>
      <c r="B604">
        <v>263</v>
      </c>
      <c r="C604">
        <v>120</v>
      </c>
      <c r="D604">
        <v>2217.1996639999993</v>
      </c>
      <c r="E604">
        <v>6736.8509764630398</v>
      </c>
      <c r="F604">
        <v>15</v>
      </c>
      <c r="G604" t="s">
        <v>1632</v>
      </c>
      <c r="H604">
        <v>0</v>
      </c>
      <c r="I604" t="s">
        <v>26</v>
      </c>
      <c r="J604">
        <v>5053.5800146569381</v>
      </c>
      <c r="K604">
        <v>263</v>
      </c>
    </row>
    <row r="605" spans="1:11" x14ac:dyDescent="0.35">
      <c r="A605">
        <v>603</v>
      </c>
      <c r="B605">
        <v>308</v>
      </c>
      <c r="C605">
        <v>138</v>
      </c>
      <c r="D605">
        <v>2474.6097719999989</v>
      </c>
      <c r="E605">
        <v>7644.3582096734808</v>
      </c>
      <c r="F605">
        <v>15</v>
      </c>
      <c r="G605" t="s">
        <v>1633</v>
      </c>
      <c r="H605">
        <v>0</v>
      </c>
      <c r="I605" t="s">
        <v>26</v>
      </c>
      <c r="J605">
        <v>5893.1350907409142</v>
      </c>
      <c r="K605">
        <v>308</v>
      </c>
    </row>
    <row r="606" spans="1:11" x14ac:dyDescent="0.35">
      <c r="A606">
        <v>604</v>
      </c>
      <c r="B606">
        <v>289</v>
      </c>
      <c r="C606">
        <v>128</v>
      </c>
      <c r="D606">
        <v>2238.5545059999977</v>
      </c>
      <c r="E606">
        <v>7006.2234142869729</v>
      </c>
      <c r="F606">
        <v>15</v>
      </c>
      <c r="G606" t="s">
        <v>1634</v>
      </c>
      <c r="H606">
        <v>0</v>
      </c>
      <c r="I606" t="s">
        <v>26</v>
      </c>
      <c r="J606">
        <v>5113.4282117971698</v>
      </c>
      <c r="K606">
        <v>289</v>
      </c>
    </row>
    <row r="607" spans="1:11" x14ac:dyDescent="0.35">
      <c r="A607">
        <v>605</v>
      </c>
      <c r="B607">
        <v>288</v>
      </c>
      <c r="C607">
        <v>141</v>
      </c>
      <c r="D607">
        <v>2408.1260669999997</v>
      </c>
      <c r="E607">
        <v>7341.4392228002016</v>
      </c>
      <c r="F607">
        <v>15</v>
      </c>
      <c r="G607" t="s">
        <v>1635</v>
      </c>
      <c r="H607">
        <v>0</v>
      </c>
      <c r="I607" t="s">
        <v>26</v>
      </c>
      <c r="J607">
        <v>5603.1147420663465</v>
      </c>
      <c r="K607">
        <v>288</v>
      </c>
    </row>
    <row r="608" spans="1:11" x14ac:dyDescent="0.35">
      <c r="A608">
        <v>606</v>
      </c>
      <c r="B608">
        <v>295</v>
      </c>
      <c r="C608">
        <v>137</v>
      </c>
      <c r="D608">
        <v>2401.2477689999969</v>
      </c>
      <c r="E608">
        <v>7383.6103267696817</v>
      </c>
      <c r="F608">
        <v>15</v>
      </c>
      <c r="G608" t="s">
        <v>1636</v>
      </c>
      <c r="H608">
        <v>0</v>
      </c>
      <c r="I608" t="s">
        <v>26</v>
      </c>
      <c r="J608">
        <v>5488.9471368002814</v>
      </c>
      <c r="K608">
        <v>295</v>
      </c>
    </row>
    <row r="609" spans="1:11" x14ac:dyDescent="0.35">
      <c r="A609">
        <v>607</v>
      </c>
      <c r="B609">
        <v>266</v>
      </c>
      <c r="C609">
        <v>135</v>
      </c>
      <c r="D609">
        <v>2242.0278349999994</v>
      </c>
      <c r="E609">
        <v>6818.2935680139108</v>
      </c>
      <c r="F609">
        <v>15</v>
      </c>
      <c r="G609" t="s">
        <v>1637</v>
      </c>
      <c r="H609">
        <v>0</v>
      </c>
      <c r="I609" t="s">
        <v>26</v>
      </c>
      <c r="J609">
        <v>5254.1292392140394</v>
      </c>
      <c r="K609">
        <v>266</v>
      </c>
    </row>
    <row r="610" spans="1:11" x14ac:dyDescent="0.35">
      <c r="A610">
        <v>608</v>
      </c>
      <c r="B610">
        <v>262</v>
      </c>
      <c r="C610">
        <v>144</v>
      </c>
      <c r="D610">
        <v>2209.676028000003</v>
      </c>
      <c r="E610">
        <v>6726.2630830668759</v>
      </c>
      <c r="F610">
        <v>15</v>
      </c>
      <c r="G610" t="s">
        <v>1638</v>
      </c>
      <c r="H610">
        <v>0</v>
      </c>
      <c r="I610" t="s">
        <v>26</v>
      </c>
      <c r="J610">
        <v>4917.919419859737</v>
      </c>
      <c r="K610">
        <v>262</v>
      </c>
    </row>
    <row r="611" spans="1:11" x14ac:dyDescent="0.35">
      <c r="A611">
        <v>609</v>
      </c>
      <c r="B611">
        <v>276</v>
      </c>
      <c r="C611">
        <v>117</v>
      </c>
      <c r="D611">
        <v>2241.4518829999997</v>
      </c>
      <c r="E611">
        <v>6894.6232360699287</v>
      </c>
      <c r="F611">
        <v>15</v>
      </c>
      <c r="G611" t="s">
        <v>1639</v>
      </c>
      <c r="H611">
        <v>0</v>
      </c>
      <c r="I611" t="s">
        <v>26</v>
      </c>
      <c r="J611">
        <v>5058.1265372236521</v>
      </c>
      <c r="K611">
        <v>276</v>
      </c>
    </row>
    <row r="612" spans="1:11" x14ac:dyDescent="0.35">
      <c r="A612">
        <v>610</v>
      </c>
      <c r="B612">
        <v>275</v>
      </c>
      <c r="C612">
        <v>142</v>
      </c>
      <c r="D612">
        <v>2368.8898950000025</v>
      </c>
      <c r="E612">
        <v>7154.0241417959842</v>
      </c>
      <c r="F612">
        <v>15</v>
      </c>
      <c r="G612" t="s">
        <v>1640</v>
      </c>
      <c r="H612">
        <v>0</v>
      </c>
      <c r="I612" t="s">
        <v>26</v>
      </c>
      <c r="J612">
        <v>5108.8848623289596</v>
      </c>
      <c r="K612">
        <v>275</v>
      </c>
    </row>
    <row r="613" spans="1:11" x14ac:dyDescent="0.35">
      <c r="A613">
        <v>611</v>
      </c>
      <c r="B613">
        <v>278</v>
      </c>
      <c r="C613">
        <v>162</v>
      </c>
      <c r="D613">
        <v>2449.7468650000005</v>
      </c>
      <c r="E613">
        <v>7351.2281862202199</v>
      </c>
      <c r="F613">
        <v>15</v>
      </c>
      <c r="G613" t="s">
        <v>1641</v>
      </c>
      <c r="H613">
        <v>0</v>
      </c>
      <c r="I613" t="s">
        <v>26</v>
      </c>
      <c r="J613">
        <v>5356.6706449194717</v>
      </c>
      <c r="K613">
        <v>278</v>
      </c>
    </row>
    <row r="614" spans="1:11" x14ac:dyDescent="0.35">
      <c r="A614">
        <v>612</v>
      </c>
      <c r="B614">
        <v>308</v>
      </c>
      <c r="C614">
        <v>134</v>
      </c>
      <c r="D614">
        <v>2460.2912119999951</v>
      </c>
      <c r="E614">
        <v>7611.4055644770679</v>
      </c>
      <c r="F614">
        <v>15</v>
      </c>
      <c r="G614" t="s">
        <v>1642</v>
      </c>
      <c r="H614">
        <v>0</v>
      </c>
      <c r="I614" t="s">
        <v>26</v>
      </c>
      <c r="J614">
        <v>5726.6919478625186</v>
      </c>
      <c r="K614">
        <v>308</v>
      </c>
    </row>
    <row r="615" spans="1:11" x14ac:dyDescent="0.35">
      <c r="A615">
        <v>613</v>
      </c>
      <c r="B615">
        <v>276</v>
      </c>
      <c r="C615">
        <v>132</v>
      </c>
      <c r="D615">
        <v>2244.2938120000022</v>
      </c>
      <c r="E615">
        <v>6907.971925973362</v>
      </c>
      <c r="F615">
        <v>15</v>
      </c>
      <c r="G615" t="s">
        <v>1643</v>
      </c>
      <c r="H615">
        <v>0</v>
      </c>
      <c r="I615" t="s">
        <v>26</v>
      </c>
      <c r="J615">
        <v>5020.4919237286613</v>
      </c>
      <c r="K615">
        <v>276</v>
      </c>
    </row>
    <row r="616" spans="1:11" x14ac:dyDescent="0.35">
      <c r="A616">
        <v>614</v>
      </c>
      <c r="B616">
        <v>293</v>
      </c>
      <c r="C616">
        <v>146</v>
      </c>
      <c r="D616">
        <v>2531.1087659999989</v>
      </c>
      <c r="E616">
        <v>7633.0634501638679</v>
      </c>
      <c r="F616">
        <v>15</v>
      </c>
      <c r="G616" t="s">
        <v>1644</v>
      </c>
      <c r="H616">
        <v>0</v>
      </c>
      <c r="I616" t="s">
        <v>26</v>
      </c>
      <c r="J616">
        <v>5676.8819906857452</v>
      </c>
      <c r="K616">
        <v>293</v>
      </c>
    </row>
    <row r="617" spans="1:11" x14ac:dyDescent="0.35">
      <c r="A617">
        <v>615</v>
      </c>
      <c r="B617">
        <v>293</v>
      </c>
      <c r="C617">
        <v>144</v>
      </c>
      <c r="D617">
        <v>2507.097288999998</v>
      </c>
      <c r="E617">
        <v>7584.3651296355019</v>
      </c>
      <c r="F617">
        <v>15</v>
      </c>
      <c r="G617" t="s">
        <v>1645</v>
      </c>
      <c r="H617">
        <v>0</v>
      </c>
      <c r="I617" t="s">
        <v>26</v>
      </c>
      <c r="J617">
        <v>5383.5836696973474</v>
      </c>
      <c r="K617">
        <v>293</v>
      </c>
    </row>
    <row r="618" spans="1:11" x14ac:dyDescent="0.35">
      <c r="A618">
        <v>616</v>
      </c>
      <c r="B618">
        <v>286</v>
      </c>
      <c r="C618">
        <v>149</v>
      </c>
      <c r="D618">
        <v>2515.7865699999975</v>
      </c>
      <c r="E618">
        <v>7543.6321413113174</v>
      </c>
      <c r="F618">
        <v>15</v>
      </c>
      <c r="G618" t="s">
        <v>1646</v>
      </c>
      <c r="H618">
        <v>0</v>
      </c>
      <c r="I618" t="s">
        <v>26</v>
      </c>
      <c r="J618">
        <v>5551.8441325505637</v>
      </c>
      <c r="K618">
        <v>286</v>
      </c>
    </row>
    <row r="619" spans="1:11" x14ac:dyDescent="0.35">
      <c r="A619">
        <v>617</v>
      </c>
      <c r="B619">
        <v>277</v>
      </c>
      <c r="C619">
        <v>127</v>
      </c>
      <c r="D619">
        <v>2344.3991579999974</v>
      </c>
      <c r="E619">
        <v>7113.4297019726955</v>
      </c>
      <c r="F619">
        <v>15</v>
      </c>
      <c r="G619" t="s">
        <v>1647</v>
      </c>
      <c r="H619">
        <v>0</v>
      </c>
      <c r="I619" t="s">
        <v>26</v>
      </c>
      <c r="J619">
        <v>5146.7858045418416</v>
      </c>
      <c r="K619">
        <v>277</v>
      </c>
    </row>
    <row r="620" spans="1:11" x14ac:dyDescent="0.35">
      <c r="A620">
        <v>618</v>
      </c>
      <c r="B620">
        <v>264</v>
      </c>
      <c r="C620">
        <v>114</v>
      </c>
      <c r="D620">
        <v>2116.4458819999995</v>
      </c>
      <c r="E620">
        <v>6540.8634878519351</v>
      </c>
      <c r="F620">
        <v>15</v>
      </c>
      <c r="G620" t="s">
        <v>1648</v>
      </c>
      <c r="H620">
        <v>0</v>
      </c>
      <c r="I620" t="s">
        <v>26</v>
      </c>
      <c r="J620">
        <v>5076.221307662473</v>
      </c>
      <c r="K620">
        <v>264</v>
      </c>
    </row>
    <row r="621" spans="1:11" x14ac:dyDescent="0.35">
      <c r="A621">
        <v>619</v>
      </c>
      <c r="B621">
        <v>273</v>
      </c>
      <c r="C621">
        <v>111</v>
      </c>
      <c r="D621">
        <v>2160.0191969999987</v>
      </c>
      <c r="E621">
        <v>6702.3643738793671</v>
      </c>
      <c r="F621">
        <v>15</v>
      </c>
      <c r="G621" t="s">
        <v>1649</v>
      </c>
      <c r="H621">
        <v>0</v>
      </c>
      <c r="I621" t="s">
        <v>26</v>
      </c>
      <c r="J621">
        <v>5063.0118667698034</v>
      </c>
      <c r="K621">
        <v>273</v>
      </c>
    </row>
    <row r="622" spans="1:11" x14ac:dyDescent="0.35">
      <c r="A622">
        <v>620</v>
      </c>
      <c r="B622">
        <v>279</v>
      </c>
      <c r="C622">
        <v>139</v>
      </c>
      <c r="D622">
        <v>2339.8227750000005</v>
      </c>
      <c r="E622">
        <v>7127.5477615692071</v>
      </c>
      <c r="F622">
        <v>15</v>
      </c>
      <c r="G622" t="s">
        <v>1650</v>
      </c>
      <c r="H622">
        <v>0</v>
      </c>
      <c r="I622" t="s">
        <v>26</v>
      </c>
      <c r="J622">
        <v>5288.491405642766</v>
      </c>
      <c r="K622">
        <v>279</v>
      </c>
    </row>
    <row r="623" spans="1:11" x14ac:dyDescent="0.35">
      <c r="A623">
        <v>621</v>
      </c>
      <c r="B623">
        <v>267</v>
      </c>
      <c r="C623">
        <v>139</v>
      </c>
      <c r="D623">
        <v>2324.6551599999975</v>
      </c>
      <c r="E623">
        <v>6995.5093408843877</v>
      </c>
      <c r="F623">
        <v>15</v>
      </c>
      <c r="G623" t="s">
        <v>1651</v>
      </c>
      <c r="H623">
        <v>0</v>
      </c>
      <c r="I623" t="s">
        <v>26</v>
      </c>
      <c r="J623">
        <v>5024.1704106646157</v>
      </c>
      <c r="K623">
        <v>267</v>
      </c>
    </row>
    <row r="624" spans="1:11" x14ac:dyDescent="0.35">
      <c r="A624">
        <v>622</v>
      </c>
      <c r="B624">
        <v>308</v>
      </c>
      <c r="C624">
        <v>136</v>
      </c>
      <c r="D624">
        <v>2440.913466999998</v>
      </c>
      <c r="E624">
        <v>7577.2555211048766</v>
      </c>
      <c r="F624">
        <v>15</v>
      </c>
      <c r="G624" t="s">
        <v>1652</v>
      </c>
      <c r="H624">
        <v>0</v>
      </c>
      <c r="I624" t="s">
        <v>26</v>
      </c>
      <c r="J624">
        <v>5694.3263332665392</v>
      </c>
      <c r="K624">
        <v>308</v>
      </c>
    </row>
    <row r="625" spans="1:11" x14ac:dyDescent="0.35">
      <c r="A625">
        <v>623</v>
      </c>
      <c r="B625">
        <v>262</v>
      </c>
      <c r="C625">
        <v>144</v>
      </c>
      <c r="D625">
        <v>2305.7193629999974</v>
      </c>
      <c r="E625">
        <v>6917.5578378267719</v>
      </c>
      <c r="F625">
        <v>15</v>
      </c>
      <c r="G625" t="s">
        <v>1653</v>
      </c>
      <c r="H625">
        <v>0</v>
      </c>
      <c r="I625" t="s">
        <v>26</v>
      </c>
      <c r="J625">
        <v>4996.253767721596</v>
      </c>
      <c r="K625">
        <v>262</v>
      </c>
    </row>
    <row r="626" spans="1:11" x14ac:dyDescent="0.35">
      <c r="A626">
        <v>624</v>
      </c>
      <c r="B626">
        <v>288</v>
      </c>
      <c r="C626">
        <v>126</v>
      </c>
      <c r="D626">
        <v>2309.7018420000009</v>
      </c>
      <c r="E626">
        <v>7136.7623146477872</v>
      </c>
      <c r="F626">
        <v>15</v>
      </c>
      <c r="G626" t="s">
        <v>1654</v>
      </c>
      <c r="H626">
        <v>0</v>
      </c>
      <c r="I626" t="s">
        <v>26</v>
      </c>
      <c r="J626">
        <v>5312.9274162512556</v>
      </c>
      <c r="K626">
        <v>288</v>
      </c>
    </row>
    <row r="627" spans="1:11" x14ac:dyDescent="0.35">
      <c r="A627">
        <v>625</v>
      </c>
      <c r="B627">
        <v>302</v>
      </c>
      <c r="C627">
        <v>138</v>
      </c>
      <c r="D627">
        <v>2431.1684729999997</v>
      </c>
      <c r="E627">
        <v>7504.2800574479061</v>
      </c>
      <c r="F627">
        <v>15</v>
      </c>
      <c r="G627" t="s">
        <v>1655</v>
      </c>
      <c r="H627">
        <v>0</v>
      </c>
      <c r="I627" t="s">
        <v>26</v>
      </c>
      <c r="J627">
        <v>5905.257236230771</v>
      </c>
      <c r="K627">
        <v>302</v>
      </c>
    </row>
    <row r="628" spans="1:11" x14ac:dyDescent="0.35">
      <c r="A628">
        <v>626</v>
      </c>
      <c r="B628">
        <v>275</v>
      </c>
      <c r="C628">
        <v>129</v>
      </c>
      <c r="D628">
        <v>2253.0299020000011</v>
      </c>
      <c r="E628">
        <v>6915.1985231808067</v>
      </c>
      <c r="F628">
        <v>15</v>
      </c>
      <c r="G628" t="s">
        <v>1656</v>
      </c>
      <c r="H628">
        <v>0</v>
      </c>
      <c r="I628" t="s">
        <v>26</v>
      </c>
      <c r="J628">
        <v>5174.7701592331641</v>
      </c>
      <c r="K628">
        <v>275</v>
      </c>
    </row>
    <row r="629" spans="1:11" x14ac:dyDescent="0.35">
      <c r="A629">
        <v>627</v>
      </c>
      <c r="B629">
        <v>280</v>
      </c>
      <c r="C629">
        <v>123</v>
      </c>
      <c r="D629">
        <v>2160.7925929999997</v>
      </c>
      <c r="E629">
        <v>6768.2621252933795</v>
      </c>
      <c r="F629">
        <v>15</v>
      </c>
      <c r="G629" t="s">
        <v>1657</v>
      </c>
      <c r="H629">
        <v>0</v>
      </c>
      <c r="I629" t="s">
        <v>26</v>
      </c>
      <c r="J629">
        <v>5197.3256785125841</v>
      </c>
      <c r="K629">
        <v>280</v>
      </c>
    </row>
    <row r="630" spans="1:11" x14ac:dyDescent="0.35">
      <c r="A630">
        <v>628</v>
      </c>
      <c r="B630">
        <v>289</v>
      </c>
      <c r="C630">
        <v>129</v>
      </c>
      <c r="D630">
        <v>2432.0859969999988</v>
      </c>
      <c r="E630">
        <v>7394.2137768875955</v>
      </c>
      <c r="F630">
        <v>15</v>
      </c>
      <c r="G630" t="s">
        <v>1658</v>
      </c>
      <c r="H630">
        <v>0</v>
      </c>
      <c r="I630" t="s">
        <v>26</v>
      </c>
      <c r="J630">
        <v>5494.4204085382244</v>
      </c>
      <c r="K630">
        <v>289</v>
      </c>
    </row>
    <row r="631" spans="1:11" x14ac:dyDescent="0.35">
      <c r="A631">
        <v>629</v>
      </c>
      <c r="B631">
        <v>316</v>
      </c>
      <c r="C631">
        <v>138</v>
      </c>
      <c r="D631">
        <v>2412.573293999998</v>
      </c>
      <c r="E631">
        <v>7588.2012738752564</v>
      </c>
      <c r="F631">
        <v>15</v>
      </c>
      <c r="G631" t="s">
        <v>1659</v>
      </c>
      <c r="H631">
        <v>0</v>
      </c>
      <c r="I631" t="s">
        <v>26</v>
      </c>
      <c r="J631">
        <v>6054.5736631618911</v>
      </c>
      <c r="K631">
        <v>316</v>
      </c>
    </row>
    <row r="632" spans="1:11" x14ac:dyDescent="0.35">
      <c r="A632">
        <v>630</v>
      </c>
      <c r="B632">
        <v>287</v>
      </c>
      <c r="C632">
        <v>113</v>
      </c>
      <c r="D632">
        <v>2325.4023259999976</v>
      </c>
      <c r="E632">
        <v>7154.9415576080628</v>
      </c>
      <c r="F632">
        <v>15</v>
      </c>
      <c r="G632" t="s">
        <v>1660</v>
      </c>
      <c r="H632">
        <v>0</v>
      </c>
      <c r="I632" t="s">
        <v>26</v>
      </c>
      <c r="J632">
        <v>5432.6161795951266</v>
      </c>
      <c r="K632">
        <v>287</v>
      </c>
    </row>
    <row r="633" spans="1:11" x14ac:dyDescent="0.35">
      <c r="A633">
        <v>631</v>
      </c>
      <c r="B633">
        <v>282</v>
      </c>
      <c r="C633">
        <v>143</v>
      </c>
      <c r="D633">
        <v>2318.160400999996</v>
      </c>
      <c r="E633">
        <v>7112.8315246216753</v>
      </c>
      <c r="F633">
        <v>15</v>
      </c>
      <c r="G633" t="s">
        <v>1661</v>
      </c>
      <c r="H633">
        <v>0</v>
      </c>
      <c r="I633" t="s">
        <v>26</v>
      </c>
      <c r="J633">
        <v>5405.344630476473</v>
      </c>
      <c r="K633">
        <v>282</v>
      </c>
    </row>
    <row r="634" spans="1:11" x14ac:dyDescent="0.35">
      <c r="A634">
        <v>632</v>
      </c>
      <c r="B634">
        <v>286</v>
      </c>
      <c r="C634">
        <v>147</v>
      </c>
      <c r="D634">
        <v>2478.6563439999968</v>
      </c>
      <c r="E634">
        <v>7468.9239268161236</v>
      </c>
      <c r="F634">
        <v>15</v>
      </c>
      <c r="G634" t="s">
        <v>1662</v>
      </c>
      <c r="H634">
        <v>0</v>
      </c>
      <c r="I634" t="s">
        <v>26</v>
      </c>
      <c r="J634">
        <v>5513.517013422972</v>
      </c>
      <c r="K634">
        <v>286</v>
      </c>
    </row>
    <row r="635" spans="1:11" x14ac:dyDescent="0.35">
      <c r="A635">
        <v>633</v>
      </c>
      <c r="B635">
        <v>270</v>
      </c>
      <c r="C635">
        <v>122</v>
      </c>
      <c r="D635">
        <v>2097.5223810000002</v>
      </c>
      <c r="E635">
        <v>6556.3688243188371</v>
      </c>
      <c r="F635">
        <v>15</v>
      </c>
      <c r="G635" t="s">
        <v>1663</v>
      </c>
      <c r="H635">
        <v>0</v>
      </c>
      <c r="I635" t="s">
        <v>26</v>
      </c>
      <c r="J635">
        <v>5003.5340531138809</v>
      </c>
      <c r="K635">
        <v>270</v>
      </c>
    </row>
    <row r="636" spans="1:11" x14ac:dyDescent="0.35">
      <c r="A636">
        <v>634</v>
      </c>
      <c r="B636">
        <v>266</v>
      </c>
      <c r="C636">
        <v>107</v>
      </c>
      <c r="D636">
        <v>2058.2611760000018</v>
      </c>
      <c r="E636">
        <v>6438.2176883427592</v>
      </c>
      <c r="F636">
        <v>15</v>
      </c>
      <c r="G636" t="s">
        <v>1664</v>
      </c>
      <c r="H636">
        <v>0</v>
      </c>
      <c r="I636" t="s">
        <v>26</v>
      </c>
      <c r="J636">
        <v>4869.3382676699948</v>
      </c>
      <c r="K636">
        <v>266</v>
      </c>
    </row>
    <row r="637" spans="1:11" x14ac:dyDescent="0.35">
      <c r="A637">
        <v>635</v>
      </c>
      <c r="B637">
        <v>296</v>
      </c>
      <c r="C637">
        <v>134</v>
      </c>
      <c r="D637">
        <v>2378.4457830000001</v>
      </c>
      <c r="E637">
        <v>7345.3806978312741</v>
      </c>
      <c r="F637">
        <v>15</v>
      </c>
      <c r="G637" t="s">
        <v>1665</v>
      </c>
      <c r="H637">
        <v>0</v>
      </c>
      <c r="I637" t="s">
        <v>26</v>
      </c>
      <c r="J637">
        <v>5639.1259005017801</v>
      </c>
      <c r="K637">
        <v>296</v>
      </c>
    </row>
    <row r="638" spans="1:11" x14ac:dyDescent="0.35">
      <c r="A638">
        <v>636</v>
      </c>
      <c r="B638">
        <v>307</v>
      </c>
      <c r="C638">
        <v>132</v>
      </c>
      <c r="D638">
        <v>2424.1798959999978</v>
      </c>
      <c r="E638">
        <v>7530.3679690941044</v>
      </c>
      <c r="F638">
        <v>15</v>
      </c>
      <c r="G638" t="s">
        <v>1666</v>
      </c>
      <c r="H638">
        <v>0</v>
      </c>
      <c r="I638" t="s">
        <v>26</v>
      </c>
      <c r="J638">
        <v>5862.5096904959764</v>
      </c>
      <c r="K638">
        <v>307</v>
      </c>
    </row>
    <row r="639" spans="1:11" x14ac:dyDescent="0.35">
      <c r="A639">
        <v>637</v>
      </c>
      <c r="B639">
        <v>302</v>
      </c>
      <c r="C639">
        <v>150</v>
      </c>
      <c r="D639">
        <v>2529.6080489999963</v>
      </c>
      <c r="E639">
        <v>7708.688244168181</v>
      </c>
      <c r="F639">
        <v>15</v>
      </c>
      <c r="G639" t="s">
        <v>1667</v>
      </c>
      <c r="H639">
        <v>0</v>
      </c>
      <c r="I639" t="s">
        <v>26</v>
      </c>
      <c r="J639">
        <v>5758.3580320416168</v>
      </c>
      <c r="K639">
        <v>302</v>
      </c>
    </row>
    <row r="640" spans="1:11" x14ac:dyDescent="0.35">
      <c r="A640">
        <v>638</v>
      </c>
      <c r="B640">
        <v>272</v>
      </c>
      <c r="C640">
        <v>108</v>
      </c>
      <c r="D640">
        <v>2204.9201119999993</v>
      </c>
      <c r="E640">
        <v>6783.6035669457206</v>
      </c>
      <c r="F640">
        <v>15</v>
      </c>
      <c r="G640" t="s">
        <v>1668</v>
      </c>
      <c r="H640">
        <v>0</v>
      </c>
      <c r="I640" t="s">
        <v>26</v>
      </c>
      <c r="J640">
        <v>5118.2057428811113</v>
      </c>
      <c r="K640">
        <v>272</v>
      </c>
    </row>
    <row r="641" spans="1:11" x14ac:dyDescent="0.35">
      <c r="A641">
        <v>639</v>
      </c>
      <c r="B641">
        <v>266</v>
      </c>
      <c r="C641">
        <v>158</v>
      </c>
      <c r="D641">
        <v>2345.8335179999976</v>
      </c>
      <c r="E641">
        <v>7036.9213800854141</v>
      </c>
      <c r="F641">
        <v>15</v>
      </c>
      <c r="G641" t="s">
        <v>1669</v>
      </c>
      <c r="H641">
        <v>0</v>
      </c>
      <c r="I641" t="s">
        <v>26</v>
      </c>
      <c r="J641">
        <v>5051.0444590423394</v>
      </c>
      <c r="K641">
        <v>266</v>
      </c>
    </row>
    <row r="642" spans="1:11" x14ac:dyDescent="0.35">
      <c r="A642">
        <v>640</v>
      </c>
      <c r="B642">
        <v>291</v>
      </c>
      <c r="C642">
        <v>141</v>
      </c>
      <c r="D642">
        <v>2420.2652410000001</v>
      </c>
      <c r="E642">
        <v>7393.4767601342701</v>
      </c>
      <c r="F642">
        <v>15</v>
      </c>
      <c r="G642" t="s">
        <v>1670</v>
      </c>
      <c r="H642">
        <v>0</v>
      </c>
      <c r="I642" t="s">
        <v>26</v>
      </c>
      <c r="J642">
        <v>5341.6723314773944</v>
      </c>
      <c r="K642">
        <v>291</v>
      </c>
    </row>
    <row r="643" spans="1:11" x14ac:dyDescent="0.35">
      <c r="A643">
        <v>641</v>
      </c>
      <c r="B643">
        <v>285</v>
      </c>
      <c r="C643">
        <v>122</v>
      </c>
      <c r="D643">
        <v>2201.0897310000005</v>
      </c>
      <c r="E643">
        <v>6894.2518910909357</v>
      </c>
      <c r="F643">
        <v>15</v>
      </c>
      <c r="G643" t="s">
        <v>1671</v>
      </c>
      <c r="H643">
        <v>0</v>
      </c>
      <c r="I643" t="s">
        <v>26</v>
      </c>
      <c r="J643">
        <v>5221.75014989382</v>
      </c>
      <c r="K643">
        <v>285</v>
      </c>
    </row>
    <row r="644" spans="1:11" x14ac:dyDescent="0.35">
      <c r="A644">
        <v>642</v>
      </c>
      <c r="B644">
        <v>293</v>
      </c>
      <c r="C644">
        <v>142</v>
      </c>
      <c r="D644">
        <v>2558.6817859999983</v>
      </c>
      <c r="E644">
        <v>7687.6435709174348</v>
      </c>
      <c r="F644">
        <v>15</v>
      </c>
      <c r="G644" t="s">
        <v>1672</v>
      </c>
      <c r="H644">
        <v>0</v>
      </c>
      <c r="I644" t="s">
        <v>26</v>
      </c>
      <c r="J644">
        <v>5445.9036983761216</v>
      </c>
      <c r="K644">
        <v>293</v>
      </c>
    </row>
    <row r="645" spans="1:11" x14ac:dyDescent="0.35">
      <c r="A645">
        <v>643</v>
      </c>
      <c r="B645">
        <v>283</v>
      </c>
      <c r="C645">
        <v>122</v>
      </c>
      <c r="D645">
        <v>2292.5767410000012</v>
      </c>
      <c r="E645">
        <v>7059.4531295414354</v>
      </c>
      <c r="F645">
        <v>15</v>
      </c>
      <c r="G645" t="s">
        <v>1673</v>
      </c>
      <c r="H645">
        <v>0</v>
      </c>
      <c r="I645" t="s">
        <v>26</v>
      </c>
      <c r="J645">
        <v>5225.7472819396044</v>
      </c>
      <c r="K645">
        <v>283</v>
      </c>
    </row>
    <row r="646" spans="1:11" x14ac:dyDescent="0.35">
      <c r="A646">
        <v>644</v>
      </c>
      <c r="B646">
        <v>249</v>
      </c>
      <c r="C646">
        <v>138</v>
      </c>
      <c r="D646">
        <v>2167.482073000001</v>
      </c>
      <c r="E646">
        <v>6526.7253544166406</v>
      </c>
      <c r="F646">
        <v>15</v>
      </c>
      <c r="G646" t="s">
        <v>1674</v>
      </c>
      <c r="H646">
        <v>0</v>
      </c>
      <c r="I646" t="s">
        <v>26</v>
      </c>
      <c r="J646">
        <v>4804.486648632771</v>
      </c>
      <c r="K646">
        <v>249</v>
      </c>
    </row>
    <row r="647" spans="1:11" x14ac:dyDescent="0.35">
      <c r="A647">
        <v>645</v>
      </c>
      <c r="B647">
        <v>285</v>
      </c>
      <c r="C647">
        <v>117</v>
      </c>
      <c r="D647">
        <v>2258.8663050000046</v>
      </c>
      <c r="E647">
        <v>7006.856921144119</v>
      </c>
      <c r="F647">
        <v>15</v>
      </c>
      <c r="G647" t="s">
        <v>1675</v>
      </c>
      <c r="H647">
        <v>0</v>
      </c>
      <c r="I647" t="s">
        <v>26</v>
      </c>
      <c r="J647">
        <v>5196.9427501133496</v>
      </c>
      <c r="K647">
        <v>285</v>
      </c>
    </row>
    <row r="648" spans="1:11" x14ac:dyDescent="0.35">
      <c r="A648">
        <v>646</v>
      </c>
      <c r="B648">
        <v>261</v>
      </c>
      <c r="C648">
        <v>157</v>
      </c>
      <c r="D648">
        <v>2358.0796439999972</v>
      </c>
      <c r="E648">
        <v>7021.3128850140274</v>
      </c>
      <c r="F648">
        <v>15</v>
      </c>
      <c r="G648" t="s">
        <v>1676</v>
      </c>
      <c r="H648">
        <v>0</v>
      </c>
      <c r="I648" t="s">
        <v>26</v>
      </c>
      <c r="J648">
        <v>4739.3936944271118</v>
      </c>
      <c r="K648">
        <v>261</v>
      </c>
    </row>
    <row r="649" spans="1:11" x14ac:dyDescent="0.35">
      <c r="A649">
        <v>647</v>
      </c>
      <c r="B649">
        <v>262</v>
      </c>
      <c r="C649">
        <v>122</v>
      </c>
      <c r="D649">
        <v>2178.4415929999982</v>
      </c>
      <c r="E649">
        <v>6651.8511876741004</v>
      </c>
      <c r="F649">
        <v>15</v>
      </c>
      <c r="G649" t="s">
        <v>1677</v>
      </c>
      <c r="H649">
        <v>0</v>
      </c>
      <c r="I649" t="s">
        <v>26</v>
      </c>
      <c r="J649">
        <v>4854.0790643879909</v>
      </c>
      <c r="K649">
        <v>262</v>
      </c>
    </row>
    <row r="650" spans="1:11" x14ac:dyDescent="0.35">
      <c r="A650">
        <v>648</v>
      </c>
      <c r="B650">
        <v>272</v>
      </c>
      <c r="C650">
        <v>109</v>
      </c>
      <c r="D650">
        <v>2117.5809560000025</v>
      </c>
      <c r="E650">
        <v>6607.8734883386014</v>
      </c>
      <c r="F650">
        <v>15</v>
      </c>
      <c r="G650" t="s">
        <v>1678</v>
      </c>
      <c r="H650">
        <v>0</v>
      </c>
      <c r="I650" t="s">
        <v>26</v>
      </c>
      <c r="J650">
        <v>5135.483576981128</v>
      </c>
      <c r="K650">
        <v>272</v>
      </c>
    </row>
    <row r="651" spans="1:11" x14ac:dyDescent="0.35">
      <c r="A651">
        <v>649</v>
      </c>
      <c r="B651">
        <v>242</v>
      </c>
      <c r="C651">
        <v>114</v>
      </c>
      <c r="D651">
        <v>2025.8917069999991</v>
      </c>
      <c r="E651">
        <v>6172.6953046924928</v>
      </c>
      <c r="F651">
        <v>15</v>
      </c>
      <c r="G651" t="s">
        <v>1679</v>
      </c>
      <c r="H651">
        <v>0</v>
      </c>
      <c r="I651" t="s">
        <v>26</v>
      </c>
      <c r="J651">
        <v>4459.601941230263</v>
      </c>
      <c r="K651">
        <v>242</v>
      </c>
    </row>
    <row r="652" spans="1:11" x14ac:dyDescent="0.35">
      <c r="A652">
        <v>650</v>
      </c>
      <c r="B652">
        <v>278</v>
      </c>
      <c r="C652">
        <v>136</v>
      </c>
      <c r="D652">
        <v>2285.4762289999967</v>
      </c>
      <c r="E652">
        <v>7009.2585065633011</v>
      </c>
      <c r="F652">
        <v>15</v>
      </c>
      <c r="G652" t="s">
        <v>1680</v>
      </c>
      <c r="H652">
        <v>0</v>
      </c>
      <c r="I652" t="s">
        <v>26</v>
      </c>
      <c r="J652">
        <v>5217.2893969424113</v>
      </c>
      <c r="K652">
        <v>278</v>
      </c>
    </row>
    <row r="653" spans="1:11" x14ac:dyDescent="0.35">
      <c r="A653">
        <v>651</v>
      </c>
      <c r="B653">
        <v>296</v>
      </c>
      <c r="C653">
        <v>131</v>
      </c>
      <c r="D653">
        <v>2507.3967439999938</v>
      </c>
      <c r="E653">
        <v>7602.9973235662474</v>
      </c>
      <c r="F653">
        <v>15</v>
      </c>
      <c r="G653" t="s">
        <v>1681</v>
      </c>
      <c r="H653">
        <v>0</v>
      </c>
      <c r="I653" t="s">
        <v>26</v>
      </c>
      <c r="J653">
        <v>5784.4255997680875</v>
      </c>
      <c r="K653">
        <v>296</v>
      </c>
    </row>
    <row r="654" spans="1:11" x14ac:dyDescent="0.35">
      <c r="A654">
        <v>652</v>
      </c>
      <c r="B654">
        <v>268</v>
      </c>
      <c r="C654">
        <v>122</v>
      </c>
      <c r="D654">
        <v>2204.2870290000001</v>
      </c>
      <c r="E654">
        <v>6754.8732856080987</v>
      </c>
      <c r="F654">
        <v>15</v>
      </c>
      <c r="G654" t="s">
        <v>1682</v>
      </c>
      <c r="H654">
        <v>0</v>
      </c>
      <c r="I654" t="s">
        <v>26</v>
      </c>
      <c r="J654">
        <v>4961.6810195937314</v>
      </c>
      <c r="K654">
        <v>268</v>
      </c>
    </row>
    <row r="655" spans="1:11" x14ac:dyDescent="0.35">
      <c r="A655">
        <v>653</v>
      </c>
      <c r="B655">
        <v>288</v>
      </c>
      <c r="C655">
        <v>128</v>
      </c>
      <c r="D655">
        <v>2320.4308289999999</v>
      </c>
      <c r="E655">
        <v>7160.2360748482115</v>
      </c>
      <c r="F655">
        <v>15</v>
      </c>
      <c r="G655" t="s">
        <v>1683</v>
      </c>
      <c r="H655">
        <v>0</v>
      </c>
      <c r="I655" t="s">
        <v>26</v>
      </c>
      <c r="J655">
        <v>5463.3022096736477</v>
      </c>
      <c r="K655">
        <v>288</v>
      </c>
    </row>
    <row r="656" spans="1:11" x14ac:dyDescent="0.35">
      <c r="A656">
        <v>654</v>
      </c>
      <c r="B656">
        <v>280</v>
      </c>
      <c r="C656">
        <v>134</v>
      </c>
      <c r="D656">
        <v>2351.5823130000017</v>
      </c>
      <c r="E656">
        <v>7157.4681772996037</v>
      </c>
      <c r="F656">
        <v>15</v>
      </c>
      <c r="G656" t="s">
        <v>1684</v>
      </c>
      <c r="H656">
        <v>0</v>
      </c>
      <c r="I656" t="s">
        <v>26</v>
      </c>
      <c r="J656">
        <v>5407.5290702706843</v>
      </c>
      <c r="K656">
        <v>280</v>
      </c>
    </row>
    <row r="657" spans="1:11" x14ac:dyDescent="0.35">
      <c r="A657">
        <v>655</v>
      </c>
      <c r="B657">
        <v>276</v>
      </c>
      <c r="C657">
        <v>117</v>
      </c>
      <c r="D657">
        <v>2178.8267720000031</v>
      </c>
      <c r="E657">
        <v>6770.7011448317962</v>
      </c>
      <c r="F657">
        <v>15</v>
      </c>
      <c r="G657" t="s">
        <v>1685</v>
      </c>
      <c r="H657">
        <v>0</v>
      </c>
      <c r="I657" t="s">
        <v>26</v>
      </c>
      <c r="J657">
        <v>5112.3786010562226</v>
      </c>
      <c r="K657">
        <v>276</v>
      </c>
    </row>
    <row r="658" spans="1:11" x14ac:dyDescent="0.35">
      <c r="A658">
        <v>656</v>
      </c>
      <c r="B658">
        <v>278</v>
      </c>
      <c r="C658">
        <v>108</v>
      </c>
      <c r="D658">
        <v>2197.4287420000023</v>
      </c>
      <c r="E658">
        <v>6820.111465678282</v>
      </c>
      <c r="F658">
        <v>15</v>
      </c>
      <c r="G658" t="s">
        <v>1686</v>
      </c>
      <c r="H658">
        <v>0</v>
      </c>
      <c r="I658" t="s">
        <v>26</v>
      </c>
      <c r="J658">
        <v>5182.6063887915243</v>
      </c>
      <c r="K658">
        <v>278</v>
      </c>
    </row>
    <row r="659" spans="1:11" x14ac:dyDescent="0.35">
      <c r="A659">
        <v>657</v>
      </c>
      <c r="B659">
        <v>286</v>
      </c>
      <c r="C659">
        <v>141</v>
      </c>
      <c r="D659">
        <v>2421.9455739999994</v>
      </c>
      <c r="E659">
        <v>7350.8303684860375</v>
      </c>
      <c r="F659">
        <v>15</v>
      </c>
      <c r="G659" t="s">
        <v>1687</v>
      </c>
      <c r="H659">
        <v>0</v>
      </c>
      <c r="I659" t="s">
        <v>26</v>
      </c>
      <c r="J659">
        <v>5554.3973041123136</v>
      </c>
      <c r="K659">
        <v>286</v>
      </c>
    </row>
    <row r="660" spans="1:11" x14ac:dyDescent="0.35">
      <c r="A660">
        <v>658</v>
      </c>
      <c r="B660">
        <v>282</v>
      </c>
      <c r="C660">
        <v>113</v>
      </c>
      <c r="D660">
        <v>2210.3368029999974</v>
      </c>
      <c r="E660">
        <v>6881.8878749368596</v>
      </c>
      <c r="F660">
        <v>15</v>
      </c>
      <c r="G660" t="s">
        <v>1688</v>
      </c>
      <c r="H660">
        <v>0</v>
      </c>
      <c r="I660" t="s">
        <v>26</v>
      </c>
      <c r="J660">
        <v>5598.9661152605677</v>
      </c>
      <c r="K660">
        <v>282</v>
      </c>
    </row>
    <row r="661" spans="1:11" x14ac:dyDescent="0.35">
      <c r="A661">
        <v>659</v>
      </c>
      <c r="B661">
        <v>273</v>
      </c>
      <c r="C661">
        <v>150</v>
      </c>
      <c r="D661">
        <v>2315.6896330000004</v>
      </c>
      <c r="E661">
        <v>7034.0609402137779</v>
      </c>
      <c r="F661">
        <v>15</v>
      </c>
      <c r="G661" t="s">
        <v>1689</v>
      </c>
      <c r="H661">
        <v>0</v>
      </c>
      <c r="I661" t="s">
        <v>26</v>
      </c>
      <c r="J661">
        <v>5148.1800709554154</v>
      </c>
      <c r="K661">
        <v>273</v>
      </c>
    </row>
    <row r="662" spans="1:11" x14ac:dyDescent="0.35">
      <c r="A662">
        <v>660</v>
      </c>
      <c r="B662">
        <v>348</v>
      </c>
      <c r="C662">
        <v>124</v>
      </c>
      <c r="D662">
        <v>2587.7593989999991</v>
      </c>
      <c r="E662">
        <v>8203.528294506521</v>
      </c>
      <c r="F662">
        <v>15</v>
      </c>
      <c r="G662" t="s">
        <v>1690</v>
      </c>
      <c r="H662">
        <v>0</v>
      </c>
      <c r="I662" t="s">
        <v>26</v>
      </c>
      <c r="J662">
        <v>6822.1244526894789</v>
      </c>
      <c r="K662">
        <v>348</v>
      </c>
    </row>
    <row r="663" spans="1:11" x14ac:dyDescent="0.35">
      <c r="A663">
        <v>661</v>
      </c>
      <c r="B663">
        <v>272</v>
      </c>
      <c r="C663">
        <v>151</v>
      </c>
      <c r="D663">
        <v>2314.0286579999974</v>
      </c>
      <c r="E663">
        <v>7022.5906804887345</v>
      </c>
      <c r="F663">
        <v>15</v>
      </c>
      <c r="G663" t="s">
        <v>1691</v>
      </c>
      <c r="H663">
        <v>0</v>
      </c>
      <c r="I663" t="s">
        <v>26</v>
      </c>
      <c r="J663">
        <v>5200.7738766226958</v>
      </c>
      <c r="K663">
        <v>272</v>
      </c>
    </row>
    <row r="664" spans="1:11" x14ac:dyDescent="0.35">
      <c r="A664">
        <v>662</v>
      </c>
      <c r="B664">
        <v>272</v>
      </c>
      <c r="C664">
        <v>134</v>
      </c>
      <c r="D664">
        <v>2215.1219479999982</v>
      </c>
      <c r="E664">
        <v>6814.7744316352182</v>
      </c>
      <c r="F664">
        <v>15</v>
      </c>
      <c r="G664" t="s">
        <v>1692</v>
      </c>
      <c r="H664">
        <v>0</v>
      </c>
      <c r="I664" t="s">
        <v>26</v>
      </c>
      <c r="J664">
        <v>4995.9809464465998</v>
      </c>
      <c r="K664">
        <v>272</v>
      </c>
    </row>
    <row r="665" spans="1:11" x14ac:dyDescent="0.35">
      <c r="A665">
        <v>663</v>
      </c>
      <c r="B665">
        <v>296</v>
      </c>
      <c r="C665">
        <v>147</v>
      </c>
      <c r="D665">
        <v>2447.2467789999978</v>
      </c>
      <c r="E665">
        <v>7491.6147046237329</v>
      </c>
      <c r="F665">
        <v>15</v>
      </c>
      <c r="G665" t="s">
        <v>1693</v>
      </c>
      <c r="H665">
        <v>0</v>
      </c>
      <c r="I665" t="s">
        <v>26</v>
      </c>
      <c r="J665">
        <v>5714.5179777006724</v>
      </c>
      <c r="K665">
        <v>296</v>
      </c>
    </row>
    <row r="666" spans="1:11" x14ac:dyDescent="0.35">
      <c r="A666">
        <v>664</v>
      </c>
      <c r="B666">
        <v>265</v>
      </c>
      <c r="C666">
        <v>122</v>
      </c>
      <c r="D666">
        <v>2030.2893340000007</v>
      </c>
      <c r="E666">
        <v>6378.7624979438824</v>
      </c>
      <c r="F666">
        <v>15</v>
      </c>
      <c r="G666" t="s">
        <v>1694</v>
      </c>
      <c r="H666">
        <v>0</v>
      </c>
      <c r="I666" t="s">
        <v>26</v>
      </c>
      <c r="J666">
        <v>4805.1034538340009</v>
      </c>
      <c r="K666">
        <v>265</v>
      </c>
    </row>
    <row r="667" spans="1:11" x14ac:dyDescent="0.35">
      <c r="A667">
        <v>665</v>
      </c>
      <c r="B667">
        <v>280</v>
      </c>
      <c r="C667">
        <v>143</v>
      </c>
      <c r="D667">
        <v>2377.8256680000027</v>
      </c>
      <c r="E667">
        <v>7213.5757050861903</v>
      </c>
      <c r="F667">
        <v>15</v>
      </c>
      <c r="G667" t="s">
        <v>1695</v>
      </c>
      <c r="H667">
        <v>0</v>
      </c>
      <c r="I667" t="s">
        <v>26</v>
      </c>
      <c r="J667">
        <v>5299.4829888740023</v>
      </c>
      <c r="K667">
        <v>280</v>
      </c>
    </row>
    <row r="668" spans="1:11" x14ac:dyDescent="0.35">
      <c r="A668">
        <v>666</v>
      </c>
      <c r="B668">
        <v>266</v>
      </c>
      <c r="C668">
        <v>127</v>
      </c>
      <c r="D668">
        <v>2194.5613080000021</v>
      </c>
      <c r="E668">
        <v>6720.0130126703589</v>
      </c>
      <c r="F668">
        <v>15</v>
      </c>
      <c r="G668" t="s">
        <v>1696</v>
      </c>
      <c r="H668">
        <v>0</v>
      </c>
      <c r="I668" t="s">
        <v>26</v>
      </c>
      <c r="J668">
        <v>4932.7611747201845</v>
      </c>
      <c r="K668">
        <v>266</v>
      </c>
    </row>
    <row r="669" spans="1:11" x14ac:dyDescent="0.35">
      <c r="A669">
        <v>667</v>
      </c>
      <c r="B669">
        <v>268</v>
      </c>
      <c r="C669">
        <v>125</v>
      </c>
      <c r="D669">
        <v>2189.3130630000001</v>
      </c>
      <c r="E669">
        <v>6726.5902211614757</v>
      </c>
      <c r="F669">
        <v>15</v>
      </c>
      <c r="G669" t="s">
        <v>1697</v>
      </c>
      <c r="H669">
        <v>0</v>
      </c>
      <c r="I669" t="s">
        <v>26</v>
      </c>
      <c r="J669">
        <v>5044.1375036936442</v>
      </c>
      <c r="K669">
        <v>268</v>
      </c>
    </row>
    <row r="670" spans="1:11" x14ac:dyDescent="0.35">
      <c r="A670">
        <v>668</v>
      </c>
      <c r="B670">
        <v>308</v>
      </c>
      <c r="C670">
        <v>130</v>
      </c>
      <c r="D670">
        <v>2461.8175170000027</v>
      </c>
      <c r="E670">
        <v>7615.0008284750611</v>
      </c>
      <c r="F670">
        <v>15</v>
      </c>
      <c r="G670" t="s">
        <v>1698</v>
      </c>
      <c r="H670">
        <v>0</v>
      </c>
      <c r="I670" t="s">
        <v>26</v>
      </c>
      <c r="J670">
        <v>5816.2599540214596</v>
      </c>
      <c r="K670">
        <v>308</v>
      </c>
    </row>
    <row r="671" spans="1:11" x14ac:dyDescent="0.35">
      <c r="A671">
        <v>669</v>
      </c>
      <c r="B671">
        <v>282</v>
      </c>
      <c r="C671">
        <v>118</v>
      </c>
      <c r="D671">
        <v>2335.6645969999968</v>
      </c>
      <c r="E671">
        <v>7134.5751164706198</v>
      </c>
      <c r="F671">
        <v>15</v>
      </c>
      <c r="G671" t="s">
        <v>1699</v>
      </c>
      <c r="H671">
        <v>0</v>
      </c>
      <c r="I671" t="s">
        <v>26</v>
      </c>
      <c r="J671">
        <v>5255.5125293076007</v>
      </c>
      <c r="K671">
        <v>282</v>
      </c>
    </row>
    <row r="672" spans="1:11" x14ac:dyDescent="0.35">
      <c r="A672">
        <v>670</v>
      </c>
      <c r="B672">
        <v>300</v>
      </c>
      <c r="C672">
        <v>104</v>
      </c>
      <c r="D672">
        <v>2273.3422419999997</v>
      </c>
      <c r="E672">
        <v>7155.4138049350349</v>
      </c>
      <c r="F672">
        <v>15</v>
      </c>
      <c r="G672" t="s">
        <v>1700</v>
      </c>
      <c r="H672">
        <v>0</v>
      </c>
      <c r="I672" t="s">
        <v>26</v>
      </c>
      <c r="J672">
        <v>5743.5841341316891</v>
      </c>
      <c r="K672">
        <v>300</v>
      </c>
    </row>
    <row r="673" spans="1:11" x14ac:dyDescent="0.35">
      <c r="A673">
        <v>671</v>
      </c>
      <c r="B673">
        <v>274</v>
      </c>
      <c r="C673">
        <v>149</v>
      </c>
      <c r="D673">
        <v>2341.3515649999981</v>
      </c>
      <c r="E673">
        <v>7092.6157534448903</v>
      </c>
      <c r="F673">
        <v>15</v>
      </c>
      <c r="G673" t="s">
        <v>1701</v>
      </c>
      <c r="H673">
        <v>0</v>
      </c>
      <c r="I673" t="s">
        <v>26</v>
      </c>
      <c r="J673">
        <v>5062.6329677271151</v>
      </c>
      <c r="K673">
        <v>274</v>
      </c>
    </row>
    <row r="674" spans="1:11" x14ac:dyDescent="0.35">
      <c r="A674">
        <v>672</v>
      </c>
      <c r="B674">
        <v>269</v>
      </c>
      <c r="C674">
        <v>137</v>
      </c>
      <c r="D674">
        <v>2220.8669710000008</v>
      </c>
      <c r="E674">
        <v>6804.5531604149892</v>
      </c>
      <c r="F674">
        <v>15</v>
      </c>
      <c r="G674" t="s">
        <v>1702</v>
      </c>
      <c r="H674">
        <v>0</v>
      </c>
      <c r="I674" t="s">
        <v>26</v>
      </c>
      <c r="J674">
        <v>5013.9027127800618</v>
      </c>
      <c r="K674">
        <v>269</v>
      </c>
    </row>
    <row r="675" spans="1:11" x14ac:dyDescent="0.35">
      <c r="A675">
        <v>673</v>
      </c>
      <c r="B675">
        <v>280</v>
      </c>
      <c r="C675">
        <v>135</v>
      </c>
      <c r="D675">
        <v>2266.1840500000035</v>
      </c>
      <c r="E675">
        <v>6986.789047475334</v>
      </c>
      <c r="F675">
        <v>15</v>
      </c>
      <c r="G675" t="s">
        <v>1703</v>
      </c>
      <c r="H675">
        <v>0</v>
      </c>
      <c r="I675" t="s">
        <v>26</v>
      </c>
      <c r="J675">
        <v>5208.372289373161</v>
      </c>
      <c r="K675">
        <v>280</v>
      </c>
    </row>
    <row r="676" spans="1:11" x14ac:dyDescent="0.35">
      <c r="A676">
        <v>674</v>
      </c>
      <c r="B676">
        <v>302</v>
      </c>
      <c r="C676">
        <v>120</v>
      </c>
      <c r="D676">
        <v>2336.6796579999982</v>
      </c>
      <c r="E676">
        <v>7308.265621939091</v>
      </c>
      <c r="F676">
        <v>15</v>
      </c>
      <c r="G676" t="s">
        <v>1704</v>
      </c>
      <c r="H676">
        <v>0</v>
      </c>
      <c r="I676" t="s">
        <v>26</v>
      </c>
      <c r="J676">
        <v>5650.0322556258488</v>
      </c>
      <c r="K676">
        <v>302</v>
      </c>
    </row>
    <row r="677" spans="1:11" x14ac:dyDescent="0.35">
      <c r="A677">
        <v>675</v>
      </c>
      <c r="B677">
        <v>286</v>
      </c>
      <c r="C677">
        <v>138</v>
      </c>
      <c r="D677">
        <v>2333.7305269999952</v>
      </c>
      <c r="E677">
        <v>7174.3813236180895</v>
      </c>
      <c r="F677">
        <v>15</v>
      </c>
      <c r="G677" t="s">
        <v>1705</v>
      </c>
      <c r="H677">
        <v>0</v>
      </c>
      <c r="I677" t="s">
        <v>26</v>
      </c>
      <c r="J677">
        <v>5275.3734999720136</v>
      </c>
      <c r="K677">
        <v>286</v>
      </c>
    </row>
    <row r="678" spans="1:11" x14ac:dyDescent="0.35">
      <c r="A678">
        <v>676</v>
      </c>
      <c r="B678">
        <v>328</v>
      </c>
      <c r="C678">
        <v>142</v>
      </c>
      <c r="D678">
        <v>2533.407714999998</v>
      </c>
      <c r="E678">
        <v>7933.5579621392308</v>
      </c>
      <c r="F678">
        <v>15</v>
      </c>
      <c r="G678" t="s">
        <v>1706</v>
      </c>
      <c r="H678">
        <v>0</v>
      </c>
      <c r="I678" t="s">
        <v>26</v>
      </c>
      <c r="J678">
        <v>6478.7536446044396</v>
      </c>
      <c r="K678">
        <v>328</v>
      </c>
    </row>
    <row r="679" spans="1:11" x14ac:dyDescent="0.35">
      <c r="A679">
        <v>677</v>
      </c>
      <c r="B679">
        <v>258</v>
      </c>
      <c r="C679">
        <v>140</v>
      </c>
      <c r="D679">
        <v>2231.969672000002</v>
      </c>
      <c r="E679">
        <v>6733.5116747513657</v>
      </c>
      <c r="F679">
        <v>15</v>
      </c>
      <c r="G679" t="s">
        <v>1707</v>
      </c>
      <c r="H679">
        <v>0</v>
      </c>
      <c r="I679" t="s">
        <v>26</v>
      </c>
      <c r="J679">
        <v>4741.9817408295312</v>
      </c>
      <c r="K679">
        <v>258</v>
      </c>
    </row>
    <row r="680" spans="1:11" x14ac:dyDescent="0.35">
      <c r="A680">
        <v>678</v>
      </c>
      <c r="B680">
        <v>271</v>
      </c>
      <c r="C680">
        <v>133</v>
      </c>
      <c r="D680">
        <v>2269.8273630000012</v>
      </c>
      <c r="E680">
        <v>6916.1781542462395</v>
      </c>
      <c r="F680">
        <v>15</v>
      </c>
      <c r="G680" t="s">
        <v>1708</v>
      </c>
      <c r="H680">
        <v>0</v>
      </c>
      <c r="I680" t="s">
        <v>26</v>
      </c>
      <c r="J680">
        <v>5034.1654450996593</v>
      </c>
      <c r="K680">
        <v>271</v>
      </c>
    </row>
    <row r="681" spans="1:11" x14ac:dyDescent="0.35">
      <c r="A681">
        <v>679</v>
      </c>
      <c r="B681">
        <v>301</v>
      </c>
      <c r="C681">
        <v>138</v>
      </c>
      <c r="D681">
        <v>2290.5150750000012</v>
      </c>
      <c r="E681">
        <v>7216.2832054075716</v>
      </c>
      <c r="F681">
        <v>15</v>
      </c>
      <c r="G681" t="s">
        <v>1709</v>
      </c>
      <c r="H681">
        <v>0</v>
      </c>
      <c r="I681" t="s">
        <v>26</v>
      </c>
      <c r="J681">
        <v>5878.570851925575</v>
      </c>
      <c r="K681">
        <v>301</v>
      </c>
    </row>
    <row r="682" spans="1:11" x14ac:dyDescent="0.35">
      <c r="A682">
        <v>680</v>
      </c>
      <c r="B682">
        <v>251</v>
      </c>
      <c r="C682">
        <v>115</v>
      </c>
      <c r="D682">
        <v>2068.8029530000008</v>
      </c>
      <c r="E682">
        <v>6335.0632160940568</v>
      </c>
      <c r="F682">
        <v>15</v>
      </c>
      <c r="G682" t="s">
        <v>1710</v>
      </c>
      <c r="H682">
        <v>0</v>
      </c>
      <c r="I682" t="s">
        <v>26</v>
      </c>
      <c r="J682">
        <v>4635.6047193355798</v>
      </c>
      <c r="K682">
        <v>251</v>
      </c>
    </row>
    <row r="683" spans="1:11" x14ac:dyDescent="0.35">
      <c r="A683">
        <v>681</v>
      </c>
      <c r="B683">
        <v>283</v>
      </c>
      <c r="C683">
        <v>120</v>
      </c>
      <c r="D683">
        <v>2271.2708419999999</v>
      </c>
      <c r="E683">
        <v>7015.3679423427538</v>
      </c>
      <c r="F683">
        <v>15</v>
      </c>
      <c r="G683" t="s">
        <v>1711</v>
      </c>
      <c r="H683">
        <v>0</v>
      </c>
      <c r="I683" t="s">
        <v>26</v>
      </c>
      <c r="J683">
        <v>5157.5254441684247</v>
      </c>
      <c r="K683">
        <v>283</v>
      </c>
    </row>
    <row r="684" spans="1:11" x14ac:dyDescent="0.35">
      <c r="A684">
        <v>682</v>
      </c>
      <c r="B684">
        <v>276</v>
      </c>
      <c r="C684">
        <v>126</v>
      </c>
      <c r="D684">
        <v>2329.5888549999995</v>
      </c>
      <c r="E684">
        <v>7075.9810628659607</v>
      </c>
      <c r="F684">
        <v>15</v>
      </c>
      <c r="G684" t="s">
        <v>1712</v>
      </c>
      <c r="H684">
        <v>0</v>
      </c>
      <c r="I684" t="s">
        <v>26</v>
      </c>
      <c r="J684">
        <v>5096.3368484048915</v>
      </c>
      <c r="K684">
        <v>276</v>
      </c>
    </row>
    <row r="685" spans="1:11" x14ac:dyDescent="0.35">
      <c r="A685">
        <v>683</v>
      </c>
      <c r="B685">
        <v>284</v>
      </c>
      <c r="C685">
        <v>167</v>
      </c>
      <c r="D685">
        <v>2521.3394969999972</v>
      </c>
      <c r="E685">
        <v>7548.2257703889063</v>
      </c>
      <c r="F685">
        <v>15</v>
      </c>
      <c r="G685" t="s">
        <v>1713</v>
      </c>
      <c r="H685">
        <v>0</v>
      </c>
      <c r="I685" t="s">
        <v>26</v>
      </c>
      <c r="J685">
        <v>5369.7979394078675</v>
      </c>
      <c r="K685">
        <v>284</v>
      </c>
    </row>
    <row r="686" spans="1:11" x14ac:dyDescent="0.35">
      <c r="A686">
        <v>684</v>
      </c>
      <c r="B686">
        <v>305</v>
      </c>
      <c r="C686">
        <v>127</v>
      </c>
      <c r="D686">
        <v>2333.7408250000026</v>
      </c>
      <c r="E686">
        <v>7331.2116102782766</v>
      </c>
      <c r="F686">
        <v>15</v>
      </c>
      <c r="G686" t="s">
        <v>1714</v>
      </c>
      <c r="H686">
        <v>0</v>
      </c>
      <c r="I686" t="s">
        <v>26</v>
      </c>
      <c r="J686">
        <v>5775.5827248829428</v>
      </c>
      <c r="K686">
        <v>305</v>
      </c>
    </row>
    <row r="687" spans="1:11" x14ac:dyDescent="0.35">
      <c r="A687">
        <v>685</v>
      </c>
      <c r="B687">
        <v>285</v>
      </c>
      <c r="C687">
        <v>140</v>
      </c>
      <c r="D687">
        <v>2406.2921069999975</v>
      </c>
      <c r="E687">
        <v>7311.9659480024329</v>
      </c>
      <c r="F687">
        <v>15</v>
      </c>
      <c r="G687" t="s">
        <v>1715</v>
      </c>
      <c r="H687">
        <v>0</v>
      </c>
      <c r="I687" t="s">
        <v>26</v>
      </c>
      <c r="J687">
        <v>5344.8773906326242</v>
      </c>
      <c r="K687">
        <v>285</v>
      </c>
    </row>
    <row r="688" spans="1:11" x14ac:dyDescent="0.35">
      <c r="A688">
        <v>686</v>
      </c>
      <c r="B688">
        <v>286</v>
      </c>
      <c r="C688">
        <v>126</v>
      </c>
      <c r="D688">
        <v>2413.4120949999992</v>
      </c>
      <c r="E688">
        <v>7328.0746223353981</v>
      </c>
      <c r="F688">
        <v>15</v>
      </c>
      <c r="G688" t="s">
        <v>1716</v>
      </c>
      <c r="H688">
        <v>0</v>
      </c>
      <c r="I688" t="s">
        <v>26</v>
      </c>
      <c r="J688">
        <v>5523.4811275843249</v>
      </c>
      <c r="K688">
        <v>286</v>
      </c>
    </row>
    <row r="689" spans="1:11" x14ac:dyDescent="0.35">
      <c r="A689">
        <v>687</v>
      </c>
      <c r="B689">
        <v>279</v>
      </c>
      <c r="C689">
        <v>132</v>
      </c>
      <c r="D689">
        <v>2322.2259940000026</v>
      </c>
      <c r="E689">
        <v>7089.1484956251543</v>
      </c>
      <c r="F689">
        <v>15</v>
      </c>
      <c r="G689" t="s">
        <v>1717</v>
      </c>
      <c r="H689">
        <v>0</v>
      </c>
      <c r="I689" t="s">
        <v>26</v>
      </c>
      <c r="J689">
        <v>5238.1958438648808</v>
      </c>
      <c r="K689">
        <v>279</v>
      </c>
    </row>
    <row r="690" spans="1:11" x14ac:dyDescent="0.35">
      <c r="A690">
        <v>688</v>
      </c>
      <c r="B690">
        <v>293</v>
      </c>
      <c r="C690">
        <v>138</v>
      </c>
      <c r="D690">
        <v>2417.9585859999997</v>
      </c>
      <c r="E690">
        <v>7403.3029935040377</v>
      </c>
      <c r="F690">
        <v>15</v>
      </c>
      <c r="G690" t="s">
        <v>1718</v>
      </c>
      <c r="H690">
        <v>0</v>
      </c>
      <c r="I690" t="s">
        <v>26</v>
      </c>
      <c r="J690">
        <v>5825.592685001071</v>
      </c>
      <c r="K690">
        <v>293</v>
      </c>
    </row>
    <row r="691" spans="1:11" x14ac:dyDescent="0.35">
      <c r="A691">
        <v>689</v>
      </c>
      <c r="B691">
        <v>263</v>
      </c>
      <c r="C691">
        <v>140</v>
      </c>
      <c r="D691">
        <v>2225.6682100000007</v>
      </c>
      <c r="E691">
        <v>6764.2886910511488</v>
      </c>
      <c r="F691">
        <v>15</v>
      </c>
      <c r="G691" t="s">
        <v>1719</v>
      </c>
      <c r="H691">
        <v>0</v>
      </c>
      <c r="I691" t="s">
        <v>26</v>
      </c>
      <c r="J691">
        <v>4887.1583664502095</v>
      </c>
      <c r="K691">
        <v>263</v>
      </c>
    </row>
    <row r="692" spans="1:11" x14ac:dyDescent="0.35">
      <c r="A692">
        <v>690</v>
      </c>
      <c r="B692">
        <v>291</v>
      </c>
      <c r="C692">
        <v>139</v>
      </c>
      <c r="D692">
        <v>2395.6924209999997</v>
      </c>
      <c r="E692">
        <v>7342.9868639736205</v>
      </c>
      <c r="F692">
        <v>15</v>
      </c>
      <c r="G692" t="s">
        <v>1720</v>
      </c>
      <c r="H692">
        <v>0</v>
      </c>
      <c r="I692" t="s">
        <v>26</v>
      </c>
      <c r="J692">
        <v>5682.6758801587494</v>
      </c>
      <c r="K692">
        <v>291</v>
      </c>
    </row>
    <row r="693" spans="1:11" x14ac:dyDescent="0.35">
      <c r="A693">
        <v>691</v>
      </c>
      <c r="B693">
        <v>293</v>
      </c>
      <c r="C693">
        <v>123</v>
      </c>
      <c r="D693">
        <v>2379.5791289999956</v>
      </c>
      <c r="E693">
        <v>7318.6337481266501</v>
      </c>
      <c r="F693">
        <v>15</v>
      </c>
      <c r="G693" t="s">
        <v>1721</v>
      </c>
      <c r="H693">
        <v>0</v>
      </c>
      <c r="I693" t="s">
        <v>26</v>
      </c>
      <c r="J693">
        <v>5402.6569717642669</v>
      </c>
      <c r="K693">
        <v>293</v>
      </c>
    </row>
    <row r="694" spans="1:11" x14ac:dyDescent="0.35">
      <c r="A694">
        <v>692</v>
      </c>
      <c r="B694">
        <v>287</v>
      </c>
      <c r="C694">
        <v>140</v>
      </c>
      <c r="D694">
        <v>2389.4082060000014</v>
      </c>
      <c r="E694">
        <v>7295.2788319745068</v>
      </c>
      <c r="F694">
        <v>15</v>
      </c>
      <c r="G694" t="s">
        <v>1722</v>
      </c>
      <c r="H694">
        <v>0</v>
      </c>
      <c r="I694" t="s">
        <v>26</v>
      </c>
      <c r="J694">
        <v>5126.3998211748085</v>
      </c>
      <c r="K694">
        <v>287</v>
      </c>
    </row>
    <row r="695" spans="1:11" x14ac:dyDescent="0.35">
      <c r="A695">
        <v>693</v>
      </c>
      <c r="B695">
        <v>291</v>
      </c>
      <c r="C695">
        <v>135</v>
      </c>
      <c r="D695">
        <v>2336.4079339999998</v>
      </c>
      <c r="E695">
        <v>7220.5394650150847</v>
      </c>
      <c r="F695">
        <v>15</v>
      </c>
      <c r="G695" t="s">
        <v>1723</v>
      </c>
      <c r="H695">
        <v>0</v>
      </c>
      <c r="I695" t="s">
        <v>26</v>
      </c>
      <c r="J695">
        <v>5298.8341893832967</v>
      </c>
      <c r="K695">
        <v>291</v>
      </c>
    </row>
    <row r="696" spans="1:11" x14ac:dyDescent="0.35">
      <c r="A696">
        <v>694</v>
      </c>
      <c r="B696">
        <v>282</v>
      </c>
      <c r="C696">
        <v>138</v>
      </c>
      <c r="D696">
        <v>2337.5665050000002</v>
      </c>
      <c r="E696">
        <v>7148.4781636828593</v>
      </c>
      <c r="F696">
        <v>15</v>
      </c>
      <c r="G696" t="s">
        <v>1724</v>
      </c>
      <c r="H696">
        <v>0</v>
      </c>
      <c r="I696" t="s">
        <v>26</v>
      </c>
      <c r="J696">
        <v>5228.2185275082102</v>
      </c>
      <c r="K696">
        <v>282</v>
      </c>
    </row>
    <row r="697" spans="1:11" x14ac:dyDescent="0.35">
      <c r="A697">
        <v>695</v>
      </c>
      <c r="B697">
        <v>299</v>
      </c>
      <c r="C697">
        <v>155</v>
      </c>
      <c r="D697">
        <v>2556.7103409999977</v>
      </c>
      <c r="E697">
        <v>7739.6267449832776</v>
      </c>
      <c r="F697">
        <v>15</v>
      </c>
      <c r="G697" t="s">
        <v>1725</v>
      </c>
      <c r="H697">
        <v>0</v>
      </c>
      <c r="I697" t="s">
        <v>26</v>
      </c>
      <c r="J697">
        <v>5504.4686432556146</v>
      </c>
      <c r="K697">
        <v>299</v>
      </c>
    </row>
    <row r="698" spans="1:11" x14ac:dyDescent="0.35">
      <c r="A698">
        <v>696</v>
      </c>
      <c r="B698">
        <v>280</v>
      </c>
      <c r="C698">
        <v>140</v>
      </c>
      <c r="D698">
        <v>2387.1935079999967</v>
      </c>
      <c r="E698">
        <v>7231.7500147181681</v>
      </c>
      <c r="F698">
        <v>15</v>
      </c>
      <c r="G698" t="s">
        <v>1726</v>
      </c>
      <c r="H698">
        <v>0</v>
      </c>
      <c r="I698" t="s">
        <v>26</v>
      </c>
      <c r="J698">
        <v>5304.3100768733484</v>
      </c>
      <c r="K698">
        <v>280</v>
      </c>
    </row>
    <row r="699" spans="1:11" x14ac:dyDescent="0.35">
      <c r="A699">
        <v>697</v>
      </c>
      <c r="B699">
        <v>284</v>
      </c>
      <c r="C699">
        <v>135</v>
      </c>
      <c r="D699">
        <v>2322.9294639999998</v>
      </c>
      <c r="E699">
        <v>7133.4716669758445</v>
      </c>
      <c r="F699">
        <v>15</v>
      </c>
      <c r="G699" t="s">
        <v>1727</v>
      </c>
      <c r="H699">
        <v>0</v>
      </c>
      <c r="I699" t="s">
        <v>26</v>
      </c>
      <c r="J699">
        <v>5349.327259544455</v>
      </c>
      <c r="K699">
        <v>284</v>
      </c>
    </row>
    <row r="700" spans="1:11" x14ac:dyDescent="0.35">
      <c r="A700">
        <v>698</v>
      </c>
      <c r="B700">
        <v>317</v>
      </c>
      <c r="C700">
        <v>124</v>
      </c>
      <c r="D700">
        <v>2439.0507889999999</v>
      </c>
      <c r="E700">
        <v>7642.5213144961635</v>
      </c>
      <c r="F700">
        <v>15</v>
      </c>
      <c r="G700" t="s">
        <v>1728</v>
      </c>
      <c r="H700">
        <v>0</v>
      </c>
      <c r="I700" t="s">
        <v>26</v>
      </c>
      <c r="J700">
        <v>6068.3951522229099</v>
      </c>
      <c r="K700">
        <v>317</v>
      </c>
    </row>
    <row r="701" spans="1:11" x14ac:dyDescent="0.35">
      <c r="A701">
        <v>699</v>
      </c>
      <c r="B701">
        <v>265</v>
      </c>
      <c r="C701">
        <v>127</v>
      </c>
      <c r="D701">
        <v>2229.7909719999984</v>
      </c>
      <c r="E701">
        <v>6782.5108347748937</v>
      </c>
      <c r="F701">
        <v>15</v>
      </c>
      <c r="G701" t="s">
        <v>1729</v>
      </c>
      <c r="H701">
        <v>0</v>
      </c>
      <c r="I701" t="s">
        <v>26</v>
      </c>
      <c r="J701">
        <v>4957.8915064230105</v>
      </c>
      <c r="K701">
        <v>265</v>
      </c>
    </row>
    <row r="702" spans="1:11" x14ac:dyDescent="0.35">
      <c r="A702">
        <v>700</v>
      </c>
      <c r="B702">
        <v>269</v>
      </c>
      <c r="C702">
        <v>158</v>
      </c>
      <c r="D702">
        <v>2384.6987180000015</v>
      </c>
      <c r="E702">
        <v>7142.7817815214903</v>
      </c>
      <c r="F702">
        <v>15</v>
      </c>
      <c r="G702" t="s">
        <v>1730</v>
      </c>
      <c r="H702">
        <v>0</v>
      </c>
      <c r="I702" t="s">
        <v>26</v>
      </c>
      <c r="J702">
        <v>5116.7446926852408</v>
      </c>
      <c r="K702">
        <v>269</v>
      </c>
    </row>
    <row r="703" spans="1:11" x14ac:dyDescent="0.35">
      <c r="A703">
        <v>701</v>
      </c>
      <c r="B703">
        <v>263</v>
      </c>
      <c r="C703">
        <v>137</v>
      </c>
      <c r="D703">
        <v>2289.0289540000026</v>
      </c>
      <c r="E703">
        <v>6888.8031322698807</v>
      </c>
      <c r="F703">
        <v>15</v>
      </c>
      <c r="G703" t="s">
        <v>1731</v>
      </c>
      <c r="H703">
        <v>0</v>
      </c>
      <c r="I703" t="s">
        <v>26</v>
      </c>
      <c r="J703">
        <v>4905.8698607831939</v>
      </c>
      <c r="K703">
        <v>263</v>
      </c>
    </row>
    <row r="704" spans="1:11" x14ac:dyDescent="0.35">
      <c r="A704">
        <v>702</v>
      </c>
      <c r="B704">
        <v>283</v>
      </c>
      <c r="C704">
        <v>127</v>
      </c>
      <c r="D704">
        <v>2317.2222580000007</v>
      </c>
      <c r="E704">
        <v>7111.2120663214973</v>
      </c>
      <c r="F704">
        <v>15</v>
      </c>
      <c r="G704" t="s">
        <v>1732</v>
      </c>
      <c r="H704">
        <v>0</v>
      </c>
      <c r="I704" t="s">
        <v>26</v>
      </c>
      <c r="J704">
        <v>5025.3498058621244</v>
      </c>
      <c r="K704">
        <v>283</v>
      </c>
    </row>
    <row r="705" spans="1:11" x14ac:dyDescent="0.35">
      <c r="A705">
        <v>703</v>
      </c>
      <c r="B705">
        <v>296</v>
      </c>
      <c r="C705">
        <v>118</v>
      </c>
      <c r="D705">
        <v>2335.4360609999962</v>
      </c>
      <c r="E705">
        <v>7252.823604888169</v>
      </c>
      <c r="F705">
        <v>15</v>
      </c>
      <c r="G705" t="s">
        <v>1733</v>
      </c>
      <c r="H705">
        <v>0</v>
      </c>
      <c r="I705" t="s">
        <v>26</v>
      </c>
      <c r="J705">
        <v>5597.7476460701546</v>
      </c>
      <c r="K705">
        <v>296</v>
      </c>
    </row>
    <row r="706" spans="1:11" x14ac:dyDescent="0.35">
      <c r="A706">
        <v>704</v>
      </c>
      <c r="B706">
        <v>274</v>
      </c>
      <c r="C706">
        <v>131</v>
      </c>
      <c r="D706">
        <v>2322.6235240000001</v>
      </c>
      <c r="E706">
        <v>7047.5249211177779</v>
      </c>
      <c r="F706">
        <v>15</v>
      </c>
      <c r="G706" t="s">
        <v>1734</v>
      </c>
      <c r="H706">
        <v>0</v>
      </c>
      <c r="I706" t="s">
        <v>26</v>
      </c>
      <c r="J706">
        <v>5186.2124638954047</v>
      </c>
      <c r="K706">
        <v>274</v>
      </c>
    </row>
    <row r="707" spans="1:11" x14ac:dyDescent="0.35">
      <c r="A707">
        <v>705</v>
      </c>
      <c r="B707">
        <v>254</v>
      </c>
      <c r="C707">
        <v>135</v>
      </c>
      <c r="D707">
        <v>2184.9353029999993</v>
      </c>
      <c r="E707">
        <v>6603.7423937985695</v>
      </c>
      <c r="F707">
        <v>15</v>
      </c>
      <c r="G707" t="s">
        <v>1735</v>
      </c>
      <c r="H707">
        <v>0</v>
      </c>
      <c r="I707" t="s">
        <v>26</v>
      </c>
      <c r="J707">
        <v>4696.6077573136581</v>
      </c>
      <c r="K707">
        <v>254</v>
      </c>
    </row>
    <row r="708" spans="1:11" x14ac:dyDescent="0.35">
      <c r="A708">
        <v>706</v>
      </c>
      <c r="B708">
        <v>292</v>
      </c>
      <c r="C708">
        <v>124</v>
      </c>
      <c r="D708">
        <v>2291.5845080000013</v>
      </c>
      <c r="E708">
        <v>7134.712512936132</v>
      </c>
      <c r="F708">
        <v>15</v>
      </c>
      <c r="G708" t="s">
        <v>1736</v>
      </c>
      <c r="H708">
        <v>0</v>
      </c>
      <c r="I708" t="s">
        <v>26</v>
      </c>
      <c r="J708">
        <v>5536.3529346539908</v>
      </c>
      <c r="K708">
        <v>292</v>
      </c>
    </row>
    <row r="709" spans="1:11" x14ac:dyDescent="0.35">
      <c r="A709">
        <v>707</v>
      </c>
      <c r="B709">
        <v>288</v>
      </c>
      <c r="C709">
        <v>124</v>
      </c>
      <c r="D709">
        <v>2336.1361020000008</v>
      </c>
      <c r="E709">
        <v>7190.7532724480043</v>
      </c>
      <c r="F709">
        <v>15</v>
      </c>
      <c r="G709" t="s">
        <v>1737</v>
      </c>
      <c r="H709">
        <v>0</v>
      </c>
      <c r="I709" t="s">
        <v>26</v>
      </c>
      <c r="J709">
        <v>5274.9113833788188</v>
      </c>
      <c r="K709">
        <v>288</v>
      </c>
    </row>
    <row r="710" spans="1:11" x14ac:dyDescent="0.35">
      <c r="A710">
        <v>708</v>
      </c>
      <c r="B710">
        <v>265</v>
      </c>
      <c r="C710">
        <v>141</v>
      </c>
      <c r="D710">
        <v>2195.1156499999997</v>
      </c>
      <c r="E710">
        <v>6719.84692058155</v>
      </c>
      <c r="F710">
        <v>15</v>
      </c>
      <c r="G710" t="s">
        <v>1738</v>
      </c>
      <c r="H710">
        <v>0</v>
      </c>
      <c r="I710" t="s">
        <v>26</v>
      </c>
      <c r="J710">
        <v>4888.6189460149635</v>
      </c>
      <c r="K710">
        <v>265</v>
      </c>
    </row>
    <row r="711" spans="1:11" x14ac:dyDescent="0.35">
      <c r="A711">
        <v>709</v>
      </c>
      <c r="B711">
        <v>268</v>
      </c>
      <c r="C711">
        <v>123</v>
      </c>
      <c r="D711">
        <v>2268.3536729999987</v>
      </c>
      <c r="E711">
        <v>6882.5616326161307</v>
      </c>
      <c r="F711">
        <v>15</v>
      </c>
      <c r="G711" t="s">
        <v>1739</v>
      </c>
      <c r="H711">
        <v>0</v>
      </c>
      <c r="I711" t="s">
        <v>26</v>
      </c>
      <c r="J711">
        <v>5205.8974178774733</v>
      </c>
      <c r="K711">
        <v>268</v>
      </c>
    </row>
    <row r="712" spans="1:11" x14ac:dyDescent="0.35">
      <c r="A712">
        <v>710</v>
      </c>
      <c r="B712">
        <v>301</v>
      </c>
      <c r="C712">
        <v>121</v>
      </c>
      <c r="D712">
        <v>2391.127230000001</v>
      </c>
      <c r="E712">
        <v>7408.8762445886805</v>
      </c>
      <c r="F712">
        <v>15</v>
      </c>
      <c r="G712" t="s">
        <v>1740</v>
      </c>
      <c r="H712">
        <v>0</v>
      </c>
      <c r="I712" t="s">
        <v>26</v>
      </c>
      <c r="J712">
        <v>5660.0610691277561</v>
      </c>
      <c r="K712">
        <v>301</v>
      </c>
    </row>
    <row r="713" spans="1:11" x14ac:dyDescent="0.35">
      <c r="A713">
        <v>711</v>
      </c>
      <c r="B713">
        <v>277</v>
      </c>
      <c r="C713">
        <v>120</v>
      </c>
      <c r="D713">
        <v>2183.6736799999971</v>
      </c>
      <c r="E713">
        <v>6787.9076486115191</v>
      </c>
      <c r="F713">
        <v>15</v>
      </c>
      <c r="G713" t="s">
        <v>1741</v>
      </c>
      <c r="H713">
        <v>0</v>
      </c>
      <c r="I713" t="s">
        <v>26</v>
      </c>
      <c r="J713">
        <v>5103.1921213349669</v>
      </c>
      <c r="K713">
        <v>277</v>
      </c>
    </row>
    <row r="714" spans="1:11" x14ac:dyDescent="0.35">
      <c r="A714">
        <v>712</v>
      </c>
      <c r="B714">
        <v>257</v>
      </c>
      <c r="C714">
        <v>146</v>
      </c>
      <c r="D714">
        <v>2275.022784000003</v>
      </c>
      <c r="E714">
        <v>6815.2623988327996</v>
      </c>
      <c r="F714">
        <v>15</v>
      </c>
      <c r="G714" t="s">
        <v>1742</v>
      </c>
      <c r="H714">
        <v>0</v>
      </c>
      <c r="I714" t="s">
        <v>26</v>
      </c>
      <c r="J714">
        <v>4746.1704675058572</v>
      </c>
      <c r="K714">
        <v>257</v>
      </c>
    </row>
    <row r="715" spans="1:11" x14ac:dyDescent="0.35">
      <c r="A715">
        <v>713</v>
      </c>
      <c r="B715">
        <v>288</v>
      </c>
      <c r="C715">
        <v>118</v>
      </c>
      <c r="D715">
        <v>2409.1155459999945</v>
      </c>
      <c r="E715">
        <v>7333.5859889558751</v>
      </c>
      <c r="F715">
        <v>15</v>
      </c>
      <c r="G715" t="s">
        <v>1743</v>
      </c>
      <c r="H715">
        <v>0</v>
      </c>
      <c r="I715" t="s">
        <v>26</v>
      </c>
      <c r="J715">
        <v>5227.3279195687028</v>
      </c>
      <c r="K715">
        <v>288</v>
      </c>
    </row>
    <row r="716" spans="1:11" x14ac:dyDescent="0.35">
      <c r="A716">
        <v>714</v>
      </c>
      <c r="B716">
        <v>268</v>
      </c>
      <c r="C716">
        <v>124</v>
      </c>
      <c r="D716">
        <v>2182.9275030000013</v>
      </c>
      <c r="E716">
        <v>6712.7543950664458</v>
      </c>
      <c r="F716">
        <v>15</v>
      </c>
      <c r="G716" t="s">
        <v>1744</v>
      </c>
      <c r="H716">
        <v>0</v>
      </c>
      <c r="I716" t="s">
        <v>26</v>
      </c>
      <c r="J716">
        <v>4950.5782886472716</v>
      </c>
      <c r="K716">
        <v>268</v>
      </c>
    </row>
    <row r="717" spans="1:11" x14ac:dyDescent="0.35">
      <c r="A717">
        <v>715</v>
      </c>
      <c r="B717">
        <v>258</v>
      </c>
      <c r="C717">
        <v>127</v>
      </c>
      <c r="D717">
        <v>2126.5496310000003</v>
      </c>
      <c r="E717">
        <v>6516.3558173989495</v>
      </c>
      <c r="F717">
        <v>15</v>
      </c>
      <c r="G717" t="s">
        <v>1745</v>
      </c>
      <c r="H717">
        <v>0</v>
      </c>
      <c r="I717" t="s">
        <v>26</v>
      </c>
      <c r="J717">
        <v>4758.1378220505248</v>
      </c>
      <c r="K717">
        <v>258</v>
      </c>
    </row>
    <row r="718" spans="1:11" x14ac:dyDescent="0.35">
      <c r="A718">
        <v>716</v>
      </c>
      <c r="B718">
        <v>245</v>
      </c>
      <c r="C718">
        <v>125</v>
      </c>
      <c r="D718">
        <v>2172.0964249999988</v>
      </c>
      <c r="E718">
        <v>6497.2750836812056</v>
      </c>
      <c r="F718">
        <v>15</v>
      </c>
      <c r="G718" t="s">
        <v>1746</v>
      </c>
      <c r="H718">
        <v>0</v>
      </c>
      <c r="I718" t="s">
        <v>26</v>
      </c>
      <c r="J718">
        <v>4464.6901923911364</v>
      </c>
      <c r="K718">
        <v>245</v>
      </c>
    </row>
    <row r="719" spans="1:11" x14ac:dyDescent="0.35">
      <c r="A719">
        <v>717</v>
      </c>
      <c r="B719">
        <v>270</v>
      </c>
      <c r="C719">
        <v>131</v>
      </c>
      <c r="D719">
        <v>2292.3290039999997</v>
      </c>
      <c r="E719">
        <v>6952.2852066061832</v>
      </c>
      <c r="F719">
        <v>15</v>
      </c>
      <c r="G719" t="s">
        <v>1747</v>
      </c>
      <c r="H719">
        <v>0</v>
      </c>
      <c r="I719" t="s">
        <v>26</v>
      </c>
      <c r="J719">
        <v>4947.9686056103428</v>
      </c>
      <c r="K719">
        <v>270</v>
      </c>
    </row>
    <row r="720" spans="1:11" x14ac:dyDescent="0.35">
      <c r="A720">
        <v>718</v>
      </c>
      <c r="B720">
        <v>289</v>
      </c>
      <c r="C720">
        <v>135</v>
      </c>
      <c r="D720">
        <v>2367.0719559999989</v>
      </c>
      <c r="E720">
        <v>7266.6548350548182</v>
      </c>
      <c r="F720">
        <v>15</v>
      </c>
      <c r="G720" t="s">
        <v>1748</v>
      </c>
      <c r="H720">
        <v>0</v>
      </c>
      <c r="I720" t="s">
        <v>26</v>
      </c>
      <c r="J720">
        <v>5582.3115068587713</v>
      </c>
      <c r="K720">
        <v>289</v>
      </c>
    </row>
    <row r="721" spans="1:11" x14ac:dyDescent="0.35">
      <c r="A721">
        <v>719</v>
      </c>
      <c r="B721">
        <v>253</v>
      </c>
      <c r="C721">
        <v>118</v>
      </c>
      <c r="D721">
        <v>1972.7151929999993</v>
      </c>
      <c r="E721">
        <v>6161.7217672683546</v>
      </c>
      <c r="F721">
        <v>15</v>
      </c>
      <c r="G721" t="s">
        <v>1749</v>
      </c>
      <c r="H721">
        <v>0</v>
      </c>
      <c r="I721" t="s">
        <v>26</v>
      </c>
      <c r="J721">
        <v>4650.0256401158604</v>
      </c>
      <c r="K721">
        <v>253</v>
      </c>
    </row>
    <row r="722" spans="1:11" x14ac:dyDescent="0.35">
      <c r="A722">
        <v>720</v>
      </c>
      <c r="B722">
        <v>281</v>
      </c>
      <c r="C722">
        <v>149</v>
      </c>
      <c r="D722">
        <v>2479.0672019999943</v>
      </c>
      <c r="E722">
        <v>7429.9129988047607</v>
      </c>
      <c r="F722">
        <v>15</v>
      </c>
      <c r="G722" t="s">
        <v>1750</v>
      </c>
      <c r="H722">
        <v>0</v>
      </c>
      <c r="I722" t="s">
        <v>26</v>
      </c>
      <c r="J722">
        <v>5191.929171961604</v>
      </c>
      <c r="K722">
        <v>281</v>
      </c>
    </row>
    <row r="723" spans="1:11" x14ac:dyDescent="0.35">
      <c r="A723">
        <v>721</v>
      </c>
      <c r="B723">
        <v>318</v>
      </c>
      <c r="C723">
        <v>132</v>
      </c>
      <c r="D723">
        <v>2483.9358409999959</v>
      </c>
      <c r="E723">
        <v>7743.2158945235497</v>
      </c>
      <c r="F723">
        <v>15</v>
      </c>
      <c r="G723" t="s">
        <v>1751</v>
      </c>
      <c r="H723">
        <v>0</v>
      </c>
      <c r="I723" t="s">
        <v>26</v>
      </c>
      <c r="J723">
        <v>5986.1495267010023</v>
      </c>
      <c r="K723">
        <v>318</v>
      </c>
    </row>
    <row r="724" spans="1:11" x14ac:dyDescent="0.35">
      <c r="A724">
        <v>722</v>
      </c>
      <c r="B724">
        <v>288</v>
      </c>
      <c r="C724">
        <v>141</v>
      </c>
      <c r="D724">
        <v>2398.0671739999948</v>
      </c>
      <c r="E724">
        <v>7322.1731555271417</v>
      </c>
      <c r="F724">
        <v>15</v>
      </c>
      <c r="G724" t="s">
        <v>1752</v>
      </c>
      <c r="H724">
        <v>0</v>
      </c>
      <c r="I724" t="s">
        <v>26</v>
      </c>
      <c r="J724">
        <v>5591.9557904251697</v>
      </c>
      <c r="K724">
        <v>288</v>
      </c>
    </row>
    <row r="725" spans="1:11" x14ac:dyDescent="0.35">
      <c r="A725">
        <v>723</v>
      </c>
      <c r="B725">
        <v>307</v>
      </c>
      <c r="C725">
        <v>142</v>
      </c>
      <c r="D725">
        <v>2403.6455719999954</v>
      </c>
      <c r="E725">
        <v>7492.7263673008765</v>
      </c>
      <c r="F725">
        <v>15</v>
      </c>
      <c r="G725" t="s">
        <v>1753</v>
      </c>
      <c r="H725">
        <v>0</v>
      </c>
      <c r="I725" t="s">
        <v>26</v>
      </c>
      <c r="J725">
        <v>5542.9414585899021</v>
      </c>
      <c r="K725">
        <v>307</v>
      </c>
    </row>
    <row r="726" spans="1:11" x14ac:dyDescent="0.35">
      <c r="A726">
        <v>724</v>
      </c>
      <c r="B726">
        <v>280</v>
      </c>
      <c r="C726">
        <v>137</v>
      </c>
      <c r="D726">
        <v>2329.575624000001</v>
      </c>
      <c r="E726">
        <v>7115.0943672943249</v>
      </c>
      <c r="F726">
        <v>15</v>
      </c>
      <c r="G726" t="s">
        <v>1754</v>
      </c>
      <c r="H726">
        <v>0</v>
      </c>
      <c r="I726" t="s">
        <v>26</v>
      </c>
      <c r="J726">
        <v>5306.8327990864982</v>
      </c>
      <c r="K726">
        <v>280</v>
      </c>
    </row>
    <row r="727" spans="1:11" x14ac:dyDescent="0.35">
      <c r="A727">
        <v>725</v>
      </c>
      <c r="B727">
        <v>305</v>
      </c>
      <c r="C727">
        <v>132</v>
      </c>
      <c r="D727">
        <v>2448.5016739999983</v>
      </c>
      <c r="E727">
        <v>7563.7571947801143</v>
      </c>
      <c r="F727">
        <v>15</v>
      </c>
      <c r="G727" t="s">
        <v>1755</v>
      </c>
      <c r="H727">
        <v>0</v>
      </c>
      <c r="I727" t="s">
        <v>26</v>
      </c>
      <c r="J727">
        <v>5721.7895290267934</v>
      </c>
      <c r="K727">
        <v>305</v>
      </c>
    </row>
    <row r="728" spans="1:11" x14ac:dyDescent="0.35">
      <c r="A728">
        <v>726</v>
      </c>
      <c r="B728">
        <v>270</v>
      </c>
      <c r="C728">
        <v>129</v>
      </c>
      <c r="D728">
        <v>2090.2118820000023</v>
      </c>
      <c r="E728">
        <v>6547.5170438831692</v>
      </c>
      <c r="F728">
        <v>15</v>
      </c>
      <c r="G728" t="s">
        <v>1756</v>
      </c>
      <c r="H728">
        <v>0</v>
      </c>
      <c r="I728" t="s">
        <v>26</v>
      </c>
      <c r="J728">
        <v>4784.2219747782037</v>
      </c>
      <c r="K728">
        <v>270</v>
      </c>
    </row>
    <row r="729" spans="1:11" x14ac:dyDescent="0.35">
      <c r="A729">
        <v>727</v>
      </c>
      <c r="B729">
        <v>277</v>
      </c>
      <c r="C729">
        <v>145</v>
      </c>
      <c r="D729">
        <v>2353.870649</v>
      </c>
      <c r="E729">
        <v>7141.581482350276</v>
      </c>
      <c r="F729">
        <v>15</v>
      </c>
      <c r="G729" t="s">
        <v>1757</v>
      </c>
      <c r="H729">
        <v>0</v>
      </c>
      <c r="I729" t="s">
        <v>26</v>
      </c>
      <c r="J729">
        <v>5270.8186566320537</v>
      </c>
      <c r="K729">
        <v>277</v>
      </c>
    </row>
    <row r="730" spans="1:11" x14ac:dyDescent="0.35">
      <c r="A730">
        <v>728</v>
      </c>
      <c r="B730">
        <v>273</v>
      </c>
      <c r="C730">
        <v>111</v>
      </c>
      <c r="D730">
        <v>2139.2972869999981</v>
      </c>
      <c r="E730">
        <v>6660.7338080371273</v>
      </c>
      <c r="F730">
        <v>15</v>
      </c>
      <c r="G730" t="s">
        <v>1758</v>
      </c>
      <c r="H730">
        <v>0</v>
      </c>
      <c r="I730" t="s">
        <v>26</v>
      </c>
      <c r="J730">
        <v>5004.2231030674229</v>
      </c>
      <c r="K730">
        <v>273</v>
      </c>
    </row>
    <row r="731" spans="1:11" x14ac:dyDescent="0.35">
      <c r="A731">
        <v>729</v>
      </c>
      <c r="B731">
        <v>287</v>
      </c>
      <c r="C731">
        <v>139</v>
      </c>
      <c r="D731">
        <v>2421.5798919999988</v>
      </c>
      <c r="E731">
        <v>7360.8268158208193</v>
      </c>
      <c r="F731">
        <v>15</v>
      </c>
      <c r="G731" t="s">
        <v>1759</v>
      </c>
      <c r="H731">
        <v>0</v>
      </c>
      <c r="I731" t="s">
        <v>26</v>
      </c>
      <c r="J731">
        <v>5493.0430562661877</v>
      </c>
      <c r="K731">
        <v>287</v>
      </c>
    </row>
    <row r="732" spans="1:11" x14ac:dyDescent="0.35">
      <c r="A732">
        <v>730</v>
      </c>
      <c r="B732">
        <v>262</v>
      </c>
      <c r="C732">
        <v>126</v>
      </c>
      <c r="D732">
        <v>2148.5818759999993</v>
      </c>
      <c r="E732">
        <v>6594.2222080886268</v>
      </c>
      <c r="F732">
        <v>15</v>
      </c>
      <c r="G732" t="s">
        <v>1760</v>
      </c>
      <c r="H732">
        <v>0</v>
      </c>
      <c r="I732" t="s">
        <v>26</v>
      </c>
      <c r="J732">
        <v>4780.504274566576</v>
      </c>
      <c r="K732">
        <v>262</v>
      </c>
    </row>
    <row r="733" spans="1:11" x14ac:dyDescent="0.35">
      <c r="A733">
        <v>731</v>
      </c>
      <c r="B733">
        <v>267</v>
      </c>
      <c r="C733">
        <v>143</v>
      </c>
      <c r="D733">
        <v>2343.9967299999998</v>
      </c>
      <c r="E733">
        <v>7035.6507637994437</v>
      </c>
      <c r="F733">
        <v>15</v>
      </c>
      <c r="G733" t="s">
        <v>1761</v>
      </c>
      <c r="H733">
        <v>0</v>
      </c>
      <c r="I733" t="s">
        <v>26</v>
      </c>
      <c r="J733">
        <v>4922.2139207275395</v>
      </c>
      <c r="K733">
        <v>267</v>
      </c>
    </row>
    <row r="734" spans="1:11" x14ac:dyDescent="0.35">
      <c r="A734">
        <v>732</v>
      </c>
      <c r="B734">
        <v>293</v>
      </c>
      <c r="C734">
        <v>127</v>
      </c>
      <c r="D734">
        <v>2427.5534650000009</v>
      </c>
      <c r="E734">
        <v>7416.5191251093729</v>
      </c>
      <c r="F734">
        <v>15</v>
      </c>
      <c r="G734" t="s">
        <v>1762</v>
      </c>
      <c r="H734">
        <v>0</v>
      </c>
      <c r="I734" t="s">
        <v>26</v>
      </c>
      <c r="J734">
        <v>5610.4909281429027</v>
      </c>
      <c r="K734">
        <v>293</v>
      </c>
    </row>
    <row r="735" spans="1:11" x14ac:dyDescent="0.35">
      <c r="A735">
        <v>733</v>
      </c>
      <c r="B735">
        <v>235</v>
      </c>
      <c r="C735">
        <v>113</v>
      </c>
      <c r="D735">
        <v>2013.8452660000025</v>
      </c>
      <c r="E735">
        <v>6089.1954315560679</v>
      </c>
      <c r="F735">
        <v>15</v>
      </c>
      <c r="G735" t="s">
        <v>1763</v>
      </c>
      <c r="H735">
        <v>0</v>
      </c>
      <c r="I735" t="s">
        <v>26</v>
      </c>
      <c r="J735">
        <v>4365.3808138808345</v>
      </c>
      <c r="K735">
        <v>235</v>
      </c>
    </row>
    <row r="736" spans="1:11" x14ac:dyDescent="0.35">
      <c r="A736">
        <v>734</v>
      </c>
      <c r="B736">
        <v>275</v>
      </c>
      <c r="C736">
        <v>115</v>
      </c>
      <c r="D736">
        <v>2200.3540819999998</v>
      </c>
      <c r="E736">
        <v>6803.2255361900516</v>
      </c>
      <c r="F736">
        <v>15</v>
      </c>
      <c r="G736" t="s">
        <v>1764</v>
      </c>
      <c r="H736">
        <v>0</v>
      </c>
      <c r="I736" t="s">
        <v>26</v>
      </c>
      <c r="J736">
        <v>5104.4143463050623</v>
      </c>
      <c r="K736">
        <v>275</v>
      </c>
    </row>
    <row r="737" spans="1:11" x14ac:dyDescent="0.35">
      <c r="A737">
        <v>735</v>
      </c>
      <c r="B737">
        <v>285</v>
      </c>
      <c r="C737">
        <v>146</v>
      </c>
      <c r="D737">
        <v>2486.3779319999985</v>
      </c>
      <c r="E737">
        <v>7476.1751675505056</v>
      </c>
      <c r="F737">
        <v>15</v>
      </c>
      <c r="G737" t="s">
        <v>1765</v>
      </c>
      <c r="H737">
        <v>0</v>
      </c>
      <c r="I737" t="s">
        <v>26</v>
      </c>
      <c r="J737">
        <v>5242.8450502793112</v>
      </c>
      <c r="K737">
        <v>285</v>
      </c>
    </row>
    <row r="738" spans="1:11" x14ac:dyDescent="0.35">
      <c r="A738">
        <v>736</v>
      </c>
      <c r="B738">
        <v>297</v>
      </c>
      <c r="C738">
        <v>126</v>
      </c>
      <c r="D738">
        <v>2388.0513259999962</v>
      </c>
      <c r="E738">
        <v>7370.4263849669369</v>
      </c>
      <c r="F738">
        <v>15</v>
      </c>
      <c r="G738" t="s">
        <v>1766</v>
      </c>
      <c r="H738">
        <v>0</v>
      </c>
      <c r="I738" t="s">
        <v>26</v>
      </c>
      <c r="J738">
        <v>5552.8671704442104</v>
      </c>
      <c r="K738">
        <v>297</v>
      </c>
    </row>
    <row r="739" spans="1:11" x14ac:dyDescent="0.35">
      <c r="A739">
        <v>737</v>
      </c>
      <c r="B739">
        <v>278</v>
      </c>
      <c r="C739">
        <v>115</v>
      </c>
      <c r="D739">
        <v>2222.5589040000036</v>
      </c>
      <c r="E739">
        <v>6872.6301474024422</v>
      </c>
      <c r="F739">
        <v>15</v>
      </c>
      <c r="G739" t="s">
        <v>1767</v>
      </c>
      <c r="H739">
        <v>0</v>
      </c>
      <c r="I739" t="s">
        <v>26</v>
      </c>
      <c r="J739">
        <v>4948.7832466405771</v>
      </c>
      <c r="K739">
        <v>278</v>
      </c>
    </row>
    <row r="740" spans="1:11" x14ac:dyDescent="0.35">
      <c r="A740">
        <v>738</v>
      </c>
      <c r="B740">
        <v>272</v>
      </c>
      <c r="C740">
        <v>136</v>
      </c>
      <c r="D740">
        <v>2292.5642999999991</v>
      </c>
      <c r="E740">
        <v>6974.075327608487</v>
      </c>
      <c r="F740">
        <v>15</v>
      </c>
      <c r="G740" t="s">
        <v>1768</v>
      </c>
      <c r="H740">
        <v>0</v>
      </c>
      <c r="I740" t="s">
        <v>26</v>
      </c>
      <c r="J740">
        <v>5117.1477366364634</v>
      </c>
      <c r="K740">
        <v>272</v>
      </c>
    </row>
    <row r="741" spans="1:11" x14ac:dyDescent="0.35">
      <c r="A741">
        <v>739</v>
      </c>
      <c r="B741">
        <v>273</v>
      </c>
      <c r="C741">
        <v>123</v>
      </c>
      <c r="D741">
        <v>2315.8421779999999</v>
      </c>
      <c r="E741">
        <v>7021.0522537362676</v>
      </c>
      <c r="F741">
        <v>15</v>
      </c>
      <c r="G741" t="s">
        <v>1769</v>
      </c>
      <c r="H741">
        <v>0</v>
      </c>
      <c r="I741" t="s">
        <v>26</v>
      </c>
      <c r="J741">
        <v>5141.4260990411567</v>
      </c>
      <c r="K741">
        <v>273</v>
      </c>
    </row>
    <row r="742" spans="1:11" x14ac:dyDescent="0.35">
      <c r="A742">
        <v>740</v>
      </c>
      <c r="B742">
        <v>309</v>
      </c>
      <c r="C742">
        <v>125</v>
      </c>
      <c r="D742">
        <v>2392.0403219999989</v>
      </c>
      <c r="E742">
        <v>7480.4659921058974</v>
      </c>
      <c r="F742">
        <v>15</v>
      </c>
      <c r="G742" t="s">
        <v>1770</v>
      </c>
      <c r="H742">
        <v>0</v>
      </c>
      <c r="I742" t="s">
        <v>26</v>
      </c>
      <c r="J742">
        <v>6117.144082829388</v>
      </c>
      <c r="K742">
        <v>309</v>
      </c>
    </row>
    <row r="743" spans="1:11" x14ac:dyDescent="0.35">
      <c r="A743">
        <v>741</v>
      </c>
      <c r="B743">
        <v>256</v>
      </c>
      <c r="C743">
        <v>122</v>
      </c>
      <c r="D743">
        <v>2116.2269490000008</v>
      </c>
      <c r="E743">
        <v>6476.7634063067771</v>
      </c>
      <c r="F743">
        <v>15</v>
      </c>
      <c r="G743" t="s">
        <v>1771</v>
      </c>
      <c r="H743">
        <v>0</v>
      </c>
      <c r="I743" t="s">
        <v>26</v>
      </c>
      <c r="J743">
        <v>4722.6441013807535</v>
      </c>
      <c r="K743">
        <v>256</v>
      </c>
    </row>
    <row r="744" spans="1:11" x14ac:dyDescent="0.35">
      <c r="A744">
        <v>742</v>
      </c>
      <c r="B744">
        <v>292</v>
      </c>
      <c r="C744">
        <v>124</v>
      </c>
      <c r="D744">
        <v>2362.8479910000019</v>
      </c>
      <c r="E744">
        <v>7277.1945047650461</v>
      </c>
      <c r="F744">
        <v>15</v>
      </c>
      <c r="G744" t="s">
        <v>1772</v>
      </c>
      <c r="H744">
        <v>0</v>
      </c>
      <c r="I744" t="s">
        <v>26</v>
      </c>
      <c r="J744">
        <v>5585.5217324033456</v>
      </c>
      <c r="K744">
        <v>292</v>
      </c>
    </row>
    <row r="745" spans="1:11" x14ac:dyDescent="0.35">
      <c r="A745">
        <v>743</v>
      </c>
      <c r="B745">
        <v>272</v>
      </c>
      <c r="C745">
        <v>137</v>
      </c>
      <c r="D745">
        <v>2192.724289000002</v>
      </c>
      <c r="E745">
        <v>6772.4205994633776</v>
      </c>
      <c r="F745">
        <v>15</v>
      </c>
      <c r="G745" t="s">
        <v>1773</v>
      </c>
      <c r="H745">
        <v>0</v>
      </c>
      <c r="I745" t="s">
        <v>26</v>
      </c>
      <c r="J745">
        <v>4935.9697791638537</v>
      </c>
      <c r="K745">
        <v>272</v>
      </c>
    </row>
    <row r="746" spans="1:11" x14ac:dyDescent="0.35">
      <c r="A746">
        <v>744</v>
      </c>
      <c r="B746">
        <v>298</v>
      </c>
      <c r="C746">
        <v>127</v>
      </c>
      <c r="D746">
        <v>2499.1605409999988</v>
      </c>
      <c r="E746">
        <v>7600.7044257854177</v>
      </c>
      <c r="F746">
        <v>15</v>
      </c>
      <c r="G746" t="s">
        <v>1774</v>
      </c>
      <c r="H746">
        <v>0</v>
      </c>
      <c r="I746" t="s">
        <v>26</v>
      </c>
      <c r="J746">
        <v>5735.6888004399734</v>
      </c>
      <c r="K746">
        <v>298</v>
      </c>
    </row>
    <row r="747" spans="1:11" x14ac:dyDescent="0.35">
      <c r="A747">
        <v>745</v>
      </c>
      <c r="B747">
        <v>254</v>
      </c>
      <c r="C747">
        <v>110</v>
      </c>
      <c r="D747">
        <v>2165.6007160000013</v>
      </c>
      <c r="E747">
        <v>6551.1478227263578</v>
      </c>
      <c r="F747">
        <v>15</v>
      </c>
      <c r="G747" t="s">
        <v>1775</v>
      </c>
      <c r="H747">
        <v>0</v>
      </c>
      <c r="I747" t="s">
        <v>26</v>
      </c>
      <c r="J747">
        <v>4761.7754022483568</v>
      </c>
      <c r="K747">
        <v>254</v>
      </c>
    </row>
    <row r="748" spans="1:11" x14ac:dyDescent="0.35">
      <c r="A748">
        <v>746</v>
      </c>
      <c r="B748">
        <v>284</v>
      </c>
      <c r="C748">
        <v>110</v>
      </c>
      <c r="D748">
        <v>2231.1753509999994</v>
      </c>
      <c r="E748">
        <v>6939.1553426876626</v>
      </c>
      <c r="F748">
        <v>15</v>
      </c>
      <c r="G748" t="s">
        <v>1776</v>
      </c>
      <c r="H748">
        <v>0</v>
      </c>
      <c r="I748" t="s">
        <v>26</v>
      </c>
      <c r="J748">
        <v>5257.6453415616179</v>
      </c>
      <c r="K748">
        <v>284</v>
      </c>
    </row>
    <row r="749" spans="1:11" x14ac:dyDescent="0.35">
      <c r="A749">
        <v>747</v>
      </c>
      <c r="B749">
        <v>288</v>
      </c>
      <c r="C749">
        <v>126</v>
      </c>
      <c r="D749">
        <v>2305.4479589999983</v>
      </c>
      <c r="E749">
        <v>7129.8480971438921</v>
      </c>
      <c r="F749">
        <v>15</v>
      </c>
      <c r="G749" t="s">
        <v>1777</v>
      </c>
      <c r="H749">
        <v>0</v>
      </c>
      <c r="I749" t="s">
        <v>26</v>
      </c>
      <c r="J749">
        <v>5513.3621115598162</v>
      </c>
      <c r="K749">
        <v>288</v>
      </c>
    </row>
    <row r="750" spans="1:11" x14ac:dyDescent="0.35">
      <c r="A750">
        <v>748</v>
      </c>
      <c r="B750">
        <v>308</v>
      </c>
      <c r="C750">
        <v>138</v>
      </c>
      <c r="D750">
        <v>2666.2103429999988</v>
      </c>
      <c r="E750">
        <v>8026.7722618600537</v>
      </c>
      <c r="F750">
        <v>15</v>
      </c>
      <c r="G750" t="s">
        <v>1778</v>
      </c>
      <c r="H750">
        <v>0</v>
      </c>
      <c r="I750" t="s">
        <v>26</v>
      </c>
      <c r="J750">
        <v>6138.144091019909</v>
      </c>
      <c r="K750">
        <v>308</v>
      </c>
    </row>
    <row r="751" spans="1:11" x14ac:dyDescent="0.35">
      <c r="A751">
        <v>749</v>
      </c>
      <c r="B751">
        <v>281</v>
      </c>
      <c r="C751">
        <v>132</v>
      </c>
      <c r="D751">
        <v>2324.0259439999995</v>
      </c>
      <c r="E751">
        <v>7109.4656674507887</v>
      </c>
      <c r="F751">
        <v>15</v>
      </c>
      <c r="G751" t="s">
        <v>1779</v>
      </c>
      <c r="H751">
        <v>0</v>
      </c>
      <c r="I751" t="s">
        <v>26</v>
      </c>
      <c r="J751">
        <v>5162.186932480824</v>
      </c>
      <c r="K751">
        <v>281</v>
      </c>
    </row>
    <row r="752" spans="1:11" x14ac:dyDescent="0.35">
      <c r="A752">
        <v>750</v>
      </c>
      <c r="B752">
        <v>281</v>
      </c>
      <c r="C752">
        <v>129</v>
      </c>
      <c r="D752">
        <v>2364.5957520000029</v>
      </c>
      <c r="E752">
        <v>7190.2445117302432</v>
      </c>
      <c r="F752">
        <v>15</v>
      </c>
      <c r="G752" t="s">
        <v>1780</v>
      </c>
      <c r="H752">
        <v>0</v>
      </c>
      <c r="I752" t="s">
        <v>26</v>
      </c>
      <c r="J752">
        <v>5460.647626801494</v>
      </c>
      <c r="K752">
        <v>281</v>
      </c>
    </row>
    <row r="753" spans="1:11" x14ac:dyDescent="0.35">
      <c r="A753">
        <v>751</v>
      </c>
      <c r="B753">
        <v>279</v>
      </c>
      <c r="C753">
        <v>160</v>
      </c>
      <c r="D753">
        <v>2443.4969259999989</v>
      </c>
      <c r="E753">
        <v>7346.304342409524</v>
      </c>
      <c r="F753">
        <v>15</v>
      </c>
      <c r="G753" t="s">
        <v>1781</v>
      </c>
      <c r="H753">
        <v>0</v>
      </c>
      <c r="I753" t="s">
        <v>26</v>
      </c>
      <c r="J753">
        <v>5245.3977297742804</v>
      </c>
      <c r="K753">
        <v>279</v>
      </c>
    </row>
    <row r="754" spans="1:11" x14ac:dyDescent="0.35">
      <c r="A754">
        <v>752</v>
      </c>
      <c r="B754">
        <v>315</v>
      </c>
      <c r="C754">
        <v>145</v>
      </c>
      <c r="D754">
        <v>2523.1879569999983</v>
      </c>
      <c r="E754">
        <v>7804.2695568230893</v>
      </c>
      <c r="F754">
        <v>15</v>
      </c>
      <c r="G754" t="s">
        <v>1782</v>
      </c>
      <c r="H754">
        <v>0</v>
      </c>
      <c r="I754" t="s">
        <v>26</v>
      </c>
      <c r="J754">
        <v>6153.7770110585334</v>
      </c>
      <c r="K754">
        <v>315</v>
      </c>
    </row>
    <row r="755" spans="1:11" x14ac:dyDescent="0.35">
      <c r="A755">
        <v>753</v>
      </c>
      <c r="B755">
        <v>286</v>
      </c>
      <c r="C755">
        <v>141</v>
      </c>
      <c r="D755">
        <v>2468.8887059999979</v>
      </c>
      <c r="E755">
        <v>7444.6973999703896</v>
      </c>
      <c r="F755">
        <v>15</v>
      </c>
      <c r="G755" t="s">
        <v>1783</v>
      </c>
      <c r="H755">
        <v>0</v>
      </c>
      <c r="I755" t="s">
        <v>26</v>
      </c>
      <c r="J755">
        <v>5411.2308075280298</v>
      </c>
      <c r="K755">
        <v>286</v>
      </c>
    </row>
    <row r="756" spans="1:11" x14ac:dyDescent="0.35">
      <c r="A756">
        <v>754</v>
      </c>
      <c r="B756">
        <v>268</v>
      </c>
      <c r="C756">
        <v>125</v>
      </c>
      <c r="D756">
        <v>2219.6439349999996</v>
      </c>
      <c r="E756">
        <v>6785.4226866874214</v>
      </c>
      <c r="F756">
        <v>15</v>
      </c>
      <c r="G756" t="s">
        <v>1784</v>
      </c>
      <c r="H756">
        <v>0</v>
      </c>
      <c r="I756" t="s">
        <v>26</v>
      </c>
      <c r="J756">
        <v>5054.1560802226359</v>
      </c>
      <c r="K756">
        <v>268</v>
      </c>
    </row>
    <row r="757" spans="1:11" x14ac:dyDescent="0.35">
      <c r="A757">
        <v>755</v>
      </c>
      <c r="B757">
        <v>307</v>
      </c>
      <c r="C757">
        <v>139</v>
      </c>
      <c r="D757">
        <v>2430.1404690000004</v>
      </c>
      <c r="E757">
        <v>7544.9013368106316</v>
      </c>
      <c r="F757">
        <v>15</v>
      </c>
      <c r="G757" t="s">
        <v>1785</v>
      </c>
      <c r="H757">
        <v>0</v>
      </c>
      <c r="I757" t="s">
        <v>26</v>
      </c>
      <c r="J757">
        <v>6111.1762475073274</v>
      </c>
      <c r="K757">
        <v>307</v>
      </c>
    </row>
    <row r="758" spans="1:11" x14ac:dyDescent="0.35">
      <c r="A758">
        <v>756</v>
      </c>
      <c r="B758">
        <v>285</v>
      </c>
      <c r="C758">
        <v>119</v>
      </c>
      <c r="D758">
        <v>2205.8294130000018</v>
      </c>
      <c r="E758">
        <v>6899.8223773311893</v>
      </c>
      <c r="F758">
        <v>15</v>
      </c>
      <c r="G758" t="s">
        <v>1786</v>
      </c>
      <c r="H758">
        <v>0</v>
      </c>
      <c r="I758" t="s">
        <v>26</v>
      </c>
      <c r="J758">
        <v>5244.6461484002411</v>
      </c>
      <c r="K758">
        <v>285</v>
      </c>
    </row>
    <row r="759" spans="1:11" x14ac:dyDescent="0.35">
      <c r="A759">
        <v>757</v>
      </c>
      <c r="B759">
        <v>271</v>
      </c>
      <c r="C759">
        <v>140</v>
      </c>
      <c r="D759">
        <v>2227.6663979999994</v>
      </c>
      <c r="E759">
        <v>6835.3580243979186</v>
      </c>
      <c r="F759">
        <v>15</v>
      </c>
      <c r="G759" t="s">
        <v>1787</v>
      </c>
      <c r="H759">
        <v>0</v>
      </c>
      <c r="I759" t="s">
        <v>26</v>
      </c>
      <c r="J759">
        <v>5003.7416335304561</v>
      </c>
      <c r="K759">
        <v>271</v>
      </c>
    </row>
    <row r="760" spans="1:11" x14ac:dyDescent="0.35">
      <c r="A760">
        <v>758</v>
      </c>
      <c r="B760">
        <v>282</v>
      </c>
      <c r="C760">
        <v>129</v>
      </c>
      <c r="D760">
        <v>2258.3564330000013</v>
      </c>
      <c r="E760">
        <v>6986.546604137453</v>
      </c>
      <c r="F760">
        <v>15</v>
      </c>
      <c r="G760" t="s">
        <v>1788</v>
      </c>
      <c r="H760">
        <v>0</v>
      </c>
      <c r="I760" t="s">
        <v>26</v>
      </c>
      <c r="J760">
        <v>5284.8907875468385</v>
      </c>
      <c r="K760">
        <v>282</v>
      </c>
    </row>
    <row r="761" spans="1:11" x14ac:dyDescent="0.35">
      <c r="A761">
        <v>759</v>
      </c>
      <c r="B761">
        <v>288</v>
      </c>
      <c r="C761">
        <v>129</v>
      </c>
      <c r="D761">
        <v>2371.3326909999978</v>
      </c>
      <c r="E761">
        <v>7261.0078593884045</v>
      </c>
      <c r="F761">
        <v>15</v>
      </c>
      <c r="G761" t="s">
        <v>1789</v>
      </c>
      <c r="H761">
        <v>0</v>
      </c>
      <c r="I761" t="s">
        <v>26</v>
      </c>
      <c r="J761">
        <v>5480.8572013701087</v>
      </c>
      <c r="K761">
        <v>288</v>
      </c>
    </row>
    <row r="762" spans="1:11" x14ac:dyDescent="0.35">
      <c r="A762">
        <v>760</v>
      </c>
      <c r="B762">
        <v>318</v>
      </c>
      <c r="C762">
        <v>130</v>
      </c>
      <c r="D762">
        <v>2601.3623319999983</v>
      </c>
      <c r="E762">
        <v>7979.6355718217892</v>
      </c>
      <c r="F762">
        <v>15</v>
      </c>
      <c r="G762" t="s">
        <v>1790</v>
      </c>
      <c r="H762">
        <v>0</v>
      </c>
      <c r="I762" t="s">
        <v>26</v>
      </c>
      <c r="J762">
        <v>5979.483100223506</v>
      </c>
      <c r="K762">
        <v>318</v>
      </c>
    </row>
    <row r="763" spans="1:11" x14ac:dyDescent="0.35">
      <c r="A763">
        <v>761</v>
      </c>
      <c r="B763">
        <v>282</v>
      </c>
      <c r="C763">
        <v>114</v>
      </c>
      <c r="D763">
        <v>2194.6691489999994</v>
      </c>
      <c r="E763">
        <v>6849.8414334720637</v>
      </c>
      <c r="F763">
        <v>15</v>
      </c>
      <c r="G763" t="s">
        <v>1791</v>
      </c>
      <c r="H763">
        <v>0</v>
      </c>
      <c r="I763" t="s">
        <v>26</v>
      </c>
      <c r="J763">
        <v>5227.4951310501256</v>
      </c>
      <c r="K763">
        <v>282</v>
      </c>
    </row>
    <row r="764" spans="1:11" x14ac:dyDescent="0.35">
      <c r="A764">
        <v>762</v>
      </c>
      <c r="B764">
        <v>277</v>
      </c>
      <c r="C764">
        <v>106</v>
      </c>
      <c r="D764">
        <v>2099.1063799999993</v>
      </c>
      <c r="E764">
        <v>6614.2499057944424</v>
      </c>
      <c r="F764">
        <v>15</v>
      </c>
      <c r="G764" t="s">
        <v>1792</v>
      </c>
      <c r="H764">
        <v>0</v>
      </c>
      <c r="I764" t="s">
        <v>26</v>
      </c>
      <c r="J764">
        <v>5064.1932285588491</v>
      </c>
      <c r="K764">
        <v>277</v>
      </c>
    </row>
    <row r="765" spans="1:11" x14ac:dyDescent="0.35">
      <c r="A765">
        <v>763</v>
      </c>
      <c r="B765">
        <v>304</v>
      </c>
      <c r="C765">
        <v>143</v>
      </c>
      <c r="D765">
        <v>2434.7813299999957</v>
      </c>
      <c r="E765">
        <v>7532.5437120944425</v>
      </c>
      <c r="F765">
        <v>15</v>
      </c>
      <c r="G765" t="s">
        <v>1793</v>
      </c>
      <c r="H765">
        <v>0</v>
      </c>
      <c r="I765" t="s">
        <v>26</v>
      </c>
      <c r="J765">
        <v>5619.4824050779371</v>
      </c>
      <c r="K765">
        <v>304</v>
      </c>
    </row>
    <row r="766" spans="1:11" x14ac:dyDescent="0.35">
      <c r="A766">
        <v>764</v>
      </c>
      <c r="B766">
        <v>277</v>
      </c>
      <c r="C766">
        <v>126</v>
      </c>
      <c r="D766">
        <v>2163.6215870000046</v>
      </c>
      <c r="E766">
        <v>6750.8772187498971</v>
      </c>
      <c r="F766">
        <v>15</v>
      </c>
      <c r="G766" t="s">
        <v>1794</v>
      </c>
      <c r="H766">
        <v>0</v>
      </c>
      <c r="I766" t="s">
        <v>26</v>
      </c>
      <c r="J766">
        <v>5048.4016991830649</v>
      </c>
      <c r="K766">
        <v>277</v>
      </c>
    </row>
    <row r="767" spans="1:11" x14ac:dyDescent="0.35">
      <c r="A767">
        <v>765</v>
      </c>
      <c r="B767">
        <v>233</v>
      </c>
      <c r="C767">
        <v>119</v>
      </c>
      <c r="D767">
        <v>2035.7113650000015</v>
      </c>
      <c r="E767">
        <v>6118.0089567362174</v>
      </c>
      <c r="F767">
        <v>15</v>
      </c>
      <c r="G767" t="s">
        <v>1795</v>
      </c>
      <c r="H767">
        <v>0</v>
      </c>
      <c r="I767" t="s">
        <v>26</v>
      </c>
      <c r="J767">
        <v>4219.5946719049825</v>
      </c>
      <c r="K767">
        <v>233</v>
      </c>
    </row>
    <row r="768" spans="1:11" x14ac:dyDescent="0.35">
      <c r="A768">
        <v>766</v>
      </c>
      <c r="B768">
        <v>324</v>
      </c>
      <c r="C768">
        <v>104</v>
      </c>
      <c r="D768">
        <v>2422.2253689999998</v>
      </c>
      <c r="E768">
        <v>7656.545086671822</v>
      </c>
      <c r="F768">
        <v>15</v>
      </c>
      <c r="G768" t="s">
        <v>1796</v>
      </c>
      <c r="H768">
        <v>0</v>
      </c>
      <c r="I768" t="s">
        <v>26</v>
      </c>
      <c r="J768">
        <v>6060.660433640981</v>
      </c>
      <c r="K768">
        <v>324</v>
      </c>
    </row>
    <row r="769" spans="1:11" x14ac:dyDescent="0.35">
      <c r="A769">
        <v>767</v>
      </c>
      <c r="B769">
        <v>285</v>
      </c>
      <c r="C769">
        <v>151</v>
      </c>
      <c r="D769">
        <v>2321.2849329999999</v>
      </c>
      <c r="E769">
        <v>7148.1265212159778</v>
      </c>
      <c r="F769">
        <v>15</v>
      </c>
      <c r="G769" t="s">
        <v>1797</v>
      </c>
      <c r="H769">
        <v>0</v>
      </c>
      <c r="I769" t="s">
        <v>26</v>
      </c>
      <c r="J769">
        <v>5135.9760699444068</v>
      </c>
      <c r="K769">
        <v>285</v>
      </c>
    </row>
    <row r="770" spans="1:11" x14ac:dyDescent="0.35">
      <c r="A770">
        <v>768</v>
      </c>
      <c r="B770">
        <v>298</v>
      </c>
      <c r="C770">
        <v>130</v>
      </c>
      <c r="D770">
        <v>2391.7685620000038</v>
      </c>
      <c r="E770">
        <v>7389.0995295906814</v>
      </c>
      <c r="F770">
        <v>15</v>
      </c>
      <c r="G770" t="s">
        <v>1798</v>
      </c>
      <c r="H770">
        <v>0</v>
      </c>
      <c r="I770" t="s">
        <v>26</v>
      </c>
      <c r="J770">
        <v>5623.831104147218</v>
      </c>
      <c r="K770">
        <v>298</v>
      </c>
    </row>
    <row r="771" spans="1:11" x14ac:dyDescent="0.35">
      <c r="A771">
        <v>769</v>
      </c>
      <c r="B771">
        <v>273</v>
      </c>
      <c r="C771">
        <v>137</v>
      </c>
      <c r="D771">
        <v>2335.1786810000026</v>
      </c>
      <c r="E771">
        <v>7067.1362412129347</v>
      </c>
      <c r="F771">
        <v>15</v>
      </c>
      <c r="G771" t="s">
        <v>1799</v>
      </c>
      <c r="H771">
        <v>0</v>
      </c>
      <c r="I771" t="s">
        <v>26</v>
      </c>
      <c r="J771">
        <v>5241.8492577197048</v>
      </c>
      <c r="K771">
        <v>273</v>
      </c>
    </row>
    <row r="772" spans="1:11" x14ac:dyDescent="0.35">
      <c r="A772">
        <v>770</v>
      </c>
      <c r="B772">
        <v>301</v>
      </c>
      <c r="C772">
        <v>107</v>
      </c>
      <c r="D772">
        <v>2377.5134089999951</v>
      </c>
      <c r="E772">
        <v>7372.6914091950966</v>
      </c>
      <c r="F772">
        <v>15</v>
      </c>
      <c r="G772" t="s">
        <v>1800</v>
      </c>
      <c r="H772">
        <v>0</v>
      </c>
      <c r="I772" t="s">
        <v>26</v>
      </c>
      <c r="J772">
        <v>5794.6210142228974</v>
      </c>
      <c r="K772">
        <v>301</v>
      </c>
    </row>
    <row r="773" spans="1:11" x14ac:dyDescent="0.35">
      <c r="A773">
        <v>771</v>
      </c>
      <c r="B773">
        <v>288</v>
      </c>
      <c r="C773">
        <v>125</v>
      </c>
      <c r="D773">
        <v>2198.5912489999978</v>
      </c>
      <c r="E773">
        <v>6915.2156364931598</v>
      </c>
      <c r="F773">
        <v>15</v>
      </c>
      <c r="G773" t="s">
        <v>1801</v>
      </c>
      <c r="H773">
        <v>0</v>
      </c>
      <c r="I773" t="s">
        <v>26</v>
      </c>
      <c r="J773">
        <v>5240.7533475409709</v>
      </c>
      <c r="K773">
        <v>288</v>
      </c>
    </row>
    <row r="774" spans="1:11" x14ac:dyDescent="0.35">
      <c r="A774">
        <v>772</v>
      </c>
      <c r="B774">
        <v>273</v>
      </c>
      <c r="C774">
        <v>154</v>
      </c>
      <c r="D774">
        <v>2379.4120010000001</v>
      </c>
      <c r="E774">
        <v>7163.3856091245016</v>
      </c>
      <c r="F774">
        <v>15</v>
      </c>
      <c r="G774" t="s">
        <v>1802</v>
      </c>
      <c r="H774">
        <v>0</v>
      </c>
      <c r="I774" t="s">
        <v>26</v>
      </c>
      <c r="J774">
        <v>4887.9923309990309</v>
      </c>
      <c r="K774">
        <v>273</v>
      </c>
    </row>
    <row r="775" spans="1:11" x14ac:dyDescent="0.35">
      <c r="A775">
        <v>773</v>
      </c>
      <c r="B775">
        <v>288</v>
      </c>
      <c r="C775">
        <v>127</v>
      </c>
      <c r="D775">
        <v>2412.7944300000013</v>
      </c>
      <c r="E775">
        <v>7344.2426758278743</v>
      </c>
      <c r="F775">
        <v>15</v>
      </c>
      <c r="G775" t="s">
        <v>1803</v>
      </c>
      <c r="H775">
        <v>0</v>
      </c>
      <c r="I775" t="s">
        <v>26</v>
      </c>
      <c r="J775">
        <v>5802.9496728991353</v>
      </c>
      <c r="K775">
        <v>288</v>
      </c>
    </row>
    <row r="776" spans="1:11" x14ac:dyDescent="0.35">
      <c r="A776">
        <v>774</v>
      </c>
      <c r="B776">
        <v>277</v>
      </c>
      <c r="C776">
        <v>136</v>
      </c>
      <c r="D776">
        <v>2332.2422009999977</v>
      </c>
      <c r="E776">
        <v>7093.2274475716586</v>
      </c>
      <c r="F776">
        <v>15</v>
      </c>
      <c r="G776" t="s">
        <v>1804</v>
      </c>
      <c r="H776">
        <v>0</v>
      </c>
      <c r="I776" t="s">
        <v>26</v>
      </c>
      <c r="J776">
        <v>5270.7177339711807</v>
      </c>
      <c r="K776">
        <v>277</v>
      </c>
    </row>
    <row r="777" spans="1:11" x14ac:dyDescent="0.35">
      <c r="A777">
        <v>775</v>
      </c>
      <c r="B777">
        <v>305</v>
      </c>
      <c r="C777">
        <v>136</v>
      </c>
      <c r="D777">
        <v>2434.7214520000002</v>
      </c>
      <c r="E777">
        <v>7537.2881469400481</v>
      </c>
      <c r="F777">
        <v>15</v>
      </c>
      <c r="G777" t="s">
        <v>1805</v>
      </c>
      <c r="H777">
        <v>0</v>
      </c>
      <c r="I777" t="s">
        <v>26</v>
      </c>
      <c r="J777">
        <v>5796.9148639864898</v>
      </c>
      <c r="K777">
        <v>305</v>
      </c>
    </row>
    <row r="778" spans="1:11" x14ac:dyDescent="0.35">
      <c r="A778">
        <v>776</v>
      </c>
      <c r="B778">
        <v>275</v>
      </c>
      <c r="C778">
        <v>122</v>
      </c>
      <c r="D778">
        <v>2229.2314520000009</v>
      </c>
      <c r="E778">
        <v>6864.5304911560452</v>
      </c>
      <c r="F778">
        <v>15</v>
      </c>
      <c r="G778" t="s">
        <v>1806</v>
      </c>
      <c r="H778">
        <v>0</v>
      </c>
      <c r="I778" t="s">
        <v>26</v>
      </c>
      <c r="J778">
        <v>5008.5108150101014</v>
      </c>
      <c r="K778">
        <v>275</v>
      </c>
    </row>
    <row r="779" spans="1:11" x14ac:dyDescent="0.35">
      <c r="A779">
        <v>777</v>
      </c>
      <c r="B779">
        <v>305</v>
      </c>
      <c r="C779">
        <v>117</v>
      </c>
      <c r="D779">
        <v>2312.5497389999973</v>
      </c>
      <c r="E779">
        <v>7283.7663775631154</v>
      </c>
      <c r="F779">
        <v>15</v>
      </c>
      <c r="G779" t="s">
        <v>1807</v>
      </c>
      <c r="H779">
        <v>0</v>
      </c>
      <c r="I779" t="s">
        <v>26</v>
      </c>
      <c r="J779">
        <v>5640.1489537705647</v>
      </c>
      <c r="K779">
        <v>305</v>
      </c>
    </row>
    <row r="780" spans="1:11" x14ac:dyDescent="0.35">
      <c r="A780">
        <v>778</v>
      </c>
      <c r="B780">
        <v>272</v>
      </c>
      <c r="C780">
        <v>110</v>
      </c>
      <c r="D780">
        <v>2215.6692620000022</v>
      </c>
      <c r="E780">
        <v>6806.5781898651603</v>
      </c>
      <c r="F780">
        <v>15</v>
      </c>
      <c r="G780" t="s">
        <v>1808</v>
      </c>
      <c r="H780">
        <v>0</v>
      </c>
      <c r="I780" t="s">
        <v>26</v>
      </c>
      <c r="J780">
        <v>4976.4049436397418</v>
      </c>
      <c r="K780">
        <v>272</v>
      </c>
    </row>
    <row r="781" spans="1:11" x14ac:dyDescent="0.35">
      <c r="A781">
        <v>779</v>
      </c>
      <c r="B781">
        <v>306</v>
      </c>
      <c r="C781">
        <v>135</v>
      </c>
      <c r="D781">
        <v>2375.2026720000003</v>
      </c>
      <c r="E781">
        <v>7427.1262157194969</v>
      </c>
      <c r="F781">
        <v>15</v>
      </c>
      <c r="G781" t="s">
        <v>1809</v>
      </c>
      <c r="H781">
        <v>0</v>
      </c>
      <c r="I781" t="s">
        <v>26</v>
      </c>
      <c r="J781">
        <v>5933.6457705622761</v>
      </c>
      <c r="K781">
        <v>306</v>
      </c>
    </row>
    <row r="782" spans="1:11" x14ac:dyDescent="0.35">
      <c r="A782">
        <v>780</v>
      </c>
      <c r="B782">
        <v>304</v>
      </c>
      <c r="C782">
        <v>132</v>
      </c>
      <c r="D782">
        <v>2395.3818549999992</v>
      </c>
      <c r="E782">
        <v>7447.4609108630111</v>
      </c>
      <c r="F782">
        <v>15</v>
      </c>
      <c r="G782" t="s">
        <v>1810</v>
      </c>
      <c r="H782">
        <v>0</v>
      </c>
      <c r="I782" t="s">
        <v>26</v>
      </c>
      <c r="J782">
        <v>6081.4881543266138</v>
      </c>
      <c r="K782">
        <v>304</v>
      </c>
    </row>
    <row r="783" spans="1:11" x14ac:dyDescent="0.35">
      <c r="A783">
        <v>781</v>
      </c>
      <c r="B783">
        <v>306</v>
      </c>
      <c r="C783">
        <v>146</v>
      </c>
      <c r="D783">
        <v>2577.6816910000011</v>
      </c>
      <c r="E783">
        <v>7838.2962726189462</v>
      </c>
      <c r="F783">
        <v>15</v>
      </c>
      <c r="G783" t="s">
        <v>1811</v>
      </c>
      <c r="H783">
        <v>0</v>
      </c>
      <c r="I783" t="s">
        <v>26</v>
      </c>
      <c r="J783">
        <v>5782.5037297426106</v>
      </c>
      <c r="K783">
        <v>306</v>
      </c>
    </row>
    <row r="784" spans="1:11" x14ac:dyDescent="0.35">
      <c r="A784">
        <v>782</v>
      </c>
      <c r="B784">
        <v>296</v>
      </c>
      <c r="C784">
        <v>124</v>
      </c>
      <c r="D784">
        <v>2463.7095929999996</v>
      </c>
      <c r="E784">
        <v>7513.4604534191503</v>
      </c>
      <c r="F784">
        <v>15</v>
      </c>
      <c r="G784" t="s">
        <v>1812</v>
      </c>
      <c r="H784">
        <v>0</v>
      </c>
      <c r="I784" t="s">
        <v>26</v>
      </c>
      <c r="J784">
        <v>5709.0893374629341</v>
      </c>
      <c r="K784">
        <v>296</v>
      </c>
    </row>
    <row r="785" spans="1:11" x14ac:dyDescent="0.35">
      <c r="A785">
        <v>783</v>
      </c>
      <c r="B785">
        <v>264</v>
      </c>
      <c r="C785">
        <v>126</v>
      </c>
      <c r="D785">
        <v>2243.5953509999999</v>
      </c>
      <c r="E785">
        <v>6801.32787764158</v>
      </c>
      <c r="F785">
        <v>15</v>
      </c>
      <c r="G785" t="s">
        <v>1813</v>
      </c>
      <c r="H785">
        <v>0</v>
      </c>
      <c r="I785" t="s">
        <v>26</v>
      </c>
      <c r="J785">
        <v>4655.1077377609708</v>
      </c>
      <c r="K785">
        <v>264</v>
      </c>
    </row>
    <row r="786" spans="1:11" x14ac:dyDescent="0.35">
      <c r="A786">
        <v>784</v>
      </c>
      <c r="B786">
        <v>252</v>
      </c>
      <c r="C786">
        <v>137</v>
      </c>
      <c r="D786">
        <v>2264.4272990000009</v>
      </c>
      <c r="E786">
        <v>6744.5855806168529</v>
      </c>
      <c r="F786">
        <v>15</v>
      </c>
      <c r="G786" t="s">
        <v>1814</v>
      </c>
      <c r="H786">
        <v>0</v>
      </c>
      <c r="I786" t="s">
        <v>26</v>
      </c>
      <c r="J786">
        <v>4574.0376894793217</v>
      </c>
      <c r="K786">
        <v>252</v>
      </c>
    </row>
    <row r="787" spans="1:11" x14ac:dyDescent="0.35">
      <c r="A787">
        <v>785</v>
      </c>
      <c r="B787">
        <v>275</v>
      </c>
      <c r="C787">
        <v>123</v>
      </c>
      <c r="D787">
        <v>2132.8314460000033</v>
      </c>
      <c r="E787">
        <v>6670.7325911796524</v>
      </c>
      <c r="F787">
        <v>15</v>
      </c>
      <c r="G787" t="s">
        <v>1815</v>
      </c>
      <c r="H787">
        <v>0</v>
      </c>
      <c r="I787" t="s">
        <v>26</v>
      </c>
      <c r="J787">
        <v>5112.1170104499142</v>
      </c>
      <c r="K787">
        <v>275</v>
      </c>
    </row>
    <row r="788" spans="1:11" x14ac:dyDescent="0.35">
      <c r="A788">
        <v>786</v>
      </c>
      <c r="B788">
        <v>279</v>
      </c>
      <c r="C788">
        <v>140</v>
      </c>
      <c r="D788">
        <v>2314.7962360000001</v>
      </c>
      <c r="E788">
        <v>7077.985311374684</v>
      </c>
      <c r="F788">
        <v>15</v>
      </c>
      <c r="G788" t="s">
        <v>1816</v>
      </c>
      <c r="H788">
        <v>0</v>
      </c>
      <c r="I788" t="s">
        <v>26</v>
      </c>
      <c r="J788">
        <v>5320.7157435818472</v>
      </c>
      <c r="K788">
        <v>279</v>
      </c>
    </row>
    <row r="789" spans="1:11" x14ac:dyDescent="0.35">
      <c r="A789">
        <v>787</v>
      </c>
      <c r="B789">
        <v>277</v>
      </c>
      <c r="C789">
        <v>102</v>
      </c>
      <c r="D789">
        <v>2188.8012660000004</v>
      </c>
      <c r="E789">
        <v>6790.9012961852395</v>
      </c>
      <c r="F789">
        <v>15</v>
      </c>
      <c r="G789" t="s">
        <v>1817</v>
      </c>
      <c r="H789">
        <v>0</v>
      </c>
      <c r="I789" t="s">
        <v>26</v>
      </c>
      <c r="J789">
        <v>5298.8472519253419</v>
      </c>
      <c r="K789">
        <v>277</v>
      </c>
    </row>
    <row r="790" spans="1:11" x14ac:dyDescent="0.35">
      <c r="A790">
        <v>788</v>
      </c>
      <c r="B790">
        <v>271</v>
      </c>
      <c r="C790">
        <v>118</v>
      </c>
      <c r="D790">
        <v>2190.8928539999993</v>
      </c>
      <c r="E790">
        <v>6751.1081557824318</v>
      </c>
      <c r="F790">
        <v>15</v>
      </c>
      <c r="G790" t="s">
        <v>1818</v>
      </c>
      <c r="H790">
        <v>0</v>
      </c>
      <c r="I790" t="s">
        <v>26</v>
      </c>
      <c r="J790">
        <v>5087.2419611744572</v>
      </c>
      <c r="K790">
        <v>271</v>
      </c>
    </row>
    <row r="791" spans="1:11" x14ac:dyDescent="0.35">
      <c r="A791">
        <v>789</v>
      </c>
      <c r="B791">
        <v>287</v>
      </c>
      <c r="C791">
        <v>142</v>
      </c>
      <c r="D791">
        <v>2313.6249469999989</v>
      </c>
      <c r="E791">
        <v>7143.5014924115321</v>
      </c>
      <c r="F791">
        <v>15</v>
      </c>
      <c r="G791" t="s">
        <v>1819</v>
      </c>
      <c r="H791">
        <v>0</v>
      </c>
      <c r="I791" t="s">
        <v>26</v>
      </c>
      <c r="J791">
        <v>5283.7553619860983</v>
      </c>
      <c r="K791">
        <v>287</v>
      </c>
    </row>
    <row r="792" spans="1:11" x14ac:dyDescent="0.35">
      <c r="A792">
        <v>790</v>
      </c>
      <c r="B792">
        <v>271</v>
      </c>
      <c r="C792">
        <v>130</v>
      </c>
      <c r="D792">
        <v>2207.8507280000022</v>
      </c>
      <c r="E792">
        <v>6790.2532406414648</v>
      </c>
      <c r="F792">
        <v>15</v>
      </c>
      <c r="G792" t="s">
        <v>1820</v>
      </c>
      <c r="H792">
        <v>0</v>
      </c>
      <c r="I792" t="s">
        <v>26</v>
      </c>
      <c r="J792">
        <v>5082.2613940642277</v>
      </c>
      <c r="K792">
        <v>271</v>
      </c>
    </row>
    <row r="793" spans="1:11" x14ac:dyDescent="0.35">
      <c r="A793">
        <v>791</v>
      </c>
      <c r="B793">
        <v>279</v>
      </c>
      <c r="C793">
        <v>135</v>
      </c>
      <c r="D793">
        <v>2334.875195000001</v>
      </c>
      <c r="E793">
        <v>7115.0224741099755</v>
      </c>
      <c r="F793">
        <v>15</v>
      </c>
      <c r="G793" t="s">
        <v>1821</v>
      </c>
      <c r="H793">
        <v>0</v>
      </c>
      <c r="I793" t="s">
        <v>26</v>
      </c>
      <c r="J793">
        <v>5408.2030886060938</v>
      </c>
      <c r="K793">
        <v>279</v>
      </c>
    </row>
    <row r="794" spans="1:11" x14ac:dyDescent="0.35">
      <c r="A794">
        <v>792</v>
      </c>
      <c r="B794">
        <v>281</v>
      </c>
      <c r="C794">
        <v>119</v>
      </c>
      <c r="D794">
        <v>2229.6975329999996</v>
      </c>
      <c r="E794">
        <v>6914.4010840124974</v>
      </c>
      <c r="F794">
        <v>15</v>
      </c>
      <c r="G794" t="s">
        <v>1822</v>
      </c>
      <c r="H794">
        <v>0</v>
      </c>
      <c r="I794" t="s">
        <v>26</v>
      </c>
      <c r="J794">
        <v>5103.3535606785817</v>
      </c>
      <c r="K794">
        <v>281</v>
      </c>
    </row>
    <row r="795" spans="1:11" x14ac:dyDescent="0.35">
      <c r="A795">
        <v>793</v>
      </c>
      <c r="B795">
        <v>253</v>
      </c>
      <c r="C795">
        <v>129</v>
      </c>
      <c r="D795">
        <v>2107.2632900000031</v>
      </c>
      <c r="E795">
        <v>6435.2194683832122</v>
      </c>
      <c r="F795">
        <v>15</v>
      </c>
      <c r="G795" t="s">
        <v>1823</v>
      </c>
      <c r="H795">
        <v>0</v>
      </c>
      <c r="I795" t="s">
        <v>26</v>
      </c>
      <c r="J795">
        <v>4604.8581129706035</v>
      </c>
      <c r="K795">
        <v>253</v>
      </c>
    </row>
    <row r="796" spans="1:11" x14ac:dyDescent="0.35">
      <c r="A796">
        <v>794</v>
      </c>
      <c r="B796">
        <v>261</v>
      </c>
      <c r="C796">
        <v>125</v>
      </c>
      <c r="D796">
        <v>2219.326202000002</v>
      </c>
      <c r="E796">
        <v>6727.5236355659727</v>
      </c>
      <c r="F796">
        <v>15</v>
      </c>
      <c r="G796" t="s">
        <v>1824</v>
      </c>
      <c r="H796">
        <v>0</v>
      </c>
      <c r="I796" t="s">
        <v>26</v>
      </c>
      <c r="J796">
        <v>4942.1920630333479</v>
      </c>
      <c r="K796">
        <v>261</v>
      </c>
    </row>
    <row r="797" spans="1:11" x14ac:dyDescent="0.35">
      <c r="A797">
        <v>795</v>
      </c>
      <c r="B797">
        <v>299</v>
      </c>
      <c r="C797">
        <v>144</v>
      </c>
      <c r="D797">
        <v>2414.324079</v>
      </c>
      <c r="E797">
        <v>7447.4341147450232</v>
      </c>
      <c r="F797">
        <v>15</v>
      </c>
      <c r="G797" t="s">
        <v>1825</v>
      </c>
      <c r="H797">
        <v>0</v>
      </c>
      <c r="I797" t="s">
        <v>26</v>
      </c>
      <c r="J797">
        <v>5836.0730233873783</v>
      </c>
      <c r="K797">
        <v>299</v>
      </c>
    </row>
    <row r="798" spans="1:11" x14ac:dyDescent="0.35">
      <c r="A798">
        <v>796</v>
      </c>
      <c r="B798">
        <v>277</v>
      </c>
      <c r="C798">
        <v>128</v>
      </c>
      <c r="D798">
        <v>2191.6077080000014</v>
      </c>
      <c r="E798">
        <v>6808.5533263723028</v>
      </c>
      <c r="F798">
        <v>15</v>
      </c>
      <c r="G798" t="s">
        <v>1826</v>
      </c>
      <c r="H798">
        <v>0</v>
      </c>
      <c r="I798" t="s">
        <v>26</v>
      </c>
      <c r="J798">
        <v>5007.7917359148978</v>
      </c>
      <c r="K798">
        <v>277</v>
      </c>
    </row>
    <row r="799" spans="1:11" x14ac:dyDescent="0.35">
      <c r="A799">
        <v>797</v>
      </c>
      <c r="B799">
        <v>279</v>
      </c>
      <c r="C799">
        <v>141</v>
      </c>
      <c r="D799">
        <v>2329.3805879999982</v>
      </c>
      <c r="E799">
        <v>7107.822038219726</v>
      </c>
      <c r="F799">
        <v>15</v>
      </c>
      <c r="G799" t="s">
        <v>1827</v>
      </c>
      <c r="H799">
        <v>0</v>
      </c>
      <c r="I799" t="s">
        <v>26</v>
      </c>
      <c r="J799">
        <v>5107.0461361063826</v>
      </c>
      <c r="K799">
        <v>279</v>
      </c>
    </row>
    <row r="800" spans="1:11" x14ac:dyDescent="0.35">
      <c r="A800">
        <v>798</v>
      </c>
      <c r="B800">
        <v>265</v>
      </c>
      <c r="C800">
        <v>127</v>
      </c>
      <c r="D800">
        <v>2240.5847469999994</v>
      </c>
      <c r="E800">
        <v>6805.1759265972942</v>
      </c>
      <c r="F800">
        <v>15</v>
      </c>
      <c r="G800" t="s">
        <v>1828</v>
      </c>
      <c r="H800">
        <v>0</v>
      </c>
      <c r="I800" t="s">
        <v>26</v>
      </c>
      <c r="J800">
        <v>4864.7650327629681</v>
      </c>
      <c r="K800">
        <v>265</v>
      </c>
    </row>
    <row r="801" spans="1:11" x14ac:dyDescent="0.35">
      <c r="A801">
        <v>799</v>
      </c>
      <c r="B801">
        <v>299</v>
      </c>
      <c r="C801">
        <v>130</v>
      </c>
      <c r="D801">
        <v>2411.3167169999997</v>
      </c>
      <c r="E801">
        <v>7436.2189259862216</v>
      </c>
      <c r="F801">
        <v>15</v>
      </c>
      <c r="G801" t="s">
        <v>1829</v>
      </c>
      <c r="H801">
        <v>0</v>
      </c>
      <c r="I801" t="s">
        <v>26</v>
      </c>
      <c r="J801">
        <v>5498.0243821614313</v>
      </c>
      <c r="K801">
        <v>299</v>
      </c>
    </row>
    <row r="802" spans="1:11" x14ac:dyDescent="0.35">
      <c r="A802">
        <v>800</v>
      </c>
      <c r="B802">
        <v>273</v>
      </c>
      <c r="C802">
        <v>137</v>
      </c>
      <c r="D802">
        <v>2327.3840479999972</v>
      </c>
      <c r="E802">
        <v>7050.4287821361759</v>
      </c>
      <c r="F802">
        <v>15</v>
      </c>
      <c r="G802" t="s">
        <v>1830</v>
      </c>
      <c r="H802">
        <v>0</v>
      </c>
      <c r="I802" t="s">
        <v>26</v>
      </c>
      <c r="J802">
        <v>5423.0027802645691</v>
      </c>
      <c r="K802">
        <v>273</v>
      </c>
    </row>
    <row r="803" spans="1:11" x14ac:dyDescent="0.35">
      <c r="A803">
        <v>801</v>
      </c>
      <c r="B803">
        <v>303</v>
      </c>
      <c r="C803">
        <v>125</v>
      </c>
      <c r="D803">
        <v>2553.2385469999995</v>
      </c>
      <c r="E803">
        <v>7752.4681475766911</v>
      </c>
      <c r="F803">
        <v>15</v>
      </c>
      <c r="G803" t="s">
        <v>1831</v>
      </c>
      <c r="H803">
        <v>0</v>
      </c>
      <c r="I803" t="s">
        <v>26</v>
      </c>
      <c r="J803">
        <v>6034.3010974770423</v>
      </c>
      <c r="K803">
        <v>303</v>
      </c>
    </row>
    <row r="804" spans="1:11" x14ac:dyDescent="0.35">
      <c r="A804">
        <v>802</v>
      </c>
      <c r="B804">
        <v>270</v>
      </c>
      <c r="C804">
        <v>140</v>
      </c>
      <c r="D804">
        <v>2309.8366659999979</v>
      </c>
      <c r="E804">
        <v>6991.0874181197032</v>
      </c>
      <c r="F804">
        <v>15</v>
      </c>
      <c r="G804" t="s">
        <v>1832</v>
      </c>
      <c r="H804">
        <v>0</v>
      </c>
      <c r="I804" t="s">
        <v>26</v>
      </c>
      <c r="J804">
        <v>5189.3232380965446</v>
      </c>
      <c r="K804">
        <v>270</v>
      </c>
    </row>
    <row r="805" spans="1:11" x14ac:dyDescent="0.35">
      <c r="A805">
        <v>803</v>
      </c>
      <c r="B805">
        <v>304</v>
      </c>
      <c r="C805">
        <v>108</v>
      </c>
      <c r="D805">
        <v>2215.633335</v>
      </c>
      <c r="E805">
        <v>7076.5394394070263</v>
      </c>
      <c r="F805">
        <v>15</v>
      </c>
      <c r="G805" t="s">
        <v>1833</v>
      </c>
      <c r="H805">
        <v>0</v>
      </c>
      <c r="I805" t="s">
        <v>26</v>
      </c>
      <c r="J805">
        <v>6010.9067283289078</v>
      </c>
      <c r="K805">
        <v>304</v>
      </c>
    </row>
    <row r="806" spans="1:11" x14ac:dyDescent="0.35">
      <c r="A806">
        <v>804</v>
      </c>
      <c r="B806">
        <v>262</v>
      </c>
      <c r="C806">
        <v>124</v>
      </c>
      <c r="D806">
        <v>2105.229311000001</v>
      </c>
      <c r="E806">
        <v>6507.4178743045877</v>
      </c>
      <c r="F806">
        <v>15</v>
      </c>
      <c r="G806" t="s">
        <v>1834</v>
      </c>
      <c r="H806">
        <v>0</v>
      </c>
      <c r="I806" t="s">
        <v>26</v>
      </c>
      <c r="J806">
        <v>4705.5964002158007</v>
      </c>
      <c r="K806">
        <v>262</v>
      </c>
    </row>
    <row r="807" spans="1:11" x14ac:dyDescent="0.35">
      <c r="A807">
        <v>805</v>
      </c>
      <c r="B807">
        <v>271</v>
      </c>
      <c r="C807">
        <v>125</v>
      </c>
      <c r="D807">
        <v>2173.7245680000001</v>
      </c>
      <c r="E807">
        <v>6718.9331031020238</v>
      </c>
      <c r="F807">
        <v>15</v>
      </c>
      <c r="G807" t="s">
        <v>1835</v>
      </c>
      <c r="H807">
        <v>0</v>
      </c>
      <c r="I807" t="s">
        <v>26</v>
      </c>
      <c r="J807">
        <v>5106.2636297560839</v>
      </c>
      <c r="K807">
        <v>271</v>
      </c>
    </row>
    <row r="808" spans="1:11" x14ac:dyDescent="0.35">
      <c r="A808">
        <v>806</v>
      </c>
      <c r="B808">
        <v>282</v>
      </c>
      <c r="C808">
        <v>123</v>
      </c>
      <c r="D808">
        <v>2219.3427900000029</v>
      </c>
      <c r="E808">
        <v>6904.5245583620163</v>
      </c>
      <c r="F808">
        <v>15</v>
      </c>
      <c r="G808" t="s">
        <v>1836</v>
      </c>
      <c r="H808">
        <v>0</v>
      </c>
      <c r="I808" t="s">
        <v>26</v>
      </c>
      <c r="J808">
        <v>5057.3440889200483</v>
      </c>
      <c r="K808">
        <v>282</v>
      </c>
    </row>
    <row r="809" spans="1:11" x14ac:dyDescent="0.35">
      <c r="A809">
        <v>807</v>
      </c>
      <c r="B809">
        <v>304</v>
      </c>
      <c r="C809">
        <v>147</v>
      </c>
      <c r="D809">
        <v>2452.5543829999979</v>
      </c>
      <c r="E809">
        <v>7569.8904675057529</v>
      </c>
      <c r="F809">
        <v>15</v>
      </c>
      <c r="G809" t="s">
        <v>1837</v>
      </c>
      <c r="H809">
        <v>0</v>
      </c>
      <c r="I809" t="s">
        <v>26</v>
      </c>
      <c r="J809">
        <v>5760.9636159548809</v>
      </c>
      <c r="K809">
        <v>304</v>
      </c>
    </row>
    <row r="810" spans="1:11" x14ac:dyDescent="0.35">
      <c r="A810">
        <v>808</v>
      </c>
      <c r="B810">
        <v>272</v>
      </c>
      <c r="C810">
        <v>125</v>
      </c>
      <c r="D810">
        <v>2168.289535999997</v>
      </c>
      <c r="E810">
        <v>6717.7098478927064</v>
      </c>
      <c r="F810">
        <v>15</v>
      </c>
      <c r="G810" t="s">
        <v>1838</v>
      </c>
      <c r="H810">
        <v>0</v>
      </c>
      <c r="I810" t="s">
        <v>26</v>
      </c>
      <c r="J810">
        <v>5146.5081827084241</v>
      </c>
      <c r="K810">
        <v>272</v>
      </c>
    </row>
    <row r="811" spans="1:11" x14ac:dyDescent="0.35">
      <c r="A811">
        <v>809</v>
      </c>
      <c r="B811">
        <v>298</v>
      </c>
      <c r="C811">
        <v>124</v>
      </c>
      <c r="D811">
        <v>2344.3458999999962</v>
      </c>
      <c r="E811">
        <v>7292.0071432132027</v>
      </c>
      <c r="F811">
        <v>15</v>
      </c>
      <c r="G811" t="s">
        <v>1839</v>
      </c>
      <c r="H811">
        <v>0</v>
      </c>
      <c r="I811" t="s">
        <v>26</v>
      </c>
      <c r="J811">
        <v>5568.7545417297688</v>
      </c>
      <c r="K811">
        <v>298</v>
      </c>
    </row>
    <row r="812" spans="1:11" x14ac:dyDescent="0.35">
      <c r="A812">
        <v>810</v>
      </c>
      <c r="B812">
        <v>288</v>
      </c>
      <c r="C812">
        <v>119</v>
      </c>
      <c r="D812">
        <v>2272.506515</v>
      </c>
      <c r="E812">
        <v>7058.3806403947256</v>
      </c>
      <c r="F812">
        <v>15</v>
      </c>
      <c r="G812" t="s">
        <v>1840</v>
      </c>
      <c r="H812">
        <v>0</v>
      </c>
      <c r="I812" t="s">
        <v>26</v>
      </c>
      <c r="J812">
        <v>5326.5078395902701</v>
      </c>
      <c r="K812">
        <v>288</v>
      </c>
    </row>
    <row r="813" spans="1:11" x14ac:dyDescent="0.35">
      <c r="A813">
        <v>811</v>
      </c>
      <c r="B813">
        <v>254</v>
      </c>
      <c r="C813">
        <v>126</v>
      </c>
      <c r="D813">
        <v>2187.4963579999967</v>
      </c>
      <c r="E813">
        <v>6603.9051730567589</v>
      </c>
      <c r="F813">
        <v>15</v>
      </c>
      <c r="G813" t="s">
        <v>1841</v>
      </c>
      <c r="H813">
        <v>0</v>
      </c>
      <c r="I813" t="s">
        <v>26</v>
      </c>
      <c r="J813">
        <v>4745.0973678801111</v>
      </c>
      <c r="K813">
        <v>254</v>
      </c>
    </row>
    <row r="814" spans="1:11" x14ac:dyDescent="0.35">
      <c r="A814">
        <v>812</v>
      </c>
      <c r="B814">
        <v>296</v>
      </c>
      <c r="C814">
        <v>130</v>
      </c>
      <c r="D814">
        <v>2359.1720870000026</v>
      </c>
      <c r="E814">
        <v>7305.3538260139094</v>
      </c>
      <c r="F814">
        <v>15</v>
      </c>
      <c r="G814" t="s">
        <v>1842</v>
      </c>
      <c r="H814">
        <v>0</v>
      </c>
      <c r="I814" t="s">
        <v>26</v>
      </c>
      <c r="J814">
        <v>5486.8760901862534</v>
      </c>
      <c r="K814">
        <v>296</v>
      </c>
    </row>
    <row r="815" spans="1:11" x14ac:dyDescent="0.35">
      <c r="A815">
        <v>813</v>
      </c>
      <c r="B815">
        <v>278</v>
      </c>
      <c r="C815">
        <v>133</v>
      </c>
      <c r="D815">
        <v>2344.6862540000002</v>
      </c>
      <c r="E815">
        <v>7124.7871176016106</v>
      </c>
      <c r="F815">
        <v>15</v>
      </c>
      <c r="G815" t="s">
        <v>1843</v>
      </c>
      <c r="H815">
        <v>0</v>
      </c>
      <c r="I815" t="s">
        <v>26</v>
      </c>
      <c r="J815">
        <v>4857.4954406539664</v>
      </c>
      <c r="K815">
        <v>278</v>
      </c>
    </row>
    <row r="816" spans="1:11" x14ac:dyDescent="0.35">
      <c r="A816">
        <v>814</v>
      </c>
      <c r="B816">
        <v>287</v>
      </c>
      <c r="C816">
        <v>133</v>
      </c>
      <c r="D816">
        <v>2296.7231290000018</v>
      </c>
      <c r="E816">
        <v>7107.3782433069455</v>
      </c>
      <c r="F816">
        <v>15</v>
      </c>
      <c r="G816" t="s">
        <v>1844</v>
      </c>
      <c r="H816">
        <v>0</v>
      </c>
      <c r="I816" t="s">
        <v>26</v>
      </c>
      <c r="J816">
        <v>5610.6027876838361</v>
      </c>
      <c r="K816">
        <v>287</v>
      </c>
    </row>
    <row r="817" spans="1:11" x14ac:dyDescent="0.35">
      <c r="A817">
        <v>815</v>
      </c>
      <c r="B817">
        <v>230</v>
      </c>
      <c r="C817">
        <v>119</v>
      </c>
      <c r="D817">
        <v>1997.7356750000013</v>
      </c>
      <c r="E817">
        <v>6015.989165871918</v>
      </c>
      <c r="F817">
        <v>15</v>
      </c>
      <c r="G817" t="s">
        <v>1845</v>
      </c>
      <c r="H817">
        <v>0</v>
      </c>
      <c r="I817" t="s">
        <v>26</v>
      </c>
      <c r="J817">
        <v>4287.2764205384983</v>
      </c>
      <c r="K817">
        <v>230</v>
      </c>
    </row>
    <row r="818" spans="1:11" x14ac:dyDescent="0.35">
      <c r="A818">
        <v>816</v>
      </c>
      <c r="B818">
        <v>242</v>
      </c>
      <c r="C818">
        <v>112</v>
      </c>
      <c r="D818">
        <v>2059.3192499999996</v>
      </c>
      <c r="E818">
        <v>6237.812571445239</v>
      </c>
      <c r="F818">
        <v>15</v>
      </c>
      <c r="G818" t="s">
        <v>1846</v>
      </c>
      <c r="H818">
        <v>0</v>
      </c>
      <c r="I818" t="s">
        <v>26</v>
      </c>
      <c r="J818">
        <v>4484.4052795557373</v>
      </c>
      <c r="K818">
        <v>242</v>
      </c>
    </row>
    <row r="819" spans="1:11" x14ac:dyDescent="0.35">
      <c r="A819">
        <v>817</v>
      </c>
      <c r="B819">
        <v>241</v>
      </c>
      <c r="C819">
        <v>132</v>
      </c>
      <c r="D819">
        <v>2061.6530729999999</v>
      </c>
      <c r="E819">
        <v>6243.0360822105486</v>
      </c>
      <c r="F819">
        <v>15</v>
      </c>
      <c r="G819" t="s">
        <v>1847</v>
      </c>
      <c r="H819">
        <v>0</v>
      </c>
      <c r="I819" t="s">
        <v>26</v>
      </c>
      <c r="J819">
        <v>4284.11884470941</v>
      </c>
      <c r="K819">
        <v>241</v>
      </c>
    </row>
    <row r="820" spans="1:11" x14ac:dyDescent="0.35">
      <c r="A820">
        <v>818</v>
      </c>
      <c r="B820">
        <v>292</v>
      </c>
      <c r="C820">
        <v>121</v>
      </c>
      <c r="D820">
        <v>2365.0585440000032</v>
      </c>
      <c r="E820">
        <v>7280.2422063628092</v>
      </c>
      <c r="F820">
        <v>15</v>
      </c>
      <c r="G820" t="s">
        <v>1848</v>
      </c>
      <c r="H820">
        <v>0</v>
      </c>
      <c r="I820" t="s">
        <v>26</v>
      </c>
      <c r="J820">
        <v>5394.7375768948814</v>
      </c>
      <c r="K820">
        <v>292</v>
      </c>
    </row>
    <row r="821" spans="1:11" x14ac:dyDescent="0.35">
      <c r="A821">
        <v>819</v>
      </c>
      <c r="B821">
        <v>267</v>
      </c>
      <c r="C821">
        <v>150</v>
      </c>
      <c r="D821">
        <v>2310.5789810000047</v>
      </c>
      <c r="E821">
        <v>6971.3826530467595</v>
      </c>
      <c r="F821">
        <v>15</v>
      </c>
      <c r="G821" t="s">
        <v>1849</v>
      </c>
      <c r="H821">
        <v>0</v>
      </c>
      <c r="I821" t="s">
        <v>26</v>
      </c>
      <c r="J821">
        <v>5033.9804481645124</v>
      </c>
      <c r="K821">
        <v>267</v>
      </c>
    </row>
    <row r="822" spans="1:11" x14ac:dyDescent="0.35">
      <c r="A822">
        <v>820</v>
      </c>
      <c r="B822">
        <v>268</v>
      </c>
      <c r="C822">
        <v>107</v>
      </c>
      <c r="D822">
        <v>2148.4676940000008</v>
      </c>
      <c r="E822">
        <v>6636.0904108923305</v>
      </c>
      <c r="F822">
        <v>15</v>
      </c>
      <c r="G822" t="s">
        <v>1850</v>
      </c>
      <c r="H822">
        <v>0</v>
      </c>
      <c r="I822" t="s">
        <v>26</v>
      </c>
      <c r="J822">
        <v>5027.2751958334602</v>
      </c>
      <c r="K822">
        <v>268</v>
      </c>
    </row>
    <row r="823" spans="1:11" x14ac:dyDescent="0.35">
      <c r="A823">
        <v>821</v>
      </c>
      <c r="B823">
        <v>303</v>
      </c>
      <c r="C823">
        <v>133</v>
      </c>
      <c r="D823">
        <v>2398.0021079999965</v>
      </c>
      <c r="E823">
        <v>7444.5002456208522</v>
      </c>
      <c r="F823">
        <v>15</v>
      </c>
      <c r="G823" t="s">
        <v>1851</v>
      </c>
      <c r="H823">
        <v>0</v>
      </c>
      <c r="I823" t="s">
        <v>26</v>
      </c>
      <c r="J823">
        <v>5663.7195335291826</v>
      </c>
      <c r="K823">
        <v>303</v>
      </c>
    </row>
    <row r="824" spans="1:11" x14ac:dyDescent="0.35">
      <c r="A824">
        <v>822</v>
      </c>
      <c r="B824">
        <v>274</v>
      </c>
      <c r="C824">
        <v>127</v>
      </c>
      <c r="D824">
        <v>2183.1718710000032</v>
      </c>
      <c r="E824">
        <v>6766.8124281139626</v>
      </c>
      <c r="F824">
        <v>15</v>
      </c>
      <c r="G824" t="s">
        <v>1852</v>
      </c>
      <c r="H824">
        <v>0</v>
      </c>
      <c r="I824" t="s">
        <v>26</v>
      </c>
      <c r="J824">
        <v>5073.6700003111273</v>
      </c>
      <c r="K824">
        <v>274</v>
      </c>
    </row>
    <row r="825" spans="1:11" x14ac:dyDescent="0.35">
      <c r="A825">
        <v>823</v>
      </c>
      <c r="B825">
        <v>297</v>
      </c>
      <c r="C825">
        <v>109</v>
      </c>
      <c r="D825">
        <v>2347.7229720000028</v>
      </c>
      <c r="E825">
        <v>7281.6287082088993</v>
      </c>
      <c r="F825">
        <v>15</v>
      </c>
      <c r="G825" t="s">
        <v>1853</v>
      </c>
      <c r="H825">
        <v>0</v>
      </c>
      <c r="I825" t="s">
        <v>26</v>
      </c>
      <c r="J825">
        <v>5769.3682010937391</v>
      </c>
      <c r="K825">
        <v>297</v>
      </c>
    </row>
    <row r="826" spans="1:11" x14ac:dyDescent="0.35">
      <c r="A826">
        <v>824</v>
      </c>
      <c r="B826">
        <v>268</v>
      </c>
      <c r="C826">
        <v>128</v>
      </c>
      <c r="D826">
        <v>2258.3135270000016</v>
      </c>
      <c r="E826">
        <v>6865.0604421770677</v>
      </c>
      <c r="F826">
        <v>15</v>
      </c>
      <c r="G826" t="s">
        <v>1854</v>
      </c>
      <c r="H826">
        <v>0</v>
      </c>
      <c r="I826" t="s">
        <v>26</v>
      </c>
      <c r="J826">
        <v>5099.3571614253742</v>
      </c>
      <c r="K826">
        <v>268</v>
      </c>
    </row>
    <row r="827" spans="1:11" x14ac:dyDescent="0.35">
      <c r="A827">
        <v>825</v>
      </c>
      <c r="B827">
        <v>296</v>
      </c>
      <c r="C827">
        <v>131</v>
      </c>
      <c r="D827">
        <v>2378.4457050000001</v>
      </c>
      <c r="E827">
        <v>7344.9330630532604</v>
      </c>
      <c r="F827">
        <v>15</v>
      </c>
      <c r="G827" t="s">
        <v>1855</v>
      </c>
      <c r="H827">
        <v>0</v>
      </c>
      <c r="I827" t="s">
        <v>26</v>
      </c>
      <c r="J827">
        <v>5271.6461384240083</v>
      </c>
      <c r="K827">
        <v>296</v>
      </c>
    </row>
    <row r="828" spans="1:11" x14ac:dyDescent="0.35">
      <c r="A828">
        <v>826</v>
      </c>
      <c r="B828">
        <v>314</v>
      </c>
      <c r="C828">
        <v>128</v>
      </c>
      <c r="D828">
        <v>2398.7652829999975</v>
      </c>
      <c r="E828">
        <v>7536.7742235229798</v>
      </c>
      <c r="F828">
        <v>15</v>
      </c>
      <c r="G828" t="s">
        <v>1856</v>
      </c>
      <c r="H828">
        <v>0</v>
      </c>
      <c r="I828" t="s">
        <v>26</v>
      </c>
      <c r="J828">
        <v>6143.6288078285916</v>
      </c>
      <c r="K828">
        <v>314</v>
      </c>
    </row>
    <row r="829" spans="1:11" x14ac:dyDescent="0.35">
      <c r="A829">
        <v>827</v>
      </c>
      <c r="B829">
        <v>249</v>
      </c>
      <c r="C829">
        <v>141</v>
      </c>
      <c r="D829">
        <v>2246.5638600000002</v>
      </c>
      <c r="E829">
        <v>6685.8824505930597</v>
      </c>
      <c r="F829">
        <v>15</v>
      </c>
      <c r="G829" t="s">
        <v>1857</v>
      </c>
      <c r="H829">
        <v>0</v>
      </c>
      <c r="I829" t="s">
        <v>26</v>
      </c>
      <c r="J829">
        <v>4621.0613937315393</v>
      </c>
      <c r="K829">
        <v>249</v>
      </c>
    </row>
    <row r="830" spans="1:11" x14ac:dyDescent="0.35">
      <c r="A830">
        <v>828</v>
      </c>
      <c r="B830">
        <v>271</v>
      </c>
      <c r="C830">
        <v>140</v>
      </c>
      <c r="D830">
        <v>2424.4465269999992</v>
      </c>
      <c r="E830">
        <v>7227.9375916076715</v>
      </c>
      <c r="F830">
        <v>15</v>
      </c>
      <c r="G830" t="s">
        <v>1858</v>
      </c>
      <c r="H830">
        <v>0</v>
      </c>
      <c r="I830" t="s">
        <v>26</v>
      </c>
      <c r="J830">
        <v>5356.7186537852931</v>
      </c>
      <c r="K830">
        <v>271</v>
      </c>
    </row>
    <row r="831" spans="1:11" x14ac:dyDescent="0.35">
      <c r="A831">
        <v>829</v>
      </c>
      <c r="B831">
        <v>292</v>
      </c>
      <c r="C831">
        <v>133</v>
      </c>
      <c r="D831">
        <v>2424.2443619999967</v>
      </c>
      <c r="E831">
        <v>7403.5856001248831</v>
      </c>
      <c r="F831">
        <v>15</v>
      </c>
      <c r="G831" t="s">
        <v>1859</v>
      </c>
      <c r="H831">
        <v>0</v>
      </c>
      <c r="I831" t="s">
        <v>26</v>
      </c>
      <c r="J831">
        <v>5618.1505640571704</v>
      </c>
      <c r="K831">
        <v>292</v>
      </c>
    </row>
    <row r="832" spans="1:11" x14ac:dyDescent="0.35">
      <c r="A832">
        <v>830</v>
      </c>
      <c r="B832">
        <v>289</v>
      </c>
      <c r="C832">
        <v>147</v>
      </c>
      <c r="D832">
        <v>2501.1614939999945</v>
      </c>
      <c r="E832">
        <v>7537.8621967708686</v>
      </c>
      <c r="F832">
        <v>15</v>
      </c>
      <c r="G832" t="s">
        <v>1860</v>
      </c>
      <c r="H832">
        <v>0</v>
      </c>
      <c r="I832" t="s">
        <v>26</v>
      </c>
      <c r="J832">
        <v>5277.9907554158972</v>
      </c>
      <c r="K832">
        <v>289</v>
      </c>
    </row>
    <row r="833" spans="1:11" x14ac:dyDescent="0.35">
      <c r="A833">
        <v>831</v>
      </c>
      <c r="B833">
        <v>306</v>
      </c>
      <c r="C833">
        <v>128</v>
      </c>
      <c r="D833">
        <v>2396.3773400000018</v>
      </c>
      <c r="E833">
        <v>7464.6466685118885</v>
      </c>
      <c r="F833">
        <v>15</v>
      </c>
      <c r="G833" t="s">
        <v>1861</v>
      </c>
      <c r="H833">
        <v>0</v>
      </c>
      <c r="I833" t="s">
        <v>26</v>
      </c>
      <c r="J833">
        <v>5736.3807517083851</v>
      </c>
      <c r="K833">
        <v>306</v>
      </c>
    </row>
    <row r="834" spans="1:11" x14ac:dyDescent="0.35">
      <c r="A834">
        <v>832</v>
      </c>
      <c r="B834">
        <v>292</v>
      </c>
      <c r="C834">
        <v>117</v>
      </c>
      <c r="D834">
        <v>2349.8650499999999</v>
      </c>
      <c r="E834">
        <v>7247.478964007697</v>
      </c>
      <c r="F834">
        <v>15</v>
      </c>
      <c r="G834" t="s">
        <v>1862</v>
      </c>
      <c r="H834">
        <v>0</v>
      </c>
      <c r="I834" t="s">
        <v>26</v>
      </c>
      <c r="J834">
        <v>5454.9544695693912</v>
      </c>
      <c r="K834">
        <v>292</v>
      </c>
    </row>
    <row r="835" spans="1:11" x14ac:dyDescent="0.35">
      <c r="A835">
        <v>833</v>
      </c>
      <c r="B835">
        <v>291</v>
      </c>
      <c r="C835">
        <v>125</v>
      </c>
      <c r="D835">
        <v>2440.0876909999988</v>
      </c>
      <c r="E835">
        <v>7423.0902129345186</v>
      </c>
      <c r="F835">
        <v>15</v>
      </c>
      <c r="G835" t="s">
        <v>1863</v>
      </c>
      <c r="H835">
        <v>0</v>
      </c>
      <c r="I835" t="s">
        <v>26</v>
      </c>
      <c r="J835">
        <v>5428.0334414760027</v>
      </c>
      <c r="K835">
        <v>291</v>
      </c>
    </row>
    <row r="836" spans="1:11" x14ac:dyDescent="0.35">
      <c r="A836">
        <v>834</v>
      </c>
      <c r="B836">
        <v>274</v>
      </c>
      <c r="C836">
        <v>113</v>
      </c>
      <c r="D836">
        <v>2189.7518950000003</v>
      </c>
      <c r="E836">
        <v>6769.1242679468851</v>
      </c>
      <c r="F836">
        <v>15</v>
      </c>
      <c r="G836" t="s">
        <v>1864</v>
      </c>
      <c r="H836">
        <v>0</v>
      </c>
      <c r="I836" t="s">
        <v>26</v>
      </c>
      <c r="J836">
        <v>5119.3969344152438</v>
      </c>
      <c r="K836">
        <v>274</v>
      </c>
    </row>
    <row r="837" spans="1:11" x14ac:dyDescent="0.35">
      <c r="A837">
        <v>835</v>
      </c>
      <c r="B837">
        <v>284</v>
      </c>
      <c r="C837">
        <v>161</v>
      </c>
      <c r="D837">
        <v>2491.6029289999974</v>
      </c>
      <c r="E837">
        <v>7485.7985432535606</v>
      </c>
      <c r="F837">
        <v>15</v>
      </c>
      <c r="G837" t="s">
        <v>1865</v>
      </c>
      <c r="H837">
        <v>0</v>
      </c>
      <c r="I837" t="s">
        <v>26</v>
      </c>
      <c r="J837">
        <v>5340.5533386282459</v>
      </c>
      <c r="K837">
        <v>284</v>
      </c>
    </row>
    <row r="838" spans="1:11" x14ac:dyDescent="0.35">
      <c r="A838">
        <v>836</v>
      </c>
      <c r="B838">
        <v>332</v>
      </c>
      <c r="C838">
        <v>116</v>
      </c>
      <c r="D838">
        <v>2407.3477890000013</v>
      </c>
      <c r="E838">
        <v>7703.0097382631302</v>
      </c>
      <c r="F838">
        <v>15</v>
      </c>
      <c r="G838" t="s">
        <v>1866</v>
      </c>
      <c r="H838">
        <v>0</v>
      </c>
      <c r="I838" t="s">
        <v>26</v>
      </c>
      <c r="J838">
        <v>6317.9101043485862</v>
      </c>
      <c r="K838">
        <v>332</v>
      </c>
    </row>
    <row r="839" spans="1:11" x14ac:dyDescent="0.35">
      <c r="A839">
        <v>837</v>
      </c>
      <c r="B839">
        <v>284</v>
      </c>
      <c r="C839">
        <v>126</v>
      </c>
      <c r="D839">
        <v>2222.0477310000015</v>
      </c>
      <c r="E839">
        <v>6926.3141110927463</v>
      </c>
      <c r="F839">
        <v>15</v>
      </c>
      <c r="G839" t="s">
        <v>1867</v>
      </c>
      <c r="H839">
        <v>0</v>
      </c>
      <c r="I839" t="s">
        <v>26</v>
      </c>
      <c r="J839">
        <v>5405.3593620450065</v>
      </c>
      <c r="K839">
        <v>284</v>
      </c>
    </row>
    <row r="840" spans="1:11" x14ac:dyDescent="0.35">
      <c r="A840">
        <v>838</v>
      </c>
      <c r="B840">
        <v>271</v>
      </c>
      <c r="C840">
        <v>114</v>
      </c>
      <c r="D840">
        <v>2218.0038600000021</v>
      </c>
      <c r="E840">
        <v>6804.4130900247101</v>
      </c>
      <c r="F840">
        <v>15</v>
      </c>
      <c r="G840" t="s">
        <v>1868</v>
      </c>
      <c r="H840">
        <v>0</v>
      </c>
      <c r="I840" t="s">
        <v>26</v>
      </c>
      <c r="J840">
        <v>5268.094490593634</v>
      </c>
      <c r="K840">
        <v>271</v>
      </c>
    </row>
    <row r="841" spans="1:11" x14ac:dyDescent="0.35">
      <c r="A841">
        <v>839</v>
      </c>
      <c r="B841">
        <v>299</v>
      </c>
      <c r="C841">
        <v>130</v>
      </c>
      <c r="D841">
        <v>2383.9496129999989</v>
      </c>
      <c r="E841">
        <v>7380.9822282961786</v>
      </c>
      <c r="F841">
        <v>15</v>
      </c>
      <c r="G841" t="s">
        <v>1869</v>
      </c>
      <c r="H841">
        <v>0</v>
      </c>
      <c r="I841" t="s">
        <v>26</v>
      </c>
      <c r="J841">
        <v>5699.2933217714181</v>
      </c>
      <c r="K841">
        <v>299</v>
      </c>
    </row>
    <row r="842" spans="1:11" x14ac:dyDescent="0.35">
      <c r="A842">
        <v>840</v>
      </c>
      <c r="B842">
        <v>296</v>
      </c>
      <c r="C842">
        <v>115</v>
      </c>
      <c r="D842">
        <v>2260.937066</v>
      </c>
      <c r="E842">
        <v>7102.1065498471744</v>
      </c>
      <c r="F842">
        <v>15</v>
      </c>
      <c r="G842" t="s">
        <v>1870</v>
      </c>
      <c r="H842">
        <v>0</v>
      </c>
      <c r="I842" t="s">
        <v>26</v>
      </c>
      <c r="J842">
        <v>5782.9393742142329</v>
      </c>
      <c r="K842">
        <v>296</v>
      </c>
    </row>
    <row r="843" spans="1:11" x14ac:dyDescent="0.35">
      <c r="A843">
        <v>841</v>
      </c>
      <c r="B843">
        <v>296</v>
      </c>
      <c r="C843">
        <v>134</v>
      </c>
      <c r="D843">
        <v>2361.5610629999951</v>
      </c>
      <c r="E843">
        <v>7312.6587549555697</v>
      </c>
      <c r="F843">
        <v>15</v>
      </c>
      <c r="G843" t="s">
        <v>1871</v>
      </c>
      <c r="H843">
        <v>0</v>
      </c>
      <c r="I843" t="s">
        <v>26</v>
      </c>
      <c r="J843">
        <v>5566.9818495627051</v>
      </c>
      <c r="K843">
        <v>296</v>
      </c>
    </row>
    <row r="844" spans="1:11" x14ac:dyDescent="0.35">
      <c r="A844">
        <v>842</v>
      </c>
      <c r="B844">
        <v>294</v>
      </c>
      <c r="C844">
        <v>137</v>
      </c>
      <c r="D844">
        <v>2360.6402909999965</v>
      </c>
      <c r="E844">
        <v>7295.3407016766623</v>
      </c>
      <c r="F844">
        <v>15</v>
      </c>
      <c r="G844" t="s">
        <v>1872</v>
      </c>
      <c r="H844">
        <v>0</v>
      </c>
      <c r="I844" t="s">
        <v>26</v>
      </c>
      <c r="J844">
        <v>5567.0710412287099</v>
      </c>
      <c r="K844">
        <v>294</v>
      </c>
    </row>
    <row r="845" spans="1:11" x14ac:dyDescent="0.35">
      <c r="A845">
        <v>843</v>
      </c>
      <c r="B845">
        <v>292</v>
      </c>
      <c r="C845">
        <v>140</v>
      </c>
      <c r="D845">
        <v>2391.078563999999</v>
      </c>
      <c r="E845">
        <v>7342.1811640560791</v>
      </c>
      <c r="F845">
        <v>15</v>
      </c>
      <c r="G845" t="s">
        <v>1873</v>
      </c>
      <c r="H845">
        <v>0</v>
      </c>
      <c r="I845" t="s">
        <v>26</v>
      </c>
      <c r="J845">
        <v>5534.4873189919545</v>
      </c>
      <c r="K845">
        <v>292</v>
      </c>
    </row>
    <row r="846" spans="1:11" x14ac:dyDescent="0.35">
      <c r="A846">
        <v>844</v>
      </c>
      <c r="B846">
        <v>276</v>
      </c>
      <c r="C846">
        <v>141</v>
      </c>
      <c r="D846">
        <v>2320.3165719999947</v>
      </c>
      <c r="E846">
        <v>7064.4450204534396</v>
      </c>
      <c r="F846">
        <v>15</v>
      </c>
      <c r="G846" t="s">
        <v>1874</v>
      </c>
      <c r="H846">
        <v>0</v>
      </c>
      <c r="I846" t="s">
        <v>26</v>
      </c>
      <c r="J846">
        <v>5077.7633723823128</v>
      </c>
      <c r="K846">
        <v>276</v>
      </c>
    </row>
    <row r="847" spans="1:11" x14ac:dyDescent="0.35">
      <c r="A847">
        <v>845</v>
      </c>
      <c r="B847">
        <v>278</v>
      </c>
      <c r="C847">
        <v>137</v>
      </c>
      <c r="D847">
        <v>2346.0419289999968</v>
      </c>
      <c r="E847">
        <v>7129.9568405621376</v>
      </c>
      <c r="F847">
        <v>15</v>
      </c>
      <c r="G847" t="s">
        <v>1875</v>
      </c>
      <c r="H847">
        <v>0</v>
      </c>
      <c r="I847" t="s">
        <v>26</v>
      </c>
      <c r="J847">
        <v>5112.7021673463059</v>
      </c>
      <c r="K847">
        <v>278</v>
      </c>
    </row>
    <row r="848" spans="1:11" x14ac:dyDescent="0.35">
      <c r="A848">
        <v>846</v>
      </c>
      <c r="B848">
        <v>282</v>
      </c>
      <c r="C848">
        <v>126</v>
      </c>
      <c r="D848">
        <v>2311.4276139999956</v>
      </c>
      <c r="E848">
        <v>7089.0280395936115</v>
      </c>
      <c r="F848">
        <v>15</v>
      </c>
      <c r="G848" t="s">
        <v>1876</v>
      </c>
      <c r="H848">
        <v>0</v>
      </c>
      <c r="I848" t="s">
        <v>26</v>
      </c>
      <c r="J848">
        <v>5142.2732746093252</v>
      </c>
      <c r="K848">
        <v>282</v>
      </c>
    </row>
    <row r="849" spans="1:11" x14ac:dyDescent="0.35">
      <c r="A849">
        <v>847</v>
      </c>
      <c r="B849">
        <v>288</v>
      </c>
      <c r="C849">
        <v>133</v>
      </c>
      <c r="D849">
        <v>2342.1645059999992</v>
      </c>
      <c r="E849">
        <v>7206.5320479991478</v>
      </c>
      <c r="F849">
        <v>15</v>
      </c>
      <c r="G849" t="s">
        <v>1877</v>
      </c>
      <c r="H849">
        <v>0</v>
      </c>
      <c r="I849" t="s">
        <v>26</v>
      </c>
      <c r="J849">
        <v>5321.2709633919367</v>
      </c>
      <c r="K849">
        <v>288</v>
      </c>
    </row>
    <row r="850" spans="1:11" x14ac:dyDescent="0.35">
      <c r="A850">
        <v>848</v>
      </c>
      <c r="B850">
        <v>304</v>
      </c>
      <c r="C850">
        <v>148</v>
      </c>
      <c r="D850">
        <v>2448.9682440000011</v>
      </c>
      <c r="E850">
        <v>7563.1293172074547</v>
      </c>
      <c r="F850">
        <v>15</v>
      </c>
      <c r="G850" t="s">
        <v>1878</v>
      </c>
      <c r="H850">
        <v>0</v>
      </c>
      <c r="I850" t="s">
        <v>26</v>
      </c>
      <c r="J850">
        <v>5658.0987801559095</v>
      </c>
      <c r="K850">
        <v>304</v>
      </c>
    </row>
    <row r="851" spans="1:11" x14ac:dyDescent="0.35">
      <c r="A851">
        <v>849</v>
      </c>
      <c r="B851">
        <v>286</v>
      </c>
      <c r="C851">
        <v>129</v>
      </c>
      <c r="D851">
        <v>2341.4539649999992</v>
      </c>
      <c r="E851">
        <v>7185.6929914482516</v>
      </c>
      <c r="F851">
        <v>15</v>
      </c>
      <c r="G851" t="s">
        <v>1879</v>
      </c>
      <c r="H851">
        <v>0</v>
      </c>
      <c r="I851" t="s">
        <v>26</v>
      </c>
      <c r="J851">
        <v>5407.4229832254669</v>
      </c>
      <c r="K851">
        <v>286</v>
      </c>
    </row>
    <row r="852" spans="1:11" x14ac:dyDescent="0.35">
      <c r="A852">
        <v>850</v>
      </c>
      <c r="B852">
        <v>266</v>
      </c>
      <c r="C852">
        <v>139</v>
      </c>
      <c r="D852">
        <v>2196.0815889999972</v>
      </c>
      <c r="E852">
        <v>6730.0649938562819</v>
      </c>
      <c r="F852">
        <v>15</v>
      </c>
      <c r="G852" t="s">
        <v>1880</v>
      </c>
      <c r="H852">
        <v>0</v>
      </c>
      <c r="I852" t="s">
        <v>26</v>
      </c>
      <c r="J852">
        <v>4707.2722647098799</v>
      </c>
      <c r="K852">
        <v>266</v>
      </c>
    </row>
    <row r="853" spans="1:11" x14ac:dyDescent="0.35">
      <c r="A853">
        <v>851</v>
      </c>
      <c r="B853">
        <v>248</v>
      </c>
      <c r="C853">
        <v>136</v>
      </c>
      <c r="D853">
        <v>2158.0551309999992</v>
      </c>
      <c r="E853">
        <v>6499.964848836893</v>
      </c>
      <c r="F853">
        <v>15</v>
      </c>
      <c r="G853" t="s">
        <v>1881</v>
      </c>
      <c r="H853">
        <v>0</v>
      </c>
      <c r="I853" t="s">
        <v>26</v>
      </c>
      <c r="J853">
        <v>4400.442659800452</v>
      </c>
      <c r="K853">
        <v>248</v>
      </c>
    </row>
    <row r="854" spans="1:11" x14ac:dyDescent="0.35">
      <c r="A854">
        <v>852</v>
      </c>
      <c r="B854">
        <v>305</v>
      </c>
      <c r="C854">
        <v>137</v>
      </c>
      <c r="D854">
        <v>2472.0779770000013</v>
      </c>
      <c r="E854">
        <v>7610.492597669363</v>
      </c>
      <c r="F854">
        <v>15</v>
      </c>
      <c r="G854" t="s">
        <v>1882</v>
      </c>
      <c r="H854">
        <v>0</v>
      </c>
      <c r="I854" t="s">
        <v>26</v>
      </c>
      <c r="J854">
        <v>5775.2557318528388</v>
      </c>
      <c r="K854">
        <v>305</v>
      </c>
    </row>
    <row r="855" spans="1:11" x14ac:dyDescent="0.35">
      <c r="A855">
        <v>853</v>
      </c>
      <c r="B855">
        <v>299</v>
      </c>
      <c r="C855">
        <v>149</v>
      </c>
      <c r="D855">
        <v>2492.6903850000022</v>
      </c>
      <c r="E855">
        <v>7607.6510668481578</v>
      </c>
      <c r="F855">
        <v>15</v>
      </c>
      <c r="G855" t="s">
        <v>1883</v>
      </c>
      <c r="H855">
        <v>0</v>
      </c>
      <c r="I855" t="s">
        <v>26</v>
      </c>
      <c r="J855">
        <v>5727.3401256937896</v>
      </c>
      <c r="K855">
        <v>299</v>
      </c>
    </row>
    <row r="856" spans="1:11" x14ac:dyDescent="0.35">
      <c r="A856">
        <v>854</v>
      </c>
      <c r="B856">
        <v>278</v>
      </c>
      <c r="C856">
        <v>123</v>
      </c>
      <c r="D856">
        <v>2198.8409079999992</v>
      </c>
      <c r="E856">
        <v>6829.4082885960734</v>
      </c>
      <c r="F856">
        <v>15</v>
      </c>
      <c r="G856" t="s">
        <v>1884</v>
      </c>
      <c r="H856">
        <v>0</v>
      </c>
      <c r="I856" t="s">
        <v>26</v>
      </c>
      <c r="J856">
        <v>5093.403903932247</v>
      </c>
      <c r="K856">
        <v>278</v>
      </c>
    </row>
    <row r="857" spans="1:11" x14ac:dyDescent="0.35">
      <c r="A857">
        <v>855</v>
      </c>
      <c r="B857">
        <v>268</v>
      </c>
      <c r="C857">
        <v>133</v>
      </c>
      <c r="D857">
        <v>2304.6556129999935</v>
      </c>
      <c r="E857">
        <v>6962.4406263841447</v>
      </c>
      <c r="F857">
        <v>15</v>
      </c>
      <c r="G857" t="s">
        <v>1885</v>
      </c>
      <c r="H857">
        <v>0</v>
      </c>
      <c r="I857" t="s">
        <v>26</v>
      </c>
      <c r="J857">
        <v>4898.6560484294441</v>
      </c>
      <c r="K857">
        <v>268</v>
      </c>
    </row>
    <row r="858" spans="1:11" x14ac:dyDescent="0.35">
      <c r="A858">
        <v>856</v>
      </c>
      <c r="B858">
        <v>284</v>
      </c>
      <c r="C858">
        <v>125</v>
      </c>
      <c r="D858">
        <v>2267.9589539999997</v>
      </c>
      <c r="E858">
        <v>7019.8240791195221</v>
      </c>
      <c r="F858">
        <v>15</v>
      </c>
      <c r="G858" t="s">
        <v>1886</v>
      </c>
      <c r="H858">
        <v>0</v>
      </c>
      <c r="I858" t="s">
        <v>26</v>
      </c>
      <c r="J858">
        <v>5342.4360116572734</v>
      </c>
      <c r="K858">
        <v>284</v>
      </c>
    </row>
    <row r="859" spans="1:11" x14ac:dyDescent="0.35">
      <c r="A859">
        <v>857</v>
      </c>
      <c r="B859">
        <v>287</v>
      </c>
      <c r="C859">
        <v>111</v>
      </c>
      <c r="D859">
        <v>2125.671214</v>
      </c>
      <c r="E859">
        <v>6751.4225565837505</v>
      </c>
      <c r="F859">
        <v>15</v>
      </c>
      <c r="G859" t="s">
        <v>1887</v>
      </c>
      <c r="H859">
        <v>0</v>
      </c>
      <c r="I859" t="s">
        <v>26</v>
      </c>
      <c r="J859">
        <v>5297.3936827502885</v>
      </c>
      <c r="K859">
        <v>287</v>
      </c>
    </row>
    <row r="860" spans="1:11" x14ac:dyDescent="0.35">
      <c r="A860">
        <v>858</v>
      </c>
      <c r="B860">
        <v>316</v>
      </c>
      <c r="C860">
        <v>143</v>
      </c>
      <c r="D860">
        <v>2474.7637159999963</v>
      </c>
      <c r="E860">
        <v>7714.5112616687184</v>
      </c>
      <c r="F860">
        <v>15</v>
      </c>
      <c r="G860" t="s">
        <v>1888</v>
      </c>
      <c r="H860">
        <v>0</v>
      </c>
      <c r="I860" t="s">
        <v>26</v>
      </c>
      <c r="J860">
        <v>5788.0210702877912</v>
      </c>
      <c r="K860">
        <v>316</v>
      </c>
    </row>
    <row r="861" spans="1:11" x14ac:dyDescent="0.35">
      <c r="A861">
        <v>859</v>
      </c>
      <c r="B861">
        <v>305</v>
      </c>
      <c r="C861">
        <v>133</v>
      </c>
      <c r="D861">
        <v>2402.9191240000023</v>
      </c>
      <c r="E861">
        <v>7471.5692710041194</v>
      </c>
      <c r="F861">
        <v>15</v>
      </c>
      <c r="G861" t="s">
        <v>1889</v>
      </c>
      <c r="H861">
        <v>0</v>
      </c>
      <c r="I861" t="s">
        <v>26</v>
      </c>
      <c r="J861">
        <v>5971.2058290343612</v>
      </c>
      <c r="K861">
        <v>305</v>
      </c>
    </row>
    <row r="862" spans="1:11" x14ac:dyDescent="0.35">
      <c r="A862">
        <v>860</v>
      </c>
      <c r="B862">
        <v>273</v>
      </c>
      <c r="C862">
        <v>126</v>
      </c>
      <c r="D862">
        <v>2307.6395480000028</v>
      </c>
      <c r="E862">
        <v>7005.7218572006914</v>
      </c>
      <c r="F862">
        <v>15</v>
      </c>
      <c r="G862" t="s">
        <v>1890</v>
      </c>
      <c r="H862">
        <v>0</v>
      </c>
      <c r="I862" t="s">
        <v>26</v>
      </c>
      <c r="J862">
        <v>5229.6611037649209</v>
      </c>
      <c r="K862">
        <v>273</v>
      </c>
    </row>
    <row r="863" spans="1:11" x14ac:dyDescent="0.35">
      <c r="A863">
        <v>861</v>
      </c>
      <c r="B863">
        <v>305</v>
      </c>
      <c r="C863">
        <v>144</v>
      </c>
      <c r="D863">
        <v>2488.7305699999984</v>
      </c>
      <c r="E863">
        <v>7648.6918791760818</v>
      </c>
      <c r="F863">
        <v>15</v>
      </c>
      <c r="G863" t="s">
        <v>1891</v>
      </c>
      <c r="H863">
        <v>0</v>
      </c>
      <c r="I863" t="s">
        <v>26</v>
      </c>
      <c r="J863">
        <v>5682.7733820169742</v>
      </c>
      <c r="K863">
        <v>305</v>
      </c>
    </row>
    <row r="864" spans="1:11" x14ac:dyDescent="0.35">
      <c r="A864">
        <v>862</v>
      </c>
      <c r="B864">
        <v>312</v>
      </c>
      <c r="C864">
        <v>115</v>
      </c>
      <c r="D864">
        <v>2478.233005999999</v>
      </c>
      <c r="E864">
        <v>7672.8679690938079</v>
      </c>
      <c r="F864">
        <v>15</v>
      </c>
      <c r="G864" t="s">
        <v>1892</v>
      </c>
      <c r="H864">
        <v>0</v>
      </c>
      <c r="I864" t="s">
        <v>26</v>
      </c>
      <c r="J864">
        <v>5933.004586868723</v>
      </c>
      <c r="K864">
        <v>312</v>
      </c>
    </row>
    <row r="865" spans="1:11" x14ac:dyDescent="0.35">
      <c r="A865">
        <v>863</v>
      </c>
      <c r="B865">
        <v>292</v>
      </c>
      <c r="C865">
        <v>126</v>
      </c>
      <c r="D865">
        <v>2305.0075339999976</v>
      </c>
      <c r="E865">
        <v>7161.9246749853692</v>
      </c>
      <c r="F865">
        <v>15</v>
      </c>
      <c r="G865" t="s">
        <v>1893</v>
      </c>
      <c r="H865">
        <v>0</v>
      </c>
      <c r="I865" t="s">
        <v>26</v>
      </c>
      <c r="J865">
        <v>5427.7415151752357</v>
      </c>
      <c r="K865">
        <v>292</v>
      </c>
    </row>
    <row r="866" spans="1:11" x14ac:dyDescent="0.35">
      <c r="A866">
        <v>864</v>
      </c>
      <c r="B866">
        <v>279</v>
      </c>
      <c r="C866">
        <v>108</v>
      </c>
      <c r="D866">
        <v>2206.2430450000024</v>
      </c>
      <c r="E866">
        <v>6844.4277875122498</v>
      </c>
      <c r="F866">
        <v>15</v>
      </c>
      <c r="G866" t="s">
        <v>1894</v>
      </c>
      <c r="H866">
        <v>0</v>
      </c>
      <c r="I866" t="s">
        <v>26</v>
      </c>
      <c r="J866">
        <v>4841.8010945667838</v>
      </c>
      <c r="K866">
        <v>279</v>
      </c>
    </row>
    <row r="867" spans="1:11" x14ac:dyDescent="0.35">
      <c r="A867">
        <v>865</v>
      </c>
      <c r="B867">
        <v>290</v>
      </c>
      <c r="C867">
        <v>130</v>
      </c>
      <c r="D867">
        <v>2314.7557849999985</v>
      </c>
      <c r="E867">
        <v>7167.0238425429861</v>
      </c>
      <c r="F867">
        <v>15</v>
      </c>
      <c r="G867" t="s">
        <v>1895</v>
      </c>
      <c r="H867">
        <v>0</v>
      </c>
      <c r="I867" t="s">
        <v>26</v>
      </c>
      <c r="J867">
        <v>5412.4082532370903</v>
      </c>
      <c r="K867">
        <v>290</v>
      </c>
    </row>
    <row r="868" spans="1:11" x14ac:dyDescent="0.35">
      <c r="A868">
        <v>866</v>
      </c>
      <c r="B868">
        <v>262</v>
      </c>
      <c r="C868">
        <v>120</v>
      </c>
      <c r="D868">
        <v>2265.7650929999995</v>
      </c>
      <c r="E868">
        <v>6826.6626782169469</v>
      </c>
      <c r="F868">
        <v>15</v>
      </c>
      <c r="G868" t="s">
        <v>1896</v>
      </c>
      <c r="H868">
        <v>0</v>
      </c>
      <c r="I868" t="s">
        <v>26</v>
      </c>
      <c r="J868">
        <v>4868.2316282311749</v>
      </c>
      <c r="K868">
        <v>262</v>
      </c>
    </row>
    <row r="869" spans="1:11" x14ac:dyDescent="0.35">
      <c r="A869">
        <v>867</v>
      </c>
      <c r="B869">
        <v>278</v>
      </c>
      <c r="C869">
        <v>141</v>
      </c>
      <c r="D869">
        <v>2434.617314000001</v>
      </c>
      <c r="E869">
        <v>7310.640551533269</v>
      </c>
      <c r="F869">
        <v>15</v>
      </c>
      <c r="G869" t="s">
        <v>1897</v>
      </c>
      <c r="H869">
        <v>0</v>
      </c>
      <c r="I869" t="s">
        <v>26</v>
      </c>
      <c r="J869">
        <v>5317.7144005981472</v>
      </c>
      <c r="K869">
        <v>278</v>
      </c>
    </row>
    <row r="870" spans="1:11" x14ac:dyDescent="0.35">
      <c r="A870">
        <v>868</v>
      </c>
      <c r="B870">
        <v>290</v>
      </c>
      <c r="C870">
        <v>133</v>
      </c>
      <c r="D870">
        <v>2307.8116939999991</v>
      </c>
      <c r="E870">
        <v>7154.6139767778059</v>
      </c>
      <c r="F870">
        <v>15</v>
      </c>
      <c r="G870" t="s">
        <v>1898</v>
      </c>
      <c r="H870">
        <v>0</v>
      </c>
      <c r="I870" t="s">
        <v>26</v>
      </c>
      <c r="J870">
        <v>5538.8950446503441</v>
      </c>
      <c r="K870">
        <v>290</v>
      </c>
    </row>
    <row r="871" spans="1:11" x14ac:dyDescent="0.35">
      <c r="A871">
        <v>869</v>
      </c>
      <c r="B871">
        <v>267</v>
      </c>
      <c r="C871">
        <v>134</v>
      </c>
      <c r="D871">
        <v>2291.4491539999958</v>
      </c>
      <c r="E871">
        <v>6924.7917125987433</v>
      </c>
      <c r="F871">
        <v>15</v>
      </c>
      <c r="G871" t="s">
        <v>1899</v>
      </c>
      <c r="H871">
        <v>0</v>
      </c>
      <c r="I871" t="s">
        <v>26</v>
      </c>
      <c r="J871">
        <v>5159.8901153927027</v>
      </c>
      <c r="K871">
        <v>267</v>
      </c>
    </row>
    <row r="872" spans="1:11" x14ac:dyDescent="0.35">
      <c r="A872">
        <v>870</v>
      </c>
      <c r="B872">
        <v>309</v>
      </c>
      <c r="C872">
        <v>127</v>
      </c>
      <c r="D872">
        <v>2464.3890509999974</v>
      </c>
      <c r="E872">
        <v>7625.8724793930232</v>
      </c>
      <c r="F872">
        <v>15</v>
      </c>
      <c r="G872" t="s">
        <v>1900</v>
      </c>
      <c r="H872">
        <v>0</v>
      </c>
      <c r="I872" t="s">
        <v>26</v>
      </c>
      <c r="J872">
        <v>5853.4085574984238</v>
      </c>
      <c r="K872">
        <v>309</v>
      </c>
    </row>
    <row r="873" spans="1:11" x14ac:dyDescent="0.35">
      <c r="A873">
        <v>871</v>
      </c>
      <c r="B873">
        <v>300</v>
      </c>
      <c r="C873">
        <v>144</v>
      </c>
      <c r="D873">
        <v>2449.4535730000025</v>
      </c>
      <c r="E873">
        <v>7529.7192839993386</v>
      </c>
      <c r="F873">
        <v>15</v>
      </c>
      <c r="G873" t="s">
        <v>1901</v>
      </c>
      <c r="H873">
        <v>0</v>
      </c>
      <c r="I873" t="s">
        <v>26</v>
      </c>
      <c r="J873">
        <v>5668.9494043005734</v>
      </c>
      <c r="K873">
        <v>300</v>
      </c>
    </row>
    <row r="874" spans="1:11" x14ac:dyDescent="0.35">
      <c r="A874">
        <v>872</v>
      </c>
      <c r="B874">
        <v>282</v>
      </c>
      <c r="C874">
        <v>126</v>
      </c>
      <c r="D874">
        <v>2163.7334719999994</v>
      </c>
      <c r="E874">
        <v>6793.8269631238463</v>
      </c>
      <c r="F874">
        <v>15</v>
      </c>
      <c r="G874" t="s">
        <v>1902</v>
      </c>
      <c r="H874">
        <v>0</v>
      </c>
      <c r="I874" t="s">
        <v>26</v>
      </c>
      <c r="J874">
        <v>5184.3591776035601</v>
      </c>
      <c r="K874">
        <v>282</v>
      </c>
    </row>
    <row r="875" spans="1:11" x14ac:dyDescent="0.35">
      <c r="A875">
        <v>873</v>
      </c>
      <c r="B875">
        <v>306</v>
      </c>
      <c r="C875">
        <v>137</v>
      </c>
      <c r="D875">
        <v>2427.2323210000022</v>
      </c>
      <c r="E875">
        <v>7531.0012649529581</v>
      </c>
      <c r="F875">
        <v>15</v>
      </c>
      <c r="G875" t="s">
        <v>1903</v>
      </c>
      <c r="H875">
        <v>0</v>
      </c>
      <c r="I875" t="s">
        <v>26</v>
      </c>
      <c r="J875">
        <v>5755.728318743606</v>
      </c>
      <c r="K875">
        <v>306</v>
      </c>
    </row>
    <row r="876" spans="1:11" x14ac:dyDescent="0.35">
      <c r="A876">
        <v>874</v>
      </c>
      <c r="B876">
        <v>269</v>
      </c>
      <c r="C876">
        <v>132</v>
      </c>
      <c r="D876">
        <v>2257.0319489999993</v>
      </c>
      <c r="E876">
        <v>6874.092150461307</v>
      </c>
      <c r="F876">
        <v>15</v>
      </c>
      <c r="G876" t="s">
        <v>1904</v>
      </c>
      <c r="H876">
        <v>0</v>
      </c>
      <c r="I876" t="s">
        <v>26</v>
      </c>
      <c r="J876">
        <v>5173.7266218920213</v>
      </c>
      <c r="K876">
        <v>269</v>
      </c>
    </row>
    <row r="877" spans="1:11" x14ac:dyDescent="0.35">
      <c r="A877">
        <v>875</v>
      </c>
      <c r="B877">
        <v>301</v>
      </c>
      <c r="C877">
        <v>127</v>
      </c>
      <c r="D877">
        <v>2385.9757749999999</v>
      </c>
      <c r="E877">
        <v>7401.9625045022403</v>
      </c>
      <c r="F877">
        <v>15</v>
      </c>
      <c r="G877" t="s">
        <v>1905</v>
      </c>
      <c r="H877">
        <v>0</v>
      </c>
      <c r="I877" t="s">
        <v>26</v>
      </c>
      <c r="J877">
        <v>5830.454799394819</v>
      </c>
      <c r="K877">
        <v>301</v>
      </c>
    </row>
    <row r="878" spans="1:11" x14ac:dyDescent="0.35">
      <c r="A878">
        <v>876</v>
      </c>
      <c r="B878">
        <v>313</v>
      </c>
      <c r="C878">
        <v>138</v>
      </c>
      <c r="D878">
        <v>2599.007781999996</v>
      </c>
      <c r="E878">
        <v>7934.8186484300195</v>
      </c>
      <c r="F878">
        <v>15</v>
      </c>
      <c r="G878" t="s">
        <v>1906</v>
      </c>
      <c r="H878">
        <v>0</v>
      </c>
      <c r="I878" t="s">
        <v>26</v>
      </c>
      <c r="J878">
        <v>6080.2372041290027</v>
      </c>
      <c r="K878">
        <v>313</v>
      </c>
    </row>
    <row r="879" spans="1:11" x14ac:dyDescent="0.35">
      <c r="A879">
        <v>877</v>
      </c>
      <c r="B879">
        <v>282</v>
      </c>
      <c r="C879">
        <v>126</v>
      </c>
      <c r="D879">
        <v>2301.3053019999975</v>
      </c>
      <c r="E879">
        <v>7069.2528781248257</v>
      </c>
      <c r="F879">
        <v>15</v>
      </c>
      <c r="G879" t="s">
        <v>1907</v>
      </c>
      <c r="H879">
        <v>0</v>
      </c>
      <c r="I879" t="s">
        <v>26</v>
      </c>
      <c r="J879">
        <v>5420.8425601506906</v>
      </c>
      <c r="K879">
        <v>282</v>
      </c>
    </row>
    <row r="880" spans="1:11" x14ac:dyDescent="0.35">
      <c r="A880">
        <v>878</v>
      </c>
      <c r="B880">
        <v>288</v>
      </c>
      <c r="C880">
        <v>114</v>
      </c>
      <c r="D880">
        <v>2285.1946589999975</v>
      </c>
      <c r="E880">
        <v>7081.897621741673</v>
      </c>
      <c r="F880">
        <v>15</v>
      </c>
      <c r="G880" t="s">
        <v>1908</v>
      </c>
      <c r="H880">
        <v>0</v>
      </c>
      <c r="I880" t="s">
        <v>26</v>
      </c>
      <c r="J880">
        <v>5500.8124336954115</v>
      </c>
      <c r="K880">
        <v>288</v>
      </c>
    </row>
    <row r="881" spans="1:11" x14ac:dyDescent="0.35">
      <c r="A881">
        <v>879</v>
      </c>
      <c r="B881">
        <v>269</v>
      </c>
      <c r="C881">
        <v>136</v>
      </c>
      <c r="D881">
        <v>2371.3223359999974</v>
      </c>
      <c r="E881">
        <v>7104.4708905082134</v>
      </c>
      <c r="F881">
        <v>15</v>
      </c>
      <c r="G881" t="s">
        <v>1909</v>
      </c>
      <c r="H881">
        <v>0</v>
      </c>
      <c r="I881" t="s">
        <v>26</v>
      </c>
      <c r="J881">
        <v>5026.4292398836433</v>
      </c>
      <c r="K881">
        <v>269</v>
      </c>
    </row>
    <row r="882" spans="1:11" x14ac:dyDescent="0.35">
      <c r="A882">
        <v>880</v>
      </c>
      <c r="B882">
        <v>257</v>
      </c>
      <c r="C882">
        <v>130</v>
      </c>
      <c r="D882">
        <v>2346.9088229999975</v>
      </c>
      <c r="E882">
        <v>6950.4563000108374</v>
      </c>
      <c r="F882">
        <v>15</v>
      </c>
      <c r="G882" t="s">
        <v>1910</v>
      </c>
      <c r="H882">
        <v>0</v>
      </c>
      <c r="I882" t="s">
        <v>26</v>
      </c>
      <c r="J882">
        <v>4837.8347036497107</v>
      </c>
      <c r="K882">
        <v>257</v>
      </c>
    </row>
    <row r="883" spans="1:11" x14ac:dyDescent="0.35">
      <c r="A883">
        <v>881</v>
      </c>
      <c r="B883">
        <v>291</v>
      </c>
      <c r="C883">
        <v>155</v>
      </c>
      <c r="D883">
        <v>2510.2638609999999</v>
      </c>
      <c r="E883">
        <v>7579.5090144816668</v>
      </c>
      <c r="F883">
        <v>15</v>
      </c>
      <c r="G883" t="s">
        <v>1911</v>
      </c>
      <c r="H883">
        <v>0</v>
      </c>
      <c r="I883" t="s">
        <v>26</v>
      </c>
      <c r="J883">
        <v>5464.3187645127309</v>
      </c>
      <c r="K883">
        <v>291</v>
      </c>
    </row>
    <row r="884" spans="1:11" x14ac:dyDescent="0.35">
      <c r="A884">
        <v>882</v>
      </c>
      <c r="B884">
        <v>288</v>
      </c>
      <c r="C884">
        <v>141</v>
      </c>
      <c r="D884">
        <v>2435.7039210000025</v>
      </c>
      <c r="E884">
        <v>7397.0092519245445</v>
      </c>
      <c r="F884">
        <v>15</v>
      </c>
      <c r="G884" t="s">
        <v>1912</v>
      </c>
      <c r="H884">
        <v>0</v>
      </c>
      <c r="I884" t="s">
        <v>26</v>
      </c>
      <c r="J884">
        <v>5614.562929528568</v>
      </c>
      <c r="K884">
        <v>288</v>
      </c>
    </row>
    <row r="885" spans="1:11" x14ac:dyDescent="0.35">
      <c r="A885">
        <v>883</v>
      </c>
      <c r="B885">
        <v>243</v>
      </c>
      <c r="C885">
        <v>126</v>
      </c>
      <c r="D885">
        <v>2107.2520930000014</v>
      </c>
      <c r="E885">
        <v>6351.0610071124001</v>
      </c>
      <c r="F885">
        <v>15</v>
      </c>
      <c r="G885" t="s">
        <v>1913</v>
      </c>
      <c r="H885">
        <v>0</v>
      </c>
      <c r="I885" t="s">
        <v>26</v>
      </c>
      <c r="J885">
        <v>4408.9565251120057</v>
      </c>
      <c r="K885">
        <v>243</v>
      </c>
    </row>
    <row r="886" spans="1:11" x14ac:dyDescent="0.35">
      <c r="A886">
        <v>884</v>
      </c>
      <c r="B886">
        <v>304</v>
      </c>
      <c r="C886">
        <v>131</v>
      </c>
      <c r="D886">
        <v>2520.7471589999977</v>
      </c>
      <c r="E886">
        <v>7697.5903096578622</v>
      </c>
      <c r="F886">
        <v>15</v>
      </c>
      <c r="G886" t="s">
        <v>1914</v>
      </c>
      <c r="H886">
        <v>0</v>
      </c>
      <c r="I886" t="s">
        <v>26</v>
      </c>
      <c r="J886">
        <v>6081.08498711845</v>
      </c>
      <c r="K886">
        <v>304</v>
      </c>
    </row>
    <row r="887" spans="1:11" x14ac:dyDescent="0.35">
      <c r="A887">
        <v>885</v>
      </c>
      <c r="B887">
        <v>279</v>
      </c>
      <c r="C887">
        <v>128</v>
      </c>
      <c r="D887">
        <v>2334.1318939999987</v>
      </c>
      <c r="E887">
        <v>7111.0365410028535</v>
      </c>
      <c r="F887">
        <v>15</v>
      </c>
      <c r="G887" t="s">
        <v>1915</v>
      </c>
      <c r="H887">
        <v>0</v>
      </c>
      <c r="I887" t="s">
        <v>26</v>
      </c>
      <c r="J887">
        <v>5445.9184402689889</v>
      </c>
      <c r="K887">
        <v>279</v>
      </c>
    </row>
    <row r="888" spans="1:11" x14ac:dyDescent="0.35">
      <c r="A888">
        <v>886</v>
      </c>
      <c r="B888">
        <v>284</v>
      </c>
      <c r="C888">
        <v>136</v>
      </c>
      <c r="D888">
        <v>2274.7341129999995</v>
      </c>
      <c r="E888">
        <v>7039.0190819316858</v>
      </c>
      <c r="F888">
        <v>15</v>
      </c>
      <c r="G888" t="s">
        <v>1916</v>
      </c>
      <c r="H888">
        <v>0</v>
      </c>
      <c r="I888" t="s">
        <v>26</v>
      </c>
      <c r="J888">
        <v>5481.0835775041051</v>
      </c>
      <c r="K888">
        <v>284</v>
      </c>
    </row>
    <row r="889" spans="1:11" x14ac:dyDescent="0.35">
      <c r="A889">
        <v>887</v>
      </c>
      <c r="B889">
        <v>295</v>
      </c>
      <c r="C889">
        <v>113</v>
      </c>
      <c r="D889">
        <v>2381.8359069999997</v>
      </c>
      <c r="E889">
        <v>7334.2781643485132</v>
      </c>
      <c r="F889">
        <v>15</v>
      </c>
      <c r="G889" t="s">
        <v>1917</v>
      </c>
      <c r="H889">
        <v>0</v>
      </c>
      <c r="I889" t="s">
        <v>26</v>
      </c>
      <c r="J889">
        <v>5682.2195701796791</v>
      </c>
      <c r="K889">
        <v>295</v>
      </c>
    </row>
    <row r="890" spans="1:11" x14ac:dyDescent="0.35">
      <c r="A890">
        <v>888</v>
      </c>
      <c r="B890">
        <v>286</v>
      </c>
      <c r="C890">
        <v>131</v>
      </c>
      <c r="D890">
        <v>2339.719235</v>
      </c>
      <c r="E890">
        <v>7183.2163093271229</v>
      </c>
      <c r="F890">
        <v>15</v>
      </c>
      <c r="G890" t="s">
        <v>1918</v>
      </c>
      <c r="H890">
        <v>0</v>
      </c>
      <c r="I890" t="s">
        <v>26</v>
      </c>
      <c r="J890">
        <v>5417.4072728759857</v>
      </c>
      <c r="K890">
        <v>286</v>
      </c>
    </row>
    <row r="891" spans="1:11" x14ac:dyDescent="0.35">
      <c r="A891">
        <v>889</v>
      </c>
      <c r="B891">
        <v>272</v>
      </c>
      <c r="C891">
        <v>112</v>
      </c>
      <c r="D891">
        <v>2128.5704139999998</v>
      </c>
      <c r="E891">
        <v>6632.0459741714521</v>
      </c>
      <c r="F891">
        <v>15</v>
      </c>
      <c r="G891" t="s">
        <v>1919</v>
      </c>
      <c r="H891">
        <v>0</v>
      </c>
      <c r="I891" t="s">
        <v>26</v>
      </c>
      <c r="J891">
        <v>4980.4989393854185</v>
      </c>
      <c r="K891">
        <v>272</v>
      </c>
    </row>
    <row r="892" spans="1:11" x14ac:dyDescent="0.35">
      <c r="A892">
        <v>890</v>
      </c>
      <c r="B892">
        <v>269</v>
      </c>
      <c r="C892">
        <v>133</v>
      </c>
      <c r="D892">
        <v>2313.3154529999997</v>
      </c>
      <c r="E892">
        <v>6985.2283275679965</v>
      </c>
      <c r="F892">
        <v>15</v>
      </c>
      <c r="G892" t="s">
        <v>1920</v>
      </c>
      <c r="H892">
        <v>0</v>
      </c>
      <c r="I892" t="s">
        <v>26</v>
      </c>
      <c r="J892">
        <v>5007.4971654880546</v>
      </c>
      <c r="K892">
        <v>269</v>
      </c>
    </row>
    <row r="893" spans="1:11" x14ac:dyDescent="0.35">
      <c r="A893">
        <v>891</v>
      </c>
      <c r="B893">
        <v>304</v>
      </c>
      <c r="C893">
        <v>117</v>
      </c>
      <c r="D893">
        <v>2448.7030880000007</v>
      </c>
      <c r="E893">
        <v>7547.9852491643423</v>
      </c>
      <c r="F893">
        <v>15</v>
      </c>
      <c r="G893" t="s">
        <v>1921</v>
      </c>
      <c r="H893">
        <v>0</v>
      </c>
      <c r="I893" t="s">
        <v>26</v>
      </c>
      <c r="J893">
        <v>5776.1943494720526</v>
      </c>
      <c r="K893">
        <v>304</v>
      </c>
    </row>
    <row r="894" spans="1:11" x14ac:dyDescent="0.35">
      <c r="A894">
        <v>892</v>
      </c>
      <c r="B894">
        <v>290</v>
      </c>
      <c r="C894">
        <v>134</v>
      </c>
      <c r="D894">
        <v>2305.494181999999</v>
      </c>
      <c r="E894">
        <v>7149.9819481773502</v>
      </c>
      <c r="F894">
        <v>15</v>
      </c>
      <c r="G894" t="s">
        <v>1922</v>
      </c>
      <c r="H894">
        <v>0</v>
      </c>
      <c r="I894" t="s">
        <v>26</v>
      </c>
      <c r="J894">
        <v>5602.3382199731404</v>
      </c>
      <c r="K894">
        <v>290</v>
      </c>
    </row>
    <row r="895" spans="1:11" x14ac:dyDescent="0.35">
      <c r="A895">
        <v>893</v>
      </c>
      <c r="B895">
        <v>287</v>
      </c>
      <c r="C895">
        <v>132</v>
      </c>
      <c r="D895">
        <v>2316.2343299999993</v>
      </c>
      <c r="E895">
        <v>7143.4348278146372</v>
      </c>
      <c r="F895">
        <v>15</v>
      </c>
      <c r="G895" t="s">
        <v>1923</v>
      </c>
      <c r="H895">
        <v>0</v>
      </c>
      <c r="I895" t="s">
        <v>26</v>
      </c>
      <c r="J895">
        <v>5514.2469678980469</v>
      </c>
      <c r="K895">
        <v>287</v>
      </c>
    </row>
    <row r="896" spans="1:11" x14ac:dyDescent="0.35">
      <c r="A896">
        <v>894</v>
      </c>
      <c r="B896">
        <v>289</v>
      </c>
      <c r="C896">
        <v>139</v>
      </c>
      <c r="D896">
        <v>2356.6096669999974</v>
      </c>
      <c r="E896">
        <v>7246.2374298756849</v>
      </c>
      <c r="F896">
        <v>15</v>
      </c>
      <c r="G896" t="s">
        <v>1924</v>
      </c>
      <c r="H896">
        <v>0</v>
      </c>
      <c r="I896" t="s">
        <v>26</v>
      </c>
      <c r="J896">
        <v>5603.7442154092914</v>
      </c>
      <c r="K896">
        <v>289</v>
      </c>
    </row>
    <row r="897" spans="1:11" x14ac:dyDescent="0.35">
      <c r="A897">
        <v>895</v>
      </c>
      <c r="B897">
        <v>269</v>
      </c>
      <c r="C897">
        <v>129</v>
      </c>
      <c r="D897">
        <v>2247.3963809999959</v>
      </c>
      <c r="E897">
        <v>6851.847476630548</v>
      </c>
      <c r="F897">
        <v>15</v>
      </c>
      <c r="G897" t="s">
        <v>1925</v>
      </c>
      <c r="H897">
        <v>0</v>
      </c>
      <c r="I897" t="s">
        <v>26</v>
      </c>
      <c r="J897">
        <v>4980.7477432914984</v>
      </c>
      <c r="K897">
        <v>269</v>
      </c>
    </row>
    <row r="898" spans="1:11" x14ac:dyDescent="0.35">
      <c r="A898">
        <v>896</v>
      </c>
      <c r="B898">
        <v>287</v>
      </c>
      <c r="C898">
        <v>112</v>
      </c>
      <c r="D898">
        <v>2176.7264899999996</v>
      </c>
      <c r="E898">
        <v>6856.6629415914504</v>
      </c>
      <c r="F898">
        <v>15</v>
      </c>
      <c r="G898" t="s">
        <v>1926</v>
      </c>
      <c r="H898">
        <v>0</v>
      </c>
      <c r="I898" t="s">
        <v>26</v>
      </c>
      <c r="J898">
        <v>5509.4737786938367</v>
      </c>
      <c r="K898">
        <v>287</v>
      </c>
    </row>
    <row r="899" spans="1:11" x14ac:dyDescent="0.35">
      <c r="A899">
        <v>897</v>
      </c>
      <c r="B899">
        <v>273</v>
      </c>
      <c r="C899">
        <v>135</v>
      </c>
      <c r="D899">
        <v>2335.460659000003</v>
      </c>
      <c r="E899">
        <v>7065.0642968246002</v>
      </c>
      <c r="F899">
        <v>15</v>
      </c>
      <c r="G899" t="s">
        <v>1927</v>
      </c>
      <c r="H899">
        <v>0</v>
      </c>
      <c r="I899" t="s">
        <v>26</v>
      </c>
      <c r="J899">
        <v>5027.6977665308114</v>
      </c>
      <c r="K899">
        <v>273</v>
      </c>
    </row>
    <row r="900" spans="1:11" x14ac:dyDescent="0.35">
      <c r="A900">
        <v>898</v>
      </c>
      <c r="B900">
        <v>277</v>
      </c>
      <c r="C900">
        <v>136</v>
      </c>
      <c r="D900">
        <v>2373.2904269999967</v>
      </c>
      <c r="E900">
        <v>7176.9615683083939</v>
      </c>
      <c r="F900">
        <v>15</v>
      </c>
      <c r="G900" t="s">
        <v>1928</v>
      </c>
      <c r="H900">
        <v>0</v>
      </c>
      <c r="I900" t="s">
        <v>26</v>
      </c>
      <c r="J900">
        <v>5264.1539681201084</v>
      </c>
      <c r="K900">
        <v>277</v>
      </c>
    </row>
    <row r="901" spans="1:11" x14ac:dyDescent="0.35">
      <c r="A901">
        <v>899</v>
      </c>
      <c r="B901">
        <v>271</v>
      </c>
      <c r="C901">
        <v>126</v>
      </c>
      <c r="D901">
        <v>2280.0568279999989</v>
      </c>
      <c r="E901">
        <v>6934.1377289582142</v>
      </c>
      <c r="F901">
        <v>15</v>
      </c>
      <c r="G901" t="s">
        <v>1929</v>
      </c>
      <c r="H901">
        <v>0</v>
      </c>
      <c r="I901" t="s">
        <v>26</v>
      </c>
      <c r="J901">
        <v>5215.0258784808593</v>
      </c>
      <c r="K901">
        <v>271</v>
      </c>
    </row>
    <row r="902" spans="1:11" x14ac:dyDescent="0.35">
      <c r="A902">
        <v>900</v>
      </c>
      <c r="B902">
        <v>274</v>
      </c>
      <c r="C902">
        <v>119</v>
      </c>
      <c r="D902">
        <v>2219.2818840000018</v>
      </c>
      <c r="E902">
        <v>6834.1400088686241</v>
      </c>
      <c r="F902">
        <v>15</v>
      </c>
      <c r="G902" t="s">
        <v>1930</v>
      </c>
      <c r="H902">
        <v>0</v>
      </c>
      <c r="I902" t="s">
        <v>26</v>
      </c>
      <c r="J902">
        <v>5037.5493688612678</v>
      </c>
      <c r="K902">
        <v>274</v>
      </c>
    </row>
    <row r="903" spans="1:11" x14ac:dyDescent="0.35">
      <c r="A903">
        <v>901</v>
      </c>
      <c r="B903">
        <v>275</v>
      </c>
      <c r="C903">
        <v>126</v>
      </c>
      <c r="D903">
        <v>2284.0045290000003</v>
      </c>
      <c r="E903">
        <v>6976.6629521753375</v>
      </c>
      <c r="F903">
        <v>15</v>
      </c>
      <c r="G903" t="s">
        <v>1931</v>
      </c>
      <c r="H903">
        <v>0</v>
      </c>
      <c r="I903" t="s">
        <v>26</v>
      </c>
      <c r="J903">
        <v>5137.0861958226142</v>
      </c>
      <c r="K903">
        <v>275</v>
      </c>
    </row>
    <row r="904" spans="1:11" x14ac:dyDescent="0.35">
      <c r="A904">
        <v>902</v>
      </c>
      <c r="B904">
        <v>316</v>
      </c>
      <c r="C904">
        <v>131</v>
      </c>
      <c r="D904">
        <v>2539.9141229999977</v>
      </c>
      <c r="E904">
        <v>7838.4636505693543</v>
      </c>
      <c r="F904">
        <v>15</v>
      </c>
      <c r="G904" t="s">
        <v>1932</v>
      </c>
      <c r="H904">
        <v>0</v>
      </c>
      <c r="I904" t="s">
        <v>26</v>
      </c>
      <c r="J904">
        <v>6042.9902595418089</v>
      </c>
      <c r="K904">
        <v>316</v>
      </c>
    </row>
    <row r="905" spans="1:11" x14ac:dyDescent="0.35">
      <c r="A905">
        <v>903</v>
      </c>
      <c r="B905">
        <v>282</v>
      </c>
      <c r="C905">
        <v>135</v>
      </c>
      <c r="D905">
        <v>2462.9940699999993</v>
      </c>
      <c r="E905">
        <v>7398.7794580923046</v>
      </c>
      <c r="F905">
        <v>15</v>
      </c>
      <c r="G905" t="s">
        <v>1933</v>
      </c>
      <c r="H905">
        <v>0</v>
      </c>
      <c r="I905" t="s">
        <v>26</v>
      </c>
      <c r="J905">
        <v>5536.8742464788429</v>
      </c>
      <c r="K905">
        <v>282</v>
      </c>
    </row>
    <row r="906" spans="1:11" x14ac:dyDescent="0.35">
      <c r="A906">
        <v>904</v>
      </c>
      <c r="B906">
        <v>289</v>
      </c>
      <c r="C906">
        <v>145</v>
      </c>
      <c r="D906">
        <v>2413.0574440000009</v>
      </c>
      <c r="E906">
        <v>7361.1259512123061</v>
      </c>
      <c r="F906">
        <v>15</v>
      </c>
      <c r="G906" t="s">
        <v>1934</v>
      </c>
      <c r="H906">
        <v>0</v>
      </c>
      <c r="I906" t="s">
        <v>26</v>
      </c>
      <c r="J906">
        <v>5585.057135282108</v>
      </c>
      <c r="K906">
        <v>289</v>
      </c>
    </row>
    <row r="907" spans="1:11" x14ac:dyDescent="0.35">
      <c r="A907">
        <v>905</v>
      </c>
      <c r="B907">
        <v>279</v>
      </c>
      <c r="C907">
        <v>125</v>
      </c>
      <c r="D907">
        <v>2277.9367900000029</v>
      </c>
      <c r="E907">
        <v>6995.9751607490416</v>
      </c>
      <c r="F907">
        <v>15</v>
      </c>
      <c r="G907" t="s">
        <v>1935</v>
      </c>
      <c r="H907">
        <v>0</v>
      </c>
      <c r="I907" t="s">
        <v>26</v>
      </c>
      <c r="J907">
        <v>5346.0790632243152</v>
      </c>
      <c r="K907">
        <v>279</v>
      </c>
    </row>
    <row r="908" spans="1:11" x14ac:dyDescent="0.35">
      <c r="A908">
        <v>906</v>
      </c>
      <c r="B908">
        <v>291</v>
      </c>
      <c r="C908">
        <v>127</v>
      </c>
      <c r="D908">
        <v>2336.8009040000006</v>
      </c>
      <c r="E908">
        <v>7218.7804682911037</v>
      </c>
      <c r="F908">
        <v>15</v>
      </c>
      <c r="G908" t="s">
        <v>1936</v>
      </c>
      <c r="H908">
        <v>0</v>
      </c>
      <c r="I908" t="s">
        <v>26</v>
      </c>
      <c r="J908">
        <v>5307.699125647041</v>
      </c>
      <c r="K908">
        <v>291</v>
      </c>
    </row>
    <row r="909" spans="1:11" x14ac:dyDescent="0.35">
      <c r="A909">
        <v>907</v>
      </c>
      <c r="B909">
        <v>251</v>
      </c>
      <c r="C909">
        <v>109</v>
      </c>
      <c r="D909">
        <v>2046.162502000001</v>
      </c>
      <c r="E909">
        <v>6287.0456661403041</v>
      </c>
      <c r="F909">
        <v>15</v>
      </c>
      <c r="G909" t="s">
        <v>1937</v>
      </c>
      <c r="H909">
        <v>0</v>
      </c>
      <c r="I909" t="s">
        <v>26</v>
      </c>
      <c r="J909">
        <v>4672.7820985113758</v>
      </c>
      <c r="K909">
        <v>251</v>
      </c>
    </row>
    <row r="910" spans="1:11" x14ac:dyDescent="0.35">
      <c r="A910">
        <v>908</v>
      </c>
      <c r="B910">
        <v>282</v>
      </c>
      <c r="C910">
        <v>166</v>
      </c>
      <c r="D910">
        <v>2600.1885249999987</v>
      </c>
      <c r="E910">
        <v>7688.2117553193038</v>
      </c>
      <c r="F910">
        <v>15</v>
      </c>
      <c r="G910" t="s">
        <v>1938</v>
      </c>
      <c r="H910">
        <v>0</v>
      </c>
      <c r="I910" t="s">
        <v>26</v>
      </c>
      <c r="J910">
        <v>5415.2886961747099</v>
      </c>
      <c r="K910">
        <v>282</v>
      </c>
    </row>
    <row r="911" spans="1:11" x14ac:dyDescent="0.35">
      <c r="A911">
        <v>909</v>
      </c>
      <c r="B911">
        <v>273</v>
      </c>
      <c r="C911">
        <v>135</v>
      </c>
      <c r="D911">
        <v>2392.3511140000023</v>
      </c>
      <c r="E911">
        <v>7180.005375766088</v>
      </c>
      <c r="F911">
        <v>15</v>
      </c>
      <c r="G911" t="s">
        <v>1939</v>
      </c>
      <c r="H911">
        <v>0</v>
      </c>
      <c r="I911" t="s">
        <v>26</v>
      </c>
      <c r="J911">
        <v>5154.6832317147882</v>
      </c>
      <c r="K911">
        <v>273</v>
      </c>
    </row>
    <row r="912" spans="1:11" x14ac:dyDescent="0.35">
      <c r="A912">
        <v>910</v>
      </c>
      <c r="B912">
        <v>299</v>
      </c>
      <c r="C912">
        <v>129</v>
      </c>
      <c r="D912">
        <v>2445.1580980000008</v>
      </c>
      <c r="E912">
        <v>7503.4196743262837</v>
      </c>
      <c r="F912">
        <v>15</v>
      </c>
      <c r="G912" t="s">
        <v>1940</v>
      </c>
      <c r="H912">
        <v>0</v>
      </c>
      <c r="I912" t="s">
        <v>26</v>
      </c>
      <c r="J912">
        <v>5467.3642801222622</v>
      </c>
      <c r="K912">
        <v>299</v>
      </c>
    </row>
    <row r="913" spans="1:11" x14ac:dyDescent="0.35">
      <c r="A913">
        <v>911</v>
      </c>
      <c r="B913">
        <v>258</v>
      </c>
      <c r="C913">
        <v>124</v>
      </c>
      <c r="D913">
        <v>2259.0834289999989</v>
      </c>
      <c r="E913">
        <v>6779.9010973532459</v>
      </c>
      <c r="F913">
        <v>15</v>
      </c>
      <c r="G913" t="s">
        <v>1941</v>
      </c>
      <c r="H913">
        <v>0</v>
      </c>
      <c r="I913" t="s">
        <v>26</v>
      </c>
      <c r="J913">
        <v>4731.0046912993657</v>
      </c>
      <c r="K913">
        <v>258</v>
      </c>
    </row>
    <row r="914" spans="1:11" x14ac:dyDescent="0.35">
      <c r="A914">
        <v>912</v>
      </c>
      <c r="B914">
        <v>285</v>
      </c>
      <c r="C914">
        <v>162</v>
      </c>
      <c r="D914">
        <v>2442.3098929999987</v>
      </c>
      <c r="E914">
        <v>7392.7687994865728</v>
      </c>
      <c r="F914">
        <v>15</v>
      </c>
      <c r="G914" t="s">
        <v>1942</v>
      </c>
      <c r="H914">
        <v>0</v>
      </c>
      <c r="I914" t="s">
        <v>26</v>
      </c>
      <c r="J914">
        <v>5370.1238213678425</v>
      </c>
      <c r="K914">
        <v>285</v>
      </c>
    </row>
    <row r="915" spans="1:11" x14ac:dyDescent="0.35">
      <c r="A915">
        <v>913</v>
      </c>
      <c r="B915">
        <v>271</v>
      </c>
      <c r="C915">
        <v>133</v>
      </c>
      <c r="D915">
        <v>2341.8801300000055</v>
      </c>
      <c r="E915">
        <v>7058.8706532466886</v>
      </c>
      <c r="F915">
        <v>15</v>
      </c>
      <c r="G915" t="s">
        <v>1943</v>
      </c>
      <c r="H915">
        <v>0</v>
      </c>
      <c r="I915" t="s">
        <v>26</v>
      </c>
      <c r="J915">
        <v>4995.6388364199356</v>
      </c>
      <c r="K915">
        <v>271</v>
      </c>
    </row>
    <row r="916" spans="1:11" x14ac:dyDescent="0.35">
      <c r="A916">
        <v>914</v>
      </c>
      <c r="B916">
        <v>291</v>
      </c>
      <c r="C916">
        <v>119</v>
      </c>
      <c r="D916">
        <v>2265.6208240000042</v>
      </c>
      <c r="E916">
        <v>7070.5003180713802</v>
      </c>
      <c r="F916">
        <v>15</v>
      </c>
      <c r="G916" t="s">
        <v>1944</v>
      </c>
      <c r="H916">
        <v>0</v>
      </c>
      <c r="I916" t="s">
        <v>26</v>
      </c>
      <c r="J916">
        <v>5445.048813383265</v>
      </c>
      <c r="K916">
        <v>291</v>
      </c>
    </row>
    <row r="917" spans="1:11" x14ac:dyDescent="0.35">
      <c r="A917">
        <v>915</v>
      </c>
      <c r="B917">
        <v>294</v>
      </c>
      <c r="C917">
        <v>110</v>
      </c>
      <c r="D917">
        <v>2267.5556189999975</v>
      </c>
      <c r="E917">
        <v>7096.3041174167192</v>
      </c>
      <c r="F917">
        <v>15</v>
      </c>
      <c r="G917" t="s">
        <v>1945</v>
      </c>
      <c r="H917">
        <v>0</v>
      </c>
      <c r="I917" t="s">
        <v>26</v>
      </c>
      <c r="J917">
        <v>5754.8235881866103</v>
      </c>
      <c r="K917">
        <v>294</v>
      </c>
    </row>
    <row r="918" spans="1:11" x14ac:dyDescent="0.35">
      <c r="A918">
        <v>916</v>
      </c>
      <c r="B918">
        <v>280</v>
      </c>
      <c r="C918">
        <v>136</v>
      </c>
      <c r="D918">
        <v>2404.7824429999978</v>
      </c>
      <c r="E918">
        <v>7265.0365878690418</v>
      </c>
      <c r="F918">
        <v>15</v>
      </c>
      <c r="G918" t="s">
        <v>1946</v>
      </c>
      <c r="H918">
        <v>0</v>
      </c>
      <c r="I918" t="s">
        <v>26</v>
      </c>
      <c r="J918">
        <v>5173.461630003233</v>
      </c>
      <c r="K918">
        <v>280</v>
      </c>
    </row>
    <row r="919" spans="1:11" x14ac:dyDescent="0.35">
      <c r="A919">
        <v>917</v>
      </c>
      <c r="B919">
        <v>281</v>
      </c>
      <c r="C919">
        <v>119</v>
      </c>
      <c r="D919">
        <v>2206.4744280000018</v>
      </c>
      <c r="E919">
        <v>6867.4503147720907</v>
      </c>
      <c r="F919">
        <v>15</v>
      </c>
      <c r="G919" t="s">
        <v>1947</v>
      </c>
      <c r="H919">
        <v>0</v>
      </c>
      <c r="I919" t="s">
        <v>26</v>
      </c>
      <c r="J919">
        <v>5266.5312875608097</v>
      </c>
      <c r="K919">
        <v>281</v>
      </c>
    </row>
    <row r="920" spans="1:11" x14ac:dyDescent="0.35">
      <c r="A920">
        <v>918</v>
      </c>
      <c r="B920">
        <v>297</v>
      </c>
      <c r="C920">
        <v>129</v>
      </c>
      <c r="D920">
        <v>2428.3294499999952</v>
      </c>
      <c r="E920">
        <v>7451.7068779715992</v>
      </c>
      <c r="F920">
        <v>15</v>
      </c>
      <c r="G920" t="s">
        <v>1948</v>
      </c>
      <c r="H920">
        <v>0</v>
      </c>
      <c r="I920" t="s">
        <v>26</v>
      </c>
      <c r="J920">
        <v>5734.8436111651245</v>
      </c>
      <c r="K920">
        <v>297</v>
      </c>
    </row>
    <row r="921" spans="1:11" x14ac:dyDescent="0.35">
      <c r="A921">
        <v>919</v>
      </c>
      <c r="B921">
        <v>288</v>
      </c>
      <c r="C921">
        <v>145</v>
      </c>
      <c r="D921">
        <v>2394.5786759999969</v>
      </c>
      <c r="E921">
        <v>7317.3844054073279</v>
      </c>
      <c r="F921">
        <v>15</v>
      </c>
      <c r="G921" t="s">
        <v>1949</v>
      </c>
      <c r="H921">
        <v>0</v>
      </c>
      <c r="I921" t="s">
        <v>26</v>
      </c>
      <c r="J921">
        <v>5338.5430928234946</v>
      </c>
      <c r="K921">
        <v>288</v>
      </c>
    </row>
    <row r="922" spans="1:11" x14ac:dyDescent="0.35">
      <c r="A922">
        <v>920</v>
      </c>
      <c r="B922">
        <v>279</v>
      </c>
      <c r="C922">
        <v>152</v>
      </c>
      <c r="D922">
        <v>2358.1385480000017</v>
      </c>
      <c r="E922">
        <v>7167.6650157585818</v>
      </c>
      <c r="F922">
        <v>15</v>
      </c>
      <c r="G922" t="s">
        <v>1950</v>
      </c>
      <c r="H922">
        <v>0</v>
      </c>
      <c r="I922" t="s">
        <v>26</v>
      </c>
      <c r="J922">
        <v>5095.3085981444274</v>
      </c>
      <c r="K922">
        <v>279</v>
      </c>
    </row>
    <row r="923" spans="1:11" x14ac:dyDescent="0.35">
      <c r="A923">
        <v>921</v>
      </c>
      <c r="B923">
        <v>243</v>
      </c>
      <c r="C923">
        <v>121</v>
      </c>
      <c r="D923">
        <v>2201.0652939999986</v>
      </c>
      <c r="E923">
        <v>6534.9373003917917</v>
      </c>
      <c r="F923">
        <v>15</v>
      </c>
      <c r="G923" t="s">
        <v>1951</v>
      </c>
      <c r="H923">
        <v>0</v>
      </c>
      <c r="I923" t="s">
        <v>26</v>
      </c>
      <c r="J923">
        <v>4450.9640140886722</v>
      </c>
      <c r="K923">
        <v>243</v>
      </c>
    </row>
    <row r="924" spans="1:11" x14ac:dyDescent="0.35">
      <c r="A924">
        <v>922</v>
      </c>
      <c r="B924">
        <v>275</v>
      </c>
      <c r="C924">
        <v>130</v>
      </c>
      <c r="D924">
        <v>2297.5894019999964</v>
      </c>
      <c r="E924">
        <v>7005.425758580508</v>
      </c>
      <c r="F924">
        <v>15</v>
      </c>
      <c r="G924" t="s">
        <v>1952</v>
      </c>
      <c r="H924">
        <v>0</v>
      </c>
      <c r="I924" t="s">
        <v>26</v>
      </c>
      <c r="J924">
        <v>5407.7408585269532</v>
      </c>
      <c r="K924">
        <v>275</v>
      </c>
    </row>
    <row r="925" spans="1:11" x14ac:dyDescent="0.35">
      <c r="A925">
        <v>923</v>
      </c>
      <c r="B925">
        <v>277</v>
      </c>
      <c r="C925">
        <v>145</v>
      </c>
      <c r="D925">
        <v>2412.3744549999965</v>
      </c>
      <c r="E925">
        <v>7259.0322773721018</v>
      </c>
      <c r="F925">
        <v>15</v>
      </c>
      <c r="G925" t="s">
        <v>1953</v>
      </c>
      <c r="H925">
        <v>0</v>
      </c>
      <c r="I925" t="s">
        <v>26</v>
      </c>
      <c r="J925">
        <v>5131.8718951925111</v>
      </c>
      <c r="K925">
        <v>277</v>
      </c>
    </row>
    <row r="926" spans="1:11" x14ac:dyDescent="0.35">
      <c r="A926">
        <v>924</v>
      </c>
      <c r="B926">
        <v>307</v>
      </c>
      <c r="C926">
        <v>137</v>
      </c>
      <c r="D926">
        <v>2440.9140190000007</v>
      </c>
      <c r="E926">
        <v>7566.5278665461356</v>
      </c>
      <c r="F926">
        <v>15</v>
      </c>
      <c r="G926" t="s">
        <v>1954</v>
      </c>
      <c r="H926">
        <v>0</v>
      </c>
      <c r="I926" t="s">
        <v>26</v>
      </c>
      <c r="J926">
        <v>5829.0330567993688</v>
      </c>
      <c r="K926">
        <v>307</v>
      </c>
    </row>
    <row r="927" spans="1:11" x14ac:dyDescent="0.35">
      <c r="A927">
        <v>925</v>
      </c>
      <c r="B927">
        <v>295</v>
      </c>
      <c r="C927">
        <v>144</v>
      </c>
      <c r="D927">
        <v>2512.4215609999969</v>
      </c>
      <c r="E927">
        <v>7611.5620099788484</v>
      </c>
      <c r="F927">
        <v>15</v>
      </c>
      <c r="G927" t="s">
        <v>1955</v>
      </c>
      <c r="H927">
        <v>0</v>
      </c>
      <c r="I927" t="s">
        <v>26</v>
      </c>
      <c r="J927">
        <v>5623.392539442686</v>
      </c>
      <c r="K927">
        <v>295</v>
      </c>
    </row>
    <row r="928" spans="1:11" x14ac:dyDescent="0.35">
      <c r="A928">
        <v>926</v>
      </c>
      <c r="B928">
        <v>272</v>
      </c>
      <c r="C928">
        <v>140</v>
      </c>
      <c r="D928">
        <v>2192.4435240000003</v>
      </c>
      <c r="E928">
        <v>6772.6368460378872</v>
      </c>
      <c r="F928">
        <v>15</v>
      </c>
      <c r="G928" t="s">
        <v>1956</v>
      </c>
      <c r="H928">
        <v>0</v>
      </c>
      <c r="I928" t="s">
        <v>26</v>
      </c>
      <c r="J928">
        <v>5121.5130350001637</v>
      </c>
      <c r="K928">
        <v>272</v>
      </c>
    </row>
    <row r="929" spans="1:11" x14ac:dyDescent="0.35">
      <c r="A929">
        <v>927</v>
      </c>
      <c r="B929">
        <v>275</v>
      </c>
      <c r="C929">
        <v>158</v>
      </c>
      <c r="D929">
        <v>2339.3718710000021</v>
      </c>
      <c r="E929">
        <v>7100.989558883095</v>
      </c>
      <c r="F929">
        <v>15</v>
      </c>
      <c r="G929" t="s">
        <v>1957</v>
      </c>
      <c r="H929">
        <v>0</v>
      </c>
      <c r="I929" t="s">
        <v>26</v>
      </c>
      <c r="J929">
        <v>5132.9513806385939</v>
      </c>
      <c r="K929">
        <v>275</v>
      </c>
    </row>
    <row r="930" spans="1:11" x14ac:dyDescent="0.35">
      <c r="A930">
        <v>928</v>
      </c>
      <c r="B930">
        <v>300</v>
      </c>
      <c r="C930">
        <v>129</v>
      </c>
      <c r="D930">
        <v>2369.3073720000011</v>
      </c>
      <c r="E930">
        <v>7360.2613155339277</v>
      </c>
      <c r="F930">
        <v>15</v>
      </c>
      <c r="G930" t="s">
        <v>1958</v>
      </c>
      <c r="H930">
        <v>0</v>
      </c>
      <c r="I930" t="s">
        <v>26</v>
      </c>
      <c r="J930">
        <v>5278.3987446829178</v>
      </c>
      <c r="K930">
        <v>300</v>
      </c>
    </row>
    <row r="931" spans="1:11" x14ac:dyDescent="0.35">
      <c r="A931">
        <v>929</v>
      </c>
      <c r="B931">
        <v>280</v>
      </c>
      <c r="C931">
        <v>117</v>
      </c>
      <c r="D931">
        <v>2148.2532389999997</v>
      </c>
      <c r="E931">
        <v>6741.9264650138193</v>
      </c>
      <c r="F931">
        <v>15</v>
      </c>
      <c r="G931" t="s">
        <v>1959</v>
      </c>
      <c r="H931">
        <v>0</v>
      </c>
      <c r="I931" t="s">
        <v>26</v>
      </c>
      <c r="J931">
        <v>5362.0663133650469</v>
      </c>
      <c r="K931">
        <v>280</v>
      </c>
    </row>
    <row r="932" spans="1:11" x14ac:dyDescent="0.35">
      <c r="A932">
        <v>930</v>
      </c>
      <c r="B932">
        <v>300</v>
      </c>
      <c r="C932">
        <v>128</v>
      </c>
      <c r="D932">
        <v>2418.2898639999999</v>
      </c>
      <c r="E932">
        <v>7458.6359565649409</v>
      </c>
      <c r="F932">
        <v>15</v>
      </c>
      <c r="G932" t="s">
        <v>1960</v>
      </c>
      <c r="H932">
        <v>0</v>
      </c>
      <c r="I932" t="s">
        <v>26</v>
      </c>
      <c r="J932">
        <v>5701.1196729766198</v>
      </c>
      <c r="K932">
        <v>300</v>
      </c>
    </row>
    <row r="933" spans="1:11" x14ac:dyDescent="0.35">
      <c r="A933">
        <v>931</v>
      </c>
      <c r="B933">
        <v>256</v>
      </c>
      <c r="C933">
        <v>154</v>
      </c>
      <c r="D933">
        <v>2399.4107329999988</v>
      </c>
      <c r="E933">
        <v>7059.8462541512172</v>
      </c>
      <c r="F933">
        <v>15</v>
      </c>
      <c r="G933" t="s">
        <v>1961</v>
      </c>
      <c r="H933">
        <v>0</v>
      </c>
      <c r="I933" t="s">
        <v>26</v>
      </c>
      <c r="J933">
        <v>4910.2311973500764</v>
      </c>
      <c r="K933">
        <v>256</v>
      </c>
    </row>
    <row r="934" spans="1:11" x14ac:dyDescent="0.35">
      <c r="A934">
        <v>932</v>
      </c>
      <c r="B934">
        <v>302</v>
      </c>
      <c r="C934">
        <v>122</v>
      </c>
      <c r="D934">
        <v>2314.0117339999997</v>
      </c>
      <c r="E934">
        <v>7264.6321802878429</v>
      </c>
      <c r="F934">
        <v>15</v>
      </c>
      <c r="G934" t="s">
        <v>1962</v>
      </c>
      <c r="H934">
        <v>0</v>
      </c>
      <c r="I934" t="s">
        <v>26</v>
      </c>
      <c r="J934">
        <v>5554.5275413433255</v>
      </c>
      <c r="K934">
        <v>302</v>
      </c>
    </row>
    <row r="935" spans="1:11" x14ac:dyDescent="0.35">
      <c r="A935">
        <v>933</v>
      </c>
      <c r="B935">
        <v>293</v>
      </c>
      <c r="C935">
        <v>141</v>
      </c>
      <c r="D935">
        <v>2596.8483079999987</v>
      </c>
      <c r="E935">
        <v>7761.8580578237306</v>
      </c>
      <c r="F935">
        <v>15</v>
      </c>
      <c r="G935" t="s">
        <v>1963</v>
      </c>
      <c r="H935">
        <v>0</v>
      </c>
      <c r="I935" t="s">
        <v>26</v>
      </c>
      <c r="J935">
        <v>5608.1045630629378</v>
      </c>
      <c r="K935">
        <v>293</v>
      </c>
    </row>
    <row r="936" spans="1:11" x14ac:dyDescent="0.35">
      <c r="A936">
        <v>934</v>
      </c>
      <c r="B936">
        <v>275</v>
      </c>
      <c r="C936">
        <v>135</v>
      </c>
      <c r="D936">
        <v>2360.7002139999991</v>
      </c>
      <c r="E936">
        <v>7132.5290304740493</v>
      </c>
      <c r="F936">
        <v>15</v>
      </c>
      <c r="G936" t="s">
        <v>1964</v>
      </c>
      <c r="H936">
        <v>0</v>
      </c>
      <c r="I936" t="s">
        <v>26</v>
      </c>
      <c r="J936">
        <v>5140.9326916304708</v>
      </c>
      <c r="K936">
        <v>275</v>
      </c>
    </row>
    <row r="937" spans="1:11" x14ac:dyDescent="0.35">
      <c r="A937">
        <v>935</v>
      </c>
      <c r="B937">
        <v>325</v>
      </c>
      <c r="C937">
        <v>138</v>
      </c>
      <c r="D937">
        <v>2606.8829899999955</v>
      </c>
      <c r="E937">
        <v>8053.6106831187608</v>
      </c>
      <c r="F937">
        <v>15</v>
      </c>
      <c r="G937" t="s">
        <v>1965</v>
      </c>
      <c r="H937">
        <v>0</v>
      </c>
      <c r="I937" t="s">
        <v>26</v>
      </c>
      <c r="J937">
        <v>6315.9861818539412</v>
      </c>
      <c r="K937">
        <v>325</v>
      </c>
    </row>
    <row r="938" spans="1:11" x14ac:dyDescent="0.35">
      <c r="A938">
        <v>936</v>
      </c>
      <c r="B938">
        <v>283</v>
      </c>
      <c r="C938">
        <v>123</v>
      </c>
      <c r="D938">
        <v>2166.0215049999993</v>
      </c>
      <c r="E938">
        <v>6806.8622321102021</v>
      </c>
      <c r="F938">
        <v>15</v>
      </c>
      <c r="G938" t="s">
        <v>1966</v>
      </c>
      <c r="H938">
        <v>0</v>
      </c>
      <c r="I938" t="s">
        <v>26</v>
      </c>
      <c r="J938">
        <v>5348.3994260555619</v>
      </c>
      <c r="K938">
        <v>283</v>
      </c>
    </row>
    <row r="939" spans="1:11" x14ac:dyDescent="0.35">
      <c r="A939">
        <v>937</v>
      </c>
      <c r="B939">
        <v>308</v>
      </c>
      <c r="C939">
        <v>143</v>
      </c>
      <c r="D939">
        <v>2475.5979760000032</v>
      </c>
      <c r="E939">
        <v>7648.9798337285738</v>
      </c>
      <c r="F939">
        <v>15</v>
      </c>
      <c r="G939" t="s">
        <v>1967</v>
      </c>
      <c r="H939">
        <v>0</v>
      </c>
      <c r="I939" t="s">
        <v>26</v>
      </c>
      <c r="J939">
        <v>5964.4887292206495</v>
      </c>
      <c r="K939">
        <v>308</v>
      </c>
    </row>
    <row r="940" spans="1:11" x14ac:dyDescent="0.35">
      <c r="A940">
        <v>938</v>
      </c>
      <c r="B940">
        <v>303</v>
      </c>
      <c r="C940">
        <v>130</v>
      </c>
      <c r="D940">
        <v>2348.478259999999</v>
      </c>
      <c r="E940">
        <v>7346.2598719141461</v>
      </c>
      <c r="F940">
        <v>15</v>
      </c>
      <c r="G940" t="s">
        <v>1968</v>
      </c>
      <c r="H940">
        <v>0</v>
      </c>
      <c r="I940" t="s">
        <v>26</v>
      </c>
      <c r="J940">
        <v>5734.207601360632</v>
      </c>
      <c r="K940">
        <v>303</v>
      </c>
    </row>
    <row r="941" spans="1:11" x14ac:dyDescent="0.35">
      <c r="A941">
        <v>939</v>
      </c>
      <c r="B941">
        <v>268</v>
      </c>
      <c r="C941">
        <v>121</v>
      </c>
      <c r="D941">
        <v>2205.163059</v>
      </c>
      <c r="E941">
        <v>6756.3647749574457</v>
      </c>
      <c r="F941">
        <v>15</v>
      </c>
      <c r="G941" t="s">
        <v>1969</v>
      </c>
      <c r="H941">
        <v>0</v>
      </c>
      <c r="I941" t="s">
        <v>26</v>
      </c>
      <c r="J941">
        <v>4921.594114922982</v>
      </c>
      <c r="K941">
        <v>268</v>
      </c>
    </row>
    <row r="942" spans="1:11" x14ac:dyDescent="0.35">
      <c r="A942">
        <v>940</v>
      </c>
      <c r="B942">
        <v>274</v>
      </c>
      <c r="C942">
        <v>142</v>
      </c>
      <c r="D942">
        <v>2368.1914690000012</v>
      </c>
      <c r="E942">
        <v>7144.8528941499899</v>
      </c>
      <c r="F942">
        <v>15</v>
      </c>
      <c r="G942" t="s">
        <v>1970</v>
      </c>
      <c r="H942">
        <v>0</v>
      </c>
      <c r="I942" t="s">
        <v>26</v>
      </c>
      <c r="J942">
        <v>5029.8137438887497</v>
      </c>
      <c r="K942">
        <v>274</v>
      </c>
    </row>
    <row r="943" spans="1:11" x14ac:dyDescent="0.35">
      <c r="A943">
        <v>941</v>
      </c>
      <c r="B943">
        <v>288</v>
      </c>
      <c r="C943">
        <v>131</v>
      </c>
      <c r="D943">
        <v>2462.1168119999984</v>
      </c>
      <c r="E943">
        <v>7445.5516060860427</v>
      </c>
      <c r="F943">
        <v>15</v>
      </c>
      <c r="G943" t="s">
        <v>1971</v>
      </c>
      <c r="H943">
        <v>0</v>
      </c>
      <c r="I943" t="s">
        <v>26</v>
      </c>
      <c r="J943">
        <v>5400.6248213049639</v>
      </c>
      <c r="K943">
        <v>288</v>
      </c>
    </row>
    <row r="944" spans="1:11" x14ac:dyDescent="0.35">
      <c r="A944">
        <v>942</v>
      </c>
      <c r="B944">
        <v>290</v>
      </c>
      <c r="C944">
        <v>143</v>
      </c>
      <c r="D944">
        <v>2409.4498689999978</v>
      </c>
      <c r="E944">
        <v>7362.7047356651674</v>
      </c>
      <c r="F944">
        <v>15</v>
      </c>
      <c r="G944" t="s">
        <v>1972</v>
      </c>
      <c r="H944">
        <v>0</v>
      </c>
      <c r="I944" t="s">
        <v>26</v>
      </c>
      <c r="J944">
        <v>5328.6141508173532</v>
      </c>
      <c r="K944">
        <v>290</v>
      </c>
    </row>
    <row r="945" spans="1:11" x14ac:dyDescent="0.35">
      <c r="A945">
        <v>943</v>
      </c>
      <c r="B945">
        <v>288</v>
      </c>
      <c r="C945">
        <v>129</v>
      </c>
      <c r="D945">
        <v>2271.524968999996</v>
      </c>
      <c r="E945">
        <v>7063.1636375293101</v>
      </c>
      <c r="F945">
        <v>15</v>
      </c>
      <c r="G945" t="s">
        <v>1973</v>
      </c>
      <c r="H945">
        <v>0</v>
      </c>
      <c r="I945" t="s">
        <v>26</v>
      </c>
      <c r="J945">
        <v>5425.1897853217642</v>
      </c>
      <c r="K945">
        <v>288</v>
      </c>
    </row>
    <row r="946" spans="1:11" x14ac:dyDescent="0.35">
      <c r="A946">
        <v>944</v>
      </c>
      <c r="B946">
        <v>261</v>
      </c>
      <c r="C946">
        <v>129</v>
      </c>
      <c r="D946">
        <v>2273.2231090000014</v>
      </c>
      <c r="E946">
        <v>6837.9023605675711</v>
      </c>
      <c r="F946">
        <v>15</v>
      </c>
      <c r="G946" t="s">
        <v>1974</v>
      </c>
      <c r="H946">
        <v>0</v>
      </c>
      <c r="I946" t="s">
        <v>26</v>
      </c>
      <c r="J946">
        <v>4779.1127076191042</v>
      </c>
      <c r="K946">
        <v>261</v>
      </c>
    </row>
    <row r="947" spans="1:11" x14ac:dyDescent="0.35">
      <c r="A947">
        <v>945</v>
      </c>
      <c r="B947">
        <v>292</v>
      </c>
      <c r="C947">
        <v>119</v>
      </c>
      <c r="D947">
        <v>2219.613218999998</v>
      </c>
      <c r="E947">
        <v>6986.706109621834</v>
      </c>
      <c r="F947">
        <v>15</v>
      </c>
      <c r="G947" t="s">
        <v>1975</v>
      </c>
      <c r="H947">
        <v>0</v>
      </c>
      <c r="I947" t="s">
        <v>26</v>
      </c>
      <c r="J947">
        <v>5448.1602581277011</v>
      </c>
      <c r="K947">
        <v>292</v>
      </c>
    </row>
    <row r="948" spans="1:11" x14ac:dyDescent="0.35">
      <c r="A948">
        <v>946</v>
      </c>
      <c r="B948">
        <v>298</v>
      </c>
      <c r="C948">
        <v>145</v>
      </c>
      <c r="D948">
        <v>2494.8903579999992</v>
      </c>
      <c r="E948">
        <v>7603.1023094809052</v>
      </c>
      <c r="F948">
        <v>15</v>
      </c>
      <c r="G948" t="s">
        <v>1976</v>
      </c>
      <c r="H948">
        <v>0</v>
      </c>
      <c r="I948" t="s">
        <v>26</v>
      </c>
      <c r="J948">
        <v>5856.1500826591082</v>
      </c>
      <c r="K948">
        <v>298</v>
      </c>
    </row>
    <row r="949" spans="1:11" x14ac:dyDescent="0.35">
      <c r="A949">
        <v>947</v>
      </c>
      <c r="B949">
        <v>319</v>
      </c>
      <c r="C949">
        <v>133</v>
      </c>
      <c r="D949">
        <v>2548.9373919999989</v>
      </c>
      <c r="E949">
        <v>7885.5185373293953</v>
      </c>
      <c r="F949">
        <v>15</v>
      </c>
      <c r="G949" t="s">
        <v>1977</v>
      </c>
      <c r="H949">
        <v>0</v>
      </c>
      <c r="I949" t="s">
        <v>26</v>
      </c>
      <c r="J949">
        <v>6214.7202092925108</v>
      </c>
      <c r="K949">
        <v>319</v>
      </c>
    </row>
    <row r="950" spans="1:11" x14ac:dyDescent="0.35">
      <c r="A950">
        <v>948</v>
      </c>
      <c r="B950">
        <v>277</v>
      </c>
      <c r="C950">
        <v>114</v>
      </c>
      <c r="D950">
        <v>2311.0781390000006</v>
      </c>
      <c r="E950">
        <v>7041.2799025598961</v>
      </c>
      <c r="F950">
        <v>15</v>
      </c>
      <c r="G950" t="s">
        <v>1978</v>
      </c>
      <c r="H950">
        <v>0</v>
      </c>
      <c r="I950" t="s">
        <v>26</v>
      </c>
      <c r="J950">
        <v>5359.3391658238197</v>
      </c>
      <c r="K950">
        <v>277</v>
      </c>
    </row>
    <row r="951" spans="1:11" x14ac:dyDescent="0.35">
      <c r="A951">
        <v>949</v>
      </c>
      <c r="B951">
        <v>286</v>
      </c>
      <c r="C951">
        <v>132</v>
      </c>
      <c r="D951">
        <v>2281.9745520000006</v>
      </c>
      <c r="E951">
        <v>7066.8756032073088</v>
      </c>
      <c r="F951">
        <v>15</v>
      </c>
      <c r="G951" t="s">
        <v>1979</v>
      </c>
      <c r="H951">
        <v>0</v>
      </c>
      <c r="I951" t="s">
        <v>26</v>
      </c>
      <c r="J951">
        <v>5307.334888648069</v>
      </c>
      <c r="K951">
        <v>286</v>
      </c>
    </row>
    <row r="952" spans="1:11" x14ac:dyDescent="0.35">
      <c r="A952">
        <v>950</v>
      </c>
      <c r="B952">
        <v>264</v>
      </c>
      <c r="C952">
        <v>131</v>
      </c>
      <c r="D952">
        <v>2258.079064999999</v>
      </c>
      <c r="E952">
        <v>6831.5854084495941</v>
      </c>
      <c r="F952">
        <v>15</v>
      </c>
      <c r="G952" t="s">
        <v>1980</v>
      </c>
      <c r="H952">
        <v>0</v>
      </c>
      <c r="I952" t="s">
        <v>26</v>
      </c>
      <c r="J952">
        <v>4815.5013210800671</v>
      </c>
      <c r="K952">
        <v>264</v>
      </c>
    </row>
    <row r="953" spans="1:11" x14ac:dyDescent="0.35">
      <c r="A953">
        <v>951</v>
      </c>
      <c r="B953">
        <v>288</v>
      </c>
      <c r="C953">
        <v>111</v>
      </c>
      <c r="D953">
        <v>2242.5803539999979</v>
      </c>
      <c r="E953">
        <v>6995.2861952463327</v>
      </c>
      <c r="F953">
        <v>15</v>
      </c>
      <c r="G953" t="s">
        <v>1981</v>
      </c>
      <c r="H953">
        <v>0</v>
      </c>
      <c r="I953" t="s">
        <v>26</v>
      </c>
      <c r="J953">
        <v>5362.2014189123347</v>
      </c>
      <c r="K953">
        <v>288</v>
      </c>
    </row>
    <row r="954" spans="1:11" x14ac:dyDescent="0.35">
      <c r="A954">
        <v>952</v>
      </c>
      <c r="B954">
        <v>300</v>
      </c>
      <c r="C954">
        <v>137</v>
      </c>
      <c r="D954">
        <v>2325.8452369999986</v>
      </c>
      <c r="E954">
        <v>7273.4850440779983</v>
      </c>
      <c r="F954">
        <v>15</v>
      </c>
      <c r="G954" t="s">
        <v>1982</v>
      </c>
      <c r="H954">
        <v>0</v>
      </c>
      <c r="I954" t="s">
        <v>26</v>
      </c>
      <c r="J954">
        <v>5827.2121462094219</v>
      </c>
      <c r="K954">
        <v>300</v>
      </c>
    </row>
    <row r="955" spans="1:11" x14ac:dyDescent="0.35">
      <c r="A955">
        <v>953</v>
      </c>
      <c r="B955">
        <v>289</v>
      </c>
      <c r="C955">
        <v>123</v>
      </c>
      <c r="D955">
        <v>2324.4788779999985</v>
      </c>
      <c r="E955">
        <v>7173.6405932725893</v>
      </c>
      <c r="F955">
        <v>15</v>
      </c>
      <c r="G955" t="s">
        <v>1983</v>
      </c>
      <c r="H955">
        <v>0</v>
      </c>
      <c r="I955" t="s">
        <v>26</v>
      </c>
      <c r="J955">
        <v>5466.4266764451977</v>
      </c>
      <c r="K955">
        <v>289</v>
      </c>
    </row>
    <row r="956" spans="1:11" x14ac:dyDescent="0.35">
      <c r="A956">
        <v>954</v>
      </c>
      <c r="B956">
        <v>282</v>
      </c>
      <c r="C956">
        <v>132</v>
      </c>
      <c r="D956">
        <v>2281.9128899999982</v>
      </c>
      <c r="E956">
        <v>7033.5543892019241</v>
      </c>
      <c r="F956">
        <v>15</v>
      </c>
      <c r="G956" t="s">
        <v>1984</v>
      </c>
      <c r="H956">
        <v>0</v>
      </c>
      <c r="I956" t="s">
        <v>26</v>
      </c>
      <c r="J956">
        <v>5246.5681481142719</v>
      </c>
      <c r="K956">
        <v>282</v>
      </c>
    </row>
    <row r="957" spans="1:11" x14ac:dyDescent="0.35">
      <c r="A957">
        <v>955</v>
      </c>
      <c r="B957">
        <v>297</v>
      </c>
      <c r="C957">
        <v>127</v>
      </c>
      <c r="D957">
        <v>2329.5816470000013</v>
      </c>
      <c r="E957">
        <v>7252.7902018568702</v>
      </c>
      <c r="F957">
        <v>15</v>
      </c>
      <c r="G957" t="s">
        <v>1985</v>
      </c>
      <c r="H957">
        <v>0</v>
      </c>
      <c r="I957" t="s">
        <v>26</v>
      </c>
      <c r="J957">
        <v>5439.7672619649547</v>
      </c>
      <c r="K957">
        <v>297</v>
      </c>
    </row>
    <row r="958" spans="1:11" x14ac:dyDescent="0.35">
      <c r="A958">
        <v>956</v>
      </c>
      <c r="B958">
        <v>282</v>
      </c>
      <c r="C958">
        <v>149</v>
      </c>
      <c r="D958">
        <v>2442.7278669999973</v>
      </c>
      <c r="E958">
        <v>7364.0157763518009</v>
      </c>
      <c r="F958">
        <v>15</v>
      </c>
      <c r="G958" t="s">
        <v>1986</v>
      </c>
      <c r="H958">
        <v>0</v>
      </c>
      <c r="I958" t="s">
        <v>26</v>
      </c>
      <c r="J958">
        <v>5430.7919192224545</v>
      </c>
      <c r="K958">
        <v>282</v>
      </c>
    </row>
    <row r="959" spans="1:11" x14ac:dyDescent="0.35">
      <c r="A959">
        <v>957</v>
      </c>
      <c r="B959">
        <v>266</v>
      </c>
      <c r="C959">
        <v>137</v>
      </c>
      <c r="D959">
        <v>2192.425031000002</v>
      </c>
      <c r="E959">
        <v>6720.3814198550936</v>
      </c>
      <c r="F959">
        <v>15</v>
      </c>
      <c r="G959" t="s">
        <v>1987</v>
      </c>
      <c r="H959">
        <v>0</v>
      </c>
      <c r="I959" t="s">
        <v>26</v>
      </c>
      <c r="J959">
        <v>4901.9584838821602</v>
      </c>
      <c r="K959">
        <v>266</v>
      </c>
    </row>
    <row r="960" spans="1:11" x14ac:dyDescent="0.35">
      <c r="A960">
        <v>958</v>
      </c>
      <c r="B960">
        <v>271</v>
      </c>
      <c r="C960">
        <v>111</v>
      </c>
      <c r="D960">
        <v>2204.5516979999998</v>
      </c>
      <c r="E960">
        <v>6775.905950676256</v>
      </c>
      <c r="F960">
        <v>15</v>
      </c>
      <c r="G960" t="s">
        <v>1988</v>
      </c>
      <c r="H960">
        <v>0</v>
      </c>
      <c r="I960" t="s">
        <v>26</v>
      </c>
      <c r="J960">
        <v>5129.2378432476626</v>
      </c>
      <c r="K960">
        <v>271</v>
      </c>
    </row>
    <row r="961" spans="1:11" x14ac:dyDescent="0.35">
      <c r="A961">
        <v>959</v>
      </c>
      <c r="B961">
        <v>273</v>
      </c>
      <c r="C961">
        <v>153</v>
      </c>
      <c r="D961">
        <v>2373.4967530000008</v>
      </c>
      <c r="E961">
        <v>7152.0071139609008</v>
      </c>
      <c r="F961">
        <v>15</v>
      </c>
      <c r="G961" t="s">
        <v>1989</v>
      </c>
      <c r="H961">
        <v>0</v>
      </c>
      <c r="I961" t="s">
        <v>26</v>
      </c>
      <c r="J961">
        <v>5221.4714470048784</v>
      </c>
      <c r="K961">
        <v>273</v>
      </c>
    </row>
    <row r="962" spans="1:11" x14ac:dyDescent="0.35">
      <c r="A962">
        <v>960</v>
      </c>
      <c r="B962">
        <v>300</v>
      </c>
      <c r="C962">
        <v>125</v>
      </c>
      <c r="D962">
        <v>2442.6626659999993</v>
      </c>
      <c r="E962">
        <v>7505.306154531364</v>
      </c>
      <c r="F962">
        <v>15</v>
      </c>
      <c r="G962" t="s">
        <v>1990</v>
      </c>
      <c r="H962">
        <v>0</v>
      </c>
      <c r="I962" t="s">
        <v>26</v>
      </c>
      <c r="J962">
        <v>5853.2535725227917</v>
      </c>
      <c r="K962">
        <v>300</v>
      </c>
    </row>
    <row r="963" spans="1:11" x14ac:dyDescent="0.35">
      <c r="A963">
        <v>961</v>
      </c>
      <c r="B963">
        <v>299</v>
      </c>
      <c r="C963">
        <v>121</v>
      </c>
      <c r="D963">
        <v>2256.1151720000034</v>
      </c>
      <c r="E963">
        <v>7119.41712226032</v>
      </c>
      <c r="F963">
        <v>15</v>
      </c>
      <c r="G963" t="s">
        <v>1991</v>
      </c>
      <c r="H963">
        <v>0</v>
      </c>
      <c r="I963" t="s">
        <v>26</v>
      </c>
      <c r="J963">
        <v>5518.2279466819482</v>
      </c>
      <c r="K963">
        <v>299</v>
      </c>
    </row>
    <row r="964" spans="1:11" x14ac:dyDescent="0.35">
      <c r="A964">
        <v>962</v>
      </c>
      <c r="B964">
        <v>283</v>
      </c>
      <c r="C964">
        <v>132</v>
      </c>
      <c r="D964">
        <v>2265.4132950000007</v>
      </c>
      <c r="E964">
        <v>7005.9853687920377</v>
      </c>
      <c r="F964">
        <v>15</v>
      </c>
      <c r="G964" t="s">
        <v>1992</v>
      </c>
      <c r="H964">
        <v>0</v>
      </c>
      <c r="I964" t="s">
        <v>26</v>
      </c>
      <c r="J964">
        <v>5371.3028571087261</v>
      </c>
      <c r="K964">
        <v>283</v>
      </c>
    </row>
    <row r="965" spans="1:11" x14ac:dyDescent="0.35">
      <c r="A965">
        <v>963</v>
      </c>
      <c r="B965">
        <v>299</v>
      </c>
      <c r="C965">
        <v>133</v>
      </c>
      <c r="D965">
        <v>2462.1835959999958</v>
      </c>
      <c r="E965">
        <v>7539.8589783217558</v>
      </c>
      <c r="F965">
        <v>15</v>
      </c>
      <c r="G965" t="s">
        <v>1993</v>
      </c>
      <c r="H965">
        <v>0</v>
      </c>
      <c r="I965" t="s">
        <v>26</v>
      </c>
      <c r="J965">
        <v>5707.4975432956871</v>
      </c>
      <c r="K965">
        <v>299</v>
      </c>
    </row>
    <row r="966" spans="1:11" x14ac:dyDescent="0.35">
      <c r="A966">
        <v>964</v>
      </c>
      <c r="B966">
        <v>285</v>
      </c>
      <c r="C966">
        <v>135</v>
      </c>
      <c r="D966">
        <v>2395.4644750000016</v>
      </c>
      <c r="E966">
        <v>7287.5198572876352</v>
      </c>
      <c r="F966">
        <v>15</v>
      </c>
      <c r="G966" t="s">
        <v>1994</v>
      </c>
      <c r="H966">
        <v>0</v>
      </c>
      <c r="I966" t="s">
        <v>26</v>
      </c>
      <c r="J966">
        <v>5438.9393224158775</v>
      </c>
      <c r="K966">
        <v>285</v>
      </c>
    </row>
    <row r="967" spans="1:11" x14ac:dyDescent="0.35">
      <c r="A967">
        <v>965</v>
      </c>
      <c r="B967">
        <v>283</v>
      </c>
      <c r="C967">
        <v>126</v>
      </c>
      <c r="D967">
        <v>2360.781351000001</v>
      </c>
      <c r="E967">
        <v>7196.7782245756534</v>
      </c>
      <c r="F967">
        <v>15</v>
      </c>
      <c r="G967" t="s">
        <v>1995</v>
      </c>
      <c r="H967">
        <v>0</v>
      </c>
      <c r="I967" t="s">
        <v>26</v>
      </c>
      <c r="J967">
        <v>5192.9590178721146</v>
      </c>
      <c r="K967">
        <v>283</v>
      </c>
    </row>
    <row r="968" spans="1:11" x14ac:dyDescent="0.35">
      <c r="A968">
        <v>966</v>
      </c>
      <c r="B968">
        <v>267</v>
      </c>
      <c r="C968">
        <v>139</v>
      </c>
      <c r="D968">
        <v>2316.0494399999984</v>
      </c>
      <c r="E968">
        <v>6977.6313648030873</v>
      </c>
      <c r="F968">
        <v>15</v>
      </c>
      <c r="G968" t="s">
        <v>1996</v>
      </c>
      <c r="H968">
        <v>0</v>
      </c>
      <c r="I968" t="s">
        <v>26</v>
      </c>
      <c r="J968">
        <v>4969.3929464600669</v>
      </c>
      <c r="K968">
        <v>267</v>
      </c>
    </row>
    <row r="969" spans="1:11" x14ac:dyDescent="0.35">
      <c r="A969">
        <v>967</v>
      </c>
      <c r="B969">
        <v>295</v>
      </c>
      <c r="C969">
        <v>127</v>
      </c>
      <c r="D969">
        <v>2344.2121180000049</v>
      </c>
      <c r="E969">
        <v>7268.3164185402111</v>
      </c>
      <c r="F969">
        <v>15</v>
      </c>
      <c r="G969" t="s">
        <v>1997</v>
      </c>
      <c r="H969">
        <v>0</v>
      </c>
      <c r="I969" t="s">
        <v>26</v>
      </c>
      <c r="J969">
        <v>5477.8857060258251</v>
      </c>
      <c r="K969">
        <v>295</v>
      </c>
    </row>
    <row r="970" spans="1:11" x14ac:dyDescent="0.35">
      <c r="A970">
        <v>968</v>
      </c>
      <c r="B970">
        <v>278</v>
      </c>
      <c r="C970">
        <v>127</v>
      </c>
      <c r="D970">
        <v>2286.1738779999973</v>
      </c>
      <c r="E970">
        <v>7007.045950008629</v>
      </c>
      <c r="F970">
        <v>15</v>
      </c>
      <c r="G970" t="s">
        <v>1998</v>
      </c>
      <c r="H970">
        <v>0</v>
      </c>
      <c r="I970" t="s">
        <v>26</v>
      </c>
      <c r="J970">
        <v>5178.5541838134141</v>
      </c>
      <c r="K970">
        <v>278</v>
      </c>
    </row>
    <row r="971" spans="1:11" x14ac:dyDescent="0.35">
      <c r="A971">
        <v>969</v>
      </c>
      <c r="B971">
        <v>315</v>
      </c>
      <c r="C971">
        <v>131</v>
      </c>
      <c r="D971">
        <v>2433.3372189999986</v>
      </c>
      <c r="E971">
        <v>7612.9288019359929</v>
      </c>
      <c r="F971">
        <v>15</v>
      </c>
      <c r="G971" t="s">
        <v>1999</v>
      </c>
      <c r="H971">
        <v>0</v>
      </c>
      <c r="I971" t="s">
        <v>26</v>
      </c>
      <c r="J971">
        <v>6466.4372025690946</v>
      </c>
      <c r="K971">
        <v>315</v>
      </c>
    </row>
    <row r="972" spans="1:11" x14ac:dyDescent="0.35">
      <c r="A972">
        <v>970</v>
      </c>
      <c r="B972">
        <v>303</v>
      </c>
      <c r="C972">
        <v>130</v>
      </c>
      <c r="D972">
        <v>2393.4432480000028</v>
      </c>
      <c r="E972">
        <v>7433.5758758240108</v>
      </c>
      <c r="F972">
        <v>15</v>
      </c>
      <c r="G972" t="s">
        <v>2000</v>
      </c>
      <c r="H972">
        <v>0</v>
      </c>
      <c r="I972" t="s">
        <v>26</v>
      </c>
      <c r="J972">
        <v>5977.7408839377422</v>
      </c>
      <c r="K972">
        <v>303</v>
      </c>
    </row>
    <row r="973" spans="1:11" x14ac:dyDescent="0.35">
      <c r="A973">
        <v>971</v>
      </c>
      <c r="B973">
        <v>265</v>
      </c>
      <c r="C973">
        <v>136</v>
      </c>
      <c r="D973">
        <v>2174.5930400000016</v>
      </c>
      <c r="E973">
        <v>6677.5943769918404</v>
      </c>
      <c r="F973">
        <v>15</v>
      </c>
      <c r="G973" t="s">
        <v>2001</v>
      </c>
      <c r="H973">
        <v>0</v>
      </c>
      <c r="I973" t="s">
        <v>26</v>
      </c>
      <c r="J973">
        <v>4783.645972577453</v>
      </c>
      <c r="K973">
        <v>265</v>
      </c>
    </row>
    <row r="974" spans="1:11" x14ac:dyDescent="0.35">
      <c r="A974">
        <v>972</v>
      </c>
      <c r="B974">
        <v>329</v>
      </c>
      <c r="C974">
        <v>119</v>
      </c>
      <c r="D974">
        <v>2519.4788020000001</v>
      </c>
      <c r="E974">
        <v>7902.8802652024697</v>
      </c>
      <c r="F974">
        <v>15</v>
      </c>
      <c r="G974" t="s">
        <v>2002</v>
      </c>
      <c r="H974">
        <v>0</v>
      </c>
      <c r="I974" t="s">
        <v>26</v>
      </c>
      <c r="J974">
        <v>6767.9862961695962</v>
      </c>
      <c r="K974">
        <v>329</v>
      </c>
    </row>
    <row r="975" spans="1:11" x14ac:dyDescent="0.35">
      <c r="A975">
        <v>973</v>
      </c>
      <c r="B975">
        <v>323</v>
      </c>
      <c r="C975">
        <v>115</v>
      </c>
      <c r="D975">
        <v>2444.3278549999977</v>
      </c>
      <c r="E975">
        <v>7699.0592189640065</v>
      </c>
      <c r="F975">
        <v>15</v>
      </c>
      <c r="G975" t="s">
        <v>2003</v>
      </c>
      <c r="H975">
        <v>0</v>
      </c>
      <c r="I975" t="s">
        <v>26</v>
      </c>
      <c r="J975">
        <v>6034.2602898005462</v>
      </c>
      <c r="K975">
        <v>323</v>
      </c>
    </row>
    <row r="976" spans="1:11" x14ac:dyDescent="0.35">
      <c r="A976">
        <v>974</v>
      </c>
      <c r="B976">
        <v>291</v>
      </c>
      <c r="C976">
        <v>133</v>
      </c>
      <c r="D976">
        <v>2432.1702700000014</v>
      </c>
      <c r="E976">
        <v>7410.2808423654278</v>
      </c>
      <c r="F976">
        <v>15</v>
      </c>
      <c r="G976" t="s">
        <v>2004</v>
      </c>
      <c r="H976">
        <v>0</v>
      </c>
      <c r="I976" t="s">
        <v>26</v>
      </c>
      <c r="J976">
        <v>5527.3663681898061</v>
      </c>
      <c r="K976">
        <v>291</v>
      </c>
    </row>
    <row r="977" spans="1:11" x14ac:dyDescent="0.35">
      <c r="A977">
        <v>975</v>
      </c>
      <c r="B977">
        <v>285</v>
      </c>
      <c r="C977">
        <v>150</v>
      </c>
      <c r="D977">
        <v>2465.7086799999943</v>
      </c>
      <c r="E977">
        <v>7436.3451900270338</v>
      </c>
      <c r="F977">
        <v>15</v>
      </c>
      <c r="G977" t="s">
        <v>2005</v>
      </c>
      <c r="H977">
        <v>0</v>
      </c>
      <c r="I977" t="s">
        <v>26</v>
      </c>
      <c r="J977">
        <v>5481.653626674919</v>
      </c>
      <c r="K977">
        <v>285</v>
      </c>
    </row>
    <row r="978" spans="1:11" x14ac:dyDescent="0.35">
      <c r="A978">
        <v>976</v>
      </c>
      <c r="B978">
        <v>255</v>
      </c>
      <c r="C978">
        <v>140</v>
      </c>
      <c r="D978">
        <v>2281.1531259999979</v>
      </c>
      <c r="E978">
        <v>6805.4020086296796</v>
      </c>
      <c r="F978">
        <v>15</v>
      </c>
      <c r="G978" t="s">
        <v>2006</v>
      </c>
      <c r="H978">
        <v>0</v>
      </c>
      <c r="I978" t="s">
        <v>26</v>
      </c>
      <c r="J978">
        <v>4831.4489511253487</v>
      </c>
      <c r="K978">
        <v>255</v>
      </c>
    </row>
    <row r="979" spans="1:11" x14ac:dyDescent="0.35">
      <c r="A979">
        <v>977</v>
      </c>
      <c r="B979">
        <v>275</v>
      </c>
      <c r="C979">
        <v>147</v>
      </c>
      <c r="D979">
        <v>2339.2167570000001</v>
      </c>
      <c r="E979">
        <v>7096.3628411252639</v>
      </c>
      <c r="F979">
        <v>15</v>
      </c>
      <c r="G979" t="s">
        <v>2007</v>
      </c>
      <c r="H979">
        <v>0</v>
      </c>
      <c r="I979" t="s">
        <v>26</v>
      </c>
      <c r="J979">
        <v>5043.4088799066931</v>
      </c>
      <c r="K979">
        <v>275</v>
      </c>
    </row>
    <row r="980" spans="1:11" x14ac:dyDescent="0.35">
      <c r="A980">
        <v>978</v>
      </c>
      <c r="B980">
        <v>277</v>
      </c>
      <c r="C980">
        <v>112</v>
      </c>
      <c r="D980">
        <v>2243.6661940000008</v>
      </c>
      <c r="E980">
        <v>6904.9407807963144</v>
      </c>
      <c r="F980">
        <v>15</v>
      </c>
      <c r="G980" t="s">
        <v>2008</v>
      </c>
      <c r="H980">
        <v>0</v>
      </c>
      <c r="I980" t="s">
        <v>26</v>
      </c>
      <c r="J980">
        <v>5259.6870698983021</v>
      </c>
      <c r="K980">
        <v>277</v>
      </c>
    </row>
    <row r="981" spans="1:11" x14ac:dyDescent="0.35">
      <c r="A981">
        <v>979</v>
      </c>
      <c r="B981">
        <v>276</v>
      </c>
      <c r="C981">
        <v>120</v>
      </c>
      <c r="D981">
        <v>2226.0685309999985</v>
      </c>
      <c r="E981">
        <v>6863.8300628961624</v>
      </c>
      <c r="F981">
        <v>15</v>
      </c>
      <c r="G981" t="s">
        <v>2009</v>
      </c>
      <c r="H981">
        <v>0</v>
      </c>
      <c r="I981" t="s">
        <v>26</v>
      </c>
      <c r="J981">
        <v>4983.9259035038849</v>
      </c>
      <c r="K981">
        <v>276</v>
      </c>
    </row>
    <row r="982" spans="1:11" x14ac:dyDescent="0.35">
      <c r="A982">
        <v>980</v>
      </c>
      <c r="B982">
        <v>266</v>
      </c>
      <c r="C982">
        <v>136</v>
      </c>
      <c r="D982">
        <v>2241.5132560000011</v>
      </c>
      <c r="E982">
        <v>6819.6165725890569</v>
      </c>
      <c r="F982">
        <v>15</v>
      </c>
      <c r="G982" t="s">
        <v>2010</v>
      </c>
      <c r="H982">
        <v>0</v>
      </c>
      <c r="I982" t="s">
        <v>26</v>
      </c>
      <c r="J982">
        <v>4926.2849018453908</v>
      </c>
      <c r="K982">
        <v>266</v>
      </c>
    </row>
    <row r="983" spans="1:11" x14ac:dyDescent="0.35">
      <c r="A983">
        <v>981</v>
      </c>
      <c r="B983">
        <v>272</v>
      </c>
      <c r="C983">
        <v>118</v>
      </c>
      <c r="D983">
        <v>2058.454806000002</v>
      </c>
      <c r="E983">
        <v>6495.5524768782352</v>
      </c>
      <c r="F983">
        <v>15</v>
      </c>
      <c r="G983" t="s">
        <v>2011</v>
      </c>
      <c r="H983">
        <v>0</v>
      </c>
      <c r="I983" t="s">
        <v>26</v>
      </c>
      <c r="J983">
        <v>4762.7015062937999</v>
      </c>
      <c r="K983">
        <v>272</v>
      </c>
    </row>
    <row r="984" spans="1:11" x14ac:dyDescent="0.35">
      <c r="A984">
        <v>982</v>
      </c>
      <c r="B984">
        <v>299</v>
      </c>
      <c r="C984">
        <v>119</v>
      </c>
      <c r="D984">
        <v>2393.5600830000008</v>
      </c>
      <c r="E984">
        <v>7395.8302700748536</v>
      </c>
      <c r="F984">
        <v>15</v>
      </c>
      <c r="G984" t="s">
        <v>2012</v>
      </c>
      <c r="H984">
        <v>0</v>
      </c>
      <c r="I984" t="s">
        <v>26</v>
      </c>
      <c r="J984">
        <v>5683.2764206820448</v>
      </c>
      <c r="K984">
        <v>299</v>
      </c>
    </row>
    <row r="985" spans="1:11" x14ac:dyDescent="0.35">
      <c r="A985">
        <v>983</v>
      </c>
      <c r="B985">
        <v>305</v>
      </c>
      <c r="C985">
        <v>123</v>
      </c>
      <c r="D985">
        <v>2433.787114999996</v>
      </c>
      <c r="E985">
        <v>7529.8816045918666</v>
      </c>
      <c r="F985">
        <v>15</v>
      </c>
      <c r="G985" t="s">
        <v>2013</v>
      </c>
      <c r="H985">
        <v>0</v>
      </c>
      <c r="I985" t="s">
        <v>26</v>
      </c>
      <c r="J985">
        <v>5626.8395535399022</v>
      </c>
      <c r="K985">
        <v>305</v>
      </c>
    </row>
    <row r="986" spans="1:11" x14ac:dyDescent="0.35">
      <c r="A986">
        <v>984</v>
      </c>
      <c r="B986">
        <v>275</v>
      </c>
      <c r="C986">
        <v>134</v>
      </c>
      <c r="D986">
        <v>2272.2869410000039</v>
      </c>
      <c r="E986">
        <v>6955.7996891447183</v>
      </c>
      <c r="F986">
        <v>15</v>
      </c>
      <c r="G986" t="s">
        <v>2014</v>
      </c>
      <c r="H986">
        <v>0</v>
      </c>
      <c r="I986" t="s">
        <v>26</v>
      </c>
      <c r="J986">
        <v>5290.3920420556096</v>
      </c>
      <c r="K986">
        <v>275</v>
      </c>
    </row>
    <row r="987" spans="1:11" x14ac:dyDescent="0.35">
      <c r="A987">
        <v>985</v>
      </c>
      <c r="B987">
        <v>273</v>
      </c>
      <c r="C987">
        <v>127</v>
      </c>
      <c r="D987">
        <v>2277.3078000000014</v>
      </c>
      <c r="E987">
        <v>6946.3321000457781</v>
      </c>
      <c r="F987">
        <v>15</v>
      </c>
      <c r="G987" t="s">
        <v>2015</v>
      </c>
      <c r="H987">
        <v>0</v>
      </c>
      <c r="I987" t="s">
        <v>26</v>
      </c>
      <c r="J987">
        <v>4913.8445126759634</v>
      </c>
      <c r="K987">
        <v>273</v>
      </c>
    </row>
    <row r="988" spans="1:11" x14ac:dyDescent="0.35">
      <c r="A988">
        <v>986</v>
      </c>
      <c r="B988">
        <v>311</v>
      </c>
      <c r="C988">
        <v>141</v>
      </c>
      <c r="D988">
        <v>2497.0494019999956</v>
      </c>
      <c r="E988">
        <v>7716.3418060399526</v>
      </c>
      <c r="F988">
        <v>15</v>
      </c>
      <c r="G988" t="s">
        <v>2016</v>
      </c>
      <c r="H988">
        <v>0</v>
      </c>
      <c r="I988" t="s">
        <v>26</v>
      </c>
      <c r="J988">
        <v>5893.8305177355069</v>
      </c>
      <c r="K988">
        <v>311</v>
      </c>
    </row>
    <row r="989" spans="1:11" x14ac:dyDescent="0.35">
      <c r="A989">
        <v>987</v>
      </c>
      <c r="B989">
        <v>279</v>
      </c>
      <c r="C989">
        <v>132</v>
      </c>
      <c r="D989">
        <v>2297.6085869999974</v>
      </c>
      <c r="E989">
        <v>7038.3722033607446</v>
      </c>
      <c r="F989">
        <v>15</v>
      </c>
      <c r="G989" t="s">
        <v>2017</v>
      </c>
      <c r="H989">
        <v>0</v>
      </c>
      <c r="I989" t="s">
        <v>26</v>
      </c>
      <c r="J989">
        <v>5358.3069329230066</v>
      </c>
      <c r="K989">
        <v>279</v>
      </c>
    </row>
    <row r="990" spans="1:11" x14ac:dyDescent="0.35">
      <c r="A990">
        <v>988</v>
      </c>
      <c r="B990">
        <v>297</v>
      </c>
      <c r="C990">
        <v>127</v>
      </c>
      <c r="D990">
        <v>2312.1467489999982</v>
      </c>
      <c r="E990">
        <v>7219.8385187352469</v>
      </c>
      <c r="F990">
        <v>15</v>
      </c>
      <c r="G990" t="s">
        <v>2018</v>
      </c>
      <c r="H990">
        <v>0</v>
      </c>
      <c r="I990" t="s">
        <v>26</v>
      </c>
      <c r="J990">
        <v>5481.5728792059108</v>
      </c>
      <c r="K990">
        <v>297</v>
      </c>
    </row>
    <row r="991" spans="1:11" x14ac:dyDescent="0.35">
      <c r="A991">
        <v>989</v>
      </c>
      <c r="B991">
        <v>264</v>
      </c>
      <c r="C991">
        <v>146</v>
      </c>
      <c r="D991">
        <v>2341.1539929999963</v>
      </c>
      <c r="E991">
        <v>7006.6055177154249</v>
      </c>
      <c r="F991">
        <v>15</v>
      </c>
      <c r="G991" t="s">
        <v>2019</v>
      </c>
      <c r="H991">
        <v>0</v>
      </c>
      <c r="I991" t="s">
        <v>26</v>
      </c>
      <c r="J991">
        <v>5046.1214733801435</v>
      </c>
      <c r="K991">
        <v>264</v>
      </c>
    </row>
    <row r="992" spans="1:11" x14ac:dyDescent="0.35">
      <c r="A992">
        <v>990</v>
      </c>
      <c r="B992">
        <v>303</v>
      </c>
      <c r="C992">
        <v>130</v>
      </c>
      <c r="D992">
        <v>2412.4542020000004</v>
      </c>
      <c r="E992">
        <v>7470.9584381814975</v>
      </c>
      <c r="F992">
        <v>15</v>
      </c>
      <c r="G992" t="s">
        <v>2020</v>
      </c>
      <c r="H992">
        <v>0</v>
      </c>
      <c r="I992" t="s">
        <v>26</v>
      </c>
      <c r="J992">
        <v>5751.8158026222591</v>
      </c>
      <c r="K992">
        <v>303</v>
      </c>
    </row>
    <row r="993" spans="1:11" x14ac:dyDescent="0.35">
      <c r="A993">
        <v>991</v>
      </c>
      <c r="B993">
        <v>291</v>
      </c>
      <c r="C993">
        <v>135</v>
      </c>
      <c r="D993">
        <v>2322.2214959999992</v>
      </c>
      <c r="E993">
        <v>7192.2228867779104</v>
      </c>
      <c r="F993">
        <v>15</v>
      </c>
      <c r="G993" t="s">
        <v>2021</v>
      </c>
      <c r="H993">
        <v>0</v>
      </c>
      <c r="I993" t="s">
        <v>26</v>
      </c>
      <c r="J993">
        <v>5449.4141785713036</v>
      </c>
      <c r="K993">
        <v>291</v>
      </c>
    </row>
    <row r="994" spans="1:11" x14ac:dyDescent="0.35">
      <c r="A994">
        <v>992</v>
      </c>
      <c r="B994">
        <v>312</v>
      </c>
      <c r="C994">
        <v>110</v>
      </c>
      <c r="D994">
        <v>2384.3237539999964</v>
      </c>
      <c r="E994">
        <v>7482.4418418810583</v>
      </c>
      <c r="F994">
        <v>15</v>
      </c>
      <c r="G994" t="s">
        <v>2022</v>
      </c>
      <c r="H994">
        <v>0</v>
      </c>
      <c r="I994" t="s">
        <v>26</v>
      </c>
      <c r="J994">
        <v>5880.2282997180255</v>
      </c>
      <c r="K994">
        <v>312</v>
      </c>
    </row>
    <row r="995" spans="1:11" x14ac:dyDescent="0.35">
      <c r="A995">
        <v>993</v>
      </c>
      <c r="B995">
        <v>304</v>
      </c>
      <c r="C995">
        <v>128</v>
      </c>
      <c r="D995">
        <v>2495.9595480000012</v>
      </c>
      <c r="E995">
        <v>7647.8102420920823</v>
      </c>
      <c r="F995">
        <v>15</v>
      </c>
      <c r="G995" t="s">
        <v>2023</v>
      </c>
      <c r="H995">
        <v>0</v>
      </c>
      <c r="I995" t="s">
        <v>26</v>
      </c>
      <c r="J995">
        <v>5858.5780750720205</v>
      </c>
      <c r="K995">
        <v>304</v>
      </c>
    </row>
    <row r="996" spans="1:11" x14ac:dyDescent="0.35">
      <c r="A996">
        <v>994</v>
      </c>
      <c r="B996">
        <v>311</v>
      </c>
      <c r="C996">
        <v>141</v>
      </c>
      <c r="D996">
        <v>2482.0477269999978</v>
      </c>
      <c r="E996">
        <v>7684.9145385721858</v>
      </c>
      <c r="F996">
        <v>15</v>
      </c>
      <c r="G996" t="s">
        <v>2024</v>
      </c>
      <c r="H996">
        <v>0</v>
      </c>
      <c r="I996" t="s">
        <v>26</v>
      </c>
      <c r="J996">
        <v>5988.6052174895458</v>
      </c>
      <c r="K996">
        <v>311</v>
      </c>
    </row>
    <row r="997" spans="1:11" x14ac:dyDescent="0.35">
      <c r="A997">
        <v>995</v>
      </c>
      <c r="B997">
        <v>263</v>
      </c>
      <c r="C997">
        <v>127</v>
      </c>
      <c r="D997">
        <v>2164.6156170000027</v>
      </c>
      <c r="E997">
        <v>6634.2932898513882</v>
      </c>
      <c r="F997">
        <v>15</v>
      </c>
      <c r="G997" t="s">
        <v>2025</v>
      </c>
      <c r="H997">
        <v>0</v>
      </c>
      <c r="I997" t="s">
        <v>26</v>
      </c>
      <c r="J997">
        <v>4946.5242943684816</v>
      </c>
      <c r="K997">
        <v>263</v>
      </c>
    </row>
    <row r="998" spans="1:11" x14ac:dyDescent="0.35">
      <c r="A998">
        <v>996</v>
      </c>
      <c r="B998">
        <v>272</v>
      </c>
      <c r="C998">
        <v>124</v>
      </c>
      <c r="D998">
        <v>2215.2295190000004</v>
      </c>
      <c r="E998">
        <v>6812.0088636038636</v>
      </c>
      <c r="F998">
        <v>15</v>
      </c>
      <c r="G998" t="s">
        <v>2026</v>
      </c>
      <c r="H998">
        <v>0</v>
      </c>
      <c r="I998" t="s">
        <v>26</v>
      </c>
      <c r="J998">
        <v>5026.7597485490141</v>
      </c>
      <c r="K998">
        <v>272</v>
      </c>
    </row>
    <row r="999" spans="1:11" x14ac:dyDescent="0.35">
      <c r="A999">
        <v>997</v>
      </c>
      <c r="B999">
        <v>292</v>
      </c>
      <c r="C999">
        <v>111</v>
      </c>
      <c r="D999">
        <v>2215.4362040000046</v>
      </c>
      <c r="E999">
        <v>6975.2715405805648</v>
      </c>
      <c r="F999">
        <v>15</v>
      </c>
      <c r="G999" t="s">
        <v>2027</v>
      </c>
      <c r="H999">
        <v>0</v>
      </c>
      <c r="I999" t="s">
        <v>26</v>
      </c>
      <c r="J999">
        <v>5613.1112952900457</v>
      </c>
      <c r="K999">
        <v>292</v>
      </c>
    </row>
    <row r="1000" spans="1:11" x14ac:dyDescent="0.35">
      <c r="A1000">
        <v>998</v>
      </c>
      <c r="B1000">
        <v>295</v>
      </c>
      <c r="C1000">
        <v>116</v>
      </c>
      <c r="D1000">
        <v>2278.1323070000035</v>
      </c>
      <c r="E1000">
        <v>7129.2395803887584</v>
      </c>
      <c r="F1000">
        <v>15</v>
      </c>
      <c r="G1000" t="s">
        <v>2028</v>
      </c>
      <c r="H1000">
        <v>0</v>
      </c>
      <c r="I1000" t="s">
        <v>26</v>
      </c>
      <c r="J1000">
        <v>5407.2873989805903</v>
      </c>
      <c r="K1000">
        <v>295</v>
      </c>
    </row>
    <row r="1001" spans="1:11" x14ac:dyDescent="0.35">
      <c r="A1001">
        <v>999</v>
      </c>
      <c r="B1001">
        <v>283</v>
      </c>
      <c r="C1001">
        <v>133</v>
      </c>
      <c r="D1001">
        <v>2328.915242999999</v>
      </c>
      <c r="E1001">
        <v>7134.6545657938259</v>
      </c>
      <c r="F1001">
        <v>15</v>
      </c>
      <c r="G1001" t="s">
        <v>2029</v>
      </c>
      <c r="H1001">
        <v>0</v>
      </c>
      <c r="I1001" t="s">
        <v>26</v>
      </c>
      <c r="J1001">
        <v>5200.2623707127532</v>
      </c>
      <c r="K1001">
        <v>283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0980-953B-4DDF-B605-0A4EF86F6FEC}">
  <dimension ref="A1:K1004"/>
  <sheetViews>
    <sheetView workbookViewId="0">
      <pane ySplit="1" topLeftCell="A2" activePane="bottomLeft" state="frozen"/>
      <selection activeCell="B1" sqref="B1"/>
      <selection pane="bottomLeft" activeCell="B4" sqref="B4"/>
    </sheetView>
  </sheetViews>
  <sheetFormatPr baseColWidth="10" defaultRowHeight="14.5" x14ac:dyDescent="0.35"/>
  <cols>
    <col min="1" max="1" width="8" bestFit="1" customWidth="1" collapsed="1"/>
    <col min="2" max="2" width="24.36328125" bestFit="1" customWidth="1" collapsed="1"/>
    <col min="3" max="3" width="21.6328125" bestFit="1" customWidth="1" collapsed="1"/>
    <col min="4" max="4" width="24.54296875" bestFit="1" customWidth="1" collapsed="1"/>
    <col min="5" max="5" width="17.81640625" bestFit="1" customWidth="1" collapsed="1"/>
    <col min="6" max="6" width="20.6328125" bestFit="1" customWidth="1" collapsed="1"/>
    <col min="7" max="7" width="33.1796875" bestFit="1" customWidth="1" collapsed="1"/>
    <col min="8" max="8" width="12" customWidth="1" collapsed="1"/>
    <col min="9" max="9" width="22" customWidth="1" collapsed="1"/>
    <col min="11" max="11" width="15" customWidth="1" collapsed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24</v>
      </c>
    </row>
    <row r="2" spans="1:11" x14ac:dyDescent="0.35">
      <c r="A2">
        <v>0</v>
      </c>
      <c r="B2">
        <v>281</v>
      </c>
      <c r="C2">
        <v>131</v>
      </c>
      <c r="D2">
        <v>2341.6391609999996</v>
      </c>
      <c r="E2">
        <v>7142.2897023852156</v>
      </c>
      <c r="F2">
        <v>15</v>
      </c>
      <c r="G2" t="s">
        <v>2030</v>
      </c>
      <c r="H2">
        <v>0</v>
      </c>
      <c r="I2" t="s">
        <v>280</v>
      </c>
      <c r="J2">
        <v>13030.173261979829</v>
      </c>
      <c r="K2">
        <v>281</v>
      </c>
    </row>
    <row r="3" spans="1:11" x14ac:dyDescent="0.35">
      <c r="A3">
        <v>1</v>
      </c>
      <c r="B3">
        <v>297</v>
      </c>
      <c r="C3">
        <v>113</v>
      </c>
      <c r="D3">
        <v>2284.9523740000027</v>
      </c>
      <c r="E3">
        <v>7157.5679228498866</v>
      </c>
      <c r="F3">
        <v>15</v>
      </c>
      <c r="G3" t="s">
        <v>2031</v>
      </c>
      <c r="H3">
        <v>0</v>
      </c>
      <c r="I3" t="s">
        <v>280</v>
      </c>
      <c r="J3">
        <v>18766.807123557799</v>
      </c>
      <c r="K3">
        <v>297</v>
      </c>
    </row>
    <row r="4" spans="1:11" x14ac:dyDescent="0.35">
      <c r="A4">
        <v>2</v>
      </c>
      <c r="B4">
        <v>291</v>
      </c>
      <c r="C4">
        <v>123</v>
      </c>
      <c r="D4">
        <v>2442.4765639999996</v>
      </c>
      <c r="E4">
        <v>7428.0176901251489</v>
      </c>
      <c r="F4">
        <v>15</v>
      </c>
      <c r="G4" t="s">
        <v>2032</v>
      </c>
      <c r="H4">
        <v>0</v>
      </c>
      <c r="I4" t="s">
        <v>280</v>
      </c>
      <c r="J4">
        <v>18821.841336372814</v>
      </c>
      <c r="K4">
        <v>300</v>
      </c>
    </row>
    <row r="5" spans="1:11" x14ac:dyDescent="0.35">
      <c r="A5">
        <v>3</v>
      </c>
      <c r="B5">
        <v>262</v>
      </c>
      <c r="C5">
        <v>133</v>
      </c>
      <c r="D5">
        <v>2242.9459560000018</v>
      </c>
      <c r="E5">
        <v>6786.3895092208131</v>
      </c>
      <c r="F5">
        <v>15</v>
      </c>
      <c r="G5" t="s">
        <v>2033</v>
      </c>
      <c r="H5">
        <v>0</v>
      </c>
      <c r="I5" t="s">
        <v>280</v>
      </c>
      <c r="J5">
        <v>8636.7232839371482</v>
      </c>
      <c r="K5">
        <v>262</v>
      </c>
    </row>
    <row r="6" spans="1:11" x14ac:dyDescent="0.35">
      <c r="A6">
        <v>4</v>
      </c>
      <c r="B6">
        <v>284</v>
      </c>
      <c r="C6">
        <v>133</v>
      </c>
      <c r="D6">
        <v>2338.5689849999981</v>
      </c>
      <c r="E6">
        <v>7164.7274556210041</v>
      </c>
      <c r="F6">
        <v>15</v>
      </c>
      <c r="G6" t="s">
        <v>2034</v>
      </c>
      <c r="H6">
        <v>0</v>
      </c>
      <c r="I6" t="s">
        <v>280</v>
      </c>
      <c r="J6">
        <v>20305.559150094399</v>
      </c>
      <c r="K6">
        <v>290</v>
      </c>
    </row>
    <row r="7" spans="1:11" x14ac:dyDescent="0.35">
      <c r="A7">
        <v>5</v>
      </c>
      <c r="B7">
        <v>254</v>
      </c>
      <c r="C7">
        <v>133</v>
      </c>
      <c r="D7">
        <v>2250.3948379999983</v>
      </c>
      <c r="E7">
        <v>6734.1076455817019</v>
      </c>
      <c r="F7">
        <v>15</v>
      </c>
      <c r="G7" t="s">
        <v>2035</v>
      </c>
      <c r="H7">
        <v>0</v>
      </c>
      <c r="I7" t="s">
        <v>280</v>
      </c>
      <c r="J7">
        <v>18050.215596766709</v>
      </c>
      <c r="K7">
        <v>254</v>
      </c>
    </row>
    <row r="8" spans="1:11" x14ac:dyDescent="0.35">
      <c r="A8">
        <v>6</v>
      </c>
      <c r="B8">
        <v>280</v>
      </c>
      <c r="C8">
        <v>115</v>
      </c>
      <c r="D8">
        <v>2157.2190550000014</v>
      </c>
      <c r="E8">
        <v>6759.3916151490257</v>
      </c>
      <c r="F8">
        <v>15</v>
      </c>
      <c r="G8" t="s">
        <v>2036</v>
      </c>
      <c r="H8">
        <v>0</v>
      </c>
      <c r="I8" t="s">
        <v>280</v>
      </c>
      <c r="J8">
        <v>15357.552986801276</v>
      </c>
      <c r="K8">
        <v>283</v>
      </c>
    </row>
    <row r="9" spans="1:11" x14ac:dyDescent="0.35">
      <c r="A9">
        <v>7</v>
      </c>
      <c r="B9">
        <v>304</v>
      </c>
      <c r="C9">
        <v>142</v>
      </c>
      <c r="D9">
        <v>2477.6414230000041</v>
      </c>
      <c r="E9">
        <v>7601.86862664616</v>
      </c>
      <c r="F9">
        <v>15</v>
      </c>
      <c r="G9" t="s">
        <v>2037</v>
      </c>
      <c r="H9">
        <v>0</v>
      </c>
      <c r="I9" t="s">
        <v>280</v>
      </c>
      <c r="J9">
        <v>16563.108424011112</v>
      </c>
      <c r="K9">
        <v>318</v>
      </c>
    </row>
    <row r="10" spans="1:11" x14ac:dyDescent="0.35">
      <c r="A10">
        <v>8</v>
      </c>
      <c r="B10">
        <v>293</v>
      </c>
      <c r="C10">
        <v>138</v>
      </c>
      <c r="D10">
        <v>2465.8351139999982</v>
      </c>
      <c r="E10">
        <v>7497.0287645701783</v>
      </c>
      <c r="F10">
        <v>15</v>
      </c>
      <c r="G10" t="s">
        <v>2038</v>
      </c>
      <c r="H10">
        <v>0</v>
      </c>
      <c r="I10" t="s">
        <v>280</v>
      </c>
      <c r="J10">
        <v>13144.511329483854</v>
      </c>
      <c r="K10">
        <v>293</v>
      </c>
    </row>
    <row r="11" spans="1:11" x14ac:dyDescent="0.35">
      <c r="A11">
        <v>9</v>
      </c>
      <c r="B11">
        <v>253</v>
      </c>
      <c r="C11">
        <v>130</v>
      </c>
      <c r="D11">
        <v>2107.3517780000038</v>
      </c>
      <c r="E11">
        <v>6423.3453506838569</v>
      </c>
      <c r="F11">
        <v>15</v>
      </c>
      <c r="G11" t="s">
        <v>2039</v>
      </c>
      <c r="H11">
        <v>0</v>
      </c>
      <c r="I11" t="s">
        <v>280</v>
      </c>
      <c r="J11">
        <v>12176.936318612177</v>
      </c>
      <c r="K11">
        <v>255</v>
      </c>
    </row>
    <row r="12" spans="1:11" x14ac:dyDescent="0.35">
      <c r="A12">
        <v>10</v>
      </c>
      <c r="B12">
        <v>293</v>
      </c>
      <c r="C12">
        <v>132</v>
      </c>
      <c r="D12">
        <v>2385.1377659999989</v>
      </c>
      <c r="E12">
        <v>7335.7518283833961</v>
      </c>
      <c r="F12">
        <v>15</v>
      </c>
      <c r="G12" t="s">
        <v>2040</v>
      </c>
      <c r="H12">
        <v>0</v>
      </c>
      <c r="I12" t="s">
        <v>280</v>
      </c>
      <c r="J12">
        <v>17078.845925873393</v>
      </c>
      <c r="K12">
        <v>293</v>
      </c>
    </row>
    <row r="13" spans="1:11" x14ac:dyDescent="0.35">
      <c r="A13">
        <v>11</v>
      </c>
      <c r="B13">
        <v>301</v>
      </c>
      <c r="C13">
        <v>115</v>
      </c>
      <c r="D13">
        <v>2317.5840489999996</v>
      </c>
      <c r="E13">
        <v>7247.5227706090855</v>
      </c>
      <c r="F13">
        <v>15</v>
      </c>
      <c r="G13" t="s">
        <v>2041</v>
      </c>
      <c r="H13">
        <v>0</v>
      </c>
      <c r="I13" t="s">
        <v>280</v>
      </c>
      <c r="J13">
        <v>14154.775909964988</v>
      </c>
      <c r="K13">
        <v>305</v>
      </c>
    </row>
    <row r="14" spans="1:11" x14ac:dyDescent="0.35">
      <c r="A14">
        <v>12</v>
      </c>
      <c r="B14">
        <v>271</v>
      </c>
      <c r="C14">
        <v>137</v>
      </c>
      <c r="D14">
        <v>2219.8171090000033</v>
      </c>
      <c r="E14">
        <v>6818.6719839538964</v>
      </c>
      <c r="F14">
        <v>15</v>
      </c>
      <c r="G14" t="s">
        <v>2042</v>
      </c>
      <c r="H14">
        <v>0</v>
      </c>
      <c r="I14" t="s">
        <v>280</v>
      </c>
      <c r="J14">
        <v>11562.822614597879</v>
      </c>
      <c r="K14">
        <v>271</v>
      </c>
    </row>
    <row r="15" spans="1:11" x14ac:dyDescent="0.35">
      <c r="A15">
        <v>13</v>
      </c>
      <c r="B15">
        <v>270</v>
      </c>
      <c r="C15">
        <v>127</v>
      </c>
      <c r="D15">
        <v>2352.7638960000018</v>
      </c>
      <c r="E15">
        <v>7071.4610708819437</v>
      </c>
      <c r="F15">
        <v>15</v>
      </c>
      <c r="G15" t="s">
        <v>2043</v>
      </c>
      <c r="H15">
        <v>0</v>
      </c>
      <c r="I15" t="s">
        <v>280</v>
      </c>
      <c r="J15">
        <v>11788.93275073129</v>
      </c>
      <c r="K15">
        <v>270</v>
      </c>
    </row>
    <row r="16" spans="1:11" x14ac:dyDescent="0.35">
      <c r="A16">
        <v>14</v>
      </c>
      <c r="B16">
        <v>285</v>
      </c>
      <c r="C16">
        <v>123</v>
      </c>
      <c r="D16">
        <v>2265.2554969999992</v>
      </c>
      <c r="E16">
        <v>7021.0247458204203</v>
      </c>
      <c r="F16">
        <v>15</v>
      </c>
      <c r="G16" t="s">
        <v>2044</v>
      </c>
      <c r="H16">
        <v>0</v>
      </c>
      <c r="I16" t="s">
        <v>280</v>
      </c>
      <c r="J16">
        <v>14328.884088338351</v>
      </c>
      <c r="K16">
        <v>285</v>
      </c>
    </row>
    <row r="17" spans="1:11" x14ac:dyDescent="0.35">
      <c r="A17">
        <v>15</v>
      </c>
      <c r="B17">
        <v>275</v>
      </c>
      <c r="C17">
        <v>141</v>
      </c>
      <c r="D17">
        <v>2315.5485569999992</v>
      </c>
      <c r="E17">
        <v>7047.1971042949108</v>
      </c>
      <c r="F17">
        <v>15</v>
      </c>
      <c r="G17" t="s">
        <v>2045</v>
      </c>
      <c r="H17">
        <v>0</v>
      </c>
      <c r="I17" t="s">
        <v>280</v>
      </c>
      <c r="J17">
        <v>15761.766300434321</v>
      </c>
      <c r="K17">
        <v>275</v>
      </c>
    </row>
    <row r="18" spans="1:11" x14ac:dyDescent="0.35">
      <c r="A18">
        <v>16</v>
      </c>
      <c r="B18">
        <v>263</v>
      </c>
      <c r="C18">
        <v>123</v>
      </c>
      <c r="D18">
        <v>2102.4278929999996</v>
      </c>
      <c r="E18">
        <v>6508.4843227934125</v>
      </c>
      <c r="F18">
        <v>15</v>
      </c>
      <c r="G18" t="s">
        <v>2046</v>
      </c>
      <c r="H18">
        <v>0</v>
      </c>
      <c r="I18" t="s">
        <v>280</v>
      </c>
      <c r="J18">
        <v>10315.127284312744</v>
      </c>
      <c r="K18">
        <v>263</v>
      </c>
    </row>
    <row r="19" spans="1:11" x14ac:dyDescent="0.35">
      <c r="A19">
        <v>17</v>
      </c>
      <c r="B19">
        <v>269</v>
      </c>
      <c r="C19">
        <v>135</v>
      </c>
      <c r="D19">
        <v>2318.9242129999984</v>
      </c>
      <c r="E19">
        <v>6998.1529914600178</v>
      </c>
      <c r="F19">
        <v>15</v>
      </c>
      <c r="G19" t="s">
        <v>2047</v>
      </c>
      <c r="H19">
        <v>0</v>
      </c>
      <c r="I19" t="s">
        <v>280</v>
      </c>
      <c r="J19">
        <v>16001.680798282192</v>
      </c>
      <c r="K19">
        <v>273</v>
      </c>
    </row>
    <row r="20" spans="1:11" x14ac:dyDescent="0.35">
      <c r="A20">
        <v>18</v>
      </c>
      <c r="B20">
        <v>306</v>
      </c>
      <c r="C20">
        <v>130</v>
      </c>
      <c r="D20">
        <v>2352.5737729999987</v>
      </c>
      <c r="E20">
        <v>7377.3755391071136</v>
      </c>
      <c r="F20">
        <v>15</v>
      </c>
      <c r="G20" t="s">
        <v>2048</v>
      </c>
      <c r="H20">
        <v>0</v>
      </c>
      <c r="I20" t="s">
        <v>280</v>
      </c>
      <c r="J20">
        <v>10506.737477224236</v>
      </c>
      <c r="K20">
        <v>306</v>
      </c>
    </row>
    <row r="21" spans="1:11" x14ac:dyDescent="0.35">
      <c r="A21">
        <v>19</v>
      </c>
      <c r="B21">
        <v>254</v>
      </c>
      <c r="C21">
        <v>125</v>
      </c>
      <c r="D21">
        <v>2294.0710520000007</v>
      </c>
      <c r="E21">
        <v>6816.5281373347198</v>
      </c>
      <c r="F21">
        <v>15</v>
      </c>
      <c r="G21" t="s">
        <v>2049</v>
      </c>
      <c r="H21">
        <v>0</v>
      </c>
      <c r="I21" t="s">
        <v>280</v>
      </c>
      <c r="J21">
        <v>10171.048224136632</v>
      </c>
      <c r="K21">
        <v>254</v>
      </c>
    </row>
    <row r="22" spans="1:11" x14ac:dyDescent="0.35">
      <c r="A22">
        <v>20</v>
      </c>
      <c r="B22">
        <v>258</v>
      </c>
      <c r="C22">
        <v>144</v>
      </c>
      <c r="D22">
        <v>2306.8058010000004</v>
      </c>
      <c r="E22">
        <v>6885.7828902731526</v>
      </c>
      <c r="F22">
        <v>15</v>
      </c>
      <c r="G22" t="s">
        <v>2050</v>
      </c>
      <c r="H22">
        <v>0</v>
      </c>
      <c r="I22" t="s">
        <v>280</v>
      </c>
      <c r="J22">
        <v>8156.8878251952365</v>
      </c>
      <c r="K22">
        <v>258</v>
      </c>
    </row>
    <row r="23" spans="1:11" x14ac:dyDescent="0.35">
      <c r="A23">
        <v>21</v>
      </c>
      <c r="B23">
        <v>295</v>
      </c>
      <c r="C23">
        <v>127</v>
      </c>
      <c r="D23">
        <v>2311.2589430000007</v>
      </c>
      <c r="E23">
        <v>7198.6190147384568</v>
      </c>
      <c r="F23">
        <v>15</v>
      </c>
      <c r="G23" t="s">
        <v>2051</v>
      </c>
      <c r="H23">
        <v>0</v>
      </c>
      <c r="I23" t="s">
        <v>280</v>
      </c>
      <c r="J23">
        <v>18219.806457348332</v>
      </c>
      <c r="K23">
        <v>298</v>
      </c>
    </row>
    <row r="24" spans="1:11" x14ac:dyDescent="0.35">
      <c r="A24">
        <v>22</v>
      </c>
      <c r="B24">
        <v>292</v>
      </c>
      <c r="C24">
        <v>114</v>
      </c>
      <c r="D24">
        <v>2358.2943400000004</v>
      </c>
      <c r="E24">
        <v>7264.3663806355344</v>
      </c>
      <c r="F24">
        <v>15</v>
      </c>
      <c r="G24" t="s">
        <v>2052</v>
      </c>
      <c r="H24">
        <v>0</v>
      </c>
      <c r="I24" t="s">
        <v>280</v>
      </c>
      <c r="J24">
        <v>13179.627040497016</v>
      </c>
      <c r="K24">
        <v>292</v>
      </c>
    </row>
    <row r="25" spans="1:11" x14ac:dyDescent="0.35">
      <c r="A25">
        <v>23</v>
      </c>
      <c r="B25">
        <v>288</v>
      </c>
      <c r="C25">
        <v>158</v>
      </c>
      <c r="D25">
        <v>2424.0645500000014</v>
      </c>
      <c r="E25">
        <v>7368.3483840322688</v>
      </c>
      <c r="F25">
        <v>15</v>
      </c>
      <c r="G25" t="s">
        <v>2053</v>
      </c>
      <c r="H25">
        <v>0</v>
      </c>
      <c r="I25" t="s">
        <v>280</v>
      </c>
      <c r="J25">
        <v>25797.752937115893</v>
      </c>
      <c r="K25">
        <v>301</v>
      </c>
    </row>
    <row r="26" spans="1:11" x14ac:dyDescent="0.35">
      <c r="A26">
        <v>24</v>
      </c>
      <c r="B26">
        <v>262</v>
      </c>
      <c r="C26">
        <v>139</v>
      </c>
      <c r="D26">
        <v>2249.1440970000012</v>
      </c>
      <c r="E26">
        <v>6793.7150799853989</v>
      </c>
      <c r="F26">
        <v>15</v>
      </c>
      <c r="G26" t="s">
        <v>2054</v>
      </c>
      <c r="H26">
        <v>0</v>
      </c>
      <c r="I26" t="s">
        <v>280</v>
      </c>
      <c r="J26">
        <v>12657.952943590721</v>
      </c>
      <c r="K26">
        <v>279</v>
      </c>
    </row>
    <row r="27" spans="1:11" x14ac:dyDescent="0.35">
      <c r="A27">
        <v>25</v>
      </c>
      <c r="B27">
        <v>287</v>
      </c>
      <c r="C27">
        <v>119</v>
      </c>
      <c r="D27">
        <v>2397.1653739999933</v>
      </c>
      <c r="E27">
        <v>7301.0377978355937</v>
      </c>
      <c r="F27">
        <v>15</v>
      </c>
      <c r="G27" t="s">
        <v>2055</v>
      </c>
      <c r="H27">
        <v>0</v>
      </c>
      <c r="I27" t="s">
        <v>280</v>
      </c>
      <c r="J27">
        <v>12674.722212963832</v>
      </c>
      <c r="K27">
        <v>287</v>
      </c>
    </row>
    <row r="28" spans="1:11" x14ac:dyDescent="0.35">
      <c r="A28">
        <v>26</v>
      </c>
      <c r="B28">
        <v>288</v>
      </c>
      <c r="C28">
        <v>107</v>
      </c>
      <c r="D28">
        <v>2190.9800339999993</v>
      </c>
      <c r="E28">
        <v>6889.3416571084281</v>
      </c>
      <c r="F28">
        <v>15</v>
      </c>
      <c r="G28" t="s">
        <v>2056</v>
      </c>
      <c r="H28">
        <v>0</v>
      </c>
      <c r="I28" t="s">
        <v>280</v>
      </c>
      <c r="J28">
        <v>14818.065419114897</v>
      </c>
      <c r="K28">
        <v>288</v>
      </c>
    </row>
    <row r="29" spans="1:11" x14ac:dyDescent="0.35">
      <c r="A29">
        <v>27</v>
      </c>
      <c r="B29">
        <v>258</v>
      </c>
      <c r="C29">
        <v>121</v>
      </c>
      <c r="D29">
        <v>2245.5895160000023</v>
      </c>
      <c r="E29">
        <v>6747.3727214419068</v>
      </c>
      <c r="F29">
        <v>15</v>
      </c>
      <c r="G29" t="s">
        <v>2057</v>
      </c>
      <c r="H29">
        <v>0</v>
      </c>
      <c r="I29" t="s">
        <v>280</v>
      </c>
      <c r="J29">
        <v>13061.882500345397</v>
      </c>
      <c r="K29">
        <v>275</v>
      </c>
    </row>
    <row r="30" spans="1:11" x14ac:dyDescent="0.35">
      <c r="A30">
        <v>28</v>
      </c>
      <c r="B30">
        <v>284</v>
      </c>
      <c r="C30">
        <v>127</v>
      </c>
      <c r="D30">
        <v>2269.0660660000008</v>
      </c>
      <c r="E30">
        <v>7023.9268314499759</v>
      </c>
      <c r="F30">
        <v>15</v>
      </c>
      <c r="G30" t="s">
        <v>2058</v>
      </c>
      <c r="H30">
        <v>0</v>
      </c>
      <c r="I30" t="s">
        <v>280</v>
      </c>
      <c r="J30">
        <v>14099.580411999303</v>
      </c>
      <c r="K30">
        <v>284</v>
      </c>
    </row>
    <row r="31" spans="1:11" x14ac:dyDescent="0.35">
      <c r="A31">
        <v>29</v>
      </c>
      <c r="B31">
        <v>261</v>
      </c>
      <c r="C31">
        <v>125</v>
      </c>
      <c r="D31">
        <v>2228.6444359999996</v>
      </c>
      <c r="E31">
        <v>6744.8493099316293</v>
      </c>
      <c r="F31">
        <v>15</v>
      </c>
      <c r="G31" t="s">
        <v>2059</v>
      </c>
      <c r="H31">
        <v>0</v>
      </c>
      <c r="I31" t="s">
        <v>280</v>
      </c>
      <c r="J31">
        <v>9460.3364848606725</v>
      </c>
      <c r="K31">
        <v>261</v>
      </c>
    </row>
    <row r="32" spans="1:11" x14ac:dyDescent="0.35">
      <c r="A32">
        <v>30</v>
      </c>
      <c r="B32">
        <v>288</v>
      </c>
      <c r="C32">
        <v>129</v>
      </c>
      <c r="D32">
        <v>2301.8820910000013</v>
      </c>
      <c r="E32">
        <v>7123.8212496726637</v>
      </c>
      <c r="F32">
        <v>15</v>
      </c>
      <c r="G32" t="s">
        <v>2060</v>
      </c>
      <c r="H32">
        <v>0</v>
      </c>
      <c r="I32" t="s">
        <v>280</v>
      </c>
      <c r="J32">
        <v>9998.2943147080478</v>
      </c>
      <c r="K32">
        <v>288</v>
      </c>
    </row>
    <row r="33" spans="1:11" x14ac:dyDescent="0.35">
      <c r="A33">
        <v>31</v>
      </c>
      <c r="B33">
        <v>268</v>
      </c>
      <c r="C33">
        <v>123</v>
      </c>
      <c r="D33">
        <v>2126.6005780000019</v>
      </c>
      <c r="E33">
        <v>6600.2385562627514</v>
      </c>
      <c r="F33">
        <v>15</v>
      </c>
      <c r="G33" t="s">
        <v>2061</v>
      </c>
      <c r="H33">
        <v>0</v>
      </c>
      <c r="I33" t="s">
        <v>280</v>
      </c>
      <c r="J33">
        <v>9612.9923952256104</v>
      </c>
      <c r="K33">
        <v>268</v>
      </c>
    </row>
    <row r="34" spans="1:11" x14ac:dyDescent="0.35">
      <c r="A34">
        <v>32</v>
      </c>
      <c r="B34">
        <v>276</v>
      </c>
      <c r="C34">
        <v>140</v>
      </c>
      <c r="D34">
        <v>2316.9763709999984</v>
      </c>
      <c r="E34">
        <v>7046.8010325559881</v>
      </c>
      <c r="F34">
        <v>15</v>
      </c>
      <c r="G34" t="s">
        <v>2062</v>
      </c>
      <c r="H34">
        <v>0</v>
      </c>
      <c r="I34" t="s">
        <v>280</v>
      </c>
      <c r="J34">
        <v>16853.204897488267</v>
      </c>
      <c r="K34">
        <v>277</v>
      </c>
    </row>
    <row r="35" spans="1:11" x14ac:dyDescent="0.35">
      <c r="A35">
        <v>33</v>
      </c>
      <c r="B35">
        <v>253</v>
      </c>
      <c r="C35">
        <v>117</v>
      </c>
      <c r="D35">
        <v>1989.534358000001</v>
      </c>
      <c r="E35">
        <v>6187.2315166073968</v>
      </c>
      <c r="F35">
        <v>15</v>
      </c>
      <c r="G35" t="s">
        <v>2063</v>
      </c>
      <c r="H35">
        <v>0</v>
      </c>
      <c r="I35" t="s">
        <v>280</v>
      </c>
      <c r="J35">
        <v>16723.108024539142</v>
      </c>
      <c r="K35">
        <v>259</v>
      </c>
    </row>
    <row r="36" spans="1:11" x14ac:dyDescent="0.35">
      <c r="A36">
        <v>34</v>
      </c>
      <c r="B36">
        <v>265</v>
      </c>
      <c r="C36">
        <v>126</v>
      </c>
      <c r="D36">
        <v>2210.8222810000025</v>
      </c>
      <c r="E36">
        <v>6724.6363648274455</v>
      </c>
      <c r="F36">
        <v>15</v>
      </c>
      <c r="G36" t="s">
        <v>2064</v>
      </c>
      <c r="H36">
        <v>0</v>
      </c>
      <c r="I36" t="s">
        <v>280</v>
      </c>
      <c r="J36">
        <v>15568.097518368872</v>
      </c>
      <c r="K36">
        <v>270</v>
      </c>
    </row>
    <row r="37" spans="1:11" x14ac:dyDescent="0.35">
      <c r="A37">
        <v>35</v>
      </c>
      <c r="B37">
        <v>307</v>
      </c>
      <c r="C37">
        <v>139</v>
      </c>
      <c r="D37">
        <v>2437.4254999999994</v>
      </c>
      <c r="E37">
        <v>7562.2810555587002</v>
      </c>
      <c r="F37">
        <v>15</v>
      </c>
      <c r="G37" t="s">
        <v>2065</v>
      </c>
      <c r="H37">
        <v>0</v>
      </c>
      <c r="I37" t="s">
        <v>280</v>
      </c>
      <c r="J37">
        <v>15849.611161046503</v>
      </c>
      <c r="K37">
        <v>307</v>
      </c>
    </row>
    <row r="38" spans="1:11" x14ac:dyDescent="0.35">
      <c r="A38">
        <v>36</v>
      </c>
      <c r="B38">
        <v>286</v>
      </c>
      <c r="C38">
        <v>123</v>
      </c>
      <c r="D38">
        <v>2263.861015999998</v>
      </c>
      <c r="E38">
        <v>7028.3360712071435</v>
      </c>
      <c r="F38">
        <v>15</v>
      </c>
      <c r="G38" t="s">
        <v>2066</v>
      </c>
      <c r="H38">
        <v>0</v>
      </c>
      <c r="I38" t="s">
        <v>280</v>
      </c>
      <c r="J38">
        <v>14979.214901523872</v>
      </c>
      <c r="K38">
        <v>286</v>
      </c>
    </row>
    <row r="39" spans="1:11" x14ac:dyDescent="0.35">
      <c r="A39">
        <v>37</v>
      </c>
      <c r="B39">
        <v>312</v>
      </c>
      <c r="C39">
        <v>114</v>
      </c>
      <c r="D39">
        <v>2402.6183479999963</v>
      </c>
      <c r="E39">
        <v>7508.5110435139268</v>
      </c>
      <c r="F39">
        <v>15</v>
      </c>
      <c r="G39" t="s">
        <v>2067</v>
      </c>
      <c r="H39">
        <v>0</v>
      </c>
      <c r="I39" t="s">
        <v>280</v>
      </c>
      <c r="J39">
        <v>16949.532223400271</v>
      </c>
      <c r="K39">
        <v>316</v>
      </c>
    </row>
    <row r="40" spans="1:11" x14ac:dyDescent="0.35">
      <c r="A40">
        <v>38</v>
      </c>
      <c r="B40">
        <v>262</v>
      </c>
      <c r="C40">
        <v>124</v>
      </c>
      <c r="D40">
        <v>2315.3143209999985</v>
      </c>
      <c r="E40">
        <v>6926.7482793980644</v>
      </c>
      <c r="F40">
        <v>15</v>
      </c>
      <c r="G40" t="s">
        <v>2068</v>
      </c>
      <c r="H40">
        <v>0</v>
      </c>
      <c r="I40" t="s">
        <v>280</v>
      </c>
      <c r="J40">
        <v>9169.2964614330558</v>
      </c>
      <c r="K40">
        <v>262</v>
      </c>
    </row>
    <row r="41" spans="1:11" x14ac:dyDescent="0.35">
      <c r="A41">
        <v>39</v>
      </c>
      <c r="B41">
        <v>288</v>
      </c>
      <c r="C41">
        <v>108</v>
      </c>
      <c r="D41">
        <v>2253.9260200000012</v>
      </c>
      <c r="E41">
        <v>7017.2237736859852</v>
      </c>
      <c r="F41">
        <v>15</v>
      </c>
      <c r="G41" t="s">
        <v>2069</v>
      </c>
      <c r="H41">
        <v>0</v>
      </c>
      <c r="I41" t="s">
        <v>280</v>
      </c>
      <c r="J41">
        <v>10721.941972751691</v>
      </c>
      <c r="K41">
        <v>288</v>
      </c>
    </row>
    <row r="42" spans="1:11" x14ac:dyDescent="0.35">
      <c r="A42">
        <v>40</v>
      </c>
      <c r="B42">
        <v>278</v>
      </c>
      <c r="C42">
        <v>137</v>
      </c>
      <c r="D42">
        <v>2395.1398469999963</v>
      </c>
      <c r="E42">
        <v>7228.5960942116581</v>
      </c>
      <c r="F42">
        <v>15</v>
      </c>
      <c r="G42" t="s">
        <v>2070</v>
      </c>
      <c r="H42">
        <v>0</v>
      </c>
      <c r="I42" t="s">
        <v>280</v>
      </c>
      <c r="J42">
        <v>14825.154579776699</v>
      </c>
      <c r="K42">
        <v>278</v>
      </c>
    </row>
    <row r="43" spans="1:11" x14ac:dyDescent="0.35">
      <c r="A43">
        <v>41</v>
      </c>
      <c r="B43">
        <v>302</v>
      </c>
      <c r="C43">
        <v>129</v>
      </c>
      <c r="D43">
        <v>2423.2187779999981</v>
      </c>
      <c r="E43">
        <v>7485.6154202277266</v>
      </c>
      <c r="F43">
        <v>15</v>
      </c>
      <c r="G43" t="s">
        <v>2071</v>
      </c>
      <c r="H43">
        <v>0</v>
      </c>
      <c r="I43" t="s">
        <v>280</v>
      </c>
      <c r="J43">
        <v>13346.341062333908</v>
      </c>
      <c r="K43">
        <v>302</v>
      </c>
    </row>
    <row r="44" spans="1:11" x14ac:dyDescent="0.35">
      <c r="A44">
        <v>42</v>
      </c>
      <c r="B44">
        <v>276</v>
      </c>
      <c r="C44">
        <v>126</v>
      </c>
      <c r="D44">
        <v>2141.5952060000009</v>
      </c>
      <c r="E44">
        <v>6699.1427327149586</v>
      </c>
      <c r="F44">
        <v>15</v>
      </c>
      <c r="G44" t="s">
        <v>2072</v>
      </c>
      <c r="H44">
        <v>0</v>
      </c>
      <c r="I44" t="s">
        <v>280</v>
      </c>
      <c r="J44">
        <v>15291.918906029357</v>
      </c>
      <c r="K44">
        <v>276</v>
      </c>
    </row>
    <row r="45" spans="1:11" x14ac:dyDescent="0.35">
      <c r="A45">
        <v>43</v>
      </c>
      <c r="B45">
        <v>298</v>
      </c>
      <c r="C45">
        <v>125</v>
      </c>
      <c r="D45">
        <v>2362.6569269999995</v>
      </c>
      <c r="E45">
        <v>7328.3850998347516</v>
      </c>
      <c r="F45">
        <v>15</v>
      </c>
      <c r="G45" t="s">
        <v>2073</v>
      </c>
      <c r="H45">
        <v>0</v>
      </c>
      <c r="I45" t="s">
        <v>280</v>
      </c>
      <c r="J45">
        <v>12799.766778907693</v>
      </c>
      <c r="K45">
        <v>298</v>
      </c>
    </row>
    <row r="46" spans="1:11" x14ac:dyDescent="0.35">
      <c r="A46">
        <v>44</v>
      </c>
      <c r="B46">
        <v>288</v>
      </c>
      <c r="C46">
        <v>125</v>
      </c>
      <c r="D46">
        <v>2318.3348159999996</v>
      </c>
      <c r="E46">
        <v>7154.3106186058922</v>
      </c>
      <c r="F46">
        <v>15</v>
      </c>
      <c r="G46" t="s">
        <v>2074</v>
      </c>
      <c r="H46">
        <v>0</v>
      </c>
      <c r="I46" t="s">
        <v>280</v>
      </c>
      <c r="J46">
        <v>16527.296246640046</v>
      </c>
      <c r="K46">
        <v>288</v>
      </c>
    </row>
    <row r="47" spans="1:11" x14ac:dyDescent="0.35">
      <c r="A47">
        <v>45</v>
      </c>
      <c r="B47">
        <v>290</v>
      </c>
      <c r="C47">
        <v>123</v>
      </c>
      <c r="D47">
        <v>2312.337242000001</v>
      </c>
      <c r="E47">
        <v>7155.1243257776841</v>
      </c>
      <c r="F47">
        <v>15</v>
      </c>
      <c r="G47" t="s">
        <v>2075</v>
      </c>
      <c r="H47">
        <v>0</v>
      </c>
      <c r="I47" t="s">
        <v>280</v>
      </c>
      <c r="J47">
        <v>17671.320262151607</v>
      </c>
      <c r="K47">
        <v>300</v>
      </c>
    </row>
    <row r="48" spans="1:11" x14ac:dyDescent="0.35">
      <c r="A48">
        <v>46</v>
      </c>
      <c r="B48">
        <v>283</v>
      </c>
      <c r="C48">
        <v>146</v>
      </c>
      <c r="D48">
        <v>2418.5421390000015</v>
      </c>
      <c r="E48">
        <v>7323.4992530111849</v>
      </c>
      <c r="F48">
        <v>15</v>
      </c>
      <c r="G48" t="s">
        <v>2076</v>
      </c>
      <c r="H48">
        <v>0</v>
      </c>
      <c r="I48" t="s">
        <v>280</v>
      </c>
      <c r="J48">
        <v>12323.620592532987</v>
      </c>
      <c r="K48">
        <v>283</v>
      </c>
    </row>
    <row r="49" spans="1:11" x14ac:dyDescent="0.35">
      <c r="A49">
        <v>47</v>
      </c>
      <c r="B49">
        <v>302</v>
      </c>
      <c r="C49">
        <v>135</v>
      </c>
      <c r="D49">
        <v>2437.1207429999999</v>
      </c>
      <c r="E49">
        <v>7507.7586267191346</v>
      </c>
      <c r="F49">
        <v>15</v>
      </c>
      <c r="G49" t="s">
        <v>2077</v>
      </c>
      <c r="H49">
        <v>0</v>
      </c>
      <c r="I49" t="s">
        <v>280</v>
      </c>
      <c r="J49">
        <v>11603.493093334906</v>
      </c>
      <c r="K49">
        <v>304</v>
      </c>
    </row>
    <row r="50" spans="1:11" x14ac:dyDescent="0.35">
      <c r="A50">
        <v>48</v>
      </c>
      <c r="B50">
        <v>280</v>
      </c>
      <c r="C50">
        <v>134</v>
      </c>
      <c r="D50">
        <v>2393.5199649999986</v>
      </c>
      <c r="E50">
        <v>7235.2193869270332</v>
      </c>
      <c r="F50">
        <v>15</v>
      </c>
      <c r="G50" t="s">
        <v>2078</v>
      </c>
      <c r="H50">
        <v>0</v>
      </c>
      <c r="I50" t="s">
        <v>280</v>
      </c>
      <c r="J50">
        <v>14985.405889777208</v>
      </c>
      <c r="K50">
        <v>281</v>
      </c>
    </row>
    <row r="51" spans="1:11" x14ac:dyDescent="0.35">
      <c r="A51">
        <v>49</v>
      </c>
      <c r="B51">
        <v>287</v>
      </c>
      <c r="C51">
        <v>139</v>
      </c>
      <c r="D51">
        <v>2357.4345600000001</v>
      </c>
      <c r="E51">
        <v>7216.5285308257035</v>
      </c>
      <c r="F51">
        <v>15</v>
      </c>
      <c r="G51" t="s">
        <v>2079</v>
      </c>
      <c r="H51">
        <v>0</v>
      </c>
      <c r="I51" t="s">
        <v>280</v>
      </c>
      <c r="J51">
        <v>16075.46498577392</v>
      </c>
      <c r="K51">
        <v>297</v>
      </c>
    </row>
    <row r="52" spans="1:11" x14ac:dyDescent="0.35">
      <c r="A52">
        <v>50</v>
      </c>
      <c r="B52">
        <v>280</v>
      </c>
      <c r="C52">
        <v>126</v>
      </c>
      <c r="D52">
        <v>2396.4699280000004</v>
      </c>
      <c r="E52">
        <v>7234.6216359211958</v>
      </c>
      <c r="F52">
        <v>15</v>
      </c>
      <c r="G52" t="s">
        <v>2080</v>
      </c>
      <c r="H52">
        <v>0</v>
      </c>
      <c r="I52" t="s">
        <v>280</v>
      </c>
      <c r="J52">
        <v>20338.837121867182</v>
      </c>
      <c r="K52">
        <v>285</v>
      </c>
    </row>
    <row r="53" spans="1:11" x14ac:dyDescent="0.35">
      <c r="A53">
        <v>51</v>
      </c>
      <c r="B53">
        <v>259</v>
      </c>
      <c r="C53">
        <v>137</v>
      </c>
      <c r="D53">
        <v>2312.6886900000027</v>
      </c>
      <c r="E53">
        <v>6902.593195526204</v>
      </c>
      <c r="F53">
        <v>15</v>
      </c>
      <c r="G53" t="s">
        <v>2081</v>
      </c>
      <c r="H53">
        <v>0</v>
      </c>
      <c r="I53" t="s">
        <v>280</v>
      </c>
      <c r="J53">
        <v>8690.197564820086</v>
      </c>
      <c r="K53">
        <v>259</v>
      </c>
    </row>
    <row r="54" spans="1:11" x14ac:dyDescent="0.35">
      <c r="A54">
        <v>52</v>
      </c>
      <c r="B54">
        <v>286</v>
      </c>
      <c r="C54">
        <v>148</v>
      </c>
      <c r="D54">
        <v>2409.6012550000019</v>
      </c>
      <c r="E54">
        <v>7333.3664971335947</v>
      </c>
      <c r="F54">
        <v>15</v>
      </c>
      <c r="G54" t="s">
        <v>2082</v>
      </c>
      <c r="H54">
        <v>0</v>
      </c>
      <c r="I54" t="s">
        <v>280</v>
      </c>
      <c r="J54">
        <v>13921.704737046115</v>
      </c>
      <c r="K54">
        <v>286</v>
      </c>
    </row>
    <row r="55" spans="1:11" x14ac:dyDescent="0.35">
      <c r="A55">
        <v>53</v>
      </c>
      <c r="B55">
        <v>281</v>
      </c>
      <c r="C55">
        <v>131</v>
      </c>
      <c r="D55">
        <v>2261.0015470000003</v>
      </c>
      <c r="E55">
        <v>6983.2515430581152</v>
      </c>
      <c r="F55">
        <v>15</v>
      </c>
      <c r="G55" t="s">
        <v>2083</v>
      </c>
      <c r="H55">
        <v>0</v>
      </c>
      <c r="I55" t="s">
        <v>280</v>
      </c>
      <c r="J55">
        <v>11184.964197589497</v>
      </c>
      <c r="K55">
        <v>281</v>
      </c>
    </row>
    <row r="56" spans="1:11" x14ac:dyDescent="0.35">
      <c r="A56">
        <v>54</v>
      </c>
      <c r="B56">
        <v>291</v>
      </c>
      <c r="C56">
        <v>125</v>
      </c>
      <c r="D56">
        <v>2280.5502130000027</v>
      </c>
      <c r="E56">
        <v>7104.880632780928</v>
      </c>
      <c r="F56">
        <v>15</v>
      </c>
      <c r="G56" t="s">
        <v>2084</v>
      </c>
      <c r="H56">
        <v>0</v>
      </c>
      <c r="I56" t="s">
        <v>280</v>
      </c>
      <c r="J56">
        <v>12077.779167293118</v>
      </c>
      <c r="K56">
        <v>291</v>
      </c>
    </row>
    <row r="57" spans="1:11" x14ac:dyDescent="0.35">
      <c r="A57">
        <v>55</v>
      </c>
      <c r="B57">
        <v>283</v>
      </c>
      <c r="C57">
        <v>148</v>
      </c>
      <c r="D57">
        <v>2359.0305090000006</v>
      </c>
      <c r="E57">
        <v>7205.3699718660619</v>
      </c>
      <c r="F57">
        <v>15</v>
      </c>
      <c r="G57" t="s">
        <v>2085</v>
      </c>
      <c r="H57">
        <v>0</v>
      </c>
      <c r="I57" t="s">
        <v>280</v>
      </c>
      <c r="J57">
        <v>11586.54625363129</v>
      </c>
      <c r="K57">
        <v>283</v>
      </c>
    </row>
    <row r="58" spans="1:11" x14ac:dyDescent="0.35">
      <c r="A58">
        <v>56</v>
      </c>
      <c r="B58">
        <v>290</v>
      </c>
      <c r="C58">
        <v>125</v>
      </c>
      <c r="D58">
        <v>2468.5998940000013</v>
      </c>
      <c r="E58">
        <v>7471.9684155370451</v>
      </c>
      <c r="F58">
        <v>15</v>
      </c>
      <c r="G58" t="s">
        <v>2086</v>
      </c>
      <c r="H58">
        <v>0</v>
      </c>
      <c r="I58" t="s">
        <v>280</v>
      </c>
      <c r="J58">
        <v>12076.774531728137</v>
      </c>
      <c r="K58">
        <v>290</v>
      </c>
    </row>
    <row r="59" spans="1:11" x14ac:dyDescent="0.35">
      <c r="A59">
        <v>57</v>
      </c>
      <c r="B59">
        <v>273</v>
      </c>
      <c r="C59">
        <v>129</v>
      </c>
      <c r="D59">
        <v>2285.1060969999994</v>
      </c>
      <c r="E59">
        <v>6959.3032299058432</v>
      </c>
      <c r="F59">
        <v>15</v>
      </c>
      <c r="G59" t="s">
        <v>2087</v>
      </c>
      <c r="H59">
        <v>0</v>
      </c>
      <c r="I59" t="s">
        <v>280</v>
      </c>
      <c r="J59">
        <v>12268.219033362846</v>
      </c>
      <c r="K59">
        <v>284</v>
      </c>
    </row>
    <row r="60" spans="1:11" x14ac:dyDescent="0.35">
      <c r="A60">
        <v>58</v>
      </c>
      <c r="B60">
        <v>303</v>
      </c>
      <c r="C60">
        <v>127</v>
      </c>
      <c r="D60">
        <v>2465.8881259999953</v>
      </c>
      <c r="E60">
        <v>7578.4509648687199</v>
      </c>
      <c r="F60">
        <v>15</v>
      </c>
      <c r="G60" t="s">
        <v>2088</v>
      </c>
      <c r="H60">
        <v>0</v>
      </c>
      <c r="I60" t="s">
        <v>280</v>
      </c>
      <c r="J60">
        <v>16255.158126396111</v>
      </c>
      <c r="K60">
        <v>303</v>
      </c>
    </row>
    <row r="61" spans="1:11" x14ac:dyDescent="0.35">
      <c r="A61">
        <v>59</v>
      </c>
      <c r="B61">
        <v>302</v>
      </c>
      <c r="C61">
        <v>132</v>
      </c>
      <c r="D61">
        <v>2383.1092019999992</v>
      </c>
      <c r="E61">
        <v>7406.737843042546</v>
      </c>
      <c r="F61">
        <v>15</v>
      </c>
      <c r="G61" t="s">
        <v>2089</v>
      </c>
      <c r="H61">
        <v>0</v>
      </c>
      <c r="I61" t="s">
        <v>280</v>
      </c>
      <c r="J61">
        <v>12956.831947814055</v>
      </c>
      <c r="K61">
        <v>302</v>
      </c>
    </row>
    <row r="62" spans="1:11" x14ac:dyDescent="0.35">
      <c r="A62">
        <v>60</v>
      </c>
      <c r="B62">
        <v>286</v>
      </c>
      <c r="C62">
        <v>132</v>
      </c>
      <c r="D62">
        <v>2383.0961369999977</v>
      </c>
      <c r="E62">
        <v>7270.4949330386689</v>
      </c>
      <c r="F62">
        <v>15</v>
      </c>
      <c r="G62" t="s">
        <v>2090</v>
      </c>
      <c r="H62">
        <v>0</v>
      </c>
      <c r="I62" t="s">
        <v>280</v>
      </c>
      <c r="J62">
        <v>10154.47594471563</v>
      </c>
      <c r="K62">
        <v>286</v>
      </c>
    </row>
    <row r="63" spans="1:11" x14ac:dyDescent="0.35">
      <c r="A63">
        <v>61</v>
      </c>
      <c r="B63">
        <v>285</v>
      </c>
      <c r="C63">
        <v>131</v>
      </c>
      <c r="D63">
        <v>2282.4003459999994</v>
      </c>
      <c r="E63">
        <v>7054.8294505727354</v>
      </c>
      <c r="F63">
        <v>15</v>
      </c>
      <c r="G63" t="s">
        <v>2091</v>
      </c>
      <c r="H63">
        <v>0</v>
      </c>
      <c r="I63" t="s">
        <v>280</v>
      </c>
      <c r="J63">
        <v>24934.699684656403</v>
      </c>
      <c r="K63">
        <v>286</v>
      </c>
    </row>
    <row r="64" spans="1:11" x14ac:dyDescent="0.35">
      <c r="A64">
        <v>62</v>
      </c>
      <c r="B64">
        <v>274</v>
      </c>
      <c r="C64">
        <v>146</v>
      </c>
      <c r="D64">
        <v>2369.9219889999972</v>
      </c>
      <c r="E64">
        <v>7147.0686879313353</v>
      </c>
      <c r="F64">
        <v>15</v>
      </c>
      <c r="G64" t="s">
        <v>2092</v>
      </c>
      <c r="H64">
        <v>0</v>
      </c>
      <c r="I64" t="s">
        <v>280</v>
      </c>
      <c r="J64">
        <v>16870.727579755898</v>
      </c>
      <c r="K64">
        <v>274</v>
      </c>
    </row>
    <row r="65" spans="1:11" x14ac:dyDescent="0.35">
      <c r="A65">
        <v>63</v>
      </c>
      <c r="B65">
        <v>295</v>
      </c>
      <c r="C65">
        <v>152</v>
      </c>
      <c r="D65">
        <v>2543.476129999995</v>
      </c>
      <c r="E65">
        <v>7679.4439892410846</v>
      </c>
      <c r="F65">
        <v>15</v>
      </c>
      <c r="G65" t="s">
        <v>2093</v>
      </c>
      <c r="H65">
        <v>0</v>
      </c>
      <c r="I65" t="s">
        <v>280</v>
      </c>
      <c r="J65">
        <v>12231.251665038093</v>
      </c>
      <c r="K65">
        <v>295</v>
      </c>
    </row>
    <row r="66" spans="1:11" x14ac:dyDescent="0.35">
      <c r="A66">
        <v>64</v>
      </c>
      <c r="B66">
        <v>287</v>
      </c>
      <c r="C66">
        <v>131</v>
      </c>
      <c r="D66">
        <v>2504.245199999998</v>
      </c>
      <c r="E66">
        <v>7509.0651344143553</v>
      </c>
      <c r="F66">
        <v>15</v>
      </c>
      <c r="G66" t="s">
        <v>2094</v>
      </c>
      <c r="H66">
        <v>0</v>
      </c>
      <c r="I66" t="s">
        <v>280</v>
      </c>
      <c r="J66">
        <v>13806.927260696531</v>
      </c>
      <c r="K66">
        <v>288</v>
      </c>
    </row>
    <row r="67" spans="1:11" x14ac:dyDescent="0.35">
      <c r="A67">
        <v>65</v>
      </c>
      <c r="B67">
        <v>277</v>
      </c>
      <c r="C67">
        <v>133</v>
      </c>
      <c r="D67">
        <v>2275.0481710000026</v>
      </c>
      <c r="E67">
        <v>6967.4889427451953</v>
      </c>
      <c r="F67">
        <v>15</v>
      </c>
      <c r="G67" t="s">
        <v>2095</v>
      </c>
      <c r="H67">
        <v>0</v>
      </c>
      <c r="I67" t="s">
        <v>280</v>
      </c>
      <c r="J67">
        <v>14136.075450635635</v>
      </c>
      <c r="K67">
        <v>280</v>
      </c>
    </row>
    <row r="68" spans="1:11" x14ac:dyDescent="0.35">
      <c r="A68">
        <v>66</v>
      </c>
      <c r="B68">
        <v>336</v>
      </c>
      <c r="C68">
        <v>125</v>
      </c>
      <c r="D68">
        <v>2489.320240999999</v>
      </c>
      <c r="E68">
        <v>7905.2417526341951</v>
      </c>
      <c r="F68">
        <v>15</v>
      </c>
      <c r="G68" t="s">
        <v>2096</v>
      </c>
      <c r="H68">
        <v>0</v>
      </c>
      <c r="I68" t="s">
        <v>280</v>
      </c>
      <c r="J68">
        <v>14812.284951720321</v>
      </c>
      <c r="K68">
        <v>336</v>
      </c>
    </row>
    <row r="69" spans="1:11" x14ac:dyDescent="0.35">
      <c r="A69">
        <v>67</v>
      </c>
      <c r="B69">
        <v>258</v>
      </c>
      <c r="C69">
        <v>140</v>
      </c>
      <c r="D69">
        <v>2298.6235359999996</v>
      </c>
      <c r="E69">
        <v>6865.1167669389324</v>
      </c>
      <c r="F69">
        <v>15</v>
      </c>
      <c r="G69" t="s">
        <v>2097</v>
      </c>
      <c r="H69">
        <v>0</v>
      </c>
      <c r="I69" t="s">
        <v>280</v>
      </c>
      <c r="J69">
        <v>8094.6321875281701</v>
      </c>
      <c r="K69">
        <v>258</v>
      </c>
    </row>
    <row r="70" spans="1:11" x14ac:dyDescent="0.35">
      <c r="A70">
        <v>68</v>
      </c>
      <c r="B70">
        <v>309</v>
      </c>
      <c r="C70">
        <v>119</v>
      </c>
      <c r="D70">
        <v>2411.5242800000005</v>
      </c>
      <c r="E70">
        <v>7516.9975579915472</v>
      </c>
      <c r="F70">
        <v>15</v>
      </c>
      <c r="G70" t="s">
        <v>2098</v>
      </c>
      <c r="H70">
        <v>0</v>
      </c>
      <c r="I70" t="s">
        <v>280</v>
      </c>
      <c r="J70">
        <v>17786.079830671461</v>
      </c>
      <c r="K70">
        <v>309</v>
      </c>
    </row>
    <row r="71" spans="1:11" x14ac:dyDescent="0.35">
      <c r="A71">
        <v>69</v>
      </c>
      <c r="B71">
        <v>309</v>
      </c>
      <c r="C71">
        <v>124</v>
      </c>
      <c r="D71">
        <v>2501.7081630000025</v>
      </c>
      <c r="E71">
        <v>7700.7175931068005</v>
      </c>
      <c r="F71">
        <v>15</v>
      </c>
      <c r="G71" t="s">
        <v>2099</v>
      </c>
      <c r="H71">
        <v>0</v>
      </c>
      <c r="I71" t="s">
        <v>280</v>
      </c>
      <c r="J71">
        <v>13671.214050112989</v>
      </c>
      <c r="K71">
        <v>309</v>
      </c>
    </row>
    <row r="72" spans="1:11" x14ac:dyDescent="0.35">
      <c r="A72">
        <v>70</v>
      </c>
      <c r="B72">
        <v>277</v>
      </c>
      <c r="C72">
        <v>127</v>
      </c>
      <c r="D72">
        <v>2301.4216940000001</v>
      </c>
      <c r="E72">
        <v>7021.4660616238343</v>
      </c>
      <c r="F72">
        <v>15</v>
      </c>
      <c r="G72" t="s">
        <v>2100</v>
      </c>
      <c r="H72">
        <v>0</v>
      </c>
      <c r="I72" t="s">
        <v>280</v>
      </c>
      <c r="J72">
        <v>15573.912739924106</v>
      </c>
      <c r="K72">
        <v>279</v>
      </c>
    </row>
    <row r="73" spans="1:11" x14ac:dyDescent="0.35">
      <c r="A73">
        <v>71</v>
      </c>
      <c r="B73">
        <v>283</v>
      </c>
      <c r="C73">
        <v>135</v>
      </c>
      <c r="D73">
        <v>2378.3202040000033</v>
      </c>
      <c r="E73">
        <v>7229.8375705677663</v>
      </c>
      <c r="F73">
        <v>15</v>
      </c>
      <c r="G73" t="s">
        <v>2101</v>
      </c>
      <c r="H73">
        <v>0</v>
      </c>
      <c r="I73" t="s">
        <v>280</v>
      </c>
      <c r="J73">
        <v>20219.909312269345</v>
      </c>
      <c r="K73">
        <v>300</v>
      </c>
    </row>
    <row r="74" spans="1:11" x14ac:dyDescent="0.35">
      <c r="A74">
        <v>72</v>
      </c>
      <c r="B74">
        <v>281</v>
      </c>
      <c r="C74">
        <v>113</v>
      </c>
      <c r="D74">
        <v>2115.8601489999992</v>
      </c>
      <c r="E74">
        <v>6684.7513312551337</v>
      </c>
      <c r="F74">
        <v>15</v>
      </c>
      <c r="G74" t="s">
        <v>2102</v>
      </c>
      <c r="H74">
        <v>0</v>
      </c>
      <c r="I74" t="s">
        <v>280</v>
      </c>
      <c r="J74">
        <v>9651.5956613899962</v>
      </c>
      <c r="K74">
        <v>281</v>
      </c>
    </row>
    <row r="75" spans="1:11" x14ac:dyDescent="0.35">
      <c r="A75">
        <v>73</v>
      </c>
      <c r="B75">
        <v>301</v>
      </c>
      <c r="C75">
        <v>122</v>
      </c>
      <c r="D75">
        <v>2393.4115119999992</v>
      </c>
      <c r="E75">
        <v>7405.8653933433452</v>
      </c>
      <c r="F75">
        <v>15</v>
      </c>
      <c r="G75" t="s">
        <v>2103</v>
      </c>
      <c r="H75">
        <v>0</v>
      </c>
      <c r="I75" t="s">
        <v>280</v>
      </c>
      <c r="J75">
        <v>16131.781006910187</v>
      </c>
      <c r="K75">
        <v>307</v>
      </c>
    </row>
    <row r="76" spans="1:11" x14ac:dyDescent="0.35">
      <c r="A76">
        <v>74</v>
      </c>
      <c r="B76">
        <v>286</v>
      </c>
      <c r="C76">
        <v>117</v>
      </c>
      <c r="D76">
        <v>2315.8713830000011</v>
      </c>
      <c r="E76">
        <v>7130.0702545822915</v>
      </c>
      <c r="F76">
        <v>15</v>
      </c>
      <c r="G76" t="s">
        <v>2104</v>
      </c>
      <c r="H76">
        <v>0</v>
      </c>
      <c r="I76" t="s">
        <v>280</v>
      </c>
      <c r="J76">
        <v>11192.076901229762</v>
      </c>
      <c r="K76">
        <v>286</v>
      </c>
    </row>
    <row r="77" spans="1:11" x14ac:dyDescent="0.35">
      <c r="A77">
        <v>75</v>
      </c>
      <c r="B77">
        <v>291</v>
      </c>
      <c r="C77">
        <v>117</v>
      </c>
      <c r="D77">
        <v>2261.9757860000009</v>
      </c>
      <c r="E77">
        <v>7063.5815746322087</v>
      </c>
      <c r="F77">
        <v>15</v>
      </c>
      <c r="G77" t="s">
        <v>2105</v>
      </c>
      <c r="H77">
        <v>0</v>
      </c>
      <c r="I77" t="s">
        <v>280</v>
      </c>
      <c r="J77">
        <v>21022.450968292895</v>
      </c>
      <c r="K77">
        <v>291</v>
      </c>
    </row>
    <row r="78" spans="1:11" x14ac:dyDescent="0.35">
      <c r="A78">
        <v>76</v>
      </c>
      <c r="B78">
        <v>259</v>
      </c>
      <c r="C78">
        <v>148</v>
      </c>
      <c r="D78">
        <v>2269.8980950000014</v>
      </c>
      <c r="E78">
        <v>6804.8262497261985</v>
      </c>
      <c r="F78">
        <v>15</v>
      </c>
      <c r="G78" t="s">
        <v>2106</v>
      </c>
      <c r="H78">
        <v>0</v>
      </c>
      <c r="I78" t="s">
        <v>280</v>
      </c>
      <c r="J78">
        <v>21062.636523648976</v>
      </c>
      <c r="K78">
        <v>276</v>
      </c>
    </row>
    <row r="79" spans="1:11" x14ac:dyDescent="0.35">
      <c r="A79">
        <v>77</v>
      </c>
      <c r="B79">
        <v>270</v>
      </c>
      <c r="C79">
        <v>118</v>
      </c>
      <c r="D79">
        <v>2126.9754300000018</v>
      </c>
      <c r="E79">
        <v>6605.7736020566063</v>
      </c>
      <c r="F79">
        <v>15</v>
      </c>
      <c r="G79" t="s">
        <v>2107</v>
      </c>
      <c r="H79">
        <v>0</v>
      </c>
      <c r="I79" t="s">
        <v>280</v>
      </c>
      <c r="J79">
        <v>28259.344846227399</v>
      </c>
      <c r="K79">
        <v>273</v>
      </c>
    </row>
    <row r="80" spans="1:11" x14ac:dyDescent="0.35">
      <c r="A80">
        <v>78</v>
      </c>
      <c r="B80">
        <v>284</v>
      </c>
      <c r="C80">
        <v>126</v>
      </c>
      <c r="D80">
        <v>2250.7278609999989</v>
      </c>
      <c r="E80">
        <v>6974.7100491317469</v>
      </c>
      <c r="F80">
        <v>15</v>
      </c>
      <c r="G80" t="s">
        <v>2108</v>
      </c>
      <c r="H80">
        <v>0</v>
      </c>
      <c r="I80" t="s">
        <v>280</v>
      </c>
      <c r="J80">
        <v>23893.331132774547</v>
      </c>
      <c r="K80">
        <v>294</v>
      </c>
    </row>
    <row r="81" spans="1:11" x14ac:dyDescent="0.35">
      <c r="A81">
        <v>79</v>
      </c>
      <c r="B81">
        <v>265</v>
      </c>
      <c r="C81">
        <v>128</v>
      </c>
      <c r="D81">
        <v>2247.2827850000017</v>
      </c>
      <c r="E81">
        <v>6807.8613280008594</v>
      </c>
      <c r="F81">
        <v>15</v>
      </c>
      <c r="G81" t="s">
        <v>2109</v>
      </c>
      <c r="H81">
        <v>0</v>
      </c>
      <c r="I81" t="s">
        <v>280</v>
      </c>
      <c r="J81">
        <v>19384.270577632451</v>
      </c>
      <c r="K81">
        <v>284</v>
      </c>
    </row>
    <row r="82" spans="1:11" x14ac:dyDescent="0.35">
      <c r="A82">
        <v>80</v>
      </c>
      <c r="B82">
        <v>257</v>
      </c>
      <c r="C82">
        <v>112</v>
      </c>
      <c r="D82">
        <v>2076.3033730000006</v>
      </c>
      <c r="E82">
        <v>6393.0480068952093</v>
      </c>
      <c r="F82">
        <v>15</v>
      </c>
      <c r="G82" t="s">
        <v>2110</v>
      </c>
      <c r="H82">
        <v>0</v>
      </c>
      <c r="I82" t="s">
        <v>280</v>
      </c>
      <c r="J82">
        <v>22067.616885867399</v>
      </c>
      <c r="K82">
        <v>283</v>
      </c>
    </row>
    <row r="83" spans="1:11" x14ac:dyDescent="0.35">
      <c r="A83">
        <v>81</v>
      </c>
      <c r="B83">
        <v>301</v>
      </c>
      <c r="C83">
        <v>135</v>
      </c>
      <c r="D83">
        <v>2341.7809640000005</v>
      </c>
      <c r="E83">
        <v>7314.3779437556523</v>
      </c>
      <c r="F83">
        <v>15</v>
      </c>
      <c r="G83" t="s">
        <v>2111</v>
      </c>
      <c r="H83">
        <v>0</v>
      </c>
      <c r="I83" t="s">
        <v>280</v>
      </c>
      <c r="J83">
        <v>20316.356971189867</v>
      </c>
      <c r="K83">
        <v>310</v>
      </c>
    </row>
    <row r="84" spans="1:11" x14ac:dyDescent="0.35">
      <c r="A84">
        <v>82</v>
      </c>
      <c r="B84">
        <v>276</v>
      </c>
      <c r="C84">
        <v>138</v>
      </c>
      <c r="D84">
        <v>2289.9198820000011</v>
      </c>
      <c r="E84">
        <v>7002.5328807579808</v>
      </c>
      <c r="F84">
        <v>15</v>
      </c>
      <c r="G84" t="s">
        <v>2112</v>
      </c>
      <c r="H84">
        <v>0</v>
      </c>
      <c r="I84" t="s">
        <v>280</v>
      </c>
      <c r="J84">
        <v>14198.282162749372</v>
      </c>
      <c r="K84">
        <v>276</v>
      </c>
    </row>
    <row r="85" spans="1:11" x14ac:dyDescent="0.35">
      <c r="A85">
        <v>83</v>
      </c>
      <c r="B85">
        <v>220</v>
      </c>
      <c r="C85">
        <v>135</v>
      </c>
      <c r="D85">
        <v>1991.6716800000027</v>
      </c>
      <c r="E85">
        <v>5923.4147683734309</v>
      </c>
      <c r="F85">
        <v>15</v>
      </c>
      <c r="G85" t="s">
        <v>2113</v>
      </c>
      <c r="H85">
        <v>0</v>
      </c>
      <c r="I85" t="s">
        <v>280</v>
      </c>
      <c r="J85">
        <v>30822.601255389302</v>
      </c>
      <c r="K85">
        <v>292</v>
      </c>
    </row>
    <row r="86" spans="1:11" x14ac:dyDescent="0.35">
      <c r="A86">
        <v>84</v>
      </c>
      <c r="B86">
        <v>288</v>
      </c>
      <c r="C86">
        <v>127</v>
      </c>
      <c r="D86">
        <v>2395.0978689999979</v>
      </c>
      <c r="E86">
        <v>7309.3912884538304</v>
      </c>
      <c r="F86">
        <v>15</v>
      </c>
      <c r="G86" t="s">
        <v>2114</v>
      </c>
      <c r="H86">
        <v>0</v>
      </c>
      <c r="I86" t="s">
        <v>280</v>
      </c>
      <c r="J86">
        <v>14016.13372324673</v>
      </c>
      <c r="K86">
        <v>288</v>
      </c>
    </row>
    <row r="87" spans="1:11" x14ac:dyDescent="0.35">
      <c r="A87">
        <v>85</v>
      </c>
      <c r="B87">
        <v>249</v>
      </c>
      <c r="C87">
        <v>127</v>
      </c>
      <c r="D87">
        <v>2252.4091860000012</v>
      </c>
      <c r="E87">
        <v>6687.0836530860233</v>
      </c>
      <c r="F87">
        <v>15</v>
      </c>
      <c r="G87" t="s">
        <v>2115</v>
      </c>
      <c r="H87">
        <v>0</v>
      </c>
      <c r="I87" t="s">
        <v>280</v>
      </c>
      <c r="J87">
        <v>20356.241807130296</v>
      </c>
      <c r="K87">
        <v>273</v>
      </c>
    </row>
    <row r="88" spans="1:11" x14ac:dyDescent="0.35">
      <c r="A88">
        <v>86</v>
      </c>
      <c r="B88">
        <v>279</v>
      </c>
      <c r="C88">
        <v>145</v>
      </c>
      <c r="D88">
        <v>2292.2858319999991</v>
      </c>
      <c r="E88">
        <v>7036.0721156542768</v>
      </c>
      <c r="F88">
        <v>15</v>
      </c>
      <c r="G88" t="s">
        <v>2116</v>
      </c>
      <c r="H88">
        <v>0</v>
      </c>
      <c r="I88" t="s">
        <v>280</v>
      </c>
      <c r="J88">
        <v>13114.426737895468</v>
      </c>
      <c r="K88">
        <v>279</v>
      </c>
    </row>
    <row r="89" spans="1:11" x14ac:dyDescent="0.35">
      <c r="A89">
        <v>87</v>
      </c>
      <c r="B89">
        <v>259</v>
      </c>
      <c r="C89">
        <v>147</v>
      </c>
      <c r="D89">
        <v>2190.9981200000007</v>
      </c>
      <c r="E89">
        <v>6649.4712072796301</v>
      </c>
      <c r="F89">
        <v>15</v>
      </c>
      <c r="G89" t="s">
        <v>2117</v>
      </c>
      <c r="H89">
        <v>0</v>
      </c>
      <c r="I89" t="s">
        <v>280</v>
      </c>
      <c r="J89">
        <v>23287.938910641329</v>
      </c>
      <c r="K89">
        <v>274</v>
      </c>
    </row>
    <row r="90" spans="1:11" x14ac:dyDescent="0.35">
      <c r="A90">
        <v>88</v>
      </c>
      <c r="B90">
        <v>299</v>
      </c>
      <c r="C90">
        <v>109</v>
      </c>
      <c r="D90">
        <v>2312.5680529999981</v>
      </c>
      <c r="E90">
        <v>7228.8922622808341</v>
      </c>
      <c r="F90">
        <v>15</v>
      </c>
      <c r="G90" t="s">
        <v>2118</v>
      </c>
      <c r="H90">
        <v>0</v>
      </c>
      <c r="I90" t="s">
        <v>280</v>
      </c>
      <c r="J90">
        <v>16757.763041102586</v>
      </c>
      <c r="K90">
        <v>299</v>
      </c>
    </row>
    <row r="91" spans="1:11" x14ac:dyDescent="0.35">
      <c r="A91">
        <v>89</v>
      </c>
      <c r="B91">
        <v>270</v>
      </c>
      <c r="C91">
        <v>129</v>
      </c>
      <c r="D91">
        <v>2312.5946800000011</v>
      </c>
      <c r="E91">
        <v>6992.0725957831401</v>
      </c>
      <c r="F91">
        <v>15</v>
      </c>
      <c r="G91" t="s">
        <v>2119</v>
      </c>
      <c r="H91">
        <v>0</v>
      </c>
      <c r="I91" t="s">
        <v>280</v>
      </c>
      <c r="J91">
        <v>11329.788247108327</v>
      </c>
      <c r="K91">
        <v>270</v>
      </c>
    </row>
    <row r="92" spans="1:11" x14ac:dyDescent="0.35">
      <c r="A92">
        <v>90</v>
      </c>
      <c r="B92">
        <v>295</v>
      </c>
      <c r="C92">
        <v>145</v>
      </c>
      <c r="D92">
        <v>2523.803954</v>
      </c>
      <c r="E92">
        <v>7635.3131654072122</v>
      </c>
      <c r="F92">
        <v>15</v>
      </c>
      <c r="G92" t="s">
        <v>2120</v>
      </c>
      <c r="H92">
        <v>0</v>
      </c>
      <c r="I92" t="s">
        <v>280</v>
      </c>
      <c r="J92">
        <v>15206.082595057114</v>
      </c>
      <c r="K92">
        <v>295</v>
      </c>
    </row>
    <row r="93" spans="1:11" x14ac:dyDescent="0.35">
      <c r="A93">
        <v>91</v>
      </c>
      <c r="B93">
        <v>312</v>
      </c>
      <c r="C93">
        <v>130</v>
      </c>
      <c r="D93">
        <v>2584.9546429999964</v>
      </c>
      <c r="E93">
        <v>7896.4729649567207</v>
      </c>
      <c r="F93">
        <v>15</v>
      </c>
      <c r="G93" t="s">
        <v>2121</v>
      </c>
      <c r="H93">
        <v>0</v>
      </c>
      <c r="I93" t="s">
        <v>280</v>
      </c>
      <c r="J93">
        <v>9963.7754430187451</v>
      </c>
      <c r="K93">
        <v>312</v>
      </c>
    </row>
    <row r="94" spans="1:11" x14ac:dyDescent="0.35">
      <c r="A94">
        <v>92</v>
      </c>
      <c r="B94">
        <v>287</v>
      </c>
      <c r="C94">
        <v>113</v>
      </c>
      <c r="D94">
        <v>2283.5298099999982</v>
      </c>
      <c r="E94">
        <v>7070.648571978465</v>
      </c>
      <c r="F94">
        <v>15</v>
      </c>
      <c r="G94" t="s">
        <v>2122</v>
      </c>
      <c r="H94">
        <v>0</v>
      </c>
      <c r="I94" t="s">
        <v>280</v>
      </c>
      <c r="J94">
        <v>9665.0069517055999</v>
      </c>
      <c r="K94">
        <v>287</v>
      </c>
    </row>
    <row r="95" spans="1:11" x14ac:dyDescent="0.35">
      <c r="A95">
        <v>93</v>
      </c>
      <c r="B95">
        <v>289</v>
      </c>
      <c r="C95">
        <v>116</v>
      </c>
      <c r="D95">
        <v>2320.0997990000033</v>
      </c>
      <c r="E95">
        <v>7154.3186276376937</v>
      </c>
      <c r="F95">
        <v>15</v>
      </c>
      <c r="G95" t="s">
        <v>2123</v>
      </c>
      <c r="H95">
        <v>0</v>
      </c>
      <c r="I95" t="s">
        <v>280</v>
      </c>
      <c r="J95">
        <v>28925.626211341863</v>
      </c>
      <c r="K95">
        <v>291</v>
      </c>
    </row>
    <row r="96" spans="1:11" x14ac:dyDescent="0.35">
      <c r="A96">
        <v>94</v>
      </c>
      <c r="B96">
        <v>262</v>
      </c>
      <c r="C96">
        <v>117</v>
      </c>
      <c r="D96">
        <v>2132.0657120000033</v>
      </c>
      <c r="E96">
        <v>6556.1603431402027</v>
      </c>
      <c r="F96">
        <v>15</v>
      </c>
      <c r="G96" t="s">
        <v>2124</v>
      </c>
      <c r="H96">
        <v>0</v>
      </c>
      <c r="I96" t="s">
        <v>280</v>
      </c>
      <c r="J96">
        <v>12827.614512238713</v>
      </c>
      <c r="K96">
        <v>262</v>
      </c>
    </row>
    <row r="97" spans="1:11" x14ac:dyDescent="0.35">
      <c r="A97">
        <v>95</v>
      </c>
      <c r="B97">
        <v>329</v>
      </c>
      <c r="C97">
        <v>136</v>
      </c>
      <c r="D97">
        <v>2580.1050060000002</v>
      </c>
      <c r="E97">
        <v>8033.2642020987514</v>
      </c>
      <c r="F97">
        <v>15</v>
      </c>
      <c r="G97" t="s">
        <v>2125</v>
      </c>
      <c r="H97">
        <v>0</v>
      </c>
      <c r="I97" t="s">
        <v>280</v>
      </c>
      <c r="J97">
        <v>20925.014337470348</v>
      </c>
      <c r="K97">
        <v>329</v>
      </c>
    </row>
    <row r="98" spans="1:11" x14ac:dyDescent="0.35">
      <c r="A98">
        <v>96</v>
      </c>
      <c r="B98">
        <v>279</v>
      </c>
      <c r="C98">
        <v>134</v>
      </c>
      <c r="D98">
        <v>2344.3803009999997</v>
      </c>
      <c r="E98">
        <v>7133.0700453997833</v>
      </c>
      <c r="F98">
        <v>15</v>
      </c>
      <c r="G98" t="s">
        <v>2126</v>
      </c>
      <c r="H98">
        <v>0</v>
      </c>
      <c r="I98" t="s">
        <v>280</v>
      </c>
      <c r="J98">
        <v>8649.6608808812944</v>
      </c>
      <c r="K98">
        <v>279</v>
      </c>
    </row>
    <row r="99" spans="1:11" x14ac:dyDescent="0.35">
      <c r="A99">
        <v>97</v>
      </c>
      <c r="B99">
        <v>287</v>
      </c>
      <c r="C99">
        <v>148</v>
      </c>
      <c r="D99">
        <v>2486.0306990000017</v>
      </c>
      <c r="E99">
        <v>7492.7599725384771</v>
      </c>
      <c r="F99">
        <v>15</v>
      </c>
      <c r="G99" t="s">
        <v>2127</v>
      </c>
      <c r="H99">
        <v>0</v>
      </c>
      <c r="I99" t="s">
        <v>280</v>
      </c>
      <c r="J99">
        <v>9946.3830158408546</v>
      </c>
      <c r="K99">
        <v>287</v>
      </c>
    </row>
    <row r="100" spans="1:11" x14ac:dyDescent="0.35">
      <c r="A100">
        <v>98</v>
      </c>
      <c r="B100">
        <v>260</v>
      </c>
      <c r="C100">
        <v>139</v>
      </c>
      <c r="D100">
        <v>2307.7577249999995</v>
      </c>
      <c r="E100">
        <v>6897.6934334026382</v>
      </c>
      <c r="F100">
        <v>15</v>
      </c>
      <c r="G100" t="s">
        <v>2128</v>
      </c>
      <c r="H100">
        <v>0</v>
      </c>
      <c r="I100" t="s">
        <v>280</v>
      </c>
      <c r="J100">
        <v>19597.023523337048</v>
      </c>
      <c r="K100">
        <v>280</v>
      </c>
    </row>
    <row r="101" spans="1:11" x14ac:dyDescent="0.35">
      <c r="A101">
        <v>99</v>
      </c>
      <c r="B101">
        <v>267</v>
      </c>
      <c r="C101">
        <v>141</v>
      </c>
      <c r="D101">
        <v>2253.1884649999993</v>
      </c>
      <c r="E101">
        <v>6853.927248646005</v>
      </c>
      <c r="F101">
        <v>15</v>
      </c>
      <c r="G101" t="s">
        <v>2129</v>
      </c>
      <c r="H101">
        <v>0</v>
      </c>
      <c r="I101" t="s">
        <v>280</v>
      </c>
      <c r="J101">
        <v>14679.512795962524</v>
      </c>
      <c r="K101">
        <v>267</v>
      </c>
    </row>
    <row r="102" spans="1:11" x14ac:dyDescent="0.35">
      <c r="A102">
        <v>100</v>
      </c>
      <c r="B102">
        <v>283</v>
      </c>
      <c r="C102">
        <v>133</v>
      </c>
      <c r="D102">
        <v>2294.3422229999992</v>
      </c>
      <c r="E102">
        <v>7068.0263644852248</v>
      </c>
      <c r="F102">
        <v>15</v>
      </c>
      <c r="G102" t="s">
        <v>2130</v>
      </c>
      <c r="H102">
        <v>0</v>
      </c>
      <c r="I102" t="s">
        <v>280</v>
      </c>
      <c r="J102">
        <v>10625.088998905521</v>
      </c>
      <c r="K102">
        <v>283</v>
      </c>
    </row>
    <row r="103" spans="1:11" x14ac:dyDescent="0.35">
      <c r="A103">
        <v>101</v>
      </c>
      <c r="B103">
        <v>308</v>
      </c>
      <c r="C103">
        <v>121</v>
      </c>
      <c r="D103">
        <v>2480.4547509999979</v>
      </c>
      <c r="E103">
        <v>7647.0163045762201</v>
      </c>
      <c r="F103">
        <v>15</v>
      </c>
      <c r="G103" t="s">
        <v>2131</v>
      </c>
      <c r="H103">
        <v>0</v>
      </c>
      <c r="I103" t="s">
        <v>280</v>
      </c>
      <c r="J103">
        <v>19817.035038403123</v>
      </c>
      <c r="K103">
        <v>308</v>
      </c>
    </row>
    <row r="104" spans="1:11" x14ac:dyDescent="0.35">
      <c r="A104">
        <v>102</v>
      </c>
      <c r="B104">
        <v>272</v>
      </c>
      <c r="C104">
        <v>136</v>
      </c>
      <c r="D104">
        <v>2251.6623289999989</v>
      </c>
      <c r="E104">
        <v>6889.812687515072</v>
      </c>
      <c r="F104">
        <v>15</v>
      </c>
      <c r="G104" t="s">
        <v>2132</v>
      </c>
      <c r="H104">
        <v>0</v>
      </c>
      <c r="I104" t="s">
        <v>280</v>
      </c>
      <c r="J104">
        <v>9035.229569960864</v>
      </c>
      <c r="K104">
        <v>272</v>
      </c>
    </row>
    <row r="105" spans="1:11" x14ac:dyDescent="0.35">
      <c r="A105">
        <v>103</v>
      </c>
      <c r="B105">
        <v>267</v>
      </c>
      <c r="C105">
        <v>126</v>
      </c>
      <c r="D105">
        <v>2137.1513009999994</v>
      </c>
      <c r="E105">
        <v>6614.6062288330204</v>
      </c>
      <c r="F105">
        <v>15</v>
      </c>
      <c r="G105" t="s">
        <v>2133</v>
      </c>
      <c r="H105">
        <v>0</v>
      </c>
      <c r="I105" t="s">
        <v>280</v>
      </c>
      <c r="J105">
        <v>8928.7580400381357</v>
      </c>
      <c r="K105">
        <v>267</v>
      </c>
    </row>
    <row r="106" spans="1:11" x14ac:dyDescent="0.35">
      <c r="A106">
        <v>104</v>
      </c>
      <c r="B106">
        <v>255</v>
      </c>
      <c r="C106">
        <v>129</v>
      </c>
      <c r="D106">
        <v>2244.0761759999991</v>
      </c>
      <c r="E106">
        <v>6719.5270816172279</v>
      </c>
      <c r="F106">
        <v>15</v>
      </c>
      <c r="G106" t="s">
        <v>2134</v>
      </c>
      <c r="H106">
        <v>0</v>
      </c>
      <c r="I106" t="s">
        <v>280</v>
      </c>
      <c r="J106">
        <v>15319.426428213575</v>
      </c>
      <c r="K106">
        <v>262</v>
      </c>
    </row>
    <row r="107" spans="1:11" x14ac:dyDescent="0.35">
      <c r="A107">
        <v>105</v>
      </c>
      <c r="B107">
        <v>280</v>
      </c>
      <c r="C107">
        <v>138</v>
      </c>
      <c r="D107">
        <v>2332.5661699999982</v>
      </c>
      <c r="E107">
        <v>7122.5141934123767</v>
      </c>
      <c r="F107">
        <v>15</v>
      </c>
      <c r="G107" t="s">
        <v>2135</v>
      </c>
      <c r="H107">
        <v>0</v>
      </c>
      <c r="I107" t="s">
        <v>280</v>
      </c>
      <c r="J107">
        <v>10465.091167778362</v>
      </c>
      <c r="K107">
        <v>280</v>
      </c>
    </row>
    <row r="108" spans="1:11" x14ac:dyDescent="0.35">
      <c r="A108">
        <v>106</v>
      </c>
      <c r="B108">
        <v>271</v>
      </c>
      <c r="C108">
        <v>127</v>
      </c>
      <c r="D108">
        <v>2352.1716669999978</v>
      </c>
      <c r="E108">
        <v>7071.7603190684513</v>
      </c>
      <c r="F108">
        <v>15</v>
      </c>
      <c r="G108" t="s">
        <v>2136</v>
      </c>
      <c r="H108">
        <v>0</v>
      </c>
      <c r="I108" t="s">
        <v>280</v>
      </c>
      <c r="J108">
        <v>27859.331588086534</v>
      </c>
      <c r="K108">
        <v>292</v>
      </c>
    </row>
    <row r="109" spans="1:11" x14ac:dyDescent="0.35">
      <c r="A109">
        <v>107</v>
      </c>
      <c r="B109">
        <v>270</v>
      </c>
      <c r="C109">
        <v>142</v>
      </c>
      <c r="D109">
        <v>2258.8282660000018</v>
      </c>
      <c r="E109">
        <v>6890.407983017838</v>
      </c>
      <c r="F109">
        <v>15</v>
      </c>
      <c r="G109" t="s">
        <v>2137</v>
      </c>
      <c r="H109">
        <v>0</v>
      </c>
      <c r="I109" t="s">
        <v>280</v>
      </c>
      <c r="J109">
        <v>8950.5244781450474</v>
      </c>
      <c r="K109">
        <v>270</v>
      </c>
    </row>
    <row r="110" spans="1:11" x14ac:dyDescent="0.35">
      <c r="A110">
        <v>108</v>
      </c>
      <c r="B110">
        <v>269</v>
      </c>
      <c r="C110">
        <v>126</v>
      </c>
      <c r="D110">
        <v>2255.8142709999997</v>
      </c>
      <c r="E110">
        <v>6868.4472639010564</v>
      </c>
      <c r="F110">
        <v>15</v>
      </c>
      <c r="G110" t="s">
        <v>2138</v>
      </c>
      <c r="H110">
        <v>0</v>
      </c>
      <c r="I110" t="s">
        <v>280</v>
      </c>
      <c r="J110">
        <v>10852.583403639237</v>
      </c>
      <c r="K110">
        <v>269</v>
      </c>
    </row>
    <row r="111" spans="1:11" x14ac:dyDescent="0.35">
      <c r="A111">
        <v>109</v>
      </c>
      <c r="B111">
        <v>224</v>
      </c>
      <c r="C111">
        <v>143</v>
      </c>
      <c r="D111">
        <v>2106.4063760000026</v>
      </c>
      <c r="E111">
        <v>6186.2554123099462</v>
      </c>
      <c r="F111">
        <v>15</v>
      </c>
      <c r="G111" t="s">
        <v>2139</v>
      </c>
      <c r="H111">
        <v>0</v>
      </c>
      <c r="I111" t="s">
        <v>280</v>
      </c>
      <c r="J111">
        <v>21717.403239194715</v>
      </c>
      <c r="K111">
        <v>263</v>
      </c>
    </row>
    <row r="112" spans="1:11" x14ac:dyDescent="0.35">
      <c r="A112">
        <v>110</v>
      </c>
      <c r="B112">
        <v>297</v>
      </c>
      <c r="C112">
        <v>126</v>
      </c>
      <c r="D112">
        <v>2218.9804880000024</v>
      </c>
      <c r="E112">
        <v>7034.5032130205809</v>
      </c>
      <c r="F112">
        <v>15</v>
      </c>
      <c r="G112" t="s">
        <v>2140</v>
      </c>
      <c r="H112">
        <v>0</v>
      </c>
      <c r="I112" t="s">
        <v>280</v>
      </c>
      <c r="J112">
        <v>21063.853260961903</v>
      </c>
      <c r="K112">
        <v>297</v>
      </c>
    </row>
    <row r="113" spans="1:11" x14ac:dyDescent="0.35">
      <c r="A113">
        <v>111</v>
      </c>
      <c r="B113">
        <v>285</v>
      </c>
      <c r="C113">
        <v>136</v>
      </c>
      <c r="D113">
        <v>2427.5848080000042</v>
      </c>
      <c r="E113">
        <v>7353.0994676842456</v>
      </c>
      <c r="F113">
        <v>15</v>
      </c>
      <c r="G113" t="s">
        <v>2141</v>
      </c>
      <c r="H113">
        <v>0</v>
      </c>
      <c r="I113" t="s">
        <v>280</v>
      </c>
      <c r="J113">
        <v>13352.748208579498</v>
      </c>
      <c r="K113">
        <v>285</v>
      </c>
    </row>
    <row r="114" spans="1:11" x14ac:dyDescent="0.35">
      <c r="A114">
        <v>112</v>
      </c>
      <c r="B114">
        <v>276</v>
      </c>
      <c r="C114">
        <v>135</v>
      </c>
      <c r="D114">
        <v>2319.8390039999995</v>
      </c>
      <c r="E114">
        <v>7060.3922038770224</v>
      </c>
      <c r="F114">
        <v>15</v>
      </c>
      <c r="G114" t="s">
        <v>2142</v>
      </c>
      <c r="H114">
        <v>0</v>
      </c>
      <c r="I114" t="s">
        <v>280</v>
      </c>
      <c r="J114">
        <v>18251.173233068988</v>
      </c>
      <c r="K114">
        <v>276</v>
      </c>
    </row>
    <row r="115" spans="1:11" x14ac:dyDescent="0.35">
      <c r="A115">
        <v>113</v>
      </c>
      <c r="B115">
        <v>283</v>
      </c>
      <c r="C115">
        <v>120</v>
      </c>
      <c r="D115">
        <v>2258.3476640000013</v>
      </c>
      <c r="E115">
        <v>6989.1391071472653</v>
      </c>
      <c r="F115">
        <v>15</v>
      </c>
      <c r="G115" t="s">
        <v>2143</v>
      </c>
      <c r="H115">
        <v>0</v>
      </c>
      <c r="I115" t="s">
        <v>280</v>
      </c>
      <c r="J115">
        <v>16653.640015157082</v>
      </c>
      <c r="K115">
        <v>283</v>
      </c>
    </row>
    <row r="116" spans="1:11" x14ac:dyDescent="0.35">
      <c r="A116">
        <v>114</v>
      </c>
      <c r="B116">
        <v>281</v>
      </c>
      <c r="C116">
        <v>123</v>
      </c>
      <c r="D116">
        <v>2346.2493530000024</v>
      </c>
      <c r="E116">
        <v>7149.9560306185995</v>
      </c>
      <c r="F116">
        <v>15</v>
      </c>
      <c r="G116" t="s">
        <v>2144</v>
      </c>
      <c r="H116">
        <v>0</v>
      </c>
      <c r="I116" t="s">
        <v>280</v>
      </c>
      <c r="J116">
        <v>11831.49818170664</v>
      </c>
      <c r="K116">
        <v>281</v>
      </c>
    </row>
    <row r="117" spans="1:11" x14ac:dyDescent="0.35">
      <c r="A117">
        <v>115</v>
      </c>
      <c r="B117">
        <v>251</v>
      </c>
      <c r="C117">
        <v>145</v>
      </c>
      <c r="D117">
        <v>2403.919461</v>
      </c>
      <c r="E117">
        <v>7011.8400590209794</v>
      </c>
      <c r="F117">
        <v>15</v>
      </c>
      <c r="G117" t="s">
        <v>2145</v>
      </c>
      <c r="H117">
        <v>0</v>
      </c>
      <c r="I117" t="s">
        <v>280</v>
      </c>
      <c r="J117">
        <v>27845.179699863274</v>
      </c>
      <c r="K117">
        <v>271</v>
      </c>
    </row>
    <row r="118" spans="1:11" x14ac:dyDescent="0.35">
      <c r="A118">
        <v>116</v>
      </c>
      <c r="B118">
        <v>245</v>
      </c>
      <c r="C118">
        <v>134</v>
      </c>
      <c r="D118">
        <v>2195.5246749999997</v>
      </c>
      <c r="E118">
        <v>6548.4333269807357</v>
      </c>
      <c r="F118">
        <v>15</v>
      </c>
      <c r="G118" t="s">
        <v>2146</v>
      </c>
      <c r="H118">
        <v>0</v>
      </c>
      <c r="I118" t="s">
        <v>280</v>
      </c>
      <c r="J118">
        <v>7121.4115332126676</v>
      </c>
      <c r="K118">
        <v>245</v>
      </c>
    </row>
    <row r="119" spans="1:11" x14ac:dyDescent="0.35">
      <c r="A119">
        <v>117</v>
      </c>
      <c r="B119">
        <v>278</v>
      </c>
      <c r="C119">
        <v>145</v>
      </c>
      <c r="D119">
        <v>2366.2284509999986</v>
      </c>
      <c r="E119">
        <v>7174.9847610447896</v>
      </c>
      <c r="F119">
        <v>15</v>
      </c>
      <c r="G119" t="s">
        <v>2147</v>
      </c>
      <c r="H119">
        <v>0</v>
      </c>
      <c r="I119" t="s">
        <v>280</v>
      </c>
      <c r="J119">
        <v>10258.058937969534</v>
      </c>
      <c r="K119">
        <v>278</v>
      </c>
    </row>
    <row r="120" spans="1:11" x14ac:dyDescent="0.35">
      <c r="A120">
        <v>118</v>
      </c>
      <c r="B120">
        <v>276</v>
      </c>
      <c r="C120">
        <v>141</v>
      </c>
      <c r="D120">
        <v>2418.779321999998</v>
      </c>
      <c r="E120">
        <v>7261.7427091589834</v>
      </c>
      <c r="F120">
        <v>15</v>
      </c>
      <c r="G120" t="s">
        <v>2148</v>
      </c>
      <c r="H120">
        <v>0</v>
      </c>
      <c r="I120" t="s">
        <v>280</v>
      </c>
      <c r="J120">
        <v>11374.593937666425</v>
      </c>
      <c r="K120">
        <v>276</v>
      </c>
    </row>
    <row r="121" spans="1:11" x14ac:dyDescent="0.35">
      <c r="A121">
        <v>119</v>
      </c>
      <c r="B121">
        <v>283</v>
      </c>
      <c r="C121">
        <v>130</v>
      </c>
      <c r="D121">
        <v>2410.8954529999996</v>
      </c>
      <c r="E121">
        <v>7293.496855188263</v>
      </c>
      <c r="F121">
        <v>15</v>
      </c>
      <c r="G121" t="s">
        <v>2149</v>
      </c>
      <c r="H121">
        <v>0</v>
      </c>
      <c r="I121" t="s">
        <v>280</v>
      </c>
      <c r="J121">
        <v>11357.223636101695</v>
      </c>
      <c r="K121">
        <v>285</v>
      </c>
    </row>
    <row r="122" spans="1:11" x14ac:dyDescent="0.35">
      <c r="A122">
        <v>120</v>
      </c>
      <c r="B122">
        <v>253</v>
      </c>
      <c r="C122">
        <v>141</v>
      </c>
      <c r="D122">
        <v>2226.5814689999997</v>
      </c>
      <c r="E122">
        <v>6680.5064359158687</v>
      </c>
      <c r="F122">
        <v>15</v>
      </c>
      <c r="G122" t="s">
        <v>2150</v>
      </c>
      <c r="H122">
        <v>0</v>
      </c>
      <c r="I122" t="s">
        <v>280</v>
      </c>
      <c r="J122">
        <v>8321.8804213914336</v>
      </c>
      <c r="K122">
        <v>253</v>
      </c>
    </row>
    <row r="123" spans="1:11" x14ac:dyDescent="0.35">
      <c r="A123">
        <v>121</v>
      </c>
      <c r="B123">
        <v>294</v>
      </c>
      <c r="C123">
        <v>134</v>
      </c>
      <c r="D123">
        <v>2300.604499</v>
      </c>
      <c r="E123">
        <v>7166.9646317969036</v>
      </c>
      <c r="F123">
        <v>15</v>
      </c>
      <c r="G123" t="s">
        <v>2151</v>
      </c>
      <c r="H123">
        <v>0</v>
      </c>
      <c r="I123" t="s">
        <v>280</v>
      </c>
      <c r="J123">
        <v>21448.82731132381</v>
      </c>
      <c r="K123">
        <v>295</v>
      </c>
    </row>
    <row r="124" spans="1:11" x14ac:dyDescent="0.35">
      <c r="A124">
        <v>122</v>
      </c>
      <c r="B124">
        <v>257</v>
      </c>
      <c r="C124">
        <v>123</v>
      </c>
      <c r="D124">
        <v>2176.5009460000001</v>
      </c>
      <c r="E124">
        <v>6605.6309765495398</v>
      </c>
      <c r="F124">
        <v>15</v>
      </c>
      <c r="G124" t="s">
        <v>2152</v>
      </c>
      <c r="H124">
        <v>0</v>
      </c>
      <c r="I124" t="s">
        <v>280</v>
      </c>
      <c r="J124">
        <v>10784.237768704239</v>
      </c>
      <c r="K124">
        <v>257</v>
      </c>
    </row>
    <row r="125" spans="1:11" x14ac:dyDescent="0.35">
      <c r="A125">
        <v>123</v>
      </c>
      <c r="B125">
        <v>265</v>
      </c>
      <c r="C125">
        <v>129</v>
      </c>
      <c r="D125">
        <v>2160.595354</v>
      </c>
      <c r="E125">
        <v>6638.8997101420864</v>
      </c>
      <c r="F125">
        <v>15</v>
      </c>
      <c r="G125" t="s">
        <v>2153</v>
      </c>
      <c r="H125">
        <v>0</v>
      </c>
      <c r="I125" t="s">
        <v>280</v>
      </c>
      <c r="J125">
        <v>20444.727600033992</v>
      </c>
      <c r="K125">
        <v>269</v>
      </c>
    </row>
    <row r="126" spans="1:11" x14ac:dyDescent="0.35">
      <c r="A126">
        <v>124</v>
      </c>
      <c r="B126">
        <v>274</v>
      </c>
      <c r="C126">
        <v>100</v>
      </c>
      <c r="D126">
        <v>2179.9469809999987</v>
      </c>
      <c r="E126">
        <v>6745.3558253177025</v>
      </c>
      <c r="F126">
        <v>15</v>
      </c>
      <c r="G126" t="s">
        <v>2154</v>
      </c>
      <c r="H126">
        <v>0</v>
      </c>
      <c r="I126" t="s">
        <v>280</v>
      </c>
      <c r="J126">
        <v>10535.957293050098</v>
      </c>
      <c r="K126">
        <v>274</v>
      </c>
    </row>
    <row r="127" spans="1:11" x14ac:dyDescent="0.35">
      <c r="A127">
        <v>125</v>
      </c>
      <c r="B127">
        <v>255</v>
      </c>
      <c r="C127">
        <v>129</v>
      </c>
      <c r="D127">
        <v>2118.6292990000011</v>
      </c>
      <c r="E127">
        <v>6477.361664478216</v>
      </c>
      <c r="F127">
        <v>15</v>
      </c>
      <c r="G127" t="s">
        <v>2155</v>
      </c>
      <c r="H127">
        <v>0</v>
      </c>
      <c r="I127" t="s">
        <v>280</v>
      </c>
      <c r="J127">
        <v>9670.8826212971253</v>
      </c>
      <c r="K127">
        <v>255</v>
      </c>
    </row>
    <row r="128" spans="1:11" x14ac:dyDescent="0.35">
      <c r="A128">
        <v>126</v>
      </c>
      <c r="B128">
        <v>252</v>
      </c>
      <c r="C128">
        <v>100</v>
      </c>
      <c r="D128">
        <v>1996.6160100000004</v>
      </c>
      <c r="E128">
        <v>6187.3504001180863</v>
      </c>
      <c r="F128">
        <v>15</v>
      </c>
      <c r="G128" t="s">
        <v>2156</v>
      </c>
      <c r="H128">
        <v>0</v>
      </c>
      <c r="I128" t="s">
        <v>280</v>
      </c>
      <c r="J128">
        <v>18823.668033548023</v>
      </c>
      <c r="K128">
        <v>284</v>
      </c>
    </row>
    <row r="129" spans="1:11" x14ac:dyDescent="0.35">
      <c r="A129">
        <v>127</v>
      </c>
      <c r="B129">
        <v>295</v>
      </c>
      <c r="C129">
        <v>120</v>
      </c>
      <c r="D129">
        <v>2385.0457520000009</v>
      </c>
      <c r="E129">
        <v>7338.6457842509326</v>
      </c>
      <c r="F129">
        <v>15</v>
      </c>
      <c r="G129" t="s">
        <v>2157</v>
      </c>
      <c r="H129">
        <v>0</v>
      </c>
      <c r="I129" t="s">
        <v>280</v>
      </c>
      <c r="J129">
        <v>17119.871114142454</v>
      </c>
      <c r="K129">
        <v>299</v>
      </c>
    </row>
    <row r="130" spans="1:11" x14ac:dyDescent="0.35">
      <c r="A130">
        <v>128</v>
      </c>
      <c r="B130">
        <v>256</v>
      </c>
      <c r="C130">
        <v>138</v>
      </c>
      <c r="D130">
        <v>2285.6549779999973</v>
      </c>
      <c r="E130">
        <v>6823.1870431368061</v>
      </c>
      <c r="F130">
        <v>15</v>
      </c>
      <c r="G130" t="s">
        <v>2158</v>
      </c>
      <c r="H130">
        <v>0</v>
      </c>
      <c r="I130" t="s">
        <v>280</v>
      </c>
      <c r="J130">
        <v>13854.239149653866</v>
      </c>
      <c r="K130">
        <v>256</v>
      </c>
    </row>
    <row r="131" spans="1:11" x14ac:dyDescent="0.35">
      <c r="A131">
        <v>129</v>
      </c>
      <c r="B131">
        <v>279</v>
      </c>
      <c r="C131">
        <v>120</v>
      </c>
      <c r="D131">
        <v>2316.2311420000015</v>
      </c>
      <c r="E131">
        <v>7071.3080453924076</v>
      </c>
      <c r="F131">
        <v>15</v>
      </c>
      <c r="G131" t="s">
        <v>2159</v>
      </c>
      <c r="H131">
        <v>0</v>
      </c>
      <c r="I131" t="s">
        <v>280</v>
      </c>
      <c r="J131">
        <v>11842.26356579512</v>
      </c>
      <c r="K131">
        <v>279</v>
      </c>
    </row>
    <row r="132" spans="1:11" x14ac:dyDescent="0.35">
      <c r="A132">
        <v>130</v>
      </c>
      <c r="B132">
        <v>285</v>
      </c>
      <c r="C132">
        <v>102</v>
      </c>
      <c r="D132">
        <v>2316.9573339999984</v>
      </c>
      <c r="E132">
        <v>7114.6779887629164</v>
      </c>
      <c r="F132">
        <v>15</v>
      </c>
      <c r="G132" t="s">
        <v>2160</v>
      </c>
      <c r="H132">
        <v>0</v>
      </c>
      <c r="I132" t="s">
        <v>280</v>
      </c>
      <c r="J132">
        <v>16047.218977267747</v>
      </c>
      <c r="K132">
        <v>285</v>
      </c>
    </row>
    <row r="133" spans="1:11" x14ac:dyDescent="0.35">
      <c r="A133">
        <v>131</v>
      </c>
      <c r="B133">
        <v>290</v>
      </c>
      <c r="C133">
        <v>120</v>
      </c>
      <c r="D133">
        <v>2296.6972110000029</v>
      </c>
      <c r="E133">
        <v>7116.8577853692614</v>
      </c>
      <c r="F133">
        <v>15</v>
      </c>
      <c r="G133" t="s">
        <v>2161</v>
      </c>
      <c r="H133">
        <v>0</v>
      </c>
      <c r="I133" t="s">
        <v>280</v>
      </c>
      <c r="J133">
        <v>13244.227194005834</v>
      </c>
      <c r="K133">
        <v>295</v>
      </c>
    </row>
    <row r="134" spans="1:11" x14ac:dyDescent="0.35">
      <c r="A134">
        <v>132</v>
      </c>
      <c r="B134">
        <v>260</v>
      </c>
      <c r="C134">
        <v>144</v>
      </c>
      <c r="D134">
        <v>2191.4374669999997</v>
      </c>
      <c r="E134">
        <v>6672.3982256352028</v>
      </c>
      <c r="F134">
        <v>15</v>
      </c>
      <c r="G134" t="s">
        <v>2162</v>
      </c>
      <c r="H134">
        <v>0</v>
      </c>
      <c r="I134" t="s">
        <v>280</v>
      </c>
      <c r="J134">
        <v>9252.7001883995054</v>
      </c>
      <c r="K134">
        <v>260</v>
      </c>
    </row>
    <row r="135" spans="1:11" x14ac:dyDescent="0.35">
      <c r="A135">
        <v>133</v>
      </c>
      <c r="B135">
        <v>302</v>
      </c>
      <c r="C135">
        <v>135</v>
      </c>
      <c r="D135">
        <v>2464.2036899999966</v>
      </c>
      <c r="E135">
        <v>7568.1236530757951</v>
      </c>
      <c r="F135">
        <v>15</v>
      </c>
      <c r="G135" t="s">
        <v>2163</v>
      </c>
      <c r="H135">
        <v>0</v>
      </c>
      <c r="I135" t="s">
        <v>280</v>
      </c>
      <c r="J135">
        <v>16168.403342161118</v>
      </c>
      <c r="K135">
        <v>307</v>
      </c>
    </row>
    <row r="136" spans="1:11" x14ac:dyDescent="0.35">
      <c r="A136">
        <v>134</v>
      </c>
      <c r="B136">
        <v>269</v>
      </c>
      <c r="C136">
        <v>121</v>
      </c>
      <c r="D136">
        <v>2153.7081630000016</v>
      </c>
      <c r="E136">
        <v>6661.7279754909159</v>
      </c>
      <c r="F136">
        <v>15</v>
      </c>
      <c r="G136" t="s">
        <v>2164</v>
      </c>
      <c r="H136">
        <v>0</v>
      </c>
      <c r="I136" t="s">
        <v>280</v>
      </c>
      <c r="J136">
        <v>7024.0068929215122</v>
      </c>
      <c r="K136">
        <v>269</v>
      </c>
    </row>
    <row r="137" spans="1:11" x14ac:dyDescent="0.35">
      <c r="A137">
        <v>135</v>
      </c>
      <c r="B137">
        <v>306</v>
      </c>
      <c r="C137">
        <v>136</v>
      </c>
      <c r="D137">
        <v>2467.5379269999999</v>
      </c>
      <c r="E137">
        <v>7606.8524643025594</v>
      </c>
      <c r="F137">
        <v>15</v>
      </c>
      <c r="G137" t="s">
        <v>2165</v>
      </c>
      <c r="H137">
        <v>0</v>
      </c>
      <c r="I137" t="s">
        <v>280</v>
      </c>
      <c r="J137">
        <v>15159.990016223377</v>
      </c>
      <c r="K137">
        <v>310</v>
      </c>
    </row>
    <row r="138" spans="1:11" x14ac:dyDescent="0.35">
      <c r="A138">
        <v>136</v>
      </c>
      <c r="B138">
        <v>276</v>
      </c>
      <c r="C138">
        <v>131</v>
      </c>
      <c r="D138">
        <v>2354.5376329999999</v>
      </c>
      <c r="E138">
        <v>7118.2036399526223</v>
      </c>
      <c r="F138">
        <v>15</v>
      </c>
      <c r="G138" t="s">
        <v>2166</v>
      </c>
      <c r="H138">
        <v>0</v>
      </c>
      <c r="I138" t="s">
        <v>280</v>
      </c>
      <c r="J138">
        <v>12250.305116896427</v>
      </c>
      <c r="K138">
        <v>278</v>
      </c>
    </row>
    <row r="139" spans="1:11" x14ac:dyDescent="0.35">
      <c r="A139">
        <v>137</v>
      </c>
      <c r="B139">
        <v>315</v>
      </c>
      <c r="C139">
        <v>129</v>
      </c>
      <c r="D139">
        <v>2518.197134</v>
      </c>
      <c r="E139">
        <v>7785.7180115106985</v>
      </c>
      <c r="F139">
        <v>15</v>
      </c>
      <c r="G139" t="s">
        <v>2167</v>
      </c>
      <c r="H139">
        <v>0</v>
      </c>
      <c r="I139" t="s">
        <v>280</v>
      </c>
      <c r="J139">
        <v>21213.596921538858</v>
      </c>
      <c r="K139">
        <v>315</v>
      </c>
    </row>
    <row r="140" spans="1:11" x14ac:dyDescent="0.35">
      <c r="A140">
        <v>138</v>
      </c>
      <c r="B140">
        <v>270</v>
      </c>
      <c r="C140">
        <v>122</v>
      </c>
      <c r="D140">
        <v>2241.8063400000015</v>
      </c>
      <c r="E140">
        <v>6846.3688406092024</v>
      </c>
      <c r="F140">
        <v>15</v>
      </c>
      <c r="G140" t="s">
        <v>2168</v>
      </c>
      <c r="H140">
        <v>0</v>
      </c>
      <c r="I140" t="s">
        <v>280</v>
      </c>
      <c r="J140">
        <v>10455.164233071879</v>
      </c>
      <c r="K140">
        <v>270</v>
      </c>
    </row>
    <row r="141" spans="1:11" x14ac:dyDescent="0.35">
      <c r="A141">
        <v>139</v>
      </c>
      <c r="B141">
        <v>313</v>
      </c>
      <c r="C141">
        <v>102</v>
      </c>
      <c r="D141">
        <v>2344.7537870000015</v>
      </c>
      <c r="E141">
        <v>7409.3357555082421</v>
      </c>
      <c r="F141">
        <v>15</v>
      </c>
      <c r="G141" t="s">
        <v>2169</v>
      </c>
      <c r="H141">
        <v>0</v>
      </c>
      <c r="I141" t="s">
        <v>280</v>
      </c>
      <c r="J141">
        <v>14777.256299422528</v>
      </c>
      <c r="K141">
        <v>313</v>
      </c>
    </row>
    <row r="142" spans="1:11" x14ac:dyDescent="0.35">
      <c r="A142">
        <v>140</v>
      </c>
      <c r="B142">
        <v>306</v>
      </c>
      <c r="C142">
        <v>142</v>
      </c>
      <c r="D142">
        <v>2527.0177259999973</v>
      </c>
      <c r="E142">
        <v>7733.317011141582</v>
      </c>
      <c r="F142">
        <v>15</v>
      </c>
      <c r="G142" t="s">
        <v>2170</v>
      </c>
      <c r="H142">
        <v>0</v>
      </c>
      <c r="I142" t="s">
        <v>280</v>
      </c>
      <c r="J142">
        <v>21798.756836977631</v>
      </c>
      <c r="K142">
        <v>312</v>
      </c>
    </row>
    <row r="143" spans="1:11" x14ac:dyDescent="0.35">
      <c r="A143">
        <v>141</v>
      </c>
      <c r="B143">
        <v>245</v>
      </c>
      <c r="C143">
        <v>117</v>
      </c>
      <c r="D143">
        <v>2087.9297139999994</v>
      </c>
      <c r="E143">
        <v>6308.9455074587477</v>
      </c>
      <c r="F143">
        <v>15</v>
      </c>
      <c r="G143" t="s">
        <v>2171</v>
      </c>
      <c r="H143">
        <v>0</v>
      </c>
      <c r="I143" t="s">
        <v>280</v>
      </c>
      <c r="J143">
        <v>10616.286608114202</v>
      </c>
      <c r="K143">
        <v>250</v>
      </c>
    </row>
    <row r="144" spans="1:11" x14ac:dyDescent="0.35">
      <c r="A144">
        <v>142</v>
      </c>
      <c r="B144">
        <v>284</v>
      </c>
      <c r="C144">
        <v>137</v>
      </c>
      <c r="D144">
        <v>2366.5066249999963</v>
      </c>
      <c r="E144">
        <v>7222.4771875523929</v>
      </c>
      <c r="F144">
        <v>15</v>
      </c>
      <c r="G144" t="s">
        <v>2172</v>
      </c>
      <c r="H144">
        <v>0</v>
      </c>
      <c r="I144" t="s">
        <v>280</v>
      </c>
      <c r="J144">
        <v>13178.511194063996</v>
      </c>
      <c r="K144">
        <v>284</v>
      </c>
    </row>
    <row r="145" spans="1:11" x14ac:dyDescent="0.35">
      <c r="A145">
        <v>143</v>
      </c>
      <c r="B145">
        <v>284</v>
      </c>
      <c r="C145">
        <v>134</v>
      </c>
      <c r="D145">
        <v>2322.5846409999963</v>
      </c>
      <c r="E145">
        <v>7132.9085995544274</v>
      </c>
      <c r="F145">
        <v>15</v>
      </c>
      <c r="G145" t="s">
        <v>2173</v>
      </c>
      <c r="H145">
        <v>0</v>
      </c>
      <c r="I145" t="s">
        <v>280</v>
      </c>
      <c r="J145">
        <v>11138.983272290305</v>
      </c>
      <c r="K145">
        <v>284</v>
      </c>
    </row>
    <row r="146" spans="1:11" x14ac:dyDescent="0.35">
      <c r="A146">
        <v>144</v>
      </c>
      <c r="B146">
        <v>276</v>
      </c>
      <c r="C146">
        <v>141</v>
      </c>
      <c r="D146">
        <v>2346.5686700000006</v>
      </c>
      <c r="E146">
        <v>7118.1437748169692</v>
      </c>
      <c r="F146">
        <v>15</v>
      </c>
      <c r="G146" t="s">
        <v>2174</v>
      </c>
      <c r="H146">
        <v>0</v>
      </c>
      <c r="I146" t="s">
        <v>280</v>
      </c>
      <c r="J146">
        <v>9854.943988991623</v>
      </c>
      <c r="K146">
        <v>276</v>
      </c>
    </row>
    <row r="147" spans="1:11" x14ac:dyDescent="0.35">
      <c r="A147">
        <v>145</v>
      </c>
      <c r="B147">
        <v>286</v>
      </c>
      <c r="C147">
        <v>126</v>
      </c>
      <c r="D147">
        <v>2349.6228510000005</v>
      </c>
      <c r="E147">
        <v>7192.0311445216958</v>
      </c>
      <c r="F147">
        <v>15</v>
      </c>
      <c r="G147" t="s">
        <v>2175</v>
      </c>
      <c r="H147">
        <v>0</v>
      </c>
      <c r="I147" t="s">
        <v>280</v>
      </c>
      <c r="J147">
        <v>16606.462554584177</v>
      </c>
      <c r="K147">
        <v>291</v>
      </c>
    </row>
    <row r="148" spans="1:11" x14ac:dyDescent="0.35">
      <c r="A148">
        <v>146</v>
      </c>
      <c r="B148">
        <v>283</v>
      </c>
      <c r="C148">
        <v>113</v>
      </c>
      <c r="D148">
        <v>2303.9121390000018</v>
      </c>
      <c r="E148">
        <v>7076.4541038613434</v>
      </c>
      <c r="F148">
        <v>15</v>
      </c>
      <c r="G148" t="s">
        <v>2176</v>
      </c>
      <c r="H148">
        <v>0</v>
      </c>
      <c r="I148" t="s">
        <v>280</v>
      </c>
      <c r="J148">
        <v>11216.184096093726</v>
      </c>
      <c r="K148">
        <v>283</v>
      </c>
    </row>
    <row r="149" spans="1:11" x14ac:dyDescent="0.35">
      <c r="A149">
        <v>147</v>
      </c>
      <c r="B149">
        <v>276</v>
      </c>
      <c r="C149">
        <v>124</v>
      </c>
      <c r="D149">
        <v>2268.8168709999995</v>
      </c>
      <c r="E149">
        <v>6949.3458381276669</v>
      </c>
      <c r="F149">
        <v>15</v>
      </c>
      <c r="G149" t="s">
        <v>2177</v>
      </c>
      <c r="H149">
        <v>0</v>
      </c>
      <c r="I149" t="s">
        <v>280</v>
      </c>
      <c r="J149">
        <v>22952.095529336126</v>
      </c>
      <c r="K149">
        <v>286</v>
      </c>
    </row>
    <row r="150" spans="1:11" x14ac:dyDescent="0.35">
      <c r="A150">
        <v>148</v>
      </c>
      <c r="B150">
        <v>301</v>
      </c>
      <c r="C150">
        <v>130</v>
      </c>
      <c r="D150">
        <v>2481.9750859999967</v>
      </c>
      <c r="E150">
        <v>7596.8433814328</v>
      </c>
      <c r="F150">
        <v>15</v>
      </c>
      <c r="G150" t="s">
        <v>2178</v>
      </c>
      <c r="H150">
        <v>0</v>
      </c>
      <c r="I150" t="s">
        <v>280</v>
      </c>
      <c r="J150">
        <v>10853.267056182092</v>
      </c>
      <c r="K150">
        <v>301</v>
      </c>
    </row>
    <row r="151" spans="1:11" x14ac:dyDescent="0.35">
      <c r="A151">
        <v>149</v>
      </c>
      <c r="B151">
        <v>237</v>
      </c>
      <c r="C151">
        <v>128</v>
      </c>
      <c r="D151">
        <v>1945.4051850000001</v>
      </c>
      <c r="E151">
        <v>5972.0243042318034</v>
      </c>
      <c r="F151">
        <v>15</v>
      </c>
      <c r="G151" t="s">
        <v>2179</v>
      </c>
      <c r="H151">
        <v>0</v>
      </c>
      <c r="I151" t="s">
        <v>280</v>
      </c>
      <c r="J151">
        <v>26417.824650973296</v>
      </c>
      <c r="K151">
        <v>238</v>
      </c>
    </row>
    <row r="152" spans="1:11" x14ac:dyDescent="0.35">
      <c r="A152">
        <v>150</v>
      </c>
      <c r="B152">
        <v>277</v>
      </c>
      <c r="C152">
        <v>108</v>
      </c>
      <c r="D152">
        <v>2127.5646780000006</v>
      </c>
      <c r="E152">
        <v>6671.0887881607714</v>
      </c>
      <c r="F152">
        <v>15</v>
      </c>
      <c r="G152" t="s">
        <v>2180</v>
      </c>
      <c r="H152">
        <v>0</v>
      </c>
      <c r="I152" t="s">
        <v>280</v>
      </c>
      <c r="J152">
        <v>12708.881662275009</v>
      </c>
      <c r="K152">
        <v>277</v>
      </c>
    </row>
    <row r="153" spans="1:11" x14ac:dyDescent="0.35">
      <c r="A153">
        <v>151</v>
      </c>
      <c r="B153">
        <v>290</v>
      </c>
      <c r="C153">
        <v>142</v>
      </c>
      <c r="D153">
        <v>2404.9139989999999</v>
      </c>
      <c r="E153">
        <v>7344.9155019992986</v>
      </c>
      <c r="F153">
        <v>15</v>
      </c>
      <c r="G153" t="s">
        <v>2181</v>
      </c>
      <c r="H153">
        <v>0</v>
      </c>
      <c r="I153" t="s">
        <v>280</v>
      </c>
      <c r="J153">
        <v>20859.276530229145</v>
      </c>
      <c r="K153">
        <v>296</v>
      </c>
    </row>
    <row r="154" spans="1:11" x14ac:dyDescent="0.35">
      <c r="A154">
        <v>152</v>
      </c>
      <c r="B154">
        <v>292</v>
      </c>
      <c r="C154">
        <v>125</v>
      </c>
      <c r="D154">
        <v>2343.180006000001</v>
      </c>
      <c r="E154">
        <v>7230.631496616862</v>
      </c>
      <c r="F154">
        <v>15</v>
      </c>
      <c r="G154" t="s">
        <v>2182</v>
      </c>
      <c r="H154">
        <v>0</v>
      </c>
      <c r="I154" t="s">
        <v>280</v>
      </c>
      <c r="J154">
        <v>16074.006488639769</v>
      </c>
      <c r="K154">
        <v>295</v>
      </c>
    </row>
    <row r="155" spans="1:11" x14ac:dyDescent="0.35">
      <c r="A155">
        <v>153</v>
      </c>
      <c r="B155">
        <v>283</v>
      </c>
      <c r="C155">
        <v>132</v>
      </c>
      <c r="D155">
        <v>2332.6238720000038</v>
      </c>
      <c r="E155">
        <v>7113.7581478164229</v>
      </c>
      <c r="F155">
        <v>15</v>
      </c>
      <c r="G155" t="s">
        <v>2183</v>
      </c>
      <c r="H155">
        <v>0</v>
      </c>
      <c r="I155" t="s">
        <v>280</v>
      </c>
      <c r="J155">
        <v>32362.256574326424</v>
      </c>
      <c r="K155">
        <v>293</v>
      </c>
    </row>
    <row r="156" spans="1:11" x14ac:dyDescent="0.35">
      <c r="A156">
        <v>154</v>
      </c>
      <c r="B156">
        <v>316</v>
      </c>
      <c r="C156">
        <v>128</v>
      </c>
      <c r="D156">
        <v>2469.1872379999977</v>
      </c>
      <c r="E156">
        <v>7689.7902579697629</v>
      </c>
      <c r="F156">
        <v>15</v>
      </c>
      <c r="G156" t="s">
        <v>2184</v>
      </c>
      <c r="H156">
        <v>0</v>
      </c>
      <c r="I156" t="s">
        <v>280</v>
      </c>
      <c r="J156">
        <v>26331.253915024085</v>
      </c>
      <c r="K156">
        <v>324</v>
      </c>
    </row>
    <row r="157" spans="1:11" x14ac:dyDescent="0.35">
      <c r="A157">
        <v>155</v>
      </c>
      <c r="B157">
        <v>258</v>
      </c>
      <c r="C157">
        <v>130</v>
      </c>
      <c r="D157">
        <v>2221.8283000000015</v>
      </c>
      <c r="E157">
        <v>6709.5992473998976</v>
      </c>
      <c r="F157">
        <v>15</v>
      </c>
      <c r="G157" t="s">
        <v>2185</v>
      </c>
      <c r="H157">
        <v>0</v>
      </c>
      <c r="I157" t="s">
        <v>280</v>
      </c>
      <c r="J157">
        <v>9721.3784014009125</v>
      </c>
      <c r="K157">
        <v>258</v>
      </c>
    </row>
    <row r="158" spans="1:11" x14ac:dyDescent="0.35">
      <c r="A158">
        <v>156</v>
      </c>
      <c r="B158">
        <v>297</v>
      </c>
      <c r="C158">
        <v>132</v>
      </c>
      <c r="D158">
        <v>2486.3450079999993</v>
      </c>
      <c r="E158">
        <v>7564.9837726687765</v>
      </c>
      <c r="F158">
        <v>15</v>
      </c>
      <c r="G158" t="s">
        <v>2186</v>
      </c>
      <c r="H158">
        <v>0</v>
      </c>
      <c r="I158" t="s">
        <v>280</v>
      </c>
      <c r="J158">
        <v>18681.665158091764</v>
      </c>
      <c r="K158">
        <v>303</v>
      </c>
    </row>
    <row r="159" spans="1:11" x14ac:dyDescent="0.35">
      <c r="A159">
        <v>157</v>
      </c>
      <c r="B159">
        <v>251</v>
      </c>
      <c r="C159">
        <v>132</v>
      </c>
      <c r="D159">
        <v>2247.6708690000005</v>
      </c>
      <c r="E159">
        <v>6689.5143077686853</v>
      </c>
      <c r="F159">
        <v>15</v>
      </c>
      <c r="G159" t="s">
        <v>2187</v>
      </c>
      <c r="H159">
        <v>0</v>
      </c>
      <c r="I159" t="s">
        <v>280</v>
      </c>
      <c r="J159">
        <v>21120.76808839868</v>
      </c>
      <c r="K159">
        <v>261</v>
      </c>
    </row>
    <row r="160" spans="1:11" x14ac:dyDescent="0.35">
      <c r="A160">
        <v>158</v>
      </c>
      <c r="B160">
        <v>281</v>
      </c>
      <c r="C160">
        <v>148</v>
      </c>
      <c r="D160">
        <v>2425.0592069999957</v>
      </c>
      <c r="E160">
        <v>7320.7133320649882</v>
      </c>
      <c r="F160">
        <v>15</v>
      </c>
      <c r="G160" t="s">
        <v>2188</v>
      </c>
      <c r="H160">
        <v>0</v>
      </c>
      <c r="I160" t="s">
        <v>280</v>
      </c>
      <c r="J160">
        <v>11736.350587181198</v>
      </c>
      <c r="K160">
        <v>281</v>
      </c>
    </row>
    <row r="161" spans="1:11" x14ac:dyDescent="0.35">
      <c r="A161">
        <v>159</v>
      </c>
      <c r="B161">
        <v>281</v>
      </c>
      <c r="C161">
        <v>114</v>
      </c>
      <c r="D161">
        <v>2314.8301169999991</v>
      </c>
      <c r="E161">
        <v>7082.8080002690194</v>
      </c>
      <c r="F161">
        <v>15</v>
      </c>
      <c r="G161" t="s">
        <v>2189</v>
      </c>
      <c r="H161">
        <v>0</v>
      </c>
      <c r="I161" t="s">
        <v>280</v>
      </c>
      <c r="J161">
        <v>17338.732522947183</v>
      </c>
      <c r="K161">
        <v>281</v>
      </c>
    </row>
    <row r="162" spans="1:11" x14ac:dyDescent="0.35">
      <c r="A162">
        <v>160</v>
      </c>
      <c r="B162">
        <v>263</v>
      </c>
      <c r="C162">
        <v>121</v>
      </c>
      <c r="D162">
        <v>2228.5772109999998</v>
      </c>
      <c r="E162">
        <v>6759.6834146117762</v>
      </c>
      <c r="F162">
        <v>15</v>
      </c>
      <c r="G162" t="s">
        <v>2190</v>
      </c>
      <c r="H162">
        <v>0</v>
      </c>
      <c r="I162" t="s">
        <v>280</v>
      </c>
      <c r="J162">
        <v>11571.0147723583</v>
      </c>
      <c r="K162">
        <v>263</v>
      </c>
    </row>
    <row r="163" spans="1:11" x14ac:dyDescent="0.35">
      <c r="A163">
        <v>161</v>
      </c>
      <c r="B163">
        <v>287</v>
      </c>
      <c r="C163">
        <v>114</v>
      </c>
      <c r="D163">
        <v>2173.7840920000017</v>
      </c>
      <c r="E163">
        <v>6850.3661781302853</v>
      </c>
      <c r="F163">
        <v>15</v>
      </c>
      <c r="G163" t="s">
        <v>2191</v>
      </c>
      <c r="H163">
        <v>0</v>
      </c>
      <c r="I163" t="s">
        <v>280</v>
      </c>
      <c r="J163">
        <v>15041.289808345284</v>
      </c>
      <c r="K163">
        <v>289</v>
      </c>
    </row>
    <row r="164" spans="1:11" x14ac:dyDescent="0.35">
      <c r="A164">
        <v>162</v>
      </c>
      <c r="B164">
        <v>280</v>
      </c>
      <c r="C164">
        <v>134</v>
      </c>
      <c r="D164">
        <v>2393.4827279999977</v>
      </c>
      <c r="E164">
        <v>7240.7320890658357</v>
      </c>
      <c r="F164">
        <v>15</v>
      </c>
      <c r="G164" t="s">
        <v>2192</v>
      </c>
      <c r="H164">
        <v>0</v>
      </c>
      <c r="I164" t="s">
        <v>280</v>
      </c>
      <c r="J164">
        <v>11886.602590332332</v>
      </c>
      <c r="K164">
        <v>280</v>
      </c>
    </row>
    <row r="165" spans="1:11" x14ac:dyDescent="0.35">
      <c r="A165">
        <v>163</v>
      </c>
      <c r="B165">
        <v>243</v>
      </c>
      <c r="C165">
        <v>148</v>
      </c>
      <c r="D165">
        <v>2216.4123890000001</v>
      </c>
      <c r="E165">
        <v>6572.3308328068842</v>
      </c>
      <c r="F165">
        <v>15</v>
      </c>
      <c r="G165" t="s">
        <v>2193</v>
      </c>
      <c r="H165">
        <v>0</v>
      </c>
      <c r="I165" t="s">
        <v>280</v>
      </c>
      <c r="J165">
        <v>25028.354692313689</v>
      </c>
      <c r="K165">
        <v>275</v>
      </c>
    </row>
    <row r="166" spans="1:11" x14ac:dyDescent="0.35">
      <c r="A166">
        <v>164</v>
      </c>
      <c r="B166">
        <v>259</v>
      </c>
      <c r="C166">
        <v>146</v>
      </c>
      <c r="D166">
        <v>2280.8310040000001</v>
      </c>
      <c r="E166">
        <v>6843.3239776372902</v>
      </c>
      <c r="F166">
        <v>15</v>
      </c>
      <c r="G166" t="s">
        <v>2194</v>
      </c>
      <c r="H166">
        <v>0</v>
      </c>
      <c r="I166" t="s">
        <v>280</v>
      </c>
      <c r="J166">
        <v>13032.210315779006</v>
      </c>
      <c r="K166">
        <v>259</v>
      </c>
    </row>
    <row r="167" spans="1:11" x14ac:dyDescent="0.35">
      <c r="A167">
        <v>165</v>
      </c>
      <c r="B167">
        <v>267</v>
      </c>
      <c r="C167">
        <v>147</v>
      </c>
      <c r="D167">
        <v>2321.4671910000015</v>
      </c>
      <c r="E167">
        <v>6989.5198335597615</v>
      </c>
      <c r="F167">
        <v>15</v>
      </c>
      <c r="G167" t="s">
        <v>2195</v>
      </c>
      <c r="H167">
        <v>0</v>
      </c>
      <c r="I167" t="s">
        <v>280</v>
      </c>
      <c r="J167">
        <v>22984.266042003568</v>
      </c>
      <c r="K167">
        <v>303</v>
      </c>
    </row>
    <row r="168" spans="1:11" x14ac:dyDescent="0.35">
      <c r="A168">
        <v>166</v>
      </c>
      <c r="B168">
        <v>284</v>
      </c>
      <c r="C168">
        <v>129</v>
      </c>
      <c r="D168">
        <v>2404.5700379999976</v>
      </c>
      <c r="E168">
        <v>7295.4368665014026</v>
      </c>
      <c r="F168">
        <v>15</v>
      </c>
      <c r="G168" t="s">
        <v>2196</v>
      </c>
      <c r="H168">
        <v>0</v>
      </c>
      <c r="I168" t="s">
        <v>280</v>
      </c>
      <c r="J168">
        <v>11510.2630879594</v>
      </c>
      <c r="K168">
        <v>284</v>
      </c>
    </row>
    <row r="169" spans="1:11" x14ac:dyDescent="0.35">
      <c r="A169">
        <v>167</v>
      </c>
      <c r="B169">
        <v>306</v>
      </c>
      <c r="C169">
        <v>118</v>
      </c>
      <c r="D169">
        <v>2393.0487630000011</v>
      </c>
      <c r="E169">
        <v>7440.7095388974221</v>
      </c>
      <c r="F169">
        <v>15</v>
      </c>
      <c r="G169" t="s">
        <v>2197</v>
      </c>
      <c r="H169">
        <v>0</v>
      </c>
      <c r="I169" t="s">
        <v>280</v>
      </c>
      <c r="J169">
        <v>16640.704045118135</v>
      </c>
      <c r="K169">
        <v>307</v>
      </c>
    </row>
    <row r="170" spans="1:11" x14ac:dyDescent="0.35">
      <c r="A170">
        <v>168</v>
      </c>
      <c r="B170">
        <v>265</v>
      </c>
      <c r="C170">
        <v>133</v>
      </c>
      <c r="D170">
        <v>2262.3529450000005</v>
      </c>
      <c r="E170">
        <v>6850.4538469584113</v>
      </c>
      <c r="F170">
        <v>15</v>
      </c>
      <c r="G170" t="s">
        <v>2198</v>
      </c>
      <c r="H170">
        <v>0</v>
      </c>
      <c r="I170" t="s">
        <v>280</v>
      </c>
      <c r="J170">
        <v>11022.32163804114</v>
      </c>
      <c r="K170">
        <v>265</v>
      </c>
    </row>
    <row r="171" spans="1:11" x14ac:dyDescent="0.35">
      <c r="A171">
        <v>169</v>
      </c>
      <c r="B171">
        <v>299</v>
      </c>
      <c r="C171">
        <v>129</v>
      </c>
      <c r="D171">
        <v>2543.6543279999978</v>
      </c>
      <c r="E171">
        <v>7701.7785573763313</v>
      </c>
      <c r="F171">
        <v>15</v>
      </c>
      <c r="G171" t="s">
        <v>2199</v>
      </c>
      <c r="H171">
        <v>0</v>
      </c>
      <c r="I171" t="s">
        <v>280</v>
      </c>
      <c r="J171">
        <v>13326.389668697499</v>
      </c>
      <c r="K171">
        <v>299</v>
      </c>
    </row>
    <row r="172" spans="1:11" x14ac:dyDescent="0.35">
      <c r="A172">
        <v>170</v>
      </c>
      <c r="B172">
        <v>290</v>
      </c>
      <c r="C172">
        <v>132</v>
      </c>
      <c r="D172">
        <v>2446.9210769999954</v>
      </c>
      <c r="E172">
        <v>7432.7666457752557</v>
      </c>
      <c r="F172">
        <v>15</v>
      </c>
      <c r="G172" t="s">
        <v>2200</v>
      </c>
      <c r="H172">
        <v>0</v>
      </c>
      <c r="I172" t="s">
        <v>280</v>
      </c>
      <c r="J172">
        <v>16408.137666740342</v>
      </c>
      <c r="K172">
        <v>290</v>
      </c>
    </row>
    <row r="173" spans="1:11" x14ac:dyDescent="0.35">
      <c r="A173">
        <v>171</v>
      </c>
      <c r="B173">
        <v>271</v>
      </c>
      <c r="C173">
        <v>136</v>
      </c>
      <c r="D173">
        <v>2256.9551760000018</v>
      </c>
      <c r="E173">
        <v>6863.9238264156011</v>
      </c>
      <c r="F173">
        <v>15</v>
      </c>
      <c r="G173" t="s">
        <v>2201</v>
      </c>
      <c r="H173">
        <v>0</v>
      </c>
      <c r="I173" t="s">
        <v>280</v>
      </c>
      <c r="J173">
        <v>25238.857021087093</v>
      </c>
      <c r="K173">
        <v>285</v>
      </c>
    </row>
    <row r="174" spans="1:11" x14ac:dyDescent="0.35">
      <c r="A174">
        <v>172</v>
      </c>
      <c r="B174">
        <v>287</v>
      </c>
      <c r="C174">
        <v>132</v>
      </c>
      <c r="D174">
        <v>2314.7939480000018</v>
      </c>
      <c r="E174">
        <v>7144.0286416829249</v>
      </c>
      <c r="F174">
        <v>15</v>
      </c>
      <c r="G174" t="s">
        <v>2202</v>
      </c>
      <c r="H174">
        <v>0</v>
      </c>
      <c r="I174" t="s">
        <v>280</v>
      </c>
      <c r="J174">
        <v>15208.234861365554</v>
      </c>
      <c r="K174">
        <v>287</v>
      </c>
    </row>
    <row r="175" spans="1:11" x14ac:dyDescent="0.35">
      <c r="A175">
        <v>173</v>
      </c>
      <c r="B175">
        <v>281</v>
      </c>
      <c r="C175">
        <v>119</v>
      </c>
      <c r="D175">
        <v>2277.3057260000023</v>
      </c>
      <c r="E175">
        <v>7000.5964031339308</v>
      </c>
      <c r="F175">
        <v>15</v>
      </c>
      <c r="G175" t="s">
        <v>2203</v>
      </c>
      <c r="H175">
        <v>0</v>
      </c>
      <c r="I175" t="s">
        <v>280</v>
      </c>
      <c r="J175">
        <v>18159.486380266451</v>
      </c>
      <c r="K175">
        <v>292</v>
      </c>
    </row>
    <row r="176" spans="1:11" x14ac:dyDescent="0.35">
      <c r="A176">
        <v>174</v>
      </c>
      <c r="B176">
        <v>261</v>
      </c>
      <c r="C176">
        <v>130</v>
      </c>
      <c r="D176">
        <v>2236.9751939999992</v>
      </c>
      <c r="E176">
        <v>6765.3048641058558</v>
      </c>
      <c r="F176">
        <v>15</v>
      </c>
      <c r="G176" t="s">
        <v>2204</v>
      </c>
      <c r="H176">
        <v>0</v>
      </c>
      <c r="I176" t="s">
        <v>280</v>
      </c>
      <c r="J176">
        <v>10904.412861078552</v>
      </c>
      <c r="K176">
        <v>261</v>
      </c>
    </row>
    <row r="177" spans="1:11" x14ac:dyDescent="0.35">
      <c r="A177">
        <v>175</v>
      </c>
      <c r="B177">
        <v>279</v>
      </c>
      <c r="C177">
        <v>121</v>
      </c>
      <c r="D177">
        <v>2323.715922999997</v>
      </c>
      <c r="E177">
        <v>7077.8021572265243</v>
      </c>
      <c r="F177">
        <v>15</v>
      </c>
      <c r="G177" t="s">
        <v>2205</v>
      </c>
      <c r="H177">
        <v>0</v>
      </c>
      <c r="I177" t="s">
        <v>280</v>
      </c>
      <c r="J177">
        <v>9345.1793346427294</v>
      </c>
      <c r="K177">
        <v>286</v>
      </c>
    </row>
    <row r="178" spans="1:11" x14ac:dyDescent="0.35">
      <c r="A178">
        <v>176</v>
      </c>
      <c r="B178">
        <v>303</v>
      </c>
      <c r="C178">
        <v>110</v>
      </c>
      <c r="D178">
        <v>2323.1633430000006</v>
      </c>
      <c r="E178">
        <v>7258.778387785198</v>
      </c>
      <c r="F178">
        <v>15</v>
      </c>
      <c r="G178" t="s">
        <v>2206</v>
      </c>
      <c r="H178">
        <v>0</v>
      </c>
      <c r="I178" t="s">
        <v>280</v>
      </c>
      <c r="J178">
        <v>14890.390275202657</v>
      </c>
      <c r="K178">
        <v>308</v>
      </c>
    </row>
    <row r="179" spans="1:11" x14ac:dyDescent="0.35">
      <c r="A179">
        <v>177</v>
      </c>
      <c r="B179">
        <v>305</v>
      </c>
      <c r="C179">
        <v>147</v>
      </c>
      <c r="D179">
        <v>2527.0067310000018</v>
      </c>
      <c r="E179">
        <v>7728.1800987537963</v>
      </c>
      <c r="F179">
        <v>15</v>
      </c>
      <c r="G179" t="s">
        <v>2207</v>
      </c>
      <c r="H179">
        <v>0</v>
      </c>
      <c r="I179" t="s">
        <v>280</v>
      </c>
      <c r="J179">
        <v>14883.289914260329</v>
      </c>
      <c r="K179">
        <v>305</v>
      </c>
    </row>
    <row r="180" spans="1:11" x14ac:dyDescent="0.35">
      <c r="A180">
        <v>178</v>
      </c>
      <c r="B180">
        <v>269</v>
      </c>
      <c r="C180">
        <v>132</v>
      </c>
      <c r="D180">
        <v>2191.8918750000016</v>
      </c>
      <c r="E180">
        <v>6742.830903147129</v>
      </c>
      <c r="F180">
        <v>15</v>
      </c>
      <c r="G180" t="s">
        <v>2208</v>
      </c>
      <c r="H180">
        <v>0</v>
      </c>
      <c r="I180" t="s">
        <v>280</v>
      </c>
      <c r="J180">
        <v>15560.926726852753</v>
      </c>
      <c r="K180">
        <v>269</v>
      </c>
    </row>
    <row r="181" spans="1:11" x14ac:dyDescent="0.35">
      <c r="A181">
        <v>179</v>
      </c>
      <c r="B181">
        <v>298</v>
      </c>
      <c r="C181">
        <v>127</v>
      </c>
      <c r="D181">
        <v>2394.7458679999986</v>
      </c>
      <c r="E181">
        <v>7387.5662266332665</v>
      </c>
      <c r="F181">
        <v>15</v>
      </c>
      <c r="G181" t="s">
        <v>2209</v>
      </c>
      <c r="H181">
        <v>0</v>
      </c>
      <c r="I181" t="s">
        <v>280</v>
      </c>
      <c r="J181">
        <v>19030.626499269572</v>
      </c>
      <c r="K181">
        <v>308</v>
      </c>
    </row>
    <row r="182" spans="1:11" x14ac:dyDescent="0.35">
      <c r="A182">
        <v>180</v>
      </c>
      <c r="B182">
        <v>264</v>
      </c>
      <c r="C182">
        <v>153</v>
      </c>
      <c r="D182">
        <v>2314.141115999998</v>
      </c>
      <c r="E182">
        <v>6941.2560650489359</v>
      </c>
      <c r="F182">
        <v>15</v>
      </c>
      <c r="G182" t="s">
        <v>2210</v>
      </c>
      <c r="H182">
        <v>0</v>
      </c>
      <c r="I182" t="s">
        <v>280</v>
      </c>
      <c r="J182">
        <v>14924.733636546678</v>
      </c>
      <c r="K182">
        <v>270</v>
      </c>
    </row>
    <row r="183" spans="1:11" x14ac:dyDescent="0.35">
      <c r="A183">
        <v>181</v>
      </c>
      <c r="B183">
        <v>285</v>
      </c>
      <c r="C183">
        <v>123</v>
      </c>
      <c r="D183">
        <v>2312.1650320000017</v>
      </c>
      <c r="E183">
        <v>7115.4203165279723</v>
      </c>
      <c r="F183">
        <v>15</v>
      </c>
      <c r="G183" t="s">
        <v>2211</v>
      </c>
      <c r="H183">
        <v>0</v>
      </c>
      <c r="I183" t="s">
        <v>280</v>
      </c>
      <c r="J183">
        <v>7647.4746020902694</v>
      </c>
      <c r="K183">
        <v>285</v>
      </c>
    </row>
    <row r="184" spans="1:11" x14ac:dyDescent="0.35">
      <c r="A184">
        <v>182</v>
      </c>
      <c r="B184">
        <v>311</v>
      </c>
      <c r="C184">
        <v>143</v>
      </c>
      <c r="D184">
        <v>2503.8925920000011</v>
      </c>
      <c r="E184">
        <v>7720.9930395416031</v>
      </c>
      <c r="F184">
        <v>15</v>
      </c>
      <c r="G184" t="s">
        <v>2212</v>
      </c>
      <c r="H184">
        <v>0</v>
      </c>
      <c r="I184" t="s">
        <v>280</v>
      </c>
      <c r="J184">
        <v>29705.804963593029</v>
      </c>
      <c r="K184">
        <v>314</v>
      </c>
    </row>
    <row r="185" spans="1:11" x14ac:dyDescent="0.35">
      <c r="A185">
        <v>183</v>
      </c>
      <c r="B185">
        <v>289</v>
      </c>
      <c r="C185">
        <v>138</v>
      </c>
      <c r="D185">
        <v>2398.3002069999984</v>
      </c>
      <c r="E185">
        <v>7317.9726393846322</v>
      </c>
      <c r="F185">
        <v>15</v>
      </c>
      <c r="G185" t="s">
        <v>2213</v>
      </c>
      <c r="H185">
        <v>0</v>
      </c>
      <c r="I185" t="s">
        <v>280</v>
      </c>
      <c r="J185">
        <v>11295.734730541142</v>
      </c>
      <c r="K185">
        <v>291</v>
      </c>
    </row>
    <row r="186" spans="1:11" x14ac:dyDescent="0.35">
      <c r="A186">
        <v>184</v>
      </c>
      <c r="B186">
        <v>274</v>
      </c>
      <c r="C186">
        <v>117</v>
      </c>
      <c r="D186">
        <v>2318.015130000002</v>
      </c>
      <c r="E186">
        <v>7031.538052566777</v>
      </c>
      <c r="F186">
        <v>15</v>
      </c>
      <c r="G186" t="s">
        <v>2214</v>
      </c>
      <c r="H186">
        <v>0</v>
      </c>
      <c r="I186" t="s">
        <v>280</v>
      </c>
      <c r="J186">
        <v>10065.274418847128</v>
      </c>
      <c r="K186">
        <v>274</v>
      </c>
    </row>
    <row r="187" spans="1:11" x14ac:dyDescent="0.35">
      <c r="A187">
        <v>185</v>
      </c>
      <c r="B187">
        <v>277</v>
      </c>
      <c r="C187">
        <v>126</v>
      </c>
      <c r="D187">
        <v>2191.3538040000003</v>
      </c>
      <c r="E187">
        <v>6799.767511233742</v>
      </c>
      <c r="F187">
        <v>15</v>
      </c>
      <c r="G187" t="s">
        <v>2215</v>
      </c>
      <c r="H187">
        <v>0</v>
      </c>
      <c r="I187" t="s">
        <v>280</v>
      </c>
      <c r="J187">
        <v>17428.661379878631</v>
      </c>
      <c r="K187">
        <v>280</v>
      </c>
    </row>
    <row r="188" spans="1:11" x14ac:dyDescent="0.35">
      <c r="A188">
        <v>186</v>
      </c>
      <c r="B188">
        <v>293</v>
      </c>
      <c r="C188">
        <v>140</v>
      </c>
      <c r="D188">
        <v>2458.140532999998</v>
      </c>
      <c r="E188">
        <v>7482.8011901158206</v>
      </c>
      <c r="F188">
        <v>15</v>
      </c>
      <c r="G188" t="s">
        <v>2216</v>
      </c>
      <c r="H188">
        <v>0</v>
      </c>
      <c r="I188" t="s">
        <v>280</v>
      </c>
      <c r="J188">
        <v>13447.428241973194</v>
      </c>
      <c r="K188">
        <v>293</v>
      </c>
    </row>
    <row r="189" spans="1:11" x14ac:dyDescent="0.35">
      <c r="A189">
        <v>187</v>
      </c>
      <c r="B189">
        <v>285</v>
      </c>
      <c r="C189">
        <v>132</v>
      </c>
      <c r="D189">
        <v>2330.6853199999973</v>
      </c>
      <c r="E189">
        <v>7157.119885375304</v>
      </c>
      <c r="F189">
        <v>15</v>
      </c>
      <c r="G189" t="s">
        <v>2217</v>
      </c>
      <c r="H189">
        <v>0</v>
      </c>
      <c r="I189" t="s">
        <v>280</v>
      </c>
      <c r="J189">
        <v>20454.979257759333</v>
      </c>
      <c r="K189">
        <v>285</v>
      </c>
    </row>
    <row r="190" spans="1:11" x14ac:dyDescent="0.35">
      <c r="A190">
        <v>188</v>
      </c>
      <c r="B190">
        <v>288</v>
      </c>
      <c r="C190">
        <v>134</v>
      </c>
      <c r="D190">
        <v>2501.1707909999977</v>
      </c>
      <c r="E190">
        <v>7513.55977279539</v>
      </c>
      <c r="F190">
        <v>15</v>
      </c>
      <c r="G190" t="s">
        <v>2218</v>
      </c>
      <c r="H190">
        <v>0</v>
      </c>
      <c r="I190" t="s">
        <v>280</v>
      </c>
      <c r="J190">
        <v>36778.149132423277</v>
      </c>
      <c r="K190">
        <v>301</v>
      </c>
    </row>
    <row r="191" spans="1:11" x14ac:dyDescent="0.35">
      <c r="A191">
        <v>189</v>
      </c>
      <c r="B191">
        <v>278</v>
      </c>
      <c r="C191">
        <v>157</v>
      </c>
      <c r="D191">
        <v>2528.9768539999995</v>
      </c>
      <c r="E191">
        <v>7506.0439976732396</v>
      </c>
      <c r="F191">
        <v>15</v>
      </c>
      <c r="G191" t="s">
        <v>2219</v>
      </c>
      <c r="H191">
        <v>0</v>
      </c>
      <c r="I191" t="s">
        <v>280</v>
      </c>
      <c r="J191">
        <v>25860.514405703485</v>
      </c>
      <c r="K191">
        <v>281</v>
      </c>
    </row>
    <row r="192" spans="1:11" x14ac:dyDescent="0.35">
      <c r="A192">
        <v>190</v>
      </c>
      <c r="B192">
        <v>274</v>
      </c>
      <c r="C192">
        <v>122</v>
      </c>
      <c r="D192">
        <v>2281.6419390000037</v>
      </c>
      <c r="E192">
        <v>6949.5533135326159</v>
      </c>
      <c r="F192">
        <v>15</v>
      </c>
      <c r="G192" t="s">
        <v>2220</v>
      </c>
      <c r="H192">
        <v>0</v>
      </c>
      <c r="I192" t="s">
        <v>280</v>
      </c>
      <c r="J192">
        <v>14780.620529549275</v>
      </c>
      <c r="K192">
        <v>277</v>
      </c>
    </row>
    <row r="193" spans="1:11" x14ac:dyDescent="0.35">
      <c r="A193">
        <v>191</v>
      </c>
      <c r="B193">
        <v>277</v>
      </c>
      <c r="C193">
        <v>141</v>
      </c>
      <c r="D193">
        <v>2355.7959630000005</v>
      </c>
      <c r="E193">
        <v>7143.1642823114144</v>
      </c>
      <c r="F193">
        <v>15</v>
      </c>
      <c r="G193" t="s">
        <v>2221</v>
      </c>
      <c r="H193">
        <v>0</v>
      </c>
      <c r="I193" t="s">
        <v>280</v>
      </c>
      <c r="J193">
        <v>12708.770375150511</v>
      </c>
      <c r="K193">
        <v>277</v>
      </c>
    </row>
    <row r="194" spans="1:11" x14ac:dyDescent="0.35">
      <c r="A194">
        <v>192</v>
      </c>
      <c r="B194">
        <v>288</v>
      </c>
      <c r="C194">
        <v>129</v>
      </c>
      <c r="D194">
        <v>2356.7936259999992</v>
      </c>
      <c r="E194">
        <v>7227.7951874292248</v>
      </c>
      <c r="F194">
        <v>15</v>
      </c>
      <c r="G194" t="s">
        <v>2222</v>
      </c>
      <c r="H194">
        <v>0</v>
      </c>
      <c r="I194" t="s">
        <v>280</v>
      </c>
      <c r="J194">
        <v>21944.309967560537</v>
      </c>
      <c r="K194">
        <v>290</v>
      </c>
    </row>
    <row r="195" spans="1:11" x14ac:dyDescent="0.35">
      <c r="A195">
        <v>193</v>
      </c>
      <c r="B195">
        <v>301</v>
      </c>
      <c r="C195">
        <v>138</v>
      </c>
      <c r="D195">
        <v>2586.4051799999961</v>
      </c>
      <c r="E195">
        <v>7808.3200954616823</v>
      </c>
      <c r="F195">
        <v>15</v>
      </c>
      <c r="G195" t="s">
        <v>2223</v>
      </c>
      <c r="H195">
        <v>0</v>
      </c>
      <c r="I195" t="s">
        <v>280</v>
      </c>
      <c r="J195">
        <v>10172.593154545022</v>
      </c>
      <c r="K195">
        <v>301</v>
      </c>
    </row>
    <row r="196" spans="1:11" x14ac:dyDescent="0.35">
      <c r="A196">
        <v>194</v>
      </c>
      <c r="B196">
        <v>279</v>
      </c>
      <c r="C196">
        <v>144</v>
      </c>
      <c r="D196">
        <v>2491.6912889999958</v>
      </c>
      <c r="E196">
        <v>7433.6771418697426</v>
      </c>
      <c r="F196">
        <v>15</v>
      </c>
      <c r="G196" t="s">
        <v>2224</v>
      </c>
      <c r="H196">
        <v>0</v>
      </c>
      <c r="I196" t="s">
        <v>280</v>
      </c>
      <c r="J196">
        <v>11778.212046358489</v>
      </c>
      <c r="K196">
        <v>279</v>
      </c>
    </row>
    <row r="197" spans="1:11" x14ac:dyDescent="0.35">
      <c r="A197">
        <v>195</v>
      </c>
      <c r="B197">
        <v>295</v>
      </c>
      <c r="C197">
        <v>127</v>
      </c>
      <c r="D197">
        <v>2421.5980259999956</v>
      </c>
      <c r="E197">
        <v>7412.3448567079422</v>
      </c>
      <c r="F197">
        <v>15</v>
      </c>
      <c r="G197" t="s">
        <v>2225</v>
      </c>
      <c r="H197">
        <v>0</v>
      </c>
      <c r="I197" t="s">
        <v>280</v>
      </c>
      <c r="J197">
        <v>30113.117045323124</v>
      </c>
      <c r="K197">
        <v>302</v>
      </c>
    </row>
    <row r="198" spans="1:11" x14ac:dyDescent="0.35">
      <c r="A198">
        <v>196</v>
      </c>
      <c r="B198">
        <v>270</v>
      </c>
      <c r="C198">
        <v>105</v>
      </c>
      <c r="D198">
        <v>2078.4263079999996</v>
      </c>
      <c r="E198">
        <v>6509.8467028402792</v>
      </c>
      <c r="F198">
        <v>15</v>
      </c>
      <c r="G198" t="s">
        <v>2226</v>
      </c>
      <c r="H198">
        <v>0</v>
      </c>
      <c r="I198" t="s">
        <v>280</v>
      </c>
      <c r="J198">
        <v>18148.328727702679</v>
      </c>
      <c r="K198">
        <v>270</v>
      </c>
    </row>
    <row r="199" spans="1:11" x14ac:dyDescent="0.35">
      <c r="A199">
        <v>197</v>
      </c>
      <c r="B199">
        <v>263</v>
      </c>
      <c r="C199">
        <v>127</v>
      </c>
      <c r="D199">
        <v>2174.8725750000026</v>
      </c>
      <c r="E199">
        <v>6649.2942566962156</v>
      </c>
      <c r="F199">
        <v>15</v>
      </c>
      <c r="G199" t="s">
        <v>2227</v>
      </c>
      <c r="H199">
        <v>0</v>
      </c>
      <c r="I199" t="s">
        <v>280</v>
      </c>
      <c r="J199">
        <v>14914.187474809727</v>
      </c>
      <c r="K199">
        <v>280</v>
      </c>
    </row>
    <row r="200" spans="1:11" x14ac:dyDescent="0.35">
      <c r="A200">
        <v>198</v>
      </c>
      <c r="B200">
        <v>310</v>
      </c>
      <c r="C200">
        <v>134</v>
      </c>
      <c r="D200">
        <v>2568.5403889999961</v>
      </c>
      <c r="E200">
        <v>7846.3921853555321</v>
      </c>
      <c r="F200">
        <v>15</v>
      </c>
      <c r="G200" t="s">
        <v>2228</v>
      </c>
      <c r="H200">
        <v>0</v>
      </c>
      <c r="I200" t="s">
        <v>280</v>
      </c>
      <c r="J200">
        <v>19041.466853392656</v>
      </c>
      <c r="K200">
        <v>310</v>
      </c>
    </row>
    <row r="201" spans="1:11" x14ac:dyDescent="0.35">
      <c r="A201">
        <v>199</v>
      </c>
      <c r="B201">
        <v>266</v>
      </c>
      <c r="C201">
        <v>135</v>
      </c>
      <c r="D201">
        <v>2315.6777590000024</v>
      </c>
      <c r="E201">
        <v>6942.7320651542768</v>
      </c>
      <c r="F201">
        <v>15</v>
      </c>
      <c r="G201" t="s">
        <v>2229</v>
      </c>
      <c r="H201">
        <v>0</v>
      </c>
      <c r="I201" t="s">
        <v>280</v>
      </c>
      <c r="J201">
        <v>27276.760734627107</v>
      </c>
      <c r="K201">
        <v>293</v>
      </c>
    </row>
    <row r="202" spans="1:11" x14ac:dyDescent="0.35">
      <c r="A202">
        <v>200</v>
      </c>
      <c r="B202">
        <v>297</v>
      </c>
      <c r="C202">
        <v>131</v>
      </c>
      <c r="D202">
        <v>2557.6387660000019</v>
      </c>
      <c r="E202">
        <v>7702.3678232460525</v>
      </c>
      <c r="F202">
        <v>15</v>
      </c>
      <c r="G202" t="s">
        <v>2230</v>
      </c>
      <c r="H202">
        <v>0</v>
      </c>
      <c r="I202" t="s">
        <v>280</v>
      </c>
      <c r="J202">
        <v>20410.530756769745</v>
      </c>
      <c r="K202">
        <v>303</v>
      </c>
    </row>
    <row r="203" spans="1:11" x14ac:dyDescent="0.35">
      <c r="A203">
        <v>201</v>
      </c>
      <c r="B203">
        <v>285</v>
      </c>
      <c r="C203">
        <v>129</v>
      </c>
      <c r="D203">
        <v>2379.030738999998</v>
      </c>
      <c r="E203">
        <v>7253.4585210190507</v>
      </c>
      <c r="F203">
        <v>15</v>
      </c>
      <c r="G203" t="s">
        <v>2231</v>
      </c>
      <c r="H203">
        <v>0</v>
      </c>
      <c r="I203" t="s">
        <v>280</v>
      </c>
      <c r="J203">
        <v>11211.534007860857</v>
      </c>
      <c r="K203">
        <v>285</v>
      </c>
    </row>
    <row r="204" spans="1:11" x14ac:dyDescent="0.35">
      <c r="A204">
        <v>202</v>
      </c>
      <c r="B204">
        <v>275</v>
      </c>
      <c r="C204">
        <v>129</v>
      </c>
      <c r="D204">
        <v>2413.2114999999985</v>
      </c>
      <c r="E204">
        <v>7234.3749041393758</v>
      </c>
      <c r="F204">
        <v>15</v>
      </c>
      <c r="G204" t="s">
        <v>2232</v>
      </c>
      <c r="H204">
        <v>0</v>
      </c>
      <c r="I204" t="s">
        <v>280</v>
      </c>
      <c r="J204">
        <v>11603.799276026732</v>
      </c>
      <c r="K204">
        <v>276</v>
      </c>
    </row>
    <row r="205" spans="1:11" x14ac:dyDescent="0.35">
      <c r="A205">
        <v>203</v>
      </c>
      <c r="B205">
        <v>279</v>
      </c>
      <c r="C205">
        <v>117</v>
      </c>
      <c r="D205">
        <v>2227.185144</v>
      </c>
      <c r="E205">
        <v>6882.3830522521212</v>
      </c>
      <c r="F205">
        <v>15</v>
      </c>
      <c r="G205" t="s">
        <v>2233</v>
      </c>
      <c r="H205">
        <v>0</v>
      </c>
      <c r="I205" t="s">
        <v>280</v>
      </c>
      <c r="J205">
        <v>20981.501697247011</v>
      </c>
      <c r="K205">
        <v>286</v>
      </c>
    </row>
    <row r="206" spans="1:11" x14ac:dyDescent="0.35">
      <c r="A206">
        <v>204</v>
      </c>
      <c r="B206">
        <v>270</v>
      </c>
      <c r="C206">
        <v>136</v>
      </c>
      <c r="D206">
        <v>2276.3523020000011</v>
      </c>
      <c r="E206">
        <v>6882.7018683895349</v>
      </c>
      <c r="F206">
        <v>15</v>
      </c>
      <c r="G206" t="s">
        <v>2234</v>
      </c>
      <c r="H206">
        <v>0</v>
      </c>
      <c r="I206" t="s">
        <v>280</v>
      </c>
      <c r="J206">
        <v>19491.781252546316</v>
      </c>
      <c r="K206">
        <v>281</v>
      </c>
    </row>
    <row r="207" spans="1:11" x14ac:dyDescent="0.35">
      <c r="A207">
        <v>205</v>
      </c>
      <c r="B207">
        <v>299</v>
      </c>
      <c r="C207">
        <v>133</v>
      </c>
      <c r="D207">
        <v>2510.902114</v>
      </c>
      <c r="E207">
        <v>7636.1943179145364</v>
      </c>
      <c r="F207">
        <v>15</v>
      </c>
      <c r="G207" t="s">
        <v>2235</v>
      </c>
      <c r="H207">
        <v>0</v>
      </c>
      <c r="I207" t="s">
        <v>280</v>
      </c>
      <c r="J207">
        <v>10760.004275439094</v>
      </c>
      <c r="K207">
        <v>299</v>
      </c>
    </row>
    <row r="208" spans="1:11" x14ac:dyDescent="0.35">
      <c r="A208">
        <v>206</v>
      </c>
      <c r="B208">
        <v>262</v>
      </c>
      <c r="C208">
        <v>140</v>
      </c>
      <c r="D208">
        <v>2292.9502980000025</v>
      </c>
      <c r="E208">
        <v>6890.8697752316584</v>
      </c>
      <c r="F208">
        <v>15</v>
      </c>
      <c r="G208" t="s">
        <v>2236</v>
      </c>
      <c r="H208">
        <v>0</v>
      </c>
      <c r="I208" t="s">
        <v>280</v>
      </c>
      <c r="J208">
        <v>21389.882769634132</v>
      </c>
      <c r="K208">
        <v>262</v>
      </c>
    </row>
    <row r="209" spans="1:11" x14ac:dyDescent="0.35">
      <c r="A209">
        <v>207</v>
      </c>
      <c r="B209">
        <v>250</v>
      </c>
      <c r="C209">
        <v>125</v>
      </c>
      <c r="D209">
        <v>2177.4859540000025</v>
      </c>
      <c r="E209">
        <v>6549.5948079720338</v>
      </c>
      <c r="F209">
        <v>15</v>
      </c>
      <c r="G209" t="s">
        <v>2237</v>
      </c>
      <c r="H209">
        <v>0</v>
      </c>
      <c r="I209" t="s">
        <v>280</v>
      </c>
      <c r="J209">
        <v>13497.875883708884</v>
      </c>
      <c r="K209">
        <v>252</v>
      </c>
    </row>
    <row r="210" spans="1:11" x14ac:dyDescent="0.35">
      <c r="A210">
        <v>208</v>
      </c>
      <c r="B210">
        <v>288</v>
      </c>
      <c r="C210">
        <v>122</v>
      </c>
      <c r="D210">
        <v>2294.1790959999985</v>
      </c>
      <c r="E210">
        <v>7104.5576420882444</v>
      </c>
      <c r="F210">
        <v>15</v>
      </c>
      <c r="G210" t="s">
        <v>2238</v>
      </c>
      <c r="H210">
        <v>0</v>
      </c>
      <c r="I210" t="s">
        <v>280</v>
      </c>
      <c r="J210">
        <v>21313.253516714536</v>
      </c>
      <c r="K210">
        <v>288</v>
      </c>
    </row>
    <row r="211" spans="1:11" x14ac:dyDescent="0.35">
      <c r="A211">
        <v>209</v>
      </c>
      <c r="B211">
        <v>285</v>
      </c>
      <c r="C211">
        <v>127</v>
      </c>
      <c r="D211">
        <v>2347.232498999997</v>
      </c>
      <c r="E211">
        <v>7182.0300683550367</v>
      </c>
      <c r="F211">
        <v>15</v>
      </c>
      <c r="G211" t="s">
        <v>2239</v>
      </c>
      <c r="H211">
        <v>0</v>
      </c>
      <c r="I211" t="s">
        <v>280</v>
      </c>
      <c r="J211">
        <v>15503.870139967543</v>
      </c>
      <c r="K211">
        <v>287</v>
      </c>
    </row>
    <row r="212" spans="1:11" x14ac:dyDescent="0.35">
      <c r="A212">
        <v>210</v>
      </c>
      <c r="B212">
        <v>282</v>
      </c>
      <c r="C212">
        <v>128</v>
      </c>
      <c r="D212">
        <v>2343.5318729999981</v>
      </c>
      <c r="E212">
        <v>7154.8293606289317</v>
      </c>
      <c r="F212">
        <v>15</v>
      </c>
      <c r="G212" t="s">
        <v>2240</v>
      </c>
      <c r="H212">
        <v>0</v>
      </c>
      <c r="I212" t="s">
        <v>280</v>
      </c>
      <c r="J212">
        <v>10316.923671136226</v>
      </c>
      <c r="K212">
        <v>282</v>
      </c>
    </row>
    <row r="213" spans="1:11" x14ac:dyDescent="0.35">
      <c r="A213">
        <v>211</v>
      </c>
      <c r="B213">
        <v>293</v>
      </c>
      <c r="C213">
        <v>122</v>
      </c>
      <c r="D213">
        <v>2391.2778230000008</v>
      </c>
      <c r="E213">
        <v>7341.8577871805064</v>
      </c>
      <c r="F213">
        <v>15</v>
      </c>
      <c r="G213" t="s">
        <v>2241</v>
      </c>
      <c r="H213">
        <v>0</v>
      </c>
      <c r="I213" t="s">
        <v>280</v>
      </c>
      <c r="J213">
        <v>19596.972344725247</v>
      </c>
      <c r="K213">
        <v>293</v>
      </c>
    </row>
    <row r="214" spans="1:11" x14ac:dyDescent="0.35">
      <c r="A214">
        <v>212</v>
      </c>
      <c r="B214">
        <v>303</v>
      </c>
      <c r="C214">
        <v>134</v>
      </c>
      <c r="D214">
        <v>2400.3718199999971</v>
      </c>
      <c r="E214">
        <v>7450.2271425288163</v>
      </c>
      <c r="F214">
        <v>15</v>
      </c>
      <c r="G214" t="s">
        <v>2242</v>
      </c>
      <c r="H214">
        <v>0</v>
      </c>
      <c r="I214" t="s">
        <v>280</v>
      </c>
      <c r="J214">
        <v>13661.623799004123</v>
      </c>
      <c r="K214">
        <v>303</v>
      </c>
    </row>
    <row r="215" spans="1:11" x14ac:dyDescent="0.35">
      <c r="A215">
        <v>213</v>
      </c>
      <c r="B215">
        <v>284</v>
      </c>
      <c r="C215">
        <v>138</v>
      </c>
      <c r="D215">
        <v>2458.7860620000019</v>
      </c>
      <c r="E215">
        <v>7407.7502470816571</v>
      </c>
      <c r="F215">
        <v>15</v>
      </c>
      <c r="G215" t="s">
        <v>2243</v>
      </c>
      <c r="H215">
        <v>0</v>
      </c>
      <c r="I215" t="s">
        <v>280</v>
      </c>
      <c r="J215">
        <v>12457.495084879365</v>
      </c>
      <c r="K215">
        <v>284</v>
      </c>
    </row>
    <row r="216" spans="1:11" x14ac:dyDescent="0.35">
      <c r="A216">
        <v>214</v>
      </c>
      <c r="B216">
        <v>260</v>
      </c>
      <c r="C216">
        <v>134</v>
      </c>
      <c r="D216">
        <v>2199.1128640000024</v>
      </c>
      <c r="E216">
        <v>6682.5920003654501</v>
      </c>
      <c r="F216">
        <v>15</v>
      </c>
      <c r="G216" t="s">
        <v>2244</v>
      </c>
      <c r="H216">
        <v>0</v>
      </c>
      <c r="I216" t="s">
        <v>280</v>
      </c>
      <c r="J216">
        <v>24748.613480132502</v>
      </c>
      <c r="K216">
        <v>260</v>
      </c>
    </row>
    <row r="217" spans="1:11" x14ac:dyDescent="0.35">
      <c r="A217">
        <v>215</v>
      </c>
      <c r="B217">
        <v>253</v>
      </c>
      <c r="C217">
        <v>143</v>
      </c>
      <c r="D217">
        <v>2096.813290000001</v>
      </c>
      <c r="E217">
        <v>6422.0464293518762</v>
      </c>
      <c r="F217">
        <v>15</v>
      </c>
      <c r="G217" t="s">
        <v>2245</v>
      </c>
      <c r="H217">
        <v>0</v>
      </c>
      <c r="I217" t="s">
        <v>280</v>
      </c>
      <c r="J217">
        <v>10342.239085250787</v>
      </c>
      <c r="K217">
        <v>253</v>
      </c>
    </row>
    <row r="218" spans="1:11" x14ac:dyDescent="0.35">
      <c r="A218">
        <v>216</v>
      </c>
      <c r="B218">
        <v>284</v>
      </c>
      <c r="C218">
        <v>140</v>
      </c>
      <c r="D218">
        <v>2325.7568320000009</v>
      </c>
      <c r="E218">
        <v>7137.1597072138138</v>
      </c>
      <c r="F218">
        <v>15</v>
      </c>
      <c r="G218" t="s">
        <v>2246</v>
      </c>
      <c r="H218">
        <v>0</v>
      </c>
      <c r="I218" t="s">
        <v>280</v>
      </c>
      <c r="J218">
        <v>16301.002332803959</v>
      </c>
      <c r="K218">
        <v>294</v>
      </c>
    </row>
    <row r="219" spans="1:11" x14ac:dyDescent="0.35">
      <c r="A219">
        <v>217</v>
      </c>
      <c r="B219">
        <v>292</v>
      </c>
      <c r="C219">
        <v>140</v>
      </c>
      <c r="D219">
        <v>2434.5103419999987</v>
      </c>
      <c r="E219">
        <v>7426.6295436139244</v>
      </c>
      <c r="F219">
        <v>15</v>
      </c>
      <c r="G219" t="s">
        <v>2247</v>
      </c>
      <c r="H219">
        <v>0</v>
      </c>
      <c r="I219" t="s">
        <v>280</v>
      </c>
      <c r="J219">
        <v>17684.719765948572</v>
      </c>
      <c r="K219">
        <v>293</v>
      </c>
    </row>
    <row r="220" spans="1:11" x14ac:dyDescent="0.35">
      <c r="A220">
        <v>218</v>
      </c>
      <c r="B220">
        <v>272</v>
      </c>
      <c r="C220">
        <v>116</v>
      </c>
      <c r="D220">
        <v>2265.6123760000019</v>
      </c>
      <c r="E220">
        <v>6908.9812586526732</v>
      </c>
      <c r="F220">
        <v>15</v>
      </c>
      <c r="G220" t="s">
        <v>2248</v>
      </c>
      <c r="H220">
        <v>0</v>
      </c>
      <c r="I220" t="s">
        <v>280</v>
      </c>
      <c r="J220">
        <v>13242.517638942056</v>
      </c>
      <c r="K220">
        <v>272</v>
      </c>
    </row>
    <row r="221" spans="1:11" x14ac:dyDescent="0.35">
      <c r="A221">
        <v>219</v>
      </c>
      <c r="B221">
        <v>305</v>
      </c>
      <c r="C221">
        <v>115</v>
      </c>
      <c r="D221">
        <v>2440.0034230000015</v>
      </c>
      <c r="E221">
        <v>7537.8711143340361</v>
      </c>
      <c r="F221">
        <v>15</v>
      </c>
      <c r="G221" t="s">
        <v>2249</v>
      </c>
      <c r="H221">
        <v>0</v>
      </c>
      <c r="I221" t="s">
        <v>280</v>
      </c>
      <c r="J221">
        <v>20530.405370125663</v>
      </c>
      <c r="K221">
        <v>305</v>
      </c>
    </row>
    <row r="222" spans="1:11" x14ac:dyDescent="0.35">
      <c r="A222">
        <v>220</v>
      </c>
      <c r="B222">
        <v>292</v>
      </c>
      <c r="C222">
        <v>103</v>
      </c>
      <c r="D222">
        <v>2221.7974550000008</v>
      </c>
      <c r="E222">
        <v>6984.0843405414944</v>
      </c>
      <c r="F222">
        <v>15</v>
      </c>
      <c r="G222" t="s">
        <v>2250</v>
      </c>
      <c r="H222">
        <v>0</v>
      </c>
      <c r="I222" t="s">
        <v>280</v>
      </c>
      <c r="J222">
        <v>8679.7438488402822</v>
      </c>
      <c r="K222">
        <v>292</v>
      </c>
    </row>
    <row r="223" spans="1:11" x14ac:dyDescent="0.35">
      <c r="A223">
        <v>221</v>
      </c>
      <c r="B223">
        <v>300</v>
      </c>
      <c r="C223">
        <v>110</v>
      </c>
      <c r="D223">
        <v>2290.2655520000012</v>
      </c>
      <c r="E223">
        <v>7176.6432399929672</v>
      </c>
      <c r="F223">
        <v>15</v>
      </c>
      <c r="G223" t="s">
        <v>2251</v>
      </c>
      <c r="H223">
        <v>0</v>
      </c>
      <c r="I223" t="s">
        <v>280</v>
      </c>
      <c r="J223">
        <v>14566.889174023579</v>
      </c>
      <c r="K223">
        <v>310</v>
      </c>
    </row>
    <row r="224" spans="1:11" x14ac:dyDescent="0.35">
      <c r="A224">
        <v>222</v>
      </c>
      <c r="B224">
        <v>268</v>
      </c>
      <c r="C224">
        <v>139</v>
      </c>
      <c r="D224">
        <v>2395.086754999998</v>
      </c>
      <c r="E224">
        <v>7135.8550309999709</v>
      </c>
      <c r="F224">
        <v>15</v>
      </c>
      <c r="G224" t="s">
        <v>2252</v>
      </c>
      <c r="H224">
        <v>0</v>
      </c>
      <c r="I224" t="s">
        <v>280</v>
      </c>
      <c r="J224">
        <v>17125.140018031678</v>
      </c>
      <c r="K224">
        <v>270</v>
      </c>
    </row>
    <row r="225" spans="1:11" x14ac:dyDescent="0.35">
      <c r="A225">
        <v>223</v>
      </c>
      <c r="B225">
        <v>291</v>
      </c>
      <c r="C225">
        <v>135</v>
      </c>
      <c r="D225">
        <v>2429.1804130000023</v>
      </c>
      <c r="E225">
        <v>7396.3843440865976</v>
      </c>
      <c r="F225">
        <v>15</v>
      </c>
      <c r="G225" t="s">
        <v>2253</v>
      </c>
      <c r="H225">
        <v>0</v>
      </c>
      <c r="I225" t="s">
        <v>280</v>
      </c>
      <c r="J225">
        <v>16883.598511746924</v>
      </c>
      <c r="K225">
        <v>294</v>
      </c>
    </row>
    <row r="226" spans="1:11" x14ac:dyDescent="0.35">
      <c r="A226">
        <v>224</v>
      </c>
      <c r="B226">
        <v>273</v>
      </c>
      <c r="C226">
        <v>127</v>
      </c>
      <c r="D226">
        <v>2311.6655269999997</v>
      </c>
      <c r="E226">
        <v>7013.6551070914802</v>
      </c>
      <c r="F226">
        <v>15</v>
      </c>
      <c r="G226" t="s">
        <v>2254</v>
      </c>
      <c r="H226">
        <v>0</v>
      </c>
      <c r="I226" t="s">
        <v>280</v>
      </c>
      <c r="J226">
        <v>15928.153605670595</v>
      </c>
      <c r="K226">
        <v>273</v>
      </c>
    </row>
    <row r="227" spans="1:11" x14ac:dyDescent="0.35">
      <c r="A227">
        <v>225</v>
      </c>
      <c r="B227">
        <v>269</v>
      </c>
      <c r="C227">
        <v>147</v>
      </c>
      <c r="D227">
        <v>2274.901179</v>
      </c>
      <c r="E227">
        <v>6917.0418350187429</v>
      </c>
      <c r="F227">
        <v>15</v>
      </c>
      <c r="G227" t="s">
        <v>2255</v>
      </c>
      <c r="H227">
        <v>0</v>
      </c>
      <c r="I227" t="s">
        <v>280</v>
      </c>
      <c r="J227">
        <v>16888.668517795883</v>
      </c>
      <c r="K227">
        <v>269</v>
      </c>
    </row>
    <row r="228" spans="1:11" x14ac:dyDescent="0.35">
      <c r="A228">
        <v>226</v>
      </c>
      <c r="B228">
        <v>291</v>
      </c>
      <c r="C228">
        <v>116</v>
      </c>
      <c r="D228">
        <v>2317.4311529999995</v>
      </c>
      <c r="E228">
        <v>7168.5353655289073</v>
      </c>
      <c r="F228">
        <v>15</v>
      </c>
      <c r="G228" t="s">
        <v>2256</v>
      </c>
      <c r="H228">
        <v>0</v>
      </c>
      <c r="I228" t="s">
        <v>280</v>
      </c>
      <c r="J228">
        <v>24931.607197151556</v>
      </c>
      <c r="K228">
        <v>298</v>
      </c>
    </row>
    <row r="229" spans="1:11" x14ac:dyDescent="0.35">
      <c r="A229">
        <v>227</v>
      </c>
      <c r="B229">
        <v>286</v>
      </c>
      <c r="C229">
        <v>121</v>
      </c>
      <c r="D229">
        <v>2234.941259000002</v>
      </c>
      <c r="E229">
        <v>6954.1373358783458</v>
      </c>
      <c r="F229">
        <v>15</v>
      </c>
      <c r="G229" t="s">
        <v>2257</v>
      </c>
      <c r="H229">
        <v>0</v>
      </c>
      <c r="I229" t="s">
        <v>280</v>
      </c>
      <c r="J229">
        <v>29215.847832616761</v>
      </c>
      <c r="K229">
        <v>298</v>
      </c>
    </row>
    <row r="230" spans="1:11" x14ac:dyDescent="0.35">
      <c r="A230">
        <v>228</v>
      </c>
      <c r="B230">
        <v>246</v>
      </c>
      <c r="C230">
        <v>108</v>
      </c>
      <c r="D230">
        <v>2041.6147800000012</v>
      </c>
      <c r="E230">
        <v>6234.3852536385048</v>
      </c>
      <c r="F230">
        <v>15</v>
      </c>
      <c r="G230" t="s">
        <v>2258</v>
      </c>
      <c r="H230">
        <v>0</v>
      </c>
      <c r="I230" t="s">
        <v>280</v>
      </c>
      <c r="J230">
        <v>14748.632522517204</v>
      </c>
      <c r="K230">
        <v>246</v>
      </c>
    </row>
    <row r="231" spans="1:11" x14ac:dyDescent="0.35">
      <c r="A231">
        <v>229</v>
      </c>
      <c r="B231">
        <v>281</v>
      </c>
      <c r="C231">
        <v>139</v>
      </c>
      <c r="D231">
        <v>2288.9717659999992</v>
      </c>
      <c r="E231">
        <v>7021.6095751872199</v>
      </c>
      <c r="F231">
        <v>15</v>
      </c>
      <c r="G231" t="s">
        <v>2259</v>
      </c>
      <c r="H231">
        <v>0</v>
      </c>
      <c r="I231" t="s">
        <v>280</v>
      </c>
      <c r="J231">
        <v>15869.58370033447</v>
      </c>
      <c r="K231">
        <v>282</v>
      </c>
    </row>
    <row r="232" spans="1:11" x14ac:dyDescent="0.35">
      <c r="A232">
        <v>230</v>
      </c>
      <c r="B232">
        <v>293</v>
      </c>
      <c r="C232">
        <v>136</v>
      </c>
      <c r="D232">
        <v>2361.9413020000006</v>
      </c>
      <c r="E232">
        <v>7288.7743323928516</v>
      </c>
      <c r="F232">
        <v>15</v>
      </c>
      <c r="G232" t="s">
        <v>2260</v>
      </c>
      <c r="H232">
        <v>0</v>
      </c>
      <c r="I232" t="s">
        <v>280</v>
      </c>
      <c r="J232">
        <v>17767.753207751302</v>
      </c>
      <c r="K232">
        <v>293</v>
      </c>
    </row>
    <row r="233" spans="1:11" x14ac:dyDescent="0.35">
      <c r="A233">
        <v>231</v>
      </c>
      <c r="B233">
        <v>255</v>
      </c>
      <c r="C233">
        <v>152</v>
      </c>
      <c r="D233">
        <v>2281.7517630000038</v>
      </c>
      <c r="E233">
        <v>6814.1098779546246</v>
      </c>
      <c r="F233">
        <v>15</v>
      </c>
      <c r="G233" t="s">
        <v>2261</v>
      </c>
      <c r="H233">
        <v>0</v>
      </c>
      <c r="I233" t="s">
        <v>280</v>
      </c>
      <c r="J233">
        <v>9782.3900947881921</v>
      </c>
      <c r="K233">
        <v>255</v>
      </c>
    </row>
    <row r="234" spans="1:11" x14ac:dyDescent="0.35">
      <c r="A234">
        <v>232</v>
      </c>
      <c r="B234">
        <v>306</v>
      </c>
      <c r="C234">
        <v>140</v>
      </c>
      <c r="D234">
        <v>2597.5166669999971</v>
      </c>
      <c r="E234">
        <v>7872.812795671367</v>
      </c>
      <c r="F234">
        <v>15</v>
      </c>
      <c r="G234" t="s">
        <v>2262</v>
      </c>
      <c r="H234">
        <v>0</v>
      </c>
      <c r="I234" t="s">
        <v>280</v>
      </c>
      <c r="J234">
        <v>8586.2335548730698</v>
      </c>
      <c r="K234">
        <v>306</v>
      </c>
    </row>
    <row r="235" spans="1:11" x14ac:dyDescent="0.35">
      <c r="A235">
        <v>233</v>
      </c>
      <c r="B235">
        <v>254</v>
      </c>
      <c r="C235">
        <v>132</v>
      </c>
      <c r="D235">
        <v>2122.8768720000007</v>
      </c>
      <c r="E235">
        <v>6454.6898054890953</v>
      </c>
      <c r="F235">
        <v>15</v>
      </c>
      <c r="G235" t="s">
        <v>2263</v>
      </c>
      <c r="H235">
        <v>0</v>
      </c>
      <c r="I235" t="s">
        <v>280</v>
      </c>
      <c r="J235">
        <v>24824.246133760127</v>
      </c>
      <c r="K235">
        <v>273</v>
      </c>
    </row>
    <row r="236" spans="1:11" x14ac:dyDescent="0.35">
      <c r="A236">
        <v>234</v>
      </c>
      <c r="B236">
        <v>272</v>
      </c>
      <c r="C236">
        <v>121</v>
      </c>
      <c r="D236">
        <v>2211.2109150000006</v>
      </c>
      <c r="E236">
        <v>6795.3494952164428</v>
      </c>
      <c r="F236">
        <v>15</v>
      </c>
      <c r="G236" t="s">
        <v>2264</v>
      </c>
      <c r="H236">
        <v>0</v>
      </c>
      <c r="I236" t="s">
        <v>280</v>
      </c>
      <c r="J236">
        <v>15644.895595352084</v>
      </c>
      <c r="K236">
        <v>274</v>
      </c>
    </row>
    <row r="237" spans="1:11" x14ac:dyDescent="0.35">
      <c r="A237">
        <v>235</v>
      </c>
      <c r="B237">
        <v>264</v>
      </c>
      <c r="C237">
        <v>146</v>
      </c>
      <c r="D237">
        <v>2356.1250439999994</v>
      </c>
      <c r="E237">
        <v>7034.983791755275</v>
      </c>
      <c r="F237">
        <v>15</v>
      </c>
      <c r="G237" t="s">
        <v>2265</v>
      </c>
      <c r="H237">
        <v>0</v>
      </c>
      <c r="I237" t="s">
        <v>280</v>
      </c>
      <c r="J237">
        <v>21161.30869061725</v>
      </c>
      <c r="K237">
        <v>274</v>
      </c>
    </row>
    <row r="238" spans="1:11" x14ac:dyDescent="0.35">
      <c r="A238">
        <v>236</v>
      </c>
      <c r="B238">
        <v>308</v>
      </c>
      <c r="C238">
        <v>134</v>
      </c>
      <c r="D238">
        <v>2372.2685240000005</v>
      </c>
      <c r="E238">
        <v>7424.3308987617675</v>
      </c>
      <c r="F238">
        <v>15</v>
      </c>
      <c r="G238" t="s">
        <v>2266</v>
      </c>
      <c r="H238">
        <v>0</v>
      </c>
      <c r="I238" t="s">
        <v>280</v>
      </c>
      <c r="J238">
        <v>22573.798826796043</v>
      </c>
      <c r="K238">
        <v>312</v>
      </c>
    </row>
    <row r="239" spans="1:11" x14ac:dyDescent="0.35">
      <c r="A239">
        <v>237</v>
      </c>
      <c r="B239">
        <v>276</v>
      </c>
      <c r="C239">
        <v>134</v>
      </c>
      <c r="D239">
        <v>2413.598058999999</v>
      </c>
      <c r="E239">
        <v>7248.3130063779163</v>
      </c>
      <c r="F239">
        <v>15</v>
      </c>
      <c r="G239" t="s">
        <v>2267</v>
      </c>
      <c r="H239">
        <v>0</v>
      </c>
      <c r="I239" t="s">
        <v>280</v>
      </c>
      <c r="J239">
        <v>10750.494299321466</v>
      </c>
      <c r="K239">
        <v>276</v>
      </c>
    </row>
    <row r="240" spans="1:11" x14ac:dyDescent="0.35">
      <c r="A240">
        <v>238</v>
      </c>
      <c r="B240">
        <v>269</v>
      </c>
      <c r="C240">
        <v>138</v>
      </c>
      <c r="D240">
        <v>2330.8439069999995</v>
      </c>
      <c r="E240">
        <v>7024.212781169299</v>
      </c>
      <c r="F240">
        <v>15</v>
      </c>
      <c r="G240" t="s">
        <v>2268</v>
      </c>
      <c r="H240">
        <v>0</v>
      </c>
      <c r="I240" t="s">
        <v>280</v>
      </c>
      <c r="J240">
        <v>13183.766148740842</v>
      </c>
      <c r="K240">
        <v>269</v>
      </c>
    </row>
    <row r="241" spans="1:11" x14ac:dyDescent="0.35">
      <c r="A241">
        <v>239</v>
      </c>
      <c r="B241">
        <v>311</v>
      </c>
      <c r="C241">
        <v>131</v>
      </c>
      <c r="D241">
        <v>2446.8338250000024</v>
      </c>
      <c r="E241">
        <v>7607.5944487742136</v>
      </c>
      <c r="F241">
        <v>15</v>
      </c>
      <c r="G241" t="s">
        <v>2269</v>
      </c>
      <c r="H241">
        <v>0</v>
      </c>
      <c r="I241" t="s">
        <v>280</v>
      </c>
      <c r="J241">
        <v>22232.832671607859</v>
      </c>
      <c r="K241">
        <v>317</v>
      </c>
    </row>
    <row r="242" spans="1:11" x14ac:dyDescent="0.35">
      <c r="A242">
        <v>240</v>
      </c>
      <c r="B242">
        <v>301</v>
      </c>
      <c r="C242">
        <v>126</v>
      </c>
      <c r="D242">
        <v>2424.8455839999988</v>
      </c>
      <c r="E242">
        <v>7475.7050342717212</v>
      </c>
      <c r="F242">
        <v>15</v>
      </c>
      <c r="G242" t="s">
        <v>2270</v>
      </c>
      <c r="H242">
        <v>0</v>
      </c>
      <c r="I242" t="s">
        <v>280</v>
      </c>
      <c r="J242">
        <v>27492.522321282322</v>
      </c>
      <c r="K242">
        <v>303</v>
      </c>
    </row>
    <row r="243" spans="1:11" x14ac:dyDescent="0.35">
      <c r="A243">
        <v>241</v>
      </c>
      <c r="B243">
        <v>250</v>
      </c>
      <c r="C243">
        <v>143</v>
      </c>
      <c r="D243">
        <v>2103.9342400000041</v>
      </c>
      <c r="E243">
        <v>6382.6190521445442</v>
      </c>
      <c r="F243">
        <v>15</v>
      </c>
      <c r="G243" t="s">
        <v>2271</v>
      </c>
      <c r="H243">
        <v>0</v>
      </c>
      <c r="I243" t="s">
        <v>280</v>
      </c>
      <c r="J243">
        <v>28426.204546837005</v>
      </c>
      <c r="K243">
        <v>272</v>
      </c>
    </row>
    <row r="244" spans="1:11" x14ac:dyDescent="0.35">
      <c r="A244">
        <v>242</v>
      </c>
      <c r="B244">
        <v>293</v>
      </c>
      <c r="C244">
        <v>126</v>
      </c>
      <c r="D244">
        <v>2377.3045039999997</v>
      </c>
      <c r="E244">
        <v>7313.8455959107396</v>
      </c>
      <c r="F244">
        <v>15</v>
      </c>
      <c r="G244" t="s">
        <v>2272</v>
      </c>
      <c r="H244">
        <v>0</v>
      </c>
      <c r="I244" t="s">
        <v>280</v>
      </c>
      <c r="J244">
        <v>9958.1524244234188</v>
      </c>
      <c r="K244">
        <v>293</v>
      </c>
    </row>
    <row r="245" spans="1:11" x14ac:dyDescent="0.35">
      <c r="A245">
        <v>243</v>
      </c>
      <c r="B245">
        <v>275</v>
      </c>
      <c r="C245">
        <v>128</v>
      </c>
      <c r="D245">
        <v>2213.3191479999996</v>
      </c>
      <c r="E245">
        <v>6835.8525321200595</v>
      </c>
      <c r="F245">
        <v>15</v>
      </c>
      <c r="G245" t="s">
        <v>2273</v>
      </c>
      <c r="H245">
        <v>0</v>
      </c>
      <c r="I245" t="s">
        <v>280</v>
      </c>
      <c r="J245">
        <v>12886.105453203596</v>
      </c>
      <c r="K245">
        <v>275</v>
      </c>
    </row>
    <row r="246" spans="1:11" x14ac:dyDescent="0.35">
      <c r="A246">
        <v>244</v>
      </c>
      <c r="B246">
        <v>275</v>
      </c>
      <c r="C246">
        <v>130</v>
      </c>
      <c r="D246">
        <v>2333.9539139999997</v>
      </c>
      <c r="E246">
        <v>7076.5351482705346</v>
      </c>
      <c r="F246">
        <v>15</v>
      </c>
      <c r="G246" t="s">
        <v>2274</v>
      </c>
      <c r="H246">
        <v>0</v>
      </c>
      <c r="I246" t="s">
        <v>280</v>
      </c>
      <c r="J246">
        <v>9337.787250122743</v>
      </c>
      <c r="K246">
        <v>275</v>
      </c>
    </row>
    <row r="247" spans="1:11" x14ac:dyDescent="0.35">
      <c r="A247">
        <v>245</v>
      </c>
      <c r="B247">
        <v>274</v>
      </c>
      <c r="C247">
        <v>142</v>
      </c>
      <c r="D247">
        <v>2359.9987249999976</v>
      </c>
      <c r="E247">
        <v>7127.9012274660254</v>
      </c>
      <c r="F247">
        <v>15</v>
      </c>
      <c r="G247" t="s">
        <v>2275</v>
      </c>
      <c r="H247">
        <v>0</v>
      </c>
      <c r="I247" t="s">
        <v>280</v>
      </c>
      <c r="J247">
        <v>9678.9980833219779</v>
      </c>
      <c r="K247">
        <v>274</v>
      </c>
    </row>
    <row r="248" spans="1:11" x14ac:dyDescent="0.35">
      <c r="A248">
        <v>246</v>
      </c>
      <c r="B248">
        <v>267</v>
      </c>
      <c r="C248">
        <v>132</v>
      </c>
      <c r="D248">
        <v>2296.825870000001</v>
      </c>
      <c r="E248">
        <v>6927.645325202262</v>
      </c>
      <c r="F248">
        <v>15</v>
      </c>
      <c r="G248" t="s">
        <v>2276</v>
      </c>
      <c r="H248">
        <v>0</v>
      </c>
      <c r="I248" t="s">
        <v>280</v>
      </c>
      <c r="J248">
        <v>21747.897883048565</v>
      </c>
      <c r="K248">
        <v>299</v>
      </c>
    </row>
    <row r="249" spans="1:11" x14ac:dyDescent="0.35">
      <c r="A249">
        <v>247</v>
      </c>
      <c r="B249">
        <v>265</v>
      </c>
      <c r="C249">
        <v>146</v>
      </c>
      <c r="D249">
        <v>2407.6897789999957</v>
      </c>
      <c r="E249">
        <v>7147.6776797758685</v>
      </c>
      <c r="F249">
        <v>15</v>
      </c>
      <c r="G249" t="s">
        <v>2277</v>
      </c>
      <c r="H249">
        <v>0</v>
      </c>
      <c r="I249" t="s">
        <v>280</v>
      </c>
      <c r="J249">
        <v>6952.8244768691793</v>
      </c>
      <c r="K249">
        <v>265</v>
      </c>
    </row>
    <row r="250" spans="1:11" x14ac:dyDescent="0.35">
      <c r="A250">
        <v>248</v>
      </c>
      <c r="B250">
        <v>290</v>
      </c>
      <c r="C250">
        <v>142</v>
      </c>
      <c r="D250">
        <v>2396.789377999999</v>
      </c>
      <c r="E250">
        <v>7326.776500040447</v>
      </c>
      <c r="F250">
        <v>15</v>
      </c>
      <c r="G250" t="s">
        <v>2278</v>
      </c>
      <c r="H250">
        <v>0</v>
      </c>
      <c r="I250" t="s">
        <v>280</v>
      </c>
      <c r="J250">
        <v>25185.911738867857</v>
      </c>
      <c r="K250">
        <v>307</v>
      </c>
    </row>
    <row r="251" spans="1:11" x14ac:dyDescent="0.35">
      <c r="A251">
        <v>249</v>
      </c>
      <c r="B251">
        <v>299</v>
      </c>
      <c r="C251">
        <v>141</v>
      </c>
      <c r="D251">
        <v>2431.0800700000009</v>
      </c>
      <c r="E251">
        <v>7482.3612819354576</v>
      </c>
      <c r="F251">
        <v>15</v>
      </c>
      <c r="G251" t="s">
        <v>2279</v>
      </c>
      <c r="H251">
        <v>0</v>
      </c>
      <c r="I251" t="s">
        <v>280</v>
      </c>
      <c r="J251">
        <v>17457.331279666272</v>
      </c>
      <c r="K251">
        <v>299</v>
      </c>
    </row>
    <row r="252" spans="1:11" x14ac:dyDescent="0.35">
      <c r="A252">
        <v>250</v>
      </c>
      <c r="B252">
        <v>289</v>
      </c>
      <c r="C252">
        <v>123</v>
      </c>
      <c r="D252">
        <v>2327.0084759999995</v>
      </c>
      <c r="E252">
        <v>7179.084096810926</v>
      </c>
      <c r="F252">
        <v>15</v>
      </c>
      <c r="G252" t="s">
        <v>2280</v>
      </c>
      <c r="H252">
        <v>0</v>
      </c>
      <c r="I252" t="s">
        <v>280</v>
      </c>
      <c r="J252">
        <v>13372.089675812787</v>
      </c>
      <c r="K252">
        <v>289</v>
      </c>
    </row>
    <row r="253" spans="1:11" x14ac:dyDescent="0.35">
      <c r="A253">
        <v>251</v>
      </c>
      <c r="B253">
        <v>274</v>
      </c>
      <c r="C253">
        <v>126</v>
      </c>
      <c r="D253">
        <v>2276.2592970000014</v>
      </c>
      <c r="E253">
        <v>6946.3104098172007</v>
      </c>
      <c r="F253">
        <v>15</v>
      </c>
      <c r="G253" t="s">
        <v>2281</v>
      </c>
      <c r="H253">
        <v>0</v>
      </c>
      <c r="I253" t="s">
        <v>280</v>
      </c>
      <c r="J253">
        <v>11778.139617132518</v>
      </c>
      <c r="K253">
        <v>276</v>
      </c>
    </row>
    <row r="254" spans="1:11" x14ac:dyDescent="0.35">
      <c r="A254">
        <v>252</v>
      </c>
      <c r="B254">
        <v>302</v>
      </c>
      <c r="C254">
        <v>126</v>
      </c>
      <c r="D254">
        <v>2428.1331710000013</v>
      </c>
      <c r="E254">
        <v>7493.7936240772615</v>
      </c>
      <c r="F254">
        <v>15</v>
      </c>
      <c r="G254" t="s">
        <v>2282</v>
      </c>
      <c r="H254">
        <v>0</v>
      </c>
      <c r="I254" t="s">
        <v>280</v>
      </c>
      <c r="J254">
        <v>10805.746373707358</v>
      </c>
      <c r="K254">
        <v>302</v>
      </c>
    </row>
    <row r="255" spans="1:11" x14ac:dyDescent="0.35">
      <c r="A255">
        <v>253</v>
      </c>
      <c r="B255">
        <v>321</v>
      </c>
      <c r="C255">
        <v>118</v>
      </c>
      <c r="D255">
        <v>2525.2122530000001</v>
      </c>
      <c r="E255">
        <v>7846.9405040359379</v>
      </c>
      <c r="F255">
        <v>15</v>
      </c>
      <c r="G255" t="s">
        <v>2283</v>
      </c>
      <c r="H255">
        <v>0</v>
      </c>
      <c r="I255" t="s">
        <v>280</v>
      </c>
      <c r="J255">
        <v>17056.133653356708</v>
      </c>
      <c r="K255">
        <v>321</v>
      </c>
    </row>
    <row r="256" spans="1:11" x14ac:dyDescent="0.35">
      <c r="A256">
        <v>254</v>
      </c>
      <c r="B256">
        <v>266</v>
      </c>
      <c r="C256">
        <v>126</v>
      </c>
      <c r="D256">
        <v>2227.1543540000011</v>
      </c>
      <c r="E256">
        <v>6780.1550118609412</v>
      </c>
      <c r="F256">
        <v>15</v>
      </c>
      <c r="G256" t="s">
        <v>2284</v>
      </c>
      <c r="H256">
        <v>0</v>
      </c>
      <c r="I256" t="s">
        <v>280</v>
      </c>
      <c r="J256">
        <v>15042.738372507982</v>
      </c>
      <c r="K256">
        <v>277</v>
      </c>
    </row>
    <row r="257" spans="1:11" x14ac:dyDescent="0.35">
      <c r="A257">
        <v>255</v>
      </c>
      <c r="B257">
        <v>297</v>
      </c>
      <c r="C257">
        <v>132</v>
      </c>
      <c r="D257">
        <v>2402.465871000004</v>
      </c>
      <c r="E257">
        <v>7393.1325209126089</v>
      </c>
      <c r="F257">
        <v>15</v>
      </c>
      <c r="G257" t="s">
        <v>2285</v>
      </c>
      <c r="H257">
        <v>0</v>
      </c>
      <c r="I257" t="s">
        <v>280</v>
      </c>
      <c r="J257">
        <v>19137.943424241414</v>
      </c>
      <c r="K257">
        <v>302</v>
      </c>
    </row>
    <row r="258" spans="1:11" x14ac:dyDescent="0.35">
      <c r="A258">
        <v>256</v>
      </c>
      <c r="B258">
        <v>290</v>
      </c>
      <c r="C258">
        <v>137</v>
      </c>
      <c r="D258">
        <v>2434.9233409999993</v>
      </c>
      <c r="E258">
        <v>7402.5447353437039</v>
      </c>
      <c r="F258">
        <v>15</v>
      </c>
      <c r="G258" t="s">
        <v>2286</v>
      </c>
      <c r="H258">
        <v>0</v>
      </c>
      <c r="I258" t="s">
        <v>280</v>
      </c>
      <c r="J258">
        <v>17718.679734742076</v>
      </c>
      <c r="K258">
        <v>302</v>
      </c>
    </row>
    <row r="259" spans="1:11" x14ac:dyDescent="0.35">
      <c r="A259">
        <v>257</v>
      </c>
      <c r="B259">
        <v>275</v>
      </c>
      <c r="C259">
        <v>121</v>
      </c>
      <c r="D259">
        <v>2232.7984019999999</v>
      </c>
      <c r="E259">
        <v>6862.3593767192897</v>
      </c>
      <c r="F259">
        <v>15</v>
      </c>
      <c r="G259" t="s">
        <v>2287</v>
      </c>
      <c r="H259">
        <v>0</v>
      </c>
      <c r="I259" t="s">
        <v>280</v>
      </c>
      <c r="J259">
        <v>14376.363723938555</v>
      </c>
      <c r="K259">
        <v>279</v>
      </c>
    </row>
    <row r="260" spans="1:11" x14ac:dyDescent="0.35">
      <c r="A260">
        <v>258</v>
      </c>
      <c r="B260">
        <v>302</v>
      </c>
      <c r="C260">
        <v>115</v>
      </c>
      <c r="D260">
        <v>2319.4173580000074</v>
      </c>
      <c r="E260">
        <v>7271.0283767620722</v>
      </c>
      <c r="F260">
        <v>15</v>
      </c>
      <c r="G260" t="s">
        <v>2288</v>
      </c>
      <c r="H260">
        <v>0</v>
      </c>
      <c r="I260" t="s">
        <v>280</v>
      </c>
      <c r="J260">
        <v>11941.088755832741</v>
      </c>
      <c r="K260">
        <v>302</v>
      </c>
    </row>
    <row r="261" spans="1:11" x14ac:dyDescent="0.35">
      <c r="A261">
        <v>259</v>
      </c>
      <c r="B261">
        <v>271</v>
      </c>
      <c r="C261">
        <v>127</v>
      </c>
      <c r="D261">
        <v>2266.1089460000007</v>
      </c>
      <c r="E261">
        <v>6905.584605199414</v>
      </c>
      <c r="F261">
        <v>15</v>
      </c>
      <c r="G261" t="s">
        <v>2289</v>
      </c>
      <c r="H261">
        <v>0</v>
      </c>
      <c r="I261" t="s">
        <v>280</v>
      </c>
      <c r="J261">
        <v>14614.34337636804</v>
      </c>
      <c r="K261">
        <v>271</v>
      </c>
    </row>
    <row r="262" spans="1:11" x14ac:dyDescent="0.35">
      <c r="A262">
        <v>260</v>
      </c>
      <c r="B262">
        <v>292</v>
      </c>
      <c r="C262">
        <v>133</v>
      </c>
      <c r="D262">
        <v>2413.3894239999981</v>
      </c>
      <c r="E262">
        <v>7377.8306277309148</v>
      </c>
      <c r="F262">
        <v>15</v>
      </c>
      <c r="G262" t="s">
        <v>2290</v>
      </c>
      <c r="H262">
        <v>0</v>
      </c>
      <c r="I262" t="s">
        <v>280</v>
      </c>
      <c r="J262">
        <v>21839.455307691278</v>
      </c>
      <c r="K262">
        <v>297</v>
      </c>
    </row>
    <row r="263" spans="1:11" x14ac:dyDescent="0.35">
      <c r="A263">
        <v>261</v>
      </c>
      <c r="B263">
        <v>266</v>
      </c>
      <c r="C263">
        <v>153</v>
      </c>
      <c r="D263">
        <v>2383.7842719999985</v>
      </c>
      <c r="E263">
        <v>7104.7748902977628</v>
      </c>
      <c r="F263">
        <v>15</v>
      </c>
      <c r="G263" t="s">
        <v>2291</v>
      </c>
      <c r="H263">
        <v>0</v>
      </c>
      <c r="I263" t="s">
        <v>280</v>
      </c>
      <c r="J263">
        <v>18566.202049758249</v>
      </c>
      <c r="K263">
        <v>272</v>
      </c>
    </row>
    <row r="264" spans="1:11" x14ac:dyDescent="0.35">
      <c r="A264">
        <v>262</v>
      </c>
      <c r="B264">
        <v>278</v>
      </c>
      <c r="C264">
        <v>112</v>
      </c>
      <c r="D264">
        <v>2169.2266090000026</v>
      </c>
      <c r="E264">
        <v>6765.6689693235367</v>
      </c>
      <c r="F264">
        <v>15</v>
      </c>
      <c r="G264" t="s">
        <v>2292</v>
      </c>
      <c r="H264">
        <v>0</v>
      </c>
      <c r="I264" t="s">
        <v>280</v>
      </c>
      <c r="J264">
        <v>10068.723409514321</v>
      </c>
      <c r="K264">
        <v>278</v>
      </c>
    </row>
    <row r="265" spans="1:11" x14ac:dyDescent="0.35">
      <c r="A265">
        <v>263</v>
      </c>
      <c r="B265">
        <v>292</v>
      </c>
      <c r="C265">
        <v>135</v>
      </c>
      <c r="D265">
        <v>2460.663323999996</v>
      </c>
      <c r="E265">
        <v>7478.4058353363489</v>
      </c>
      <c r="F265">
        <v>15</v>
      </c>
      <c r="G265" t="s">
        <v>2293</v>
      </c>
      <c r="H265">
        <v>0</v>
      </c>
      <c r="I265" t="s">
        <v>280</v>
      </c>
      <c r="J265">
        <v>15462.720570012585</v>
      </c>
      <c r="K265">
        <v>292</v>
      </c>
    </row>
    <row r="266" spans="1:11" x14ac:dyDescent="0.35">
      <c r="A266">
        <v>264</v>
      </c>
      <c r="B266">
        <v>265</v>
      </c>
      <c r="C266">
        <v>132</v>
      </c>
      <c r="D266">
        <v>2194.2901329999972</v>
      </c>
      <c r="E266">
        <v>6713.8865889316476</v>
      </c>
      <c r="F266">
        <v>15</v>
      </c>
      <c r="G266" t="s">
        <v>2294</v>
      </c>
      <c r="H266">
        <v>0</v>
      </c>
      <c r="I266" t="s">
        <v>280</v>
      </c>
      <c r="J266">
        <v>13967.573780765762</v>
      </c>
      <c r="K266">
        <v>265</v>
      </c>
    </row>
    <row r="267" spans="1:11" x14ac:dyDescent="0.35">
      <c r="A267">
        <v>265</v>
      </c>
      <c r="B267">
        <v>302</v>
      </c>
      <c r="C267">
        <v>127</v>
      </c>
      <c r="D267">
        <v>2520.8757849999952</v>
      </c>
      <c r="E267">
        <v>7680.2476930296507</v>
      </c>
      <c r="F267">
        <v>15</v>
      </c>
      <c r="G267" t="s">
        <v>2295</v>
      </c>
      <c r="H267">
        <v>0</v>
      </c>
      <c r="I267" t="s">
        <v>280</v>
      </c>
      <c r="J267">
        <v>18081.835686068262</v>
      </c>
      <c r="K267">
        <v>302</v>
      </c>
    </row>
    <row r="268" spans="1:11" x14ac:dyDescent="0.35">
      <c r="A268">
        <v>266</v>
      </c>
      <c r="B268">
        <v>280</v>
      </c>
      <c r="C268">
        <v>124</v>
      </c>
      <c r="D268">
        <v>2196.000128000002</v>
      </c>
      <c r="E268">
        <v>6834.4690505234221</v>
      </c>
      <c r="F268">
        <v>15</v>
      </c>
      <c r="G268" t="s">
        <v>2296</v>
      </c>
      <c r="H268">
        <v>0</v>
      </c>
      <c r="I268" t="s">
        <v>280</v>
      </c>
      <c r="J268">
        <v>9452.293032924701</v>
      </c>
      <c r="K268">
        <v>281</v>
      </c>
    </row>
    <row r="269" spans="1:11" x14ac:dyDescent="0.35">
      <c r="A269">
        <v>267</v>
      </c>
      <c r="B269">
        <v>238</v>
      </c>
      <c r="C269">
        <v>124</v>
      </c>
      <c r="D269">
        <v>2010.7586620000018</v>
      </c>
      <c r="E269">
        <v>6095.8693265204402</v>
      </c>
      <c r="F269">
        <v>15</v>
      </c>
      <c r="G269" t="s">
        <v>2297</v>
      </c>
      <c r="H269">
        <v>0</v>
      </c>
      <c r="I269" t="s">
        <v>280</v>
      </c>
      <c r="J269">
        <v>30492.495164572054</v>
      </c>
      <c r="K269">
        <v>265</v>
      </c>
    </row>
    <row r="270" spans="1:11" x14ac:dyDescent="0.35">
      <c r="A270">
        <v>268</v>
      </c>
      <c r="B270">
        <v>250</v>
      </c>
      <c r="C270">
        <v>128</v>
      </c>
      <c r="D270">
        <v>2087.5705099999991</v>
      </c>
      <c r="E270">
        <v>6371.3677670630586</v>
      </c>
      <c r="F270">
        <v>15</v>
      </c>
      <c r="G270" t="s">
        <v>2298</v>
      </c>
      <c r="H270">
        <v>0</v>
      </c>
      <c r="I270" t="s">
        <v>280</v>
      </c>
      <c r="J270">
        <v>9598.8616262190881</v>
      </c>
      <c r="K270">
        <v>250</v>
      </c>
    </row>
    <row r="271" spans="1:11" x14ac:dyDescent="0.35">
      <c r="A271">
        <v>269</v>
      </c>
      <c r="B271">
        <v>290</v>
      </c>
      <c r="C271">
        <v>127</v>
      </c>
      <c r="D271">
        <v>2373.9946979999995</v>
      </c>
      <c r="E271">
        <v>7283.9481028390255</v>
      </c>
      <c r="F271">
        <v>15</v>
      </c>
      <c r="G271" t="s">
        <v>2299</v>
      </c>
      <c r="H271">
        <v>0</v>
      </c>
      <c r="I271" t="s">
        <v>280</v>
      </c>
      <c r="J271">
        <v>11112.426252903993</v>
      </c>
      <c r="K271">
        <v>290</v>
      </c>
    </row>
    <row r="272" spans="1:11" x14ac:dyDescent="0.35">
      <c r="A272">
        <v>270</v>
      </c>
      <c r="B272">
        <v>296</v>
      </c>
      <c r="C272">
        <v>137</v>
      </c>
      <c r="D272">
        <v>2502.6766789999983</v>
      </c>
      <c r="E272">
        <v>7597.2555323085835</v>
      </c>
      <c r="F272">
        <v>15</v>
      </c>
      <c r="G272" t="s">
        <v>2300</v>
      </c>
      <c r="H272">
        <v>0</v>
      </c>
      <c r="I272" t="s">
        <v>280</v>
      </c>
      <c r="J272">
        <v>12101.443388127276</v>
      </c>
      <c r="K272">
        <v>296</v>
      </c>
    </row>
    <row r="273" spans="1:11" x14ac:dyDescent="0.35">
      <c r="A273">
        <v>271</v>
      </c>
      <c r="B273">
        <v>299</v>
      </c>
      <c r="C273">
        <v>136</v>
      </c>
      <c r="D273">
        <v>2479.8119489999972</v>
      </c>
      <c r="E273">
        <v>7577.1376237501236</v>
      </c>
      <c r="F273">
        <v>15</v>
      </c>
      <c r="G273" t="s">
        <v>2301</v>
      </c>
      <c r="H273">
        <v>0</v>
      </c>
      <c r="I273" t="s">
        <v>280</v>
      </c>
      <c r="J273">
        <v>19078.201682857922</v>
      </c>
      <c r="K273">
        <v>299</v>
      </c>
    </row>
    <row r="274" spans="1:11" x14ac:dyDescent="0.35">
      <c r="A274">
        <v>272</v>
      </c>
      <c r="B274">
        <v>272</v>
      </c>
      <c r="C274">
        <v>140</v>
      </c>
      <c r="D274">
        <v>2332.7906229999976</v>
      </c>
      <c r="E274">
        <v>7054.4519091444299</v>
      </c>
      <c r="F274">
        <v>15</v>
      </c>
      <c r="G274" t="s">
        <v>2302</v>
      </c>
      <c r="H274">
        <v>0</v>
      </c>
      <c r="I274" t="s">
        <v>280</v>
      </c>
      <c r="J274">
        <v>11913.65098670746</v>
      </c>
      <c r="K274">
        <v>272</v>
      </c>
    </row>
    <row r="275" spans="1:11" x14ac:dyDescent="0.35">
      <c r="A275">
        <v>273</v>
      </c>
      <c r="B275">
        <v>319</v>
      </c>
      <c r="C275">
        <v>123</v>
      </c>
      <c r="D275">
        <v>2550.7336149999996</v>
      </c>
      <c r="E275">
        <v>7883.5361147309432</v>
      </c>
      <c r="F275">
        <v>15</v>
      </c>
      <c r="G275" t="s">
        <v>2303</v>
      </c>
      <c r="H275">
        <v>0</v>
      </c>
      <c r="I275" t="s">
        <v>280</v>
      </c>
      <c r="J275">
        <v>18697.49980292128</v>
      </c>
      <c r="K275">
        <v>319</v>
      </c>
    </row>
    <row r="276" spans="1:11" x14ac:dyDescent="0.35">
      <c r="A276">
        <v>274</v>
      </c>
      <c r="B276">
        <v>258</v>
      </c>
      <c r="C276">
        <v>131</v>
      </c>
      <c r="D276">
        <v>2160.1132120000011</v>
      </c>
      <c r="E276">
        <v>6586.1342221844079</v>
      </c>
      <c r="F276">
        <v>15</v>
      </c>
      <c r="G276" t="s">
        <v>2304</v>
      </c>
      <c r="H276">
        <v>0</v>
      </c>
      <c r="I276" t="s">
        <v>280</v>
      </c>
      <c r="J276">
        <v>8694.7236989257635</v>
      </c>
      <c r="K276">
        <v>258</v>
      </c>
    </row>
    <row r="277" spans="1:11" x14ac:dyDescent="0.35">
      <c r="A277">
        <v>275</v>
      </c>
      <c r="B277">
        <v>280</v>
      </c>
      <c r="C277">
        <v>126</v>
      </c>
      <c r="D277">
        <v>2184.198229000001</v>
      </c>
      <c r="E277">
        <v>6792.359832957145</v>
      </c>
      <c r="F277">
        <v>15</v>
      </c>
      <c r="G277" t="s">
        <v>2305</v>
      </c>
      <c r="H277">
        <v>0</v>
      </c>
      <c r="I277" t="s">
        <v>280</v>
      </c>
      <c r="J277">
        <v>16692.225533605641</v>
      </c>
      <c r="K277">
        <v>285</v>
      </c>
    </row>
    <row r="278" spans="1:11" x14ac:dyDescent="0.35">
      <c r="A278">
        <v>276</v>
      </c>
      <c r="B278">
        <v>260</v>
      </c>
      <c r="C278">
        <v>130</v>
      </c>
      <c r="D278">
        <v>2275.3513989999979</v>
      </c>
      <c r="E278">
        <v>6832.1624836298124</v>
      </c>
      <c r="F278">
        <v>15</v>
      </c>
      <c r="G278" t="s">
        <v>2306</v>
      </c>
      <c r="H278">
        <v>0</v>
      </c>
      <c r="I278" t="s">
        <v>280</v>
      </c>
      <c r="J278">
        <v>12276.355756589135</v>
      </c>
      <c r="K278">
        <v>260</v>
      </c>
    </row>
    <row r="279" spans="1:11" x14ac:dyDescent="0.35">
      <c r="A279">
        <v>277</v>
      </c>
      <c r="B279">
        <v>297</v>
      </c>
      <c r="C279">
        <v>123</v>
      </c>
      <c r="D279">
        <v>2301.1213719999982</v>
      </c>
      <c r="E279">
        <v>7196.6620469258733</v>
      </c>
      <c r="F279">
        <v>15</v>
      </c>
      <c r="G279" t="s">
        <v>2307</v>
      </c>
      <c r="H279">
        <v>0</v>
      </c>
      <c r="I279" t="s">
        <v>280</v>
      </c>
      <c r="J279">
        <v>16557.14962175841</v>
      </c>
      <c r="K279">
        <v>297</v>
      </c>
    </row>
    <row r="280" spans="1:11" x14ac:dyDescent="0.35">
      <c r="A280">
        <v>278</v>
      </c>
      <c r="B280">
        <v>266</v>
      </c>
      <c r="C280">
        <v>127</v>
      </c>
      <c r="D280">
        <v>2205.7172440000013</v>
      </c>
      <c r="E280">
        <v>6734.7790548187277</v>
      </c>
      <c r="F280">
        <v>15</v>
      </c>
      <c r="G280" t="s">
        <v>2308</v>
      </c>
      <c r="H280">
        <v>0</v>
      </c>
      <c r="I280" t="s">
        <v>280</v>
      </c>
      <c r="J280">
        <v>15684.173929571025</v>
      </c>
      <c r="K280">
        <v>268</v>
      </c>
    </row>
    <row r="281" spans="1:11" x14ac:dyDescent="0.35">
      <c r="A281">
        <v>279</v>
      </c>
      <c r="B281">
        <v>268</v>
      </c>
      <c r="C281">
        <v>122</v>
      </c>
      <c r="D281">
        <v>2158.3932180000015</v>
      </c>
      <c r="E281">
        <v>6657.5421065649043</v>
      </c>
      <c r="F281">
        <v>15</v>
      </c>
      <c r="G281" t="s">
        <v>2309</v>
      </c>
      <c r="H281">
        <v>0</v>
      </c>
      <c r="I281" t="s">
        <v>280</v>
      </c>
      <c r="J281">
        <v>16192.573197439278</v>
      </c>
      <c r="K281">
        <v>289</v>
      </c>
    </row>
    <row r="282" spans="1:11" x14ac:dyDescent="0.35">
      <c r="A282">
        <v>280</v>
      </c>
      <c r="B282">
        <v>299</v>
      </c>
      <c r="C282">
        <v>125</v>
      </c>
      <c r="D282">
        <v>2304.7175360000006</v>
      </c>
      <c r="E282">
        <v>7220.599142625575</v>
      </c>
      <c r="F282">
        <v>15</v>
      </c>
      <c r="G282" t="s">
        <v>2310</v>
      </c>
      <c r="H282">
        <v>0</v>
      </c>
      <c r="I282" t="s">
        <v>280</v>
      </c>
      <c r="J282">
        <v>12757.806277682854</v>
      </c>
      <c r="K282">
        <v>299</v>
      </c>
    </row>
    <row r="283" spans="1:11" x14ac:dyDescent="0.35">
      <c r="A283">
        <v>281</v>
      </c>
      <c r="B283">
        <v>271</v>
      </c>
      <c r="C283">
        <v>125</v>
      </c>
      <c r="D283">
        <v>2163.4721420000005</v>
      </c>
      <c r="E283">
        <v>6692.066194175778</v>
      </c>
      <c r="F283">
        <v>15</v>
      </c>
      <c r="G283" t="s">
        <v>2311</v>
      </c>
      <c r="H283">
        <v>0</v>
      </c>
      <c r="I283" t="s">
        <v>280</v>
      </c>
      <c r="J283">
        <v>13253.452506034108</v>
      </c>
      <c r="K283">
        <v>274</v>
      </c>
    </row>
    <row r="284" spans="1:11" x14ac:dyDescent="0.35">
      <c r="A284">
        <v>282</v>
      </c>
      <c r="B284">
        <v>297</v>
      </c>
      <c r="C284">
        <v>135</v>
      </c>
      <c r="D284">
        <v>2466.7968100000003</v>
      </c>
      <c r="E284">
        <v>7534.6134087674855</v>
      </c>
      <c r="F284">
        <v>15</v>
      </c>
      <c r="G284" t="s">
        <v>2312</v>
      </c>
      <c r="H284">
        <v>0</v>
      </c>
      <c r="I284" t="s">
        <v>280</v>
      </c>
      <c r="J284">
        <v>14727.884637210906</v>
      </c>
      <c r="K284">
        <v>297</v>
      </c>
    </row>
    <row r="285" spans="1:11" x14ac:dyDescent="0.35">
      <c r="A285">
        <v>283</v>
      </c>
      <c r="B285">
        <v>284</v>
      </c>
      <c r="C285">
        <v>119</v>
      </c>
      <c r="D285">
        <v>2168.9212569999986</v>
      </c>
      <c r="E285">
        <v>6816.3540849211277</v>
      </c>
      <c r="F285">
        <v>15</v>
      </c>
      <c r="G285" t="s">
        <v>2313</v>
      </c>
      <c r="H285">
        <v>0</v>
      </c>
      <c r="I285" t="s">
        <v>280</v>
      </c>
      <c r="J285">
        <v>13956.540813865555</v>
      </c>
      <c r="K285">
        <v>284</v>
      </c>
    </row>
    <row r="286" spans="1:11" x14ac:dyDescent="0.35">
      <c r="A286">
        <v>284</v>
      </c>
      <c r="B286">
        <v>267</v>
      </c>
      <c r="C286">
        <v>123</v>
      </c>
      <c r="D286">
        <v>2165.2870160000002</v>
      </c>
      <c r="E286">
        <v>6667.7635707785257</v>
      </c>
      <c r="F286">
        <v>15</v>
      </c>
      <c r="G286" t="s">
        <v>2314</v>
      </c>
      <c r="H286">
        <v>0</v>
      </c>
      <c r="I286" t="s">
        <v>280</v>
      </c>
      <c r="J286">
        <v>12613.855961320805</v>
      </c>
      <c r="K286">
        <v>267</v>
      </c>
    </row>
    <row r="287" spans="1:11" x14ac:dyDescent="0.35">
      <c r="A287">
        <v>285</v>
      </c>
      <c r="B287">
        <v>307</v>
      </c>
      <c r="C287">
        <v>122</v>
      </c>
      <c r="D287">
        <v>2520.9869329999997</v>
      </c>
      <c r="E287">
        <v>7721.5111978728664</v>
      </c>
      <c r="F287">
        <v>15</v>
      </c>
      <c r="G287" t="s">
        <v>2315</v>
      </c>
      <c r="H287">
        <v>0</v>
      </c>
      <c r="I287" t="s">
        <v>280</v>
      </c>
      <c r="J287">
        <v>19528.944814638038</v>
      </c>
      <c r="K287">
        <v>308</v>
      </c>
    </row>
    <row r="288" spans="1:11" x14ac:dyDescent="0.35">
      <c r="A288">
        <v>286</v>
      </c>
      <c r="B288">
        <v>317</v>
      </c>
      <c r="C288">
        <v>112</v>
      </c>
      <c r="D288">
        <v>2452.9506520000036</v>
      </c>
      <c r="E288">
        <v>7657.5734900128955</v>
      </c>
      <c r="F288">
        <v>15</v>
      </c>
      <c r="G288" t="s">
        <v>2316</v>
      </c>
      <c r="H288">
        <v>0</v>
      </c>
      <c r="I288" t="s">
        <v>280</v>
      </c>
      <c r="J288">
        <v>22355.388377990712</v>
      </c>
      <c r="K288">
        <v>321</v>
      </c>
    </row>
    <row r="289" spans="1:11" x14ac:dyDescent="0.35">
      <c r="A289">
        <v>287</v>
      </c>
      <c r="B289">
        <v>269</v>
      </c>
      <c r="C289">
        <v>120</v>
      </c>
      <c r="D289">
        <v>2128.5080230000035</v>
      </c>
      <c r="E289">
        <v>6589.8257058481222</v>
      </c>
      <c r="F289">
        <v>15</v>
      </c>
      <c r="G289" t="s">
        <v>2317</v>
      </c>
      <c r="H289">
        <v>0</v>
      </c>
      <c r="I289" t="s">
        <v>280</v>
      </c>
      <c r="J289">
        <v>15823.684438594246</v>
      </c>
      <c r="K289">
        <v>269</v>
      </c>
    </row>
    <row r="290" spans="1:11" x14ac:dyDescent="0.35">
      <c r="A290">
        <v>288</v>
      </c>
      <c r="B290">
        <v>306</v>
      </c>
      <c r="C290">
        <v>122</v>
      </c>
      <c r="D290">
        <v>2451.676704999998</v>
      </c>
      <c r="E290">
        <v>7567.0826028707834</v>
      </c>
      <c r="F290">
        <v>15</v>
      </c>
      <c r="G290" t="s">
        <v>2318</v>
      </c>
      <c r="H290">
        <v>0</v>
      </c>
      <c r="I290" t="s">
        <v>280</v>
      </c>
      <c r="J290">
        <v>16300.548945617542</v>
      </c>
      <c r="K290">
        <v>308</v>
      </c>
    </row>
    <row r="291" spans="1:11" x14ac:dyDescent="0.35">
      <c r="A291">
        <v>289</v>
      </c>
      <c r="B291">
        <v>283</v>
      </c>
      <c r="C291">
        <v>146</v>
      </c>
      <c r="D291">
        <v>2460.0983969999988</v>
      </c>
      <c r="E291">
        <v>7407.159362745766</v>
      </c>
      <c r="F291">
        <v>15</v>
      </c>
      <c r="G291" t="s">
        <v>2319</v>
      </c>
      <c r="H291">
        <v>0</v>
      </c>
      <c r="I291" t="s">
        <v>280</v>
      </c>
      <c r="J291">
        <v>9751.6606279556454</v>
      </c>
      <c r="K291">
        <v>283</v>
      </c>
    </row>
    <row r="292" spans="1:11" x14ac:dyDescent="0.35">
      <c r="A292">
        <v>290</v>
      </c>
      <c r="B292">
        <v>287</v>
      </c>
      <c r="C292">
        <v>121</v>
      </c>
      <c r="D292">
        <v>2359.8857109999963</v>
      </c>
      <c r="E292">
        <v>7219.5843211267311</v>
      </c>
      <c r="F292">
        <v>15</v>
      </c>
      <c r="G292" t="s">
        <v>2320</v>
      </c>
      <c r="H292">
        <v>0</v>
      </c>
      <c r="I292" t="s">
        <v>280</v>
      </c>
      <c r="J292">
        <v>16973.288542865386</v>
      </c>
      <c r="K292">
        <v>290</v>
      </c>
    </row>
    <row r="293" spans="1:11" x14ac:dyDescent="0.35">
      <c r="A293">
        <v>291</v>
      </c>
      <c r="B293">
        <v>285</v>
      </c>
      <c r="C293">
        <v>121</v>
      </c>
      <c r="D293">
        <v>2265.2590380000011</v>
      </c>
      <c r="E293">
        <v>7020.975007590423</v>
      </c>
      <c r="F293">
        <v>15</v>
      </c>
      <c r="G293" t="s">
        <v>2321</v>
      </c>
      <c r="H293">
        <v>0</v>
      </c>
      <c r="I293" t="s">
        <v>280</v>
      </c>
      <c r="J293">
        <v>11106.923862344849</v>
      </c>
      <c r="K293">
        <v>285</v>
      </c>
    </row>
    <row r="294" spans="1:11" x14ac:dyDescent="0.35">
      <c r="A294">
        <v>292</v>
      </c>
      <c r="B294">
        <v>260</v>
      </c>
      <c r="C294">
        <v>132</v>
      </c>
      <c r="D294">
        <v>2220.8315570000004</v>
      </c>
      <c r="E294">
        <v>6714.5648438695589</v>
      </c>
      <c r="F294">
        <v>15</v>
      </c>
      <c r="G294" t="s">
        <v>2322</v>
      </c>
      <c r="H294">
        <v>0</v>
      </c>
      <c r="I294" t="s">
        <v>280</v>
      </c>
      <c r="J294">
        <v>16185.037509328249</v>
      </c>
      <c r="K294">
        <v>264</v>
      </c>
    </row>
    <row r="295" spans="1:11" x14ac:dyDescent="0.35">
      <c r="A295">
        <v>293</v>
      </c>
      <c r="B295">
        <v>271</v>
      </c>
      <c r="C295">
        <v>122</v>
      </c>
      <c r="D295">
        <v>2208.4246040000003</v>
      </c>
      <c r="E295">
        <v>6780.9384051870511</v>
      </c>
      <c r="F295">
        <v>15</v>
      </c>
      <c r="G295" t="s">
        <v>2323</v>
      </c>
      <c r="H295">
        <v>0</v>
      </c>
      <c r="I295" t="s">
        <v>280</v>
      </c>
      <c r="J295">
        <v>17288.29533288279</v>
      </c>
      <c r="K295">
        <v>294</v>
      </c>
    </row>
    <row r="296" spans="1:11" x14ac:dyDescent="0.35">
      <c r="A296">
        <v>294</v>
      </c>
      <c r="B296">
        <v>282</v>
      </c>
      <c r="C296">
        <v>150</v>
      </c>
      <c r="D296">
        <v>2414.9171770000025</v>
      </c>
      <c r="E296">
        <v>7309.986322047399</v>
      </c>
      <c r="F296">
        <v>15</v>
      </c>
      <c r="G296" t="s">
        <v>2324</v>
      </c>
      <c r="H296">
        <v>0</v>
      </c>
      <c r="I296" t="s">
        <v>280</v>
      </c>
      <c r="J296">
        <v>13155.74449660434</v>
      </c>
      <c r="K296">
        <v>282</v>
      </c>
    </row>
    <row r="297" spans="1:11" x14ac:dyDescent="0.35">
      <c r="A297">
        <v>295</v>
      </c>
      <c r="B297">
        <v>299</v>
      </c>
      <c r="C297">
        <v>161</v>
      </c>
      <c r="D297">
        <v>2560.2583340000037</v>
      </c>
      <c r="E297">
        <v>7751.7844362662809</v>
      </c>
      <c r="F297">
        <v>15</v>
      </c>
      <c r="G297" t="s">
        <v>2325</v>
      </c>
      <c r="H297">
        <v>0</v>
      </c>
      <c r="I297" t="s">
        <v>280</v>
      </c>
      <c r="J297">
        <v>11095.230937354392</v>
      </c>
      <c r="K297">
        <v>299</v>
      </c>
    </row>
    <row r="298" spans="1:11" x14ac:dyDescent="0.35">
      <c r="A298">
        <v>296</v>
      </c>
      <c r="B298">
        <v>242</v>
      </c>
      <c r="C298">
        <v>127</v>
      </c>
      <c r="D298">
        <v>2218.4883970000019</v>
      </c>
      <c r="E298">
        <v>6554.64799387317</v>
      </c>
      <c r="F298">
        <v>15</v>
      </c>
      <c r="G298" t="s">
        <v>2326</v>
      </c>
      <c r="H298">
        <v>0</v>
      </c>
      <c r="I298" t="s">
        <v>280</v>
      </c>
      <c r="J298">
        <v>17510.991879706737</v>
      </c>
      <c r="K298">
        <v>253</v>
      </c>
    </row>
    <row r="299" spans="1:11" x14ac:dyDescent="0.35">
      <c r="A299">
        <v>297</v>
      </c>
      <c r="B299">
        <v>288</v>
      </c>
      <c r="C299">
        <v>150</v>
      </c>
      <c r="D299">
        <v>2451.5879739999996</v>
      </c>
      <c r="E299">
        <v>7434.90633604502</v>
      </c>
      <c r="F299">
        <v>15</v>
      </c>
      <c r="G299" t="s">
        <v>2327</v>
      </c>
      <c r="H299">
        <v>0</v>
      </c>
      <c r="I299" t="s">
        <v>280</v>
      </c>
      <c r="J299">
        <v>13116.8547162696</v>
      </c>
      <c r="K299">
        <v>288</v>
      </c>
    </row>
    <row r="300" spans="1:11" x14ac:dyDescent="0.35">
      <c r="A300">
        <v>298</v>
      </c>
      <c r="B300">
        <v>269</v>
      </c>
      <c r="C300">
        <v>114</v>
      </c>
      <c r="D300">
        <v>2215.18984</v>
      </c>
      <c r="E300">
        <v>6766.5570554144906</v>
      </c>
      <c r="F300">
        <v>15</v>
      </c>
      <c r="G300" t="s">
        <v>2328</v>
      </c>
      <c r="H300">
        <v>0</v>
      </c>
      <c r="I300" t="s">
        <v>280</v>
      </c>
      <c r="J300">
        <v>17222.821561466804</v>
      </c>
      <c r="K300">
        <v>277</v>
      </c>
    </row>
    <row r="301" spans="1:11" x14ac:dyDescent="0.35">
      <c r="A301">
        <v>299</v>
      </c>
      <c r="B301">
        <v>280</v>
      </c>
      <c r="C301">
        <v>141</v>
      </c>
      <c r="D301">
        <v>2385.0423759999994</v>
      </c>
      <c r="E301">
        <v>7212.2700312779316</v>
      </c>
      <c r="F301">
        <v>15</v>
      </c>
      <c r="G301" t="s">
        <v>2329</v>
      </c>
      <c r="H301">
        <v>0</v>
      </c>
      <c r="I301" t="s">
        <v>280</v>
      </c>
      <c r="J301">
        <v>14565.004558488406</v>
      </c>
      <c r="K301">
        <v>281</v>
      </c>
    </row>
    <row r="302" spans="1:11" x14ac:dyDescent="0.35">
      <c r="A302">
        <v>300</v>
      </c>
      <c r="B302">
        <v>295</v>
      </c>
      <c r="C302">
        <v>117</v>
      </c>
      <c r="D302">
        <v>2372.9647670000004</v>
      </c>
      <c r="E302">
        <v>7320.7221313212949</v>
      </c>
      <c r="F302">
        <v>15</v>
      </c>
      <c r="G302" t="s">
        <v>2330</v>
      </c>
      <c r="H302">
        <v>0</v>
      </c>
      <c r="I302" t="s">
        <v>280</v>
      </c>
      <c r="J302">
        <v>11706.282208148303</v>
      </c>
      <c r="K302">
        <v>295</v>
      </c>
    </row>
    <row r="303" spans="1:11" x14ac:dyDescent="0.35">
      <c r="A303">
        <v>301</v>
      </c>
      <c r="B303">
        <v>268</v>
      </c>
      <c r="C303">
        <v>119</v>
      </c>
      <c r="D303">
        <v>2185.4980629999995</v>
      </c>
      <c r="E303">
        <v>6708.1676694511552</v>
      </c>
      <c r="F303">
        <v>15</v>
      </c>
      <c r="G303" t="s">
        <v>2331</v>
      </c>
      <c r="H303">
        <v>0</v>
      </c>
      <c r="I303" t="s">
        <v>280</v>
      </c>
      <c r="J303">
        <v>19399.675484178148</v>
      </c>
      <c r="K303">
        <v>274</v>
      </c>
    </row>
    <row r="304" spans="1:11" x14ac:dyDescent="0.35">
      <c r="A304">
        <v>302</v>
      </c>
      <c r="B304">
        <v>263</v>
      </c>
      <c r="C304">
        <v>151</v>
      </c>
      <c r="D304">
        <v>2301.6924570000015</v>
      </c>
      <c r="E304">
        <v>6914.8922680686965</v>
      </c>
      <c r="F304">
        <v>15</v>
      </c>
      <c r="G304" t="s">
        <v>2332</v>
      </c>
      <c r="H304">
        <v>0</v>
      </c>
      <c r="I304" t="s">
        <v>280</v>
      </c>
      <c r="J304">
        <v>10855.797106481687</v>
      </c>
      <c r="K304">
        <v>265</v>
      </c>
    </row>
    <row r="305" spans="1:11" x14ac:dyDescent="0.35">
      <c r="A305">
        <v>303</v>
      </c>
      <c r="B305">
        <v>310</v>
      </c>
      <c r="C305">
        <v>137</v>
      </c>
      <c r="D305">
        <v>2512.6063120000003</v>
      </c>
      <c r="E305">
        <v>7736.6774456764952</v>
      </c>
      <c r="F305">
        <v>15</v>
      </c>
      <c r="G305" t="s">
        <v>2333</v>
      </c>
      <c r="H305">
        <v>0</v>
      </c>
      <c r="I305" t="s">
        <v>280</v>
      </c>
      <c r="J305">
        <v>17183.220588937824</v>
      </c>
      <c r="K305">
        <v>310</v>
      </c>
    </row>
    <row r="306" spans="1:11" x14ac:dyDescent="0.35">
      <c r="A306">
        <v>304</v>
      </c>
      <c r="B306">
        <v>291</v>
      </c>
      <c r="C306">
        <v>119</v>
      </c>
      <c r="D306">
        <v>2442.2830320000012</v>
      </c>
      <c r="E306">
        <v>7425.074254208499</v>
      </c>
      <c r="F306">
        <v>15</v>
      </c>
      <c r="G306" t="s">
        <v>2334</v>
      </c>
      <c r="H306">
        <v>0</v>
      </c>
      <c r="I306" t="s">
        <v>280</v>
      </c>
      <c r="J306">
        <v>11004.078887431227</v>
      </c>
      <c r="K306">
        <v>291</v>
      </c>
    </row>
    <row r="307" spans="1:11" x14ac:dyDescent="0.35">
      <c r="A307">
        <v>305</v>
      </c>
      <c r="B307">
        <v>270</v>
      </c>
      <c r="C307">
        <v>120</v>
      </c>
      <c r="D307">
        <v>2268.1598929999982</v>
      </c>
      <c r="E307">
        <v>6898.7441787635289</v>
      </c>
      <c r="F307">
        <v>15</v>
      </c>
      <c r="G307" t="s">
        <v>2335</v>
      </c>
      <c r="H307">
        <v>0</v>
      </c>
      <c r="I307" t="s">
        <v>280</v>
      </c>
      <c r="J307">
        <v>9409.1357568239582</v>
      </c>
      <c r="K307">
        <v>270</v>
      </c>
    </row>
    <row r="308" spans="1:11" x14ac:dyDescent="0.35">
      <c r="A308">
        <v>306</v>
      </c>
      <c r="B308">
        <v>282</v>
      </c>
      <c r="C308">
        <v>123</v>
      </c>
      <c r="D308">
        <v>2343.9813240000012</v>
      </c>
      <c r="E308">
        <v>7144.1237167420968</v>
      </c>
      <c r="F308">
        <v>15</v>
      </c>
      <c r="G308" t="s">
        <v>2336</v>
      </c>
      <c r="H308">
        <v>0</v>
      </c>
      <c r="I308" t="s">
        <v>280</v>
      </c>
      <c r="J308">
        <v>13005.06962023889</v>
      </c>
      <c r="K308">
        <v>285</v>
      </c>
    </row>
    <row r="309" spans="1:11" x14ac:dyDescent="0.35">
      <c r="A309">
        <v>307</v>
      </c>
      <c r="B309">
        <v>278</v>
      </c>
      <c r="C309">
        <v>134</v>
      </c>
      <c r="D309">
        <v>2339.8790260000005</v>
      </c>
      <c r="E309">
        <v>7109.1546560770066</v>
      </c>
      <c r="F309">
        <v>15</v>
      </c>
      <c r="G309" t="s">
        <v>2337</v>
      </c>
      <c r="H309">
        <v>0</v>
      </c>
      <c r="I309" t="s">
        <v>280</v>
      </c>
      <c r="J309">
        <v>17370.264856340225</v>
      </c>
      <c r="K309">
        <v>289</v>
      </c>
    </row>
    <row r="310" spans="1:11" x14ac:dyDescent="0.35">
      <c r="A310">
        <v>308</v>
      </c>
      <c r="B310">
        <v>288</v>
      </c>
      <c r="C310">
        <v>159</v>
      </c>
      <c r="D310">
        <v>2429.8299399999996</v>
      </c>
      <c r="E310">
        <v>7394.454562132365</v>
      </c>
      <c r="F310">
        <v>15</v>
      </c>
      <c r="G310" t="s">
        <v>2338</v>
      </c>
      <c r="H310">
        <v>0</v>
      </c>
      <c r="I310" t="s">
        <v>280</v>
      </c>
      <c r="J310">
        <v>11695.107123073441</v>
      </c>
      <c r="K310">
        <v>288</v>
      </c>
    </row>
    <row r="311" spans="1:11" x14ac:dyDescent="0.35">
      <c r="A311">
        <v>309</v>
      </c>
      <c r="B311">
        <v>311</v>
      </c>
      <c r="C311">
        <v>141</v>
      </c>
      <c r="D311">
        <v>2457.1699789999975</v>
      </c>
      <c r="E311">
        <v>7626.1340180065827</v>
      </c>
      <c r="F311">
        <v>15</v>
      </c>
      <c r="G311" t="s">
        <v>2339</v>
      </c>
      <c r="H311">
        <v>0</v>
      </c>
      <c r="I311" t="s">
        <v>280</v>
      </c>
      <c r="J311">
        <v>31759.639518189251</v>
      </c>
      <c r="K311">
        <v>314</v>
      </c>
    </row>
    <row r="312" spans="1:11" x14ac:dyDescent="0.35">
      <c r="A312">
        <v>310</v>
      </c>
      <c r="B312">
        <v>286</v>
      </c>
      <c r="C312">
        <v>137</v>
      </c>
      <c r="D312">
        <v>2475.8919239999977</v>
      </c>
      <c r="E312">
        <v>7456.1962399631184</v>
      </c>
      <c r="F312">
        <v>15</v>
      </c>
      <c r="G312" t="s">
        <v>2340</v>
      </c>
      <c r="H312">
        <v>0</v>
      </c>
      <c r="I312" t="s">
        <v>280</v>
      </c>
      <c r="J312">
        <v>22589.568978100488</v>
      </c>
      <c r="K312">
        <v>291</v>
      </c>
    </row>
    <row r="313" spans="1:11" x14ac:dyDescent="0.35">
      <c r="A313">
        <v>311</v>
      </c>
      <c r="B313">
        <v>288</v>
      </c>
      <c r="C313">
        <v>123</v>
      </c>
      <c r="D313">
        <v>2338.5801690000008</v>
      </c>
      <c r="E313">
        <v>7173.5359664200378</v>
      </c>
      <c r="F313">
        <v>15</v>
      </c>
      <c r="G313" t="s">
        <v>2341</v>
      </c>
      <c r="H313">
        <v>0</v>
      </c>
      <c r="I313" t="s">
        <v>280</v>
      </c>
      <c r="J313">
        <v>18267.860548445817</v>
      </c>
      <c r="K313">
        <v>300</v>
      </c>
    </row>
    <row r="314" spans="1:11" x14ac:dyDescent="0.35">
      <c r="A314">
        <v>312</v>
      </c>
      <c r="B314">
        <v>284</v>
      </c>
      <c r="C314">
        <v>135</v>
      </c>
      <c r="D314">
        <v>2373.4424399999998</v>
      </c>
      <c r="E314">
        <v>7231.1974688458777</v>
      </c>
      <c r="F314">
        <v>15</v>
      </c>
      <c r="G314" t="s">
        <v>2342</v>
      </c>
      <c r="H314">
        <v>0</v>
      </c>
      <c r="I314" t="s">
        <v>280</v>
      </c>
      <c r="J314">
        <v>36313.646953514115</v>
      </c>
      <c r="K314">
        <v>299</v>
      </c>
    </row>
    <row r="315" spans="1:11" x14ac:dyDescent="0.35">
      <c r="A315">
        <v>313</v>
      </c>
      <c r="B315">
        <v>295</v>
      </c>
      <c r="C315">
        <v>125</v>
      </c>
      <c r="D315">
        <v>2294.1961000000019</v>
      </c>
      <c r="E315">
        <v>7165.8842011366087</v>
      </c>
      <c r="F315">
        <v>15</v>
      </c>
      <c r="G315" t="s">
        <v>2343</v>
      </c>
      <c r="H315">
        <v>0</v>
      </c>
      <c r="I315" t="s">
        <v>280</v>
      </c>
      <c r="J315">
        <v>11742.063008479048</v>
      </c>
      <c r="K315">
        <v>295</v>
      </c>
    </row>
    <row r="316" spans="1:11" x14ac:dyDescent="0.35">
      <c r="A316">
        <v>314</v>
      </c>
      <c r="B316">
        <v>279</v>
      </c>
      <c r="C316">
        <v>125</v>
      </c>
      <c r="D316">
        <v>2275.0963720000004</v>
      </c>
      <c r="E316">
        <v>6985.4787069503845</v>
      </c>
      <c r="F316">
        <v>15</v>
      </c>
      <c r="G316" t="s">
        <v>2344</v>
      </c>
      <c r="H316">
        <v>0</v>
      </c>
      <c r="I316" t="s">
        <v>280</v>
      </c>
      <c r="J316">
        <v>17477.352777218584</v>
      </c>
      <c r="K316">
        <v>311</v>
      </c>
    </row>
    <row r="317" spans="1:11" x14ac:dyDescent="0.35">
      <c r="A317">
        <v>315</v>
      </c>
      <c r="B317">
        <v>280</v>
      </c>
      <c r="C317">
        <v>107</v>
      </c>
      <c r="D317">
        <v>2181.8273640000025</v>
      </c>
      <c r="E317">
        <v>6805.0833554508172</v>
      </c>
      <c r="F317">
        <v>15</v>
      </c>
      <c r="G317" t="s">
        <v>2345</v>
      </c>
      <c r="H317">
        <v>0</v>
      </c>
      <c r="I317" t="s">
        <v>280</v>
      </c>
      <c r="J317">
        <v>10822.926081083699</v>
      </c>
      <c r="K317">
        <v>280</v>
      </c>
    </row>
    <row r="318" spans="1:11" x14ac:dyDescent="0.35">
      <c r="A318">
        <v>316</v>
      </c>
      <c r="B318">
        <v>276</v>
      </c>
      <c r="C318">
        <v>145</v>
      </c>
      <c r="D318">
        <v>2410.4043519999964</v>
      </c>
      <c r="E318">
        <v>7247.2399602998012</v>
      </c>
      <c r="F318">
        <v>15</v>
      </c>
      <c r="G318" t="s">
        <v>2346</v>
      </c>
      <c r="H318">
        <v>0</v>
      </c>
      <c r="I318" t="s">
        <v>280</v>
      </c>
      <c r="J318">
        <v>15063.366262628373</v>
      </c>
      <c r="K318">
        <v>276</v>
      </c>
    </row>
    <row r="319" spans="1:11" x14ac:dyDescent="0.35">
      <c r="A319">
        <v>317</v>
      </c>
      <c r="B319">
        <v>320</v>
      </c>
      <c r="C319">
        <v>137</v>
      </c>
      <c r="D319">
        <v>2619.9900220000004</v>
      </c>
      <c r="E319">
        <v>8037.2123886091185</v>
      </c>
      <c r="F319">
        <v>15</v>
      </c>
      <c r="G319" t="s">
        <v>2347</v>
      </c>
      <c r="H319">
        <v>0</v>
      </c>
      <c r="I319" t="s">
        <v>280</v>
      </c>
      <c r="J319">
        <v>14464.270679270425</v>
      </c>
      <c r="K319">
        <v>320</v>
      </c>
    </row>
    <row r="320" spans="1:11" x14ac:dyDescent="0.35">
      <c r="A320">
        <v>318</v>
      </c>
      <c r="B320">
        <v>271</v>
      </c>
      <c r="C320">
        <v>127</v>
      </c>
      <c r="D320">
        <v>2311.9156319999988</v>
      </c>
      <c r="E320">
        <v>6997.843709997559</v>
      </c>
      <c r="F320">
        <v>15</v>
      </c>
      <c r="G320" t="s">
        <v>2348</v>
      </c>
      <c r="H320">
        <v>0</v>
      </c>
      <c r="I320" t="s">
        <v>280</v>
      </c>
      <c r="J320">
        <v>8681.7562758878939</v>
      </c>
      <c r="K320">
        <v>271</v>
      </c>
    </row>
    <row r="321" spans="1:11" x14ac:dyDescent="0.35">
      <c r="A321">
        <v>319</v>
      </c>
      <c r="B321">
        <v>276</v>
      </c>
      <c r="C321">
        <v>122</v>
      </c>
      <c r="D321">
        <v>2319.3900149999986</v>
      </c>
      <c r="E321">
        <v>7051.0940909427381</v>
      </c>
      <c r="F321">
        <v>15</v>
      </c>
      <c r="G321" t="s">
        <v>2349</v>
      </c>
      <c r="H321">
        <v>0</v>
      </c>
      <c r="I321" t="s">
        <v>280</v>
      </c>
      <c r="J321">
        <v>13474.644549199389</v>
      </c>
      <c r="K321">
        <v>282</v>
      </c>
    </row>
    <row r="322" spans="1:11" x14ac:dyDescent="0.35">
      <c r="A322">
        <v>320</v>
      </c>
      <c r="B322">
        <v>249</v>
      </c>
      <c r="C322">
        <v>109</v>
      </c>
      <c r="D322">
        <v>1974.8011730000017</v>
      </c>
      <c r="E322">
        <v>6128.0025860540454</v>
      </c>
      <c r="F322">
        <v>15</v>
      </c>
      <c r="G322" t="s">
        <v>2350</v>
      </c>
      <c r="H322">
        <v>0</v>
      </c>
      <c r="I322" t="s">
        <v>280</v>
      </c>
      <c r="J322">
        <v>14105.970789895202</v>
      </c>
      <c r="K322">
        <v>249</v>
      </c>
    </row>
    <row r="323" spans="1:11" x14ac:dyDescent="0.35">
      <c r="A323">
        <v>321</v>
      </c>
      <c r="B323">
        <v>277</v>
      </c>
      <c r="C323">
        <v>158</v>
      </c>
      <c r="D323">
        <v>2406.3085469999983</v>
      </c>
      <c r="E323">
        <v>7250.269276461273</v>
      </c>
      <c r="F323">
        <v>15</v>
      </c>
      <c r="G323" t="s">
        <v>2351</v>
      </c>
      <c r="H323">
        <v>0</v>
      </c>
      <c r="I323" t="s">
        <v>280</v>
      </c>
      <c r="J323">
        <v>16468.817272207903</v>
      </c>
      <c r="K323">
        <v>279</v>
      </c>
    </row>
    <row r="324" spans="1:11" x14ac:dyDescent="0.35">
      <c r="A324">
        <v>322</v>
      </c>
      <c r="B324">
        <v>296</v>
      </c>
      <c r="C324">
        <v>134</v>
      </c>
      <c r="D324">
        <v>2459.9212199999993</v>
      </c>
      <c r="E324">
        <v>7508.6122589768092</v>
      </c>
      <c r="F324">
        <v>15</v>
      </c>
      <c r="G324" t="s">
        <v>2352</v>
      </c>
      <c r="H324">
        <v>0</v>
      </c>
      <c r="I324" t="s">
        <v>280</v>
      </c>
      <c r="J324">
        <v>12849.115621726112</v>
      </c>
      <c r="K324">
        <v>296</v>
      </c>
    </row>
    <row r="325" spans="1:11" x14ac:dyDescent="0.35">
      <c r="A325">
        <v>323</v>
      </c>
      <c r="B325">
        <v>276</v>
      </c>
      <c r="C325">
        <v>128</v>
      </c>
      <c r="D325">
        <v>2200.6009430000008</v>
      </c>
      <c r="E325">
        <v>6818.759409164174</v>
      </c>
      <c r="F325">
        <v>15</v>
      </c>
      <c r="G325" t="s">
        <v>2353</v>
      </c>
      <c r="H325">
        <v>0</v>
      </c>
      <c r="I325" t="s">
        <v>280</v>
      </c>
      <c r="J325">
        <v>12578.044086375303</v>
      </c>
      <c r="K325">
        <v>276</v>
      </c>
    </row>
    <row r="326" spans="1:11" x14ac:dyDescent="0.35">
      <c r="A326">
        <v>324</v>
      </c>
      <c r="B326">
        <v>265</v>
      </c>
      <c r="C326">
        <v>144</v>
      </c>
      <c r="D326">
        <v>2349.6644669999987</v>
      </c>
      <c r="E326">
        <v>7032.0813291240938</v>
      </c>
      <c r="F326">
        <v>15</v>
      </c>
      <c r="G326" t="s">
        <v>2354</v>
      </c>
      <c r="H326">
        <v>0</v>
      </c>
      <c r="I326" t="s">
        <v>280</v>
      </c>
      <c r="J326">
        <v>9461.4900344633861</v>
      </c>
      <c r="K326">
        <v>265</v>
      </c>
    </row>
    <row r="327" spans="1:11" x14ac:dyDescent="0.35">
      <c r="A327">
        <v>325</v>
      </c>
      <c r="B327">
        <v>274</v>
      </c>
      <c r="C327">
        <v>140</v>
      </c>
      <c r="D327">
        <v>2406.9340790000033</v>
      </c>
      <c r="E327">
        <v>7214.5545395114477</v>
      </c>
      <c r="F327">
        <v>15</v>
      </c>
      <c r="G327" t="s">
        <v>2355</v>
      </c>
      <c r="H327">
        <v>0</v>
      </c>
      <c r="I327" t="s">
        <v>280</v>
      </c>
      <c r="J327">
        <v>19226.298095243004</v>
      </c>
      <c r="K327">
        <v>284</v>
      </c>
    </row>
    <row r="328" spans="1:11" x14ac:dyDescent="0.35">
      <c r="A328">
        <v>326</v>
      </c>
      <c r="B328">
        <v>298</v>
      </c>
      <c r="C328">
        <v>145</v>
      </c>
      <c r="D328">
        <v>2402.345017000001</v>
      </c>
      <c r="E328">
        <v>7412.3088279482308</v>
      </c>
      <c r="F328">
        <v>15</v>
      </c>
      <c r="G328" t="s">
        <v>2356</v>
      </c>
      <c r="H328">
        <v>0</v>
      </c>
      <c r="I328" t="s">
        <v>280</v>
      </c>
      <c r="J328">
        <v>17083.358774085533</v>
      </c>
      <c r="K328">
        <v>308</v>
      </c>
    </row>
    <row r="329" spans="1:11" x14ac:dyDescent="0.35">
      <c r="A329">
        <v>327</v>
      </c>
      <c r="B329">
        <v>301</v>
      </c>
      <c r="C329">
        <v>135</v>
      </c>
      <c r="D329">
        <v>2505.4311819999934</v>
      </c>
      <c r="E329">
        <v>7643.6548599475364</v>
      </c>
      <c r="F329">
        <v>15</v>
      </c>
      <c r="G329" t="s">
        <v>2357</v>
      </c>
      <c r="H329">
        <v>0</v>
      </c>
      <c r="I329" t="s">
        <v>280</v>
      </c>
      <c r="J329">
        <v>13560.692432754402</v>
      </c>
      <c r="K329">
        <v>301</v>
      </c>
    </row>
    <row r="330" spans="1:11" x14ac:dyDescent="0.35">
      <c r="A330">
        <v>328</v>
      </c>
      <c r="B330">
        <v>281</v>
      </c>
      <c r="C330">
        <v>129</v>
      </c>
      <c r="D330">
        <v>2316.6975089999978</v>
      </c>
      <c r="E330">
        <v>7092.0026697142284</v>
      </c>
      <c r="F330">
        <v>15</v>
      </c>
      <c r="G330" t="s">
        <v>2358</v>
      </c>
      <c r="H330">
        <v>0</v>
      </c>
      <c r="I330" t="s">
        <v>280</v>
      </c>
      <c r="J330">
        <v>14440.868553151247</v>
      </c>
      <c r="K330">
        <v>281</v>
      </c>
    </row>
    <row r="331" spans="1:11" x14ac:dyDescent="0.35">
      <c r="A331">
        <v>329</v>
      </c>
      <c r="B331">
        <v>270</v>
      </c>
      <c r="C331">
        <v>127</v>
      </c>
      <c r="D331">
        <v>2350.4661530000026</v>
      </c>
      <c r="E331">
        <v>7067.8971100969784</v>
      </c>
      <c r="F331">
        <v>15</v>
      </c>
      <c r="G331" t="s">
        <v>2359</v>
      </c>
      <c r="H331">
        <v>0</v>
      </c>
      <c r="I331" t="s">
        <v>280</v>
      </c>
      <c r="J331">
        <v>24704.021671211591</v>
      </c>
      <c r="K331">
        <v>284</v>
      </c>
    </row>
    <row r="332" spans="1:11" x14ac:dyDescent="0.35">
      <c r="A332">
        <v>330</v>
      </c>
      <c r="B332">
        <v>285</v>
      </c>
      <c r="C332">
        <v>133</v>
      </c>
      <c r="D332">
        <v>2314.015003999998</v>
      </c>
      <c r="E332">
        <v>7105.3460222054809</v>
      </c>
      <c r="F332">
        <v>15</v>
      </c>
      <c r="G332" t="s">
        <v>2360</v>
      </c>
      <c r="H332">
        <v>0</v>
      </c>
      <c r="I332" t="s">
        <v>280</v>
      </c>
      <c r="J332">
        <v>16536.781136250556</v>
      </c>
      <c r="K332">
        <v>294</v>
      </c>
    </row>
    <row r="333" spans="1:11" x14ac:dyDescent="0.35">
      <c r="A333">
        <v>331</v>
      </c>
      <c r="B333">
        <v>268</v>
      </c>
      <c r="C333">
        <v>126</v>
      </c>
      <c r="D333">
        <v>2286.0824559999996</v>
      </c>
      <c r="E333">
        <v>6902.0209295014047</v>
      </c>
      <c r="F333">
        <v>15</v>
      </c>
      <c r="G333" t="s">
        <v>2361</v>
      </c>
      <c r="H333">
        <v>0</v>
      </c>
      <c r="I333" t="s">
        <v>280</v>
      </c>
      <c r="J333">
        <v>14196.104311719477</v>
      </c>
      <c r="K333">
        <v>271</v>
      </c>
    </row>
    <row r="334" spans="1:11" x14ac:dyDescent="0.35">
      <c r="A334">
        <v>332</v>
      </c>
      <c r="B334">
        <v>293</v>
      </c>
      <c r="C334">
        <v>121</v>
      </c>
      <c r="D334">
        <v>2404.576227999999</v>
      </c>
      <c r="E334">
        <v>7358.9430190947596</v>
      </c>
      <c r="F334">
        <v>15</v>
      </c>
      <c r="G334" t="s">
        <v>2362</v>
      </c>
      <c r="H334">
        <v>0</v>
      </c>
      <c r="I334" t="s">
        <v>280</v>
      </c>
      <c r="J334">
        <v>26649.689016987846</v>
      </c>
      <c r="K334">
        <v>310</v>
      </c>
    </row>
    <row r="335" spans="1:11" x14ac:dyDescent="0.35">
      <c r="A335">
        <v>333</v>
      </c>
      <c r="B335">
        <v>304</v>
      </c>
      <c r="C335">
        <v>130</v>
      </c>
      <c r="D335">
        <v>2442.2168699999993</v>
      </c>
      <c r="E335">
        <v>7539.8807248730063</v>
      </c>
      <c r="F335">
        <v>15</v>
      </c>
      <c r="G335" t="s">
        <v>2363</v>
      </c>
      <c r="H335">
        <v>0</v>
      </c>
      <c r="I335" t="s">
        <v>280</v>
      </c>
      <c r="J335">
        <v>14387.338642260045</v>
      </c>
      <c r="K335">
        <v>306</v>
      </c>
    </row>
    <row r="336" spans="1:11" x14ac:dyDescent="0.35">
      <c r="A336">
        <v>334</v>
      </c>
      <c r="B336">
        <v>270</v>
      </c>
      <c r="C336">
        <v>132</v>
      </c>
      <c r="D336">
        <v>2169.3504250000001</v>
      </c>
      <c r="E336">
        <v>6707.8153243739443</v>
      </c>
      <c r="F336">
        <v>15</v>
      </c>
      <c r="G336" t="s">
        <v>2364</v>
      </c>
      <c r="H336">
        <v>0</v>
      </c>
      <c r="I336" t="s">
        <v>280</v>
      </c>
      <c r="J336">
        <v>8703.9464647877612</v>
      </c>
      <c r="K336">
        <v>270</v>
      </c>
    </row>
    <row r="337" spans="1:11" x14ac:dyDescent="0.35">
      <c r="A337">
        <v>335</v>
      </c>
      <c r="B337">
        <v>271</v>
      </c>
      <c r="C337">
        <v>123</v>
      </c>
      <c r="D337">
        <v>2263.4692299999997</v>
      </c>
      <c r="E337">
        <v>6899.3179546742003</v>
      </c>
      <c r="F337">
        <v>15</v>
      </c>
      <c r="G337" t="s">
        <v>2365</v>
      </c>
      <c r="H337">
        <v>0</v>
      </c>
      <c r="I337" t="s">
        <v>280</v>
      </c>
      <c r="J337">
        <v>12980.371663159494</v>
      </c>
      <c r="K337">
        <v>271</v>
      </c>
    </row>
    <row r="338" spans="1:11" x14ac:dyDescent="0.35">
      <c r="A338">
        <v>336</v>
      </c>
      <c r="B338">
        <v>197</v>
      </c>
      <c r="C338">
        <v>126</v>
      </c>
      <c r="D338">
        <v>1987.6651419999971</v>
      </c>
      <c r="E338">
        <v>5718.8515566601964</v>
      </c>
      <c r="F338">
        <v>15</v>
      </c>
      <c r="G338" t="s">
        <v>2366</v>
      </c>
      <c r="H338">
        <v>0</v>
      </c>
      <c r="I338" t="s">
        <v>280</v>
      </c>
      <c r="J338">
        <v>18066.57191926333</v>
      </c>
      <c r="K338">
        <v>251</v>
      </c>
    </row>
    <row r="339" spans="1:11" x14ac:dyDescent="0.35">
      <c r="A339">
        <v>337</v>
      </c>
      <c r="B339">
        <v>290</v>
      </c>
      <c r="C339">
        <v>118</v>
      </c>
      <c r="D339">
        <v>2355.7349720000011</v>
      </c>
      <c r="E339">
        <v>7242.529952021423</v>
      </c>
      <c r="F339">
        <v>15</v>
      </c>
      <c r="G339" t="s">
        <v>2367</v>
      </c>
      <c r="H339">
        <v>0</v>
      </c>
      <c r="I339" t="s">
        <v>280</v>
      </c>
      <c r="J339">
        <v>20410.434490916494</v>
      </c>
      <c r="K339">
        <v>290</v>
      </c>
    </row>
    <row r="340" spans="1:11" x14ac:dyDescent="0.35">
      <c r="A340">
        <v>338</v>
      </c>
      <c r="B340">
        <v>289</v>
      </c>
      <c r="C340">
        <v>132</v>
      </c>
      <c r="D340">
        <v>2370.5579339999986</v>
      </c>
      <c r="E340">
        <v>7272.095866186688</v>
      </c>
      <c r="F340">
        <v>15</v>
      </c>
      <c r="G340" t="s">
        <v>2368</v>
      </c>
      <c r="H340">
        <v>0</v>
      </c>
      <c r="I340" t="s">
        <v>280</v>
      </c>
      <c r="J340">
        <v>12439.466079742686</v>
      </c>
      <c r="K340">
        <v>289</v>
      </c>
    </row>
    <row r="341" spans="1:11" x14ac:dyDescent="0.35">
      <c r="A341">
        <v>339</v>
      </c>
      <c r="B341">
        <v>258</v>
      </c>
      <c r="C341">
        <v>107</v>
      </c>
      <c r="D341">
        <v>2103.1498480000027</v>
      </c>
      <c r="E341">
        <v>6460.0699190650521</v>
      </c>
      <c r="F341">
        <v>15</v>
      </c>
      <c r="G341" t="s">
        <v>2369</v>
      </c>
      <c r="H341">
        <v>0</v>
      </c>
      <c r="I341" t="s">
        <v>280</v>
      </c>
      <c r="J341">
        <v>11942.332496450026</v>
      </c>
      <c r="K341">
        <v>258</v>
      </c>
    </row>
    <row r="342" spans="1:11" x14ac:dyDescent="0.35">
      <c r="A342">
        <v>340</v>
      </c>
      <c r="B342">
        <v>274</v>
      </c>
      <c r="C342">
        <v>110</v>
      </c>
      <c r="D342">
        <v>2194.4379249999993</v>
      </c>
      <c r="E342">
        <v>6778.8228052522245</v>
      </c>
      <c r="F342">
        <v>15</v>
      </c>
      <c r="G342" t="s">
        <v>2370</v>
      </c>
      <c r="H342">
        <v>0</v>
      </c>
      <c r="I342" t="s">
        <v>280</v>
      </c>
      <c r="J342">
        <v>9661.4725455734606</v>
      </c>
      <c r="K342">
        <v>274</v>
      </c>
    </row>
    <row r="343" spans="1:11" x14ac:dyDescent="0.35">
      <c r="A343">
        <v>341</v>
      </c>
      <c r="B343">
        <v>342</v>
      </c>
      <c r="C343">
        <v>123</v>
      </c>
      <c r="D343">
        <v>2617.4946419999983</v>
      </c>
      <c r="E343">
        <v>8208.241732168306</v>
      </c>
      <c r="F343">
        <v>15</v>
      </c>
      <c r="G343" t="s">
        <v>2371</v>
      </c>
      <c r="H343">
        <v>0</v>
      </c>
      <c r="I343" t="s">
        <v>280</v>
      </c>
      <c r="J343">
        <v>24795.023510391045</v>
      </c>
      <c r="K343">
        <v>344</v>
      </c>
    </row>
    <row r="344" spans="1:11" x14ac:dyDescent="0.35">
      <c r="A344">
        <v>342</v>
      </c>
      <c r="B344">
        <v>303</v>
      </c>
      <c r="C344">
        <v>124</v>
      </c>
      <c r="D344">
        <v>2458.334308999998</v>
      </c>
      <c r="E344">
        <v>7537.5551619689331</v>
      </c>
      <c r="F344">
        <v>15</v>
      </c>
      <c r="G344" t="s">
        <v>2372</v>
      </c>
      <c r="H344">
        <v>0</v>
      </c>
      <c r="I344" t="s">
        <v>280</v>
      </c>
      <c r="J344">
        <v>17406.5949068058</v>
      </c>
      <c r="K344">
        <v>304</v>
      </c>
    </row>
    <row r="345" spans="1:11" x14ac:dyDescent="0.35">
      <c r="A345">
        <v>343</v>
      </c>
      <c r="B345">
        <v>259</v>
      </c>
      <c r="C345">
        <v>155</v>
      </c>
      <c r="D345">
        <v>2387.1667939999975</v>
      </c>
      <c r="E345">
        <v>7039.6150502321871</v>
      </c>
      <c r="F345">
        <v>15</v>
      </c>
      <c r="G345" t="s">
        <v>2373</v>
      </c>
      <c r="H345">
        <v>0</v>
      </c>
      <c r="I345" t="s">
        <v>280</v>
      </c>
      <c r="J345">
        <v>22074.433887872743</v>
      </c>
      <c r="K345">
        <v>260</v>
      </c>
    </row>
    <row r="346" spans="1:11" x14ac:dyDescent="0.35">
      <c r="A346">
        <v>344</v>
      </c>
      <c r="B346">
        <v>289</v>
      </c>
      <c r="C346">
        <v>115</v>
      </c>
      <c r="D346">
        <v>2247.5479660000015</v>
      </c>
      <c r="E346">
        <v>7017.0127803220566</v>
      </c>
      <c r="F346">
        <v>15</v>
      </c>
      <c r="G346" t="s">
        <v>2374</v>
      </c>
      <c r="H346">
        <v>0</v>
      </c>
      <c r="I346" t="s">
        <v>280</v>
      </c>
      <c r="J346">
        <v>15027.469675487131</v>
      </c>
      <c r="K346">
        <v>289</v>
      </c>
    </row>
    <row r="347" spans="1:11" x14ac:dyDescent="0.35">
      <c r="A347">
        <v>345</v>
      </c>
      <c r="B347">
        <v>278</v>
      </c>
      <c r="C347">
        <v>129</v>
      </c>
      <c r="D347">
        <v>2289.9225079999992</v>
      </c>
      <c r="E347">
        <v>7014.098319004077</v>
      </c>
      <c r="F347">
        <v>15</v>
      </c>
      <c r="G347" t="s">
        <v>2375</v>
      </c>
      <c r="H347">
        <v>0</v>
      </c>
      <c r="I347" t="s">
        <v>280</v>
      </c>
      <c r="J347">
        <v>12409.806359355623</v>
      </c>
      <c r="K347">
        <v>278</v>
      </c>
    </row>
    <row r="348" spans="1:11" x14ac:dyDescent="0.35">
      <c r="A348">
        <v>346</v>
      </c>
      <c r="B348">
        <v>280</v>
      </c>
      <c r="C348">
        <v>141</v>
      </c>
      <c r="D348">
        <v>2392.1747969999942</v>
      </c>
      <c r="E348">
        <v>7242.493784485473</v>
      </c>
      <c r="F348">
        <v>15</v>
      </c>
      <c r="G348" t="s">
        <v>2376</v>
      </c>
      <c r="H348">
        <v>0</v>
      </c>
      <c r="I348" t="s">
        <v>280</v>
      </c>
      <c r="J348">
        <v>9022.6136011373037</v>
      </c>
      <c r="K348">
        <v>280</v>
      </c>
    </row>
    <row r="349" spans="1:11" x14ac:dyDescent="0.35">
      <c r="A349">
        <v>347</v>
      </c>
      <c r="B349">
        <v>275</v>
      </c>
      <c r="C349">
        <v>121</v>
      </c>
      <c r="D349">
        <v>2279.9270850000016</v>
      </c>
      <c r="E349">
        <v>6965.8371978776513</v>
      </c>
      <c r="F349">
        <v>15</v>
      </c>
      <c r="G349" t="s">
        <v>2377</v>
      </c>
      <c r="H349">
        <v>0</v>
      </c>
      <c r="I349" t="s">
        <v>280</v>
      </c>
      <c r="J349">
        <v>12641.240741199523</v>
      </c>
      <c r="K349">
        <v>275</v>
      </c>
    </row>
    <row r="350" spans="1:11" x14ac:dyDescent="0.35">
      <c r="A350">
        <v>348</v>
      </c>
      <c r="B350">
        <v>292</v>
      </c>
      <c r="C350">
        <v>115</v>
      </c>
      <c r="D350">
        <v>2301.7431810000016</v>
      </c>
      <c r="E350">
        <v>7151.1571458183726</v>
      </c>
      <c r="F350">
        <v>15</v>
      </c>
      <c r="G350" t="s">
        <v>2378</v>
      </c>
      <c r="H350">
        <v>0</v>
      </c>
      <c r="I350" t="s">
        <v>280</v>
      </c>
      <c r="J350">
        <v>14307.038049899336</v>
      </c>
      <c r="K350">
        <v>292</v>
      </c>
    </row>
    <row r="351" spans="1:11" x14ac:dyDescent="0.35">
      <c r="A351">
        <v>349</v>
      </c>
      <c r="B351">
        <v>255</v>
      </c>
      <c r="C351">
        <v>142</v>
      </c>
      <c r="D351">
        <v>2301.5592500000012</v>
      </c>
      <c r="E351">
        <v>6848.4841925410765</v>
      </c>
      <c r="F351">
        <v>15</v>
      </c>
      <c r="G351" t="s">
        <v>2379</v>
      </c>
      <c r="H351">
        <v>0</v>
      </c>
      <c r="I351" t="s">
        <v>280</v>
      </c>
      <c r="J351">
        <v>10568.387761293126</v>
      </c>
      <c r="K351">
        <v>255</v>
      </c>
    </row>
    <row r="352" spans="1:11" x14ac:dyDescent="0.35">
      <c r="A352">
        <v>350</v>
      </c>
      <c r="B352">
        <v>274</v>
      </c>
      <c r="C352">
        <v>129</v>
      </c>
      <c r="D352">
        <v>2352.9680810000045</v>
      </c>
      <c r="E352">
        <v>7096.9559055104419</v>
      </c>
      <c r="F352">
        <v>15</v>
      </c>
      <c r="G352" t="s">
        <v>2380</v>
      </c>
      <c r="H352">
        <v>0</v>
      </c>
      <c r="I352" t="s">
        <v>280</v>
      </c>
      <c r="J352">
        <v>21137.289585914936</v>
      </c>
      <c r="K352">
        <v>288</v>
      </c>
    </row>
    <row r="353" spans="1:11" x14ac:dyDescent="0.35">
      <c r="A353">
        <v>351</v>
      </c>
      <c r="B353">
        <v>294</v>
      </c>
      <c r="C353">
        <v>141</v>
      </c>
      <c r="D353">
        <v>2287.302306000001</v>
      </c>
      <c r="E353">
        <v>7151.7609684809076</v>
      </c>
      <c r="F353">
        <v>15</v>
      </c>
      <c r="G353" t="s">
        <v>2381</v>
      </c>
      <c r="H353">
        <v>0</v>
      </c>
      <c r="I353" t="s">
        <v>280</v>
      </c>
      <c r="J353">
        <v>15949.972137788227</v>
      </c>
      <c r="K353">
        <v>294</v>
      </c>
    </row>
    <row r="354" spans="1:11" x14ac:dyDescent="0.35">
      <c r="A354">
        <v>352</v>
      </c>
      <c r="B354">
        <v>278</v>
      </c>
      <c r="C354">
        <v>156</v>
      </c>
      <c r="D354">
        <v>2491.2786959999994</v>
      </c>
      <c r="E354">
        <v>7409.2507930054471</v>
      </c>
      <c r="F354">
        <v>15</v>
      </c>
      <c r="G354" t="s">
        <v>2382</v>
      </c>
      <c r="H354">
        <v>0</v>
      </c>
      <c r="I354" t="s">
        <v>280</v>
      </c>
      <c r="J354">
        <v>20689.751667648216</v>
      </c>
      <c r="K354">
        <v>292</v>
      </c>
    </row>
    <row r="355" spans="1:11" x14ac:dyDescent="0.35">
      <c r="A355">
        <v>353</v>
      </c>
      <c r="B355">
        <v>310</v>
      </c>
      <c r="C355">
        <v>125</v>
      </c>
      <c r="D355">
        <v>2478.2124480000002</v>
      </c>
      <c r="E355">
        <v>7655.7368893128896</v>
      </c>
      <c r="F355">
        <v>15</v>
      </c>
      <c r="G355" t="s">
        <v>2383</v>
      </c>
      <c r="H355">
        <v>0</v>
      </c>
      <c r="I355" t="s">
        <v>280</v>
      </c>
      <c r="J355">
        <v>23640.907247161311</v>
      </c>
      <c r="K355">
        <v>312</v>
      </c>
    </row>
    <row r="356" spans="1:11" x14ac:dyDescent="0.35">
      <c r="A356">
        <v>354</v>
      </c>
      <c r="B356">
        <v>275</v>
      </c>
      <c r="C356">
        <v>113</v>
      </c>
      <c r="D356">
        <v>2334.3527440000021</v>
      </c>
      <c r="E356">
        <v>7069.9620340175879</v>
      </c>
      <c r="F356">
        <v>15</v>
      </c>
      <c r="G356" t="s">
        <v>2384</v>
      </c>
      <c r="H356">
        <v>0</v>
      </c>
      <c r="I356" t="s">
        <v>280</v>
      </c>
      <c r="J356">
        <v>11111.07007047622</v>
      </c>
      <c r="K356">
        <v>275</v>
      </c>
    </row>
    <row r="357" spans="1:11" x14ac:dyDescent="0.35">
      <c r="A357">
        <v>355</v>
      </c>
      <c r="B357">
        <v>289</v>
      </c>
      <c r="C357">
        <v>126</v>
      </c>
      <c r="D357">
        <v>2472.7730050000005</v>
      </c>
      <c r="E357">
        <v>7470.0835508477767</v>
      </c>
      <c r="F357">
        <v>15</v>
      </c>
      <c r="G357" t="s">
        <v>2385</v>
      </c>
      <c r="H357">
        <v>0</v>
      </c>
      <c r="I357" t="s">
        <v>280</v>
      </c>
      <c r="J357">
        <v>17521.245163876221</v>
      </c>
      <c r="K357">
        <v>290</v>
      </c>
    </row>
    <row r="358" spans="1:11" x14ac:dyDescent="0.35">
      <c r="A358">
        <v>356</v>
      </c>
      <c r="B358">
        <v>282</v>
      </c>
      <c r="C358">
        <v>119</v>
      </c>
      <c r="D358">
        <v>2247.8649409999985</v>
      </c>
      <c r="E358">
        <v>6951.1231200540851</v>
      </c>
      <c r="F358">
        <v>15</v>
      </c>
      <c r="G358" t="s">
        <v>2386</v>
      </c>
      <c r="H358">
        <v>0</v>
      </c>
      <c r="I358" t="s">
        <v>280</v>
      </c>
      <c r="J358">
        <v>22794.009703057971</v>
      </c>
      <c r="K358">
        <v>291</v>
      </c>
    </row>
    <row r="359" spans="1:11" x14ac:dyDescent="0.35">
      <c r="A359">
        <v>357</v>
      </c>
      <c r="B359">
        <v>310</v>
      </c>
      <c r="C359">
        <v>140</v>
      </c>
      <c r="D359">
        <v>2484.7201819999987</v>
      </c>
      <c r="E359">
        <v>7667.1273746684865</v>
      </c>
      <c r="F359">
        <v>15</v>
      </c>
      <c r="G359" t="s">
        <v>2387</v>
      </c>
      <c r="H359">
        <v>0</v>
      </c>
      <c r="I359" t="s">
        <v>280</v>
      </c>
      <c r="J359">
        <v>18514.74945006019</v>
      </c>
      <c r="K359">
        <v>314</v>
      </c>
    </row>
    <row r="360" spans="1:11" x14ac:dyDescent="0.35">
      <c r="A360">
        <v>358</v>
      </c>
      <c r="B360">
        <v>284</v>
      </c>
      <c r="C360">
        <v>137</v>
      </c>
      <c r="D360">
        <v>2262.035982000004</v>
      </c>
      <c r="E360">
        <v>7012.5610195398267</v>
      </c>
      <c r="F360">
        <v>15</v>
      </c>
      <c r="G360" t="s">
        <v>2388</v>
      </c>
      <c r="H360">
        <v>0</v>
      </c>
      <c r="I360" t="s">
        <v>280</v>
      </c>
      <c r="J360">
        <v>13518.842711041183</v>
      </c>
      <c r="K360">
        <v>284</v>
      </c>
    </row>
    <row r="361" spans="1:11" x14ac:dyDescent="0.35">
      <c r="A361">
        <v>359</v>
      </c>
      <c r="B361">
        <v>273</v>
      </c>
      <c r="C361">
        <v>128</v>
      </c>
      <c r="D361">
        <v>2322.2346920000009</v>
      </c>
      <c r="E361">
        <v>7025.9891838905951</v>
      </c>
      <c r="F361">
        <v>15</v>
      </c>
      <c r="G361" t="s">
        <v>2389</v>
      </c>
      <c r="H361">
        <v>0</v>
      </c>
      <c r="I361" t="s">
        <v>280</v>
      </c>
      <c r="J361">
        <v>10241.45820313488</v>
      </c>
      <c r="K361">
        <v>274</v>
      </c>
    </row>
    <row r="362" spans="1:11" x14ac:dyDescent="0.35">
      <c r="A362">
        <v>360</v>
      </c>
      <c r="B362">
        <v>262</v>
      </c>
      <c r="C362">
        <v>126</v>
      </c>
      <c r="D362">
        <v>2240.5879760000034</v>
      </c>
      <c r="E362">
        <v>6778.3192003880467</v>
      </c>
      <c r="F362">
        <v>15</v>
      </c>
      <c r="G362" t="s">
        <v>2390</v>
      </c>
      <c r="H362">
        <v>0</v>
      </c>
      <c r="I362" t="s">
        <v>280</v>
      </c>
      <c r="J362">
        <v>9819.4387534627858</v>
      </c>
      <c r="K362">
        <v>262</v>
      </c>
    </row>
    <row r="363" spans="1:11" x14ac:dyDescent="0.35">
      <c r="A363">
        <v>361</v>
      </c>
      <c r="B363">
        <v>254</v>
      </c>
      <c r="C363">
        <v>119</v>
      </c>
      <c r="D363">
        <v>2108.5820880000006</v>
      </c>
      <c r="E363">
        <v>6413.3469066080734</v>
      </c>
      <c r="F363">
        <v>15</v>
      </c>
      <c r="G363" t="s">
        <v>2391</v>
      </c>
      <c r="H363">
        <v>0</v>
      </c>
      <c r="I363" t="s">
        <v>280</v>
      </c>
      <c r="J363">
        <v>10038.588822263302</v>
      </c>
      <c r="K363">
        <v>255</v>
      </c>
    </row>
    <row r="364" spans="1:11" x14ac:dyDescent="0.35">
      <c r="A364">
        <v>362</v>
      </c>
      <c r="B364">
        <v>257</v>
      </c>
      <c r="C364">
        <v>135</v>
      </c>
      <c r="D364">
        <v>2190.2570440000022</v>
      </c>
      <c r="E364">
        <v>6625.7857166749336</v>
      </c>
      <c r="F364">
        <v>15</v>
      </c>
      <c r="G364" t="s">
        <v>2392</v>
      </c>
      <c r="H364">
        <v>0</v>
      </c>
      <c r="I364" t="s">
        <v>280</v>
      </c>
      <c r="J364">
        <v>13623.873826657949</v>
      </c>
      <c r="K364">
        <v>258</v>
      </c>
    </row>
    <row r="365" spans="1:11" x14ac:dyDescent="0.35">
      <c r="A365">
        <v>363</v>
      </c>
      <c r="B365">
        <v>283</v>
      </c>
      <c r="C365">
        <v>121</v>
      </c>
      <c r="D365">
        <v>2398.2494359999969</v>
      </c>
      <c r="E365">
        <v>7269.1556349296616</v>
      </c>
      <c r="F365">
        <v>15</v>
      </c>
      <c r="G365" t="s">
        <v>2393</v>
      </c>
      <c r="H365">
        <v>0</v>
      </c>
      <c r="I365" t="s">
        <v>280</v>
      </c>
      <c r="J365">
        <v>11267.366608562232</v>
      </c>
      <c r="K365">
        <v>283</v>
      </c>
    </row>
    <row r="366" spans="1:11" x14ac:dyDescent="0.35">
      <c r="A366">
        <v>364</v>
      </c>
      <c r="B366">
        <v>287</v>
      </c>
      <c r="C366">
        <v>125</v>
      </c>
      <c r="D366">
        <v>2413.6974550000004</v>
      </c>
      <c r="E366">
        <v>7329.296219972668</v>
      </c>
      <c r="F366">
        <v>15</v>
      </c>
      <c r="G366" t="s">
        <v>2394</v>
      </c>
      <c r="H366">
        <v>0</v>
      </c>
      <c r="I366" t="s">
        <v>280</v>
      </c>
      <c r="J366">
        <v>12950.204187659303</v>
      </c>
      <c r="K366">
        <v>295</v>
      </c>
    </row>
    <row r="367" spans="1:11" x14ac:dyDescent="0.35">
      <c r="A367">
        <v>365</v>
      </c>
      <c r="B367">
        <v>280</v>
      </c>
      <c r="C367">
        <v>154</v>
      </c>
      <c r="D367">
        <v>2385.8018249999991</v>
      </c>
      <c r="E367">
        <v>7235.3616329358165</v>
      </c>
      <c r="F367">
        <v>15</v>
      </c>
      <c r="G367" t="s">
        <v>2395</v>
      </c>
      <c r="H367">
        <v>0</v>
      </c>
      <c r="I367" t="s">
        <v>280</v>
      </c>
      <c r="J367">
        <v>11307.754790325374</v>
      </c>
      <c r="K367">
        <v>280</v>
      </c>
    </row>
    <row r="368" spans="1:11" x14ac:dyDescent="0.35">
      <c r="A368">
        <v>366</v>
      </c>
      <c r="B368">
        <v>275</v>
      </c>
      <c r="C368">
        <v>132</v>
      </c>
      <c r="D368">
        <v>2403.9950639999979</v>
      </c>
      <c r="E368">
        <v>7215.147097935439</v>
      </c>
      <c r="F368">
        <v>15</v>
      </c>
      <c r="G368" t="s">
        <v>2396</v>
      </c>
      <c r="H368">
        <v>0</v>
      </c>
      <c r="I368" t="s">
        <v>280</v>
      </c>
      <c r="J368">
        <v>17403.895058108708</v>
      </c>
      <c r="K368">
        <v>284</v>
      </c>
    </row>
    <row r="369" spans="1:11" x14ac:dyDescent="0.35">
      <c r="A369">
        <v>367</v>
      </c>
      <c r="B369">
        <v>278</v>
      </c>
      <c r="C369">
        <v>142</v>
      </c>
      <c r="D369">
        <v>2289.2340080000022</v>
      </c>
      <c r="E369">
        <v>7018.3436129418787</v>
      </c>
      <c r="F369">
        <v>15</v>
      </c>
      <c r="G369" t="s">
        <v>2397</v>
      </c>
      <c r="H369">
        <v>0</v>
      </c>
      <c r="I369" t="s">
        <v>280</v>
      </c>
      <c r="J369">
        <v>12200.915472288929</v>
      </c>
      <c r="K369">
        <v>278</v>
      </c>
    </row>
    <row r="370" spans="1:11" x14ac:dyDescent="0.35">
      <c r="A370">
        <v>368</v>
      </c>
      <c r="B370">
        <v>269</v>
      </c>
      <c r="C370">
        <v>127</v>
      </c>
      <c r="D370">
        <v>2215.2035859999974</v>
      </c>
      <c r="E370">
        <v>6785.6640002088989</v>
      </c>
      <c r="F370">
        <v>15</v>
      </c>
      <c r="G370" t="s">
        <v>2398</v>
      </c>
      <c r="H370">
        <v>0</v>
      </c>
      <c r="I370" t="s">
        <v>280</v>
      </c>
      <c r="J370">
        <v>11233.242796484821</v>
      </c>
      <c r="K370">
        <v>269</v>
      </c>
    </row>
    <row r="371" spans="1:11" x14ac:dyDescent="0.35">
      <c r="A371">
        <v>369</v>
      </c>
      <c r="B371">
        <v>297</v>
      </c>
      <c r="C371">
        <v>134</v>
      </c>
      <c r="D371">
        <v>2537.5856939999967</v>
      </c>
      <c r="E371">
        <v>7672.2045156090298</v>
      </c>
      <c r="F371">
        <v>15</v>
      </c>
      <c r="G371" t="s">
        <v>2399</v>
      </c>
      <c r="H371">
        <v>0</v>
      </c>
      <c r="I371" t="s">
        <v>280</v>
      </c>
      <c r="J371">
        <v>11609.402173623506</v>
      </c>
      <c r="K371">
        <v>297</v>
      </c>
    </row>
    <row r="372" spans="1:11" x14ac:dyDescent="0.35">
      <c r="A372">
        <v>370</v>
      </c>
      <c r="B372">
        <v>260</v>
      </c>
      <c r="C372">
        <v>119</v>
      </c>
      <c r="D372">
        <v>2017.3078080000018</v>
      </c>
      <c r="E372">
        <v>6298.0998491773726</v>
      </c>
      <c r="F372">
        <v>15</v>
      </c>
      <c r="G372" t="s">
        <v>2400</v>
      </c>
      <c r="H372">
        <v>0</v>
      </c>
      <c r="I372" t="s">
        <v>280</v>
      </c>
      <c r="J372">
        <v>20452.968602300771</v>
      </c>
      <c r="K372">
        <v>291</v>
      </c>
    </row>
    <row r="373" spans="1:11" x14ac:dyDescent="0.35">
      <c r="A373">
        <v>371</v>
      </c>
      <c r="B373">
        <v>292</v>
      </c>
      <c r="C373">
        <v>128</v>
      </c>
      <c r="D373">
        <v>2390.7765620000009</v>
      </c>
      <c r="E373">
        <v>7333.5456151469316</v>
      </c>
      <c r="F373">
        <v>15</v>
      </c>
      <c r="G373" t="s">
        <v>2401</v>
      </c>
      <c r="H373">
        <v>0</v>
      </c>
      <c r="I373" t="s">
        <v>280</v>
      </c>
      <c r="J373">
        <v>15485.327008259557</v>
      </c>
      <c r="K373">
        <v>292</v>
      </c>
    </row>
    <row r="374" spans="1:11" x14ac:dyDescent="0.35">
      <c r="A374">
        <v>372</v>
      </c>
      <c r="B374">
        <v>271</v>
      </c>
      <c r="C374">
        <v>140</v>
      </c>
      <c r="D374">
        <v>2262.2236210000001</v>
      </c>
      <c r="E374">
        <v>6906.6108696034316</v>
      </c>
      <c r="F374">
        <v>15</v>
      </c>
      <c r="G374" t="s">
        <v>2402</v>
      </c>
      <c r="H374">
        <v>0</v>
      </c>
      <c r="I374" t="s">
        <v>280</v>
      </c>
      <c r="J374">
        <v>16411.913035626352</v>
      </c>
      <c r="K374">
        <v>271</v>
      </c>
    </row>
    <row r="375" spans="1:11" x14ac:dyDescent="0.35">
      <c r="A375">
        <v>373</v>
      </c>
      <c r="B375">
        <v>293</v>
      </c>
      <c r="C375">
        <v>129</v>
      </c>
      <c r="D375">
        <v>2388.7667620000043</v>
      </c>
      <c r="E375">
        <v>7330.6043934583486</v>
      </c>
      <c r="F375">
        <v>15</v>
      </c>
      <c r="G375" t="s">
        <v>2403</v>
      </c>
      <c r="H375">
        <v>0</v>
      </c>
      <c r="I375" t="s">
        <v>280</v>
      </c>
      <c r="J375">
        <v>22028.913610603729</v>
      </c>
      <c r="K375">
        <v>324</v>
      </c>
    </row>
    <row r="376" spans="1:11" x14ac:dyDescent="0.35">
      <c r="A376">
        <v>374</v>
      </c>
      <c r="B376">
        <v>276</v>
      </c>
      <c r="C376">
        <v>113</v>
      </c>
      <c r="D376">
        <v>2192.4971499999997</v>
      </c>
      <c r="E376">
        <v>6794.8867270605342</v>
      </c>
      <c r="F376">
        <v>15</v>
      </c>
      <c r="G376" t="s">
        <v>2404</v>
      </c>
      <c r="H376">
        <v>0</v>
      </c>
      <c r="I376" t="s">
        <v>280</v>
      </c>
      <c r="J376">
        <v>10434.493408449842</v>
      </c>
      <c r="K376">
        <v>276</v>
      </c>
    </row>
    <row r="377" spans="1:11" x14ac:dyDescent="0.35">
      <c r="A377">
        <v>375</v>
      </c>
      <c r="B377">
        <v>250</v>
      </c>
      <c r="C377">
        <v>130</v>
      </c>
      <c r="D377">
        <v>2238.2019450000016</v>
      </c>
      <c r="E377">
        <v>6649.4800802095269</v>
      </c>
      <c r="F377">
        <v>15</v>
      </c>
      <c r="G377" t="s">
        <v>2405</v>
      </c>
      <c r="H377">
        <v>0</v>
      </c>
      <c r="I377" t="s">
        <v>280</v>
      </c>
      <c r="J377">
        <v>15429.70765828131</v>
      </c>
      <c r="K377">
        <v>256</v>
      </c>
    </row>
    <row r="378" spans="1:11" x14ac:dyDescent="0.35">
      <c r="A378">
        <v>376</v>
      </c>
      <c r="B378">
        <v>289</v>
      </c>
      <c r="C378">
        <v>150</v>
      </c>
      <c r="D378">
        <v>2511.1027049999961</v>
      </c>
      <c r="E378">
        <v>7555.5108301237615</v>
      </c>
      <c r="F378">
        <v>15</v>
      </c>
      <c r="G378" t="s">
        <v>2406</v>
      </c>
      <c r="H378">
        <v>0</v>
      </c>
      <c r="I378" t="s">
        <v>280</v>
      </c>
      <c r="J378">
        <v>17697.517788773832</v>
      </c>
      <c r="K378">
        <v>294</v>
      </c>
    </row>
    <row r="379" spans="1:11" x14ac:dyDescent="0.35">
      <c r="A379">
        <v>377</v>
      </c>
      <c r="B379">
        <v>259</v>
      </c>
      <c r="C379">
        <v>120</v>
      </c>
      <c r="D379">
        <v>2070.9455479999992</v>
      </c>
      <c r="E379">
        <v>6390.9843668181165</v>
      </c>
      <c r="F379">
        <v>15</v>
      </c>
      <c r="G379" t="s">
        <v>2407</v>
      </c>
      <c r="H379">
        <v>0</v>
      </c>
      <c r="I379" t="s">
        <v>280</v>
      </c>
      <c r="J379">
        <v>26732.718020412758</v>
      </c>
      <c r="K379">
        <v>295</v>
      </c>
    </row>
    <row r="380" spans="1:11" x14ac:dyDescent="0.35">
      <c r="A380">
        <v>378</v>
      </c>
      <c r="B380">
        <v>285</v>
      </c>
      <c r="C380">
        <v>133</v>
      </c>
      <c r="D380">
        <v>2412.1246290000013</v>
      </c>
      <c r="E380">
        <v>7321.508517784152</v>
      </c>
      <c r="F380">
        <v>15</v>
      </c>
      <c r="G380" t="s">
        <v>2408</v>
      </c>
      <c r="H380">
        <v>0</v>
      </c>
      <c r="I380" t="s">
        <v>280</v>
      </c>
      <c r="J380">
        <v>17750.548893838222</v>
      </c>
      <c r="K380">
        <v>285</v>
      </c>
    </row>
    <row r="381" spans="1:11" x14ac:dyDescent="0.35">
      <c r="A381">
        <v>379</v>
      </c>
      <c r="B381">
        <v>268</v>
      </c>
      <c r="C381">
        <v>148</v>
      </c>
      <c r="D381">
        <v>2329.078685999998</v>
      </c>
      <c r="E381">
        <v>7018.4337081063413</v>
      </c>
      <c r="F381">
        <v>15</v>
      </c>
      <c r="G381" t="s">
        <v>2409</v>
      </c>
      <c r="H381">
        <v>0</v>
      </c>
      <c r="I381" t="s">
        <v>280</v>
      </c>
      <c r="J381">
        <v>12678.690888533738</v>
      </c>
      <c r="K381">
        <v>268</v>
      </c>
    </row>
    <row r="382" spans="1:11" x14ac:dyDescent="0.35">
      <c r="A382">
        <v>380</v>
      </c>
      <c r="B382">
        <v>284</v>
      </c>
      <c r="C382">
        <v>130</v>
      </c>
      <c r="D382">
        <v>2337.8376320000043</v>
      </c>
      <c r="E382">
        <v>7143.9204596019963</v>
      </c>
      <c r="F382">
        <v>15</v>
      </c>
      <c r="G382" t="s">
        <v>2410</v>
      </c>
      <c r="H382">
        <v>0</v>
      </c>
      <c r="I382" t="s">
        <v>280</v>
      </c>
      <c r="J382">
        <v>17372.759366905768</v>
      </c>
      <c r="K382">
        <v>289</v>
      </c>
    </row>
    <row r="383" spans="1:11" x14ac:dyDescent="0.35">
      <c r="A383">
        <v>381</v>
      </c>
      <c r="B383">
        <v>273</v>
      </c>
      <c r="C383">
        <v>112</v>
      </c>
      <c r="D383">
        <v>2253.9037399999979</v>
      </c>
      <c r="E383">
        <v>6891.1418623319869</v>
      </c>
      <c r="F383">
        <v>15</v>
      </c>
      <c r="G383" t="s">
        <v>2411</v>
      </c>
      <c r="H383">
        <v>0</v>
      </c>
      <c r="I383" t="s">
        <v>280</v>
      </c>
      <c r="J383">
        <v>7832.9701181894661</v>
      </c>
      <c r="K383">
        <v>273</v>
      </c>
    </row>
    <row r="384" spans="1:11" x14ac:dyDescent="0.35">
      <c r="A384">
        <v>382</v>
      </c>
      <c r="B384">
        <v>271</v>
      </c>
      <c r="C384">
        <v>130</v>
      </c>
      <c r="D384">
        <v>2347.1662589999992</v>
      </c>
      <c r="E384">
        <v>7069.8538801201703</v>
      </c>
      <c r="F384">
        <v>15</v>
      </c>
      <c r="G384" t="s">
        <v>2412</v>
      </c>
      <c r="H384">
        <v>0</v>
      </c>
      <c r="I384" t="s">
        <v>280</v>
      </c>
      <c r="J384">
        <v>8829.9760004446398</v>
      </c>
      <c r="K384">
        <v>271</v>
      </c>
    </row>
    <row r="385" spans="1:11" x14ac:dyDescent="0.35">
      <c r="A385">
        <v>383</v>
      </c>
      <c r="B385">
        <v>309</v>
      </c>
      <c r="C385">
        <v>135</v>
      </c>
      <c r="D385">
        <v>2418.3974690000005</v>
      </c>
      <c r="E385">
        <v>7538.257651732948</v>
      </c>
      <c r="F385">
        <v>15</v>
      </c>
      <c r="G385" t="s">
        <v>2413</v>
      </c>
      <c r="H385">
        <v>0</v>
      </c>
      <c r="I385" t="s">
        <v>280</v>
      </c>
      <c r="J385">
        <v>17495.920289520618</v>
      </c>
      <c r="K385">
        <v>309</v>
      </c>
    </row>
    <row r="386" spans="1:11" x14ac:dyDescent="0.35">
      <c r="A386">
        <v>384</v>
      </c>
      <c r="B386">
        <v>285</v>
      </c>
      <c r="C386">
        <v>133</v>
      </c>
      <c r="D386">
        <v>2359.1249029999999</v>
      </c>
      <c r="E386">
        <v>7209.9432652801988</v>
      </c>
      <c r="F386">
        <v>15</v>
      </c>
      <c r="G386" t="s">
        <v>2414</v>
      </c>
      <c r="H386">
        <v>0</v>
      </c>
      <c r="I386" t="s">
        <v>280</v>
      </c>
      <c r="J386">
        <v>16641.146737998184</v>
      </c>
      <c r="K386">
        <v>294</v>
      </c>
    </row>
    <row r="387" spans="1:11" x14ac:dyDescent="0.35">
      <c r="A387">
        <v>385</v>
      </c>
      <c r="B387">
        <v>263</v>
      </c>
      <c r="C387">
        <v>137</v>
      </c>
      <c r="D387">
        <v>2277.3422739999974</v>
      </c>
      <c r="E387">
        <v>6864.9762720416775</v>
      </c>
      <c r="F387">
        <v>15</v>
      </c>
      <c r="G387" t="s">
        <v>2415</v>
      </c>
      <c r="H387">
        <v>0</v>
      </c>
      <c r="I387" t="s">
        <v>280</v>
      </c>
      <c r="J387">
        <v>17046.03139761155</v>
      </c>
      <c r="K387">
        <v>263</v>
      </c>
    </row>
    <row r="388" spans="1:11" x14ac:dyDescent="0.35">
      <c r="A388">
        <v>386</v>
      </c>
      <c r="B388">
        <v>283</v>
      </c>
      <c r="C388">
        <v>123</v>
      </c>
      <c r="D388">
        <v>2390.6731760000002</v>
      </c>
      <c r="E388">
        <v>7255.4826420585314</v>
      </c>
      <c r="F388">
        <v>15</v>
      </c>
      <c r="G388" t="s">
        <v>2416</v>
      </c>
      <c r="H388">
        <v>0</v>
      </c>
      <c r="I388" t="s">
        <v>280</v>
      </c>
      <c r="J388">
        <v>14686.761994839993</v>
      </c>
      <c r="K388">
        <v>283</v>
      </c>
    </row>
    <row r="389" spans="1:11" x14ac:dyDescent="0.35">
      <c r="A389">
        <v>387</v>
      </c>
      <c r="B389">
        <v>288</v>
      </c>
      <c r="C389">
        <v>118</v>
      </c>
      <c r="D389">
        <v>2293.6639710000022</v>
      </c>
      <c r="E389">
        <v>7101.4536558324698</v>
      </c>
      <c r="F389">
        <v>15</v>
      </c>
      <c r="G389" t="s">
        <v>2417</v>
      </c>
      <c r="H389">
        <v>0</v>
      </c>
      <c r="I389" t="s">
        <v>280</v>
      </c>
      <c r="J389">
        <v>11680.506126680461</v>
      </c>
      <c r="K389">
        <v>288</v>
      </c>
    </row>
    <row r="390" spans="1:11" x14ac:dyDescent="0.35">
      <c r="A390">
        <v>388</v>
      </c>
      <c r="B390">
        <v>266</v>
      </c>
      <c r="C390">
        <v>128</v>
      </c>
      <c r="D390">
        <v>2271.4213460000005</v>
      </c>
      <c r="E390">
        <v>6875.7145041494814</v>
      </c>
      <c r="F390">
        <v>15</v>
      </c>
      <c r="G390" t="s">
        <v>2418</v>
      </c>
      <c r="H390">
        <v>0</v>
      </c>
      <c r="I390" t="s">
        <v>280</v>
      </c>
      <c r="J390">
        <v>7829.5053880421437</v>
      </c>
      <c r="K390">
        <v>266</v>
      </c>
    </row>
    <row r="391" spans="1:11" x14ac:dyDescent="0.35">
      <c r="A391">
        <v>389</v>
      </c>
      <c r="B391">
        <v>238</v>
      </c>
      <c r="C391">
        <v>132</v>
      </c>
      <c r="D391">
        <v>2120.4798630000014</v>
      </c>
      <c r="E391">
        <v>6335.8822929660591</v>
      </c>
      <c r="F391">
        <v>15</v>
      </c>
      <c r="G391" t="s">
        <v>2419</v>
      </c>
      <c r="H391">
        <v>0</v>
      </c>
      <c r="I391" t="s">
        <v>280</v>
      </c>
      <c r="J391">
        <v>9923.1574386125649</v>
      </c>
      <c r="K391">
        <v>238</v>
      </c>
    </row>
    <row r="392" spans="1:11" x14ac:dyDescent="0.35">
      <c r="A392">
        <v>390</v>
      </c>
      <c r="B392">
        <v>247</v>
      </c>
      <c r="C392">
        <v>128</v>
      </c>
      <c r="D392">
        <v>2081.3544510000024</v>
      </c>
      <c r="E392">
        <v>6319.0068102675386</v>
      </c>
      <c r="F392">
        <v>15</v>
      </c>
      <c r="G392" t="s">
        <v>2420</v>
      </c>
      <c r="H392">
        <v>0</v>
      </c>
      <c r="I392" t="s">
        <v>280</v>
      </c>
      <c r="J392">
        <v>12066.045153468043</v>
      </c>
      <c r="K392">
        <v>267</v>
      </c>
    </row>
    <row r="393" spans="1:11" x14ac:dyDescent="0.35">
      <c r="A393">
        <v>391</v>
      </c>
      <c r="B393">
        <v>293</v>
      </c>
      <c r="C393">
        <v>126</v>
      </c>
      <c r="D393">
        <v>2336.2916290000003</v>
      </c>
      <c r="E393">
        <v>7233.4793799211475</v>
      </c>
      <c r="F393">
        <v>15</v>
      </c>
      <c r="G393" t="s">
        <v>2421</v>
      </c>
      <c r="H393">
        <v>0</v>
      </c>
      <c r="I393" t="s">
        <v>280</v>
      </c>
      <c r="J393">
        <v>11397.583717646001</v>
      </c>
      <c r="K393">
        <v>293</v>
      </c>
    </row>
    <row r="394" spans="1:11" x14ac:dyDescent="0.35">
      <c r="A394">
        <v>392</v>
      </c>
      <c r="B394">
        <v>287</v>
      </c>
      <c r="C394">
        <v>145</v>
      </c>
      <c r="D394">
        <v>2432.5567599999999</v>
      </c>
      <c r="E394">
        <v>7383.5704983051019</v>
      </c>
      <c r="F394">
        <v>15</v>
      </c>
      <c r="G394" t="s">
        <v>2422</v>
      </c>
      <c r="H394">
        <v>0</v>
      </c>
      <c r="I394" t="s">
        <v>280</v>
      </c>
      <c r="J394">
        <v>10430.072651839842</v>
      </c>
      <c r="K394">
        <v>287</v>
      </c>
    </row>
    <row r="395" spans="1:11" x14ac:dyDescent="0.35">
      <c r="A395">
        <v>393</v>
      </c>
      <c r="B395">
        <v>306</v>
      </c>
      <c r="C395">
        <v>131</v>
      </c>
      <c r="D395">
        <v>2436.2572009999985</v>
      </c>
      <c r="E395">
        <v>7546.650739734172</v>
      </c>
      <c r="F395">
        <v>15</v>
      </c>
      <c r="G395" t="s">
        <v>2423</v>
      </c>
      <c r="H395">
        <v>0</v>
      </c>
      <c r="I395" t="s">
        <v>280</v>
      </c>
      <c r="J395">
        <v>10826.828261071754</v>
      </c>
      <c r="K395">
        <v>306</v>
      </c>
    </row>
    <row r="396" spans="1:11" x14ac:dyDescent="0.35">
      <c r="A396">
        <v>394</v>
      </c>
      <c r="B396">
        <v>280</v>
      </c>
      <c r="C396">
        <v>140</v>
      </c>
      <c r="D396">
        <v>2402.5187409999985</v>
      </c>
      <c r="E396">
        <v>7257.827391976296</v>
      </c>
      <c r="F396">
        <v>15</v>
      </c>
      <c r="G396" t="s">
        <v>2424</v>
      </c>
      <c r="H396">
        <v>0</v>
      </c>
      <c r="I396" t="s">
        <v>280</v>
      </c>
      <c r="J396">
        <v>17170.880531039071</v>
      </c>
      <c r="K396">
        <v>284</v>
      </c>
    </row>
    <row r="397" spans="1:11" x14ac:dyDescent="0.35">
      <c r="A397">
        <v>395</v>
      </c>
      <c r="B397">
        <v>272</v>
      </c>
      <c r="C397">
        <v>144</v>
      </c>
      <c r="D397">
        <v>2290.9634140000016</v>
      </c>
      <c r="E397">
        <v>6974.2256612376004</v>
      </c>
      <c r="F397">
        <v>15</v>
      </c>
      <c r="G397" t="s">
        <v>2425</v>
      </c>
      <c r="H397">
        <v>0</v>
      </c>
      <c r="I397" t="s">
        <v>280</v>
      </c>
      <c r="J397">
        <v>16156.677532360387</v>
      </c>
      <c r="K397">
        <v>272</v>
      </c>
    </row>
    <row r="398" spans="1:11" x14ac:dyDescent="0.35">
      <c r="A398">
        <v>396</v>
      </c>
      <c r="B398">
        <v>289</v>
      </c>
      <c r="C398">
        <v>132</v>
      </c>
      <c r="D398">
        <v>2437.2299509999998</v>
      </c>
      <c r="E398">
        <v>7391.233762322745</v>
      </c>
      <c r="F398">
        <v>15</v>
      </c>
      <c r="G398" t="s">
        <v>2426</v>
      </c>
      <c r="H398">
        <v>0</v>
      </c>
      <c r="I398" t="s">
        <v>280</v>
      </c>
      <c r="J398">
        <v>29610.18760675906</v>
      </c>
      <c r="K398">
        <v>301</v>
      </c>
    </row>
    <row r="399" spans="1:11" x14ac:dyDescent="0.35">
      <c r="A399">
        <v>397</v>
      </c>
      <c r="B399">
        <v>289</v>
      </c>
      <c r="C399">
        <v>144</v>
      </c>
      <c r="D399">
        <v>2483.8744629999946</v>
      </c>
      <c r="E399">
        <v>7504.4078386070778</v>
      </c>
      <c r="F399">
        <v>15</v>
      </c>
      <c r="G399" t="s">
        <v>2427</v>
      </c>
      <c r="H399">
        <v>0</v>
      </c>
      <c r="I399" t="s">
        <v>280</v>
      </c>
      <c r="J399">
        <v>11647.166907696806</v>
      </c>
      <c r="K399">
        <v>289</v>
      </c>
    </row>
    <row r="400" spans="1:11" x14ac:dyDescent="0.35">
      <c r="A400">
        <v>398</v>
      </c>
      <c r="B400">
        <v>293</v>
      </c>
      <c r="C400">
        <v>131</v>
      </c>
      <c r="D400">
        <v>2405.8499030000021</v>
      </c>
      <c r="E400">
        <v>7374.4721628994957</v>
      </c>
      <c r="F400">
        <v>15</v>
      </c>
      <c r="G400" t="s">
        <v>2428</v>
      </c>
      <c r="H400">
        <v>0</v>
      </c>
      <c r="I400" t="s">
        <v>280</v>
      </c>
      <c r="J400">
        <v>16280.602116439724</v>
      </c>
      <c r="K400">
        <v>293</v>
      </c>
    </row>
    <row r="401" spans="1:11" x14ac:dyDescent="0.35">
      <c r="A401">
        <v>399</v>
      </c>
      <c r="B401">
        <v>263</v>
      </c>
      <c r="C401">
        <v>150</v>
      </c>
      <c r="D401">
        <v>2296.6194060000012</v>
      </c>
      <c r="E401">
        <v>6903.1940272217671</v>
      </c>
      <c r="F401">
        <v>15</v>
      </c>
      <c r="G401" t="s">
        <v>2429</v>
      </c>
      <c r="H401">
        <v>0</v>
      </c>
      <c r="I401" t="s">
        <v>280</v>
      </c>
      <c r="J401">
        <v>19493.33463783465</v>
      </c>
      <c r="K401">
        <v>282</v>
      </c>
    </row>
    <row r="402" spans="1:11" x14ac:dyDescent="0.35">
      <c r="A402">
        <v>400</v>
      </c>
      <c r="B402">
        <v>279</v>
      </c>
      <c r="C402">
        <v>146</v>
      </c>
      <c r="D402">
        <v>2419.4579589999985</v>
      </c>
      <c r="E402">
        <v>7279.1323526165952</v>
      </c>
      <c r="F402">
        <v>15</v>
      </c>
      <c r="G402" t="s">
        <v>2430</v>
      </c>
      <c r="H402">
        <v>0</v>
      </c>
      <c r="I402" t="s">
        <v>280</v>
      </c>
      <c r="J402">
        <v>22486.959195757434</v>
      </c>
      <c r="K402">
        <v>293</v>
      </c>
    </row>
    <row r="403" spans="1:11" x14ac:dyDescent="0.35">
      <c r="A403">
        <v>401</v>
      </c>
      <c r="B403">
        <v>268</v>
      </c>
      <c r="C403">
        <v>127</v>
      </c>
      <c r="D403">
        <v>2300.1785510000009</v>
      </c>
      <c r="E403">
        <v>6948.7397447159856</v>
      </c>
      <c r="F403">
        <v>15</v>
      </c>
      <c r="G403" t="s">
        <v>2431</v>
      </c>
      <c r="H403">
        <v>0</v>
      </c>
      <c r="I403" t="s">
        <v>280</v>
      </c>
      <c r="J403">
        <v>14319.474435755819</v>
      </c>
      <c r="K403">
        <v>268</v>
      </c>
    </row>
    <row r="404" spans="1:11" x14ac:dyDescent="0.35">
      <c r="A404">
        <v>402</v>
      </c>
      <c r="B404">
        <v>257</v>
      </c>
      <c r="C404">
        <v>127</v>
      </c>
      <c r="D404">
        <v>2229.8432269999998</v>
      </c>
      <c r="E404">
        <v>6711.9960732440459</v>
      </c>
      <c r="F404">
        <v>15</v>
      </c>
      <c r="G404" t="s">
        <v>2432</v>
      </c>
      <c r="H404">
        <v>0</v>
      </c>
      <c r="I404" t="s">
        <v>280</v>
      </c>
      <c r="J404">
        <v>11196.957739193162</v>
      </c>
      <c r="K404">
        <v>258</v>
      </c>
    </row>
    <row r="405" spans="1:11" x14ac:dyDescent="0.35">
      <c r="A405">
        <v>403</v>
      </c>
      <c r="B405">
        <v>257</v>
      </c>
      <c r="C405">
        <v>131</v>
      </c>
      <c r="D405">
        <v>2251.6699780000031</v>
      </c>
      <c r="E405">
        <v>6754.6008136572755</v>
      </c>
      <c r="F405">
        <v>15</v>
      </c>
      <c r="G405" t="s">
        <v>2433</v>
      </c>
      <c r="H405">
        <v>0</v>
      </c>
      <c r="I405" t="s">
        <v>280</v>
      </c>
      <c r="J405">
        <v>16662.643023315155</v>
      </c>
      <c r="K405">
        <v>287</v>
      </c>
    </row>
    <row r="406" spans="1:11" x14ac:dyDescent="0.35">
      <c r="A406">
        <v>404</v>
      </c>
      <c r="B406">
        <v>308</v>
      </c>
      <c r="C406">
        <v>127</v>
      </c>
      <c r="D406">
        <v>2449.9348149999973</v>
      </c>
      <c r="E406">
        <v>7589.1959048397666</v>
      </c>
      <c r="F406">
        <v>15</v>
      </c>
      <c r="G406" t="s">
        <v>2434</v>
      </c>
      <c r="H406">
        <v>0</v>
      </c>
      <c r="I406" t="s">
        <v>280</v>
      </c>
      <c r="J406">
        <v>12545.005494460169</v>
      </c>
      <c r="K406">
        <v>308</v>
      </c>
    </row>
    <row r="407" spans="1:11" x14ac:dyDescent="0.35">
      <c r="A407">
        <v>405</v>
      </c>
      <c r="B407">
        <v>296</v>
      </c>
      <c r="C407">
        <v>125</v>
      </c>
      <c r="D407">
        <v>2357.2047969999999</v>
      </c>
      <c r="E407">
        <v>7299.8121006616193</v>
      </c>
      <c r="F407">
        <v>15</v>
      </c>
      <c r="G407" t="s">
        <v>2435</v>
      </c>
      <c r="H407">
        <v>0</v>
      </c>
      <c r="I407" t="s">
        <v>280</v>
      </c>
      <c r="J407">
        <v>11796.488157360767</v>
      </c>
      <c r="K407">
        <v>296</v>
      </c>
    </row>
    <row r="408" spans="1:11" x14ac:dyDescent="0.35">
      <c r="A408">
        <v>406</v>
      </c>
      <c r="B408">
        <v>263</v>
      </c>
      <c r="C408">
        <v>140</v>
      </c>
      <c r="D408">
        <v>2300.818722</v>
      </c>
      <c r="E408">
        <v>6914.557247669225</v>
      </c>
      <c r="F408">
        <v>15</v>
      </c>
      <c r="G408" t="s">
        <v>2436</v>
      </c>
      <c r="H408">
        <v>0</v>
      </c>
      <c r="I408" t="s">
        <v>280</v>
      </c>
      <c r="J408">
        <v>10624.103688311285</v>
      </c>
      <c r="K408">
        <v>263</v>
      </c>
    </row>
    <row r="409" spans="1:11" x14ac:dyDescent="0.35">
      <c r="A409">
        <v>407</v>
      </c>
      <c r="B409">
        <v>268</v>
      </c>
      <c r="C409">
        <v>115</v>
      </c>
      <c r="D409">
        <v>2114.0113709999978</v>
      </c>
      <c r="E409">
        <v>6570.8163279380906</v>
      </c>
      <c r="F409">
        <v>15</v>
      </c>
      <c r="G409" t="s">
        <v>2437</v>
      </c>
      <c r="H409">
        <v>0</v>
      </c>
      <c r="I409" t="s">
        <v>280</v>
      </c>
      <c r="J409">
        <v>10923.092719687813</v>
      </c>
      <c r="K409">
        <v>268</v>
      </c>
    </row>
    <row r="410" spans="1:11" x14ac:dyDescent="0.35">
      <c r="A410">
        <v>408</v>
      </c>
      <c r="B410">
        <v>259</v>
      </c>
      <c r="C410">
        <v>114</v>
      </c>
      <c r="D410">
        <v>2015.5665649999985</v>
      </c>
      <c r="E410">
        <v>6286.5900159156363</v>
      </c>
      <c r="F410">
        <v>15</v>
      </c>
      <c r="G410" t="s">
        <v>2438</v>
      </c>
      <c r="H410">
        <v>0</v>
      </c>
      <c r="I410" t="s">
        <v>280</v>
      </c>
      <c r="J410">
        <v>15337.465033650906</v>
      </c>
      <c r="K410">
        <v>274</v>
      </c>
    </row>
    <row r="411" spans="1:11" x14ac:dyDescent="0.35">
      <c r="A411">
        <v>409</v>
      </c>
      <c r="B411">
        <v>291</v>
      </c>
      <c r="C411">
        <v>137</v>
      </c>
      <c r="D411">
        <v>2430.0189199999973</v>
      </c>
      <c r="E411">
        <v>7404.6074261134954</v>
      </c>
      <c r="F411">
        <v>15</v>
      </c>
      <c r="G411" t="s">
        <v>2439</v>
      </c>
      <c r="H411">
        <v>0</v>
      </c>
      <c r="I411" t="s">
        <v>280</v>
      </c>
      <c r="J411">
        <v>18095.266683369224</v>
      </c>
      <c r="K411">
        <v>302</v>
      </c>
    </row>
    <row r="412" spans="1:11" x14ac:dyDescent="0.35">
      <c r="A412">
        <v>410</v>
      </c>
      <c r="B412">
        <v>304</v>
      </c>
      <c r="C412">
        <v>142</v>
      </c>
      <c r="D412">
        <v>2542.0648939999992</v>
      </c>
      <c r="E412">
        <v>7719.7362725845651</v>
      </c>
      <c r="F412">
        <v>15</v>
      </c>
      <c r="G412" t="s">
        <v>2440</v>
      </c>
      <c r="H412">
        <v>0</v>
      </c>
      <c r="I412" t="s">
        <v>280</v>
      </c>
      <c r="J412">
        <v>22772.446998477702</v>
      </c>
      <c r="K412">
        <v>304</v>
      </c>
    </row>
    <row r="413" spans="1:11" x14ac:dyDescent="0.35">
      <c r="A413">
        <v>411</v>
      </c>
      <c r="B413">
        <v>267</v>
      </c>
      <c r="C413">
        <v>124</v>
      </c>
      <c r="D413">
        <v>2237.7822649999998</v>
      </c>
      <c r="E413">
        <v>6815.5464593240231</v>
      </c>
      <c r="F413">
        <v>15</v>
      </c>
      <c r="G413" t="s">
        <v>2441</v>
      </c>
      <c r="H413">
        <v>0</v>
      </c>
      <c r="I413" t="s">
        <v>280</v>
      </c>
      <c r="J413">
        <v>14516.831577868601</v>
      </c>
      <c r="K413">
        <v>267</v>
      </c>
    </row>
    <row r="414" spans="1:11" x14ac:dyDescent="0.35">
      <c r="A414">
        <v>412</v>
      </c>
      <c r="B414">
        <v>273</v>
      </c>
      <c r="C414">
        <v>134</v>
      </c>
      <c r="D414">
        <v>2321.8966949999995</v>
      </c>
      <c r="E414">
        <v>7037.8682535943717</v>
      </c>
      <c r="F414">
        <v>15</v>
      </c>
      <c r="G414" t="s">
        <v>2442</v>
      </c>
      <c r="H414">
        <v>0</v>
      </c>
      <c r="I414" t="s">
        <v>280</v>
      </c>
      <c r="J414">
        <v>15478.341739312273</v>
      </c>
      <c r="K414">
        <v>273</v>
      </c>
    </row>
    <row r="415" spans="1:11" x14ac:dyDescent="0.35">
      <c r="A415">
        <v>413</v>
      </c>
      <c r="B415">
        <v>291</v>
      </c>
      <c r="C415">
        <v>134</v>
      </c>
      <c r="D415">
        <v>2406.5864580000034</v>
      </c>
      <c r="E415">
        <v>7345.5463165778665</v>
      </c>
      <c r="F415">
        <v>15</v>
      </c>
      <c r="G415" t="s">
        <v>2443</v>
      </c>
      <c r="H415">
        <v>0</v>
      </c>
      <c r="I415" t="s">
        <v>280</v>
      </c>
      <c r="J415">
        <v>16689.43609740206</v>
      </c>
      <c r="K415">
        <v>292</v>
      </c>
    </row>
    <row r="416" spans="1:11" x14ac:dyDescent="0.35">
      <c r="A416">
        <v>414</v>
      </c>
      <c r="B416">
        <v>288</v>
      </c>
      <c r="C416">
        <v>139</v>
      </c>
      <c r="D416">
        <v>2397.0601949999964</v>
      </c>
      <c r="E416">
        <v>7320.5996273393785</v>
      </c>
      <c r="F416">
        <v>15</v>
      </c>
      <c r="G416" t="s">
        <v>2444</v>
      </c>
      <c r="H416">
        <v>0</v>
      </c>
      <c r="I416" t="s">
        <v>280</v>
      </c>
      <c r="J416">
        <v>13393.260320654816</v>
      </c>
      <c r="K416">
        <v>288</v>
      </c>
    </row>
    <row r="417" spans="1:11" x14ac:dyDescent="0.35">
      <c r="A417">
        <v>415</v>
      </c>
      <c r="B417">
        <v>288</v>
      </c>
      <c r="C417">
        <v>127</v>
      </c>
      <c r="D417">
        <v>2323.9776389999952</v>
      </c>
      <c r="E417">
        <v>7157.931258215448</v>
      </c>
      <c r="F417">
        <v>15</v>
      </c>
      <c r="G417" t="s">
        <v>2445</v>
      </c>
      <c r="H417">
        <v>0</v>
      </c>
      <c r="I417" t="s">
        <v>280</v>
      </c>
      <c r="J417">
        <v>12545.79450225242</v>
      </c>
      <c r="K417">
        <v>293</v>
      </c>
    </row>
    <row r="418" spans="1:11" x14ac:dyDescent="0.35">
      <c r="A418">
        <v>416</v>
      </c>
      <c r="B418">
        <v>300</v>
      </c>
      <c r="C418">
        <v>141</v>
      </c>
      <c r="D418">
        <v>2512.6997740000002</v>
      </c>
      <c r="E418">
        <v>7652.9033841334867</v>
      </c>
      <c r="F418">
        <v>15</v>
      </c>
      <c r="G418" t="s">
        <v>2446</v>
      </c>
      <c r="H418">
        <v>0</v>
      </c>
      <c r="I418" t="s">
        <v>280</v>
      </c>
      <c r="J418">
        <v>14016.554168113058</v>
      </c>
      <c r="K418">
        <v>300</v>
      </c>
    </row>
    <row r="419" spans="1:11" x14ac:dyDescent="0.35">
      <c r="A419">
        <v>417</v>
      </c>
      <c r="B419">
        <v>289</v>
      </c>
      <c r="C419">
        <v>148</v>
      </c>
      <c r="D419">
        <v>2548.2518579999978</v>
      </c>
      <c r="E419">
        <v>7634.1565681513621</v>
      </c>
      <c r="F419">
        <v>15</v>
      </c>
      <c r="G419" t="s">
        <v>2447</v>
      </c>
      <c r="H419">
        <v>0</v>
      </c>
      <c r="I419" t="s">
        <v>280</v>
      </c>
      <c r="J419">
        <v>9252.645719828075</v>
      </c>
      <c r="K419">
        <v>289</v>
      </c>
    </row>
    <row r="420" spans="1:11" x14ac:dyDescent="0.35">
      <c r="A420">
        <v>418</v>
      </c>
      <c r="B420">
        <v>247</v>
      </c>
      <c r="C420">
        <v>138</v>
      </c>
      <c r="D420">
        <v>2225.922610000001</v>
      </c>
      <c r="E420">
        <v>6626.5863614304617</v>
      </c>
      <c r="F420">
        <v>15</v>
      </c>
      <c r="G420" t="s">
        <v>2448</v>
      </c>
      <c r="H420">
        <v>0</v>
      </c>
      <c r="I420" t="s">
        <v>280</v>
      </c>
      <c r="J420">
        <v>10511.786686241416</v>
      </c>
      <c r="K420">
        <v>247</v>
      </c>
    </row>
    <row r="421" spans="1:11" x14ac:dyDescent="0.35">
      <c r="A421">
        <v>419</v>
      </c>
      <c r="B421">
        <v>297</v>
      </c>
      <c r="C421">
        <v>128</v>
      </c>
      <c r="D421">
        <v>2471.0771559999976</v>
      </c>
      <c r="E421">
        <v>7536.9823790960654</v>
      </c>
      <c r="F421">
        <v>15</v>
      </c>
      <c r="G421" t="s">
        <v>2449</v>
      </c>
      <c r="H421">
        <v>0</v>
      </c>
      <c r="I421" t="s">
        <v>280</v>
      </c>
      <c r="J421">
        <v>17993.660689899512</v>
      </c>
      <c r="K421">
        <v>303</v>
      </c>
    </row>
    <row r="422" spans="1:11" x14ac:dyDescent="0.35">
      <c r="A422">
        <v>420</v>
      </c>
      <c r="B422">
        <v>253</v>
      </c>
      <c r="C422">
        <v>130</v>
      </c>
      <c r="D422">
        <v>2313.6296840000009</v>
      </c>
      <c r="E422">
        <v>6842.1972848870828</v>
      </c>
      <c r="F422">
        <v>15</v>
      </c>
      <c r="G422" t="s">
        <v>2450</v>
      </c>
      <c r="H422">
        <v>0</v>
      </c>
      <c r="I422" t="s">
        <v>280</v>
      </c>
      <c r="J422">
        <v>23510.287536723721</v>
      </c>
      <c r="K422">
        <v>282</v>
      </c>
    </row>
    <row r="423" spans="1:11" x14ac:dyDescent="0.35">
      <c r="A423">
        <v>421</v>
      </c>
      <c r="B423">
        <v>255</v>
      </c>
      <c r="C423">
        <v>125</v>
      </c>
      <c r="D423">
        <v>2150.4097949999991</v>
      </c>
      <c r="E423">
        <v>6534.7176945753436</v>
      </c>
      <c r="F423">
        <v>15</v>
      </c>
      <c r="G423" t="s">
        <v>2451</v>
      </c>
      <c r="H423">
        <v>0</v>
      </c>
      <c r="I423" t="s">
        <v>280</v>
      </c>
      <c r="J423">
        <v>19983.837244492508</v>
      </c>
      <c r="K423">
        <v>272</v>
      </c>
    </row>
    <row r="424" spans="1:11" x14ac:dyDescent="0.35">
      <c r="A424">
        <v>422</v>
      </c>
      <c r="B424">
        <v>289</v>
      </c>
      <c r="C424">
        <v>133</v>
      </c>
      <c r="D424">
        <v>2422.0222060000001</v>
      </c>
      <c r="E424">
        <v>7375.5315698158865</v>
      </c>
      <c r="F424">
        <v>15</v>
      </c>
      <c r="G424" t="s">
        <v>2452</v>
      </c>
      <c r="H424">
        <v>0</v>
      </c>
      <c r="I424" t="s">
        <v>280</v>
      </c>
      <c r="J424">
        <v>16270.507868827439</v>
      </c>
      <c r="K424">
        <v>289</v>
      </c>
    </row>
    <row r="425" spans="1:11" x14ac:dyDescent="0.35">
      <c r="A425">
        <v>423</v>
      </c>
      <c r="B425">
        <v>289</v>
      </c>
      <c r="C425">
        <v>139</v>
      </c>
      <c r="D425">
        <v>2343.1003820000028</v>
      </c>
      <c r="E425">
        <v>7219.7459839665216</v>
      </c>
      <c r="F425">
        <v>15</v>
      </c>
      <c r="G425" t="s">
        <v>2453</v>
      </c>
      <c r="H425">
        <v>0</v>
      </c>
      <c r="I425" t="s">
        <v>280</v>
      </c>
      <c r="J425">
        <v>11991.310189270152</v>
      </c>
      <c r="K425">
        <v>289</v>
      </c>
    </row>
    <row r="426" spans="1:11" x14ac:dyDescent="0.35">
      <c r="A426">
        <v>424</v>
      </c>
      <c r="B426">
        <v>286</v>
      </c>
      <c r="C426">
        <v>130</v>
      </c>
      <c r="D426">
        <v>2312.1156010000027</v>
      </c>
      <c r="E426">
        <v>7125.9068447131276</v>
      </c>
      <c r="F426">
        <v>15</v>
      </c>
      <c r="G426" t="s">
        <v>2454</v>
      </c>
      <c r="H426">
        <v>0</v>
      </c>
      <c r="I426" t="s">
        <v>280</v>
      </c>
      <c r="J426">
        <v>11921.701163662838</v>
      </c>
      <c r="K426">
        <v>289</v>
      </c>
    </row>
    <row r="427" spans="1:11" x14ac:dyDescent="0.35">
      <c r="A427">
        <v>425</v>
      </c>
      <c r="B427">
        <v>284</v>
      </c>
      <c r="C427">
        <v>125</v>
      </c>
      <c r="D427">
        <v>2360.1232080000023</v>
      </c>
      <c r="E427">
        <v>7198.5097078574372</v>
      </c>
      <c r="F427">
        <v>15</v>
      </c>
      <c r="G427" t="s">
        <v>2455</v>
      </c>
      <c r="H427">
        <v>0</v>
      </c>
      <c r="I427" t="s">
        <v>280</v>
      </c>
      <c r="J427">
        <v>19559.029410956558</v>
      </c>
      <c r="K427">
        <v>288</v>
      </c>
    </row>
    <row r="428" spans="1:11" x14ac:dyDescent="0.35">
      <c r="A428">
        <v>426</v>
      </c>
      <c r="B428">
        <v>281</v>
      </c>
      <c r="C428">
        <v>133</v>
      </c>
      <c r="D428">
        <v>2298.1451850000021</v>
      </c>
      <c r="E428">
        <v>7058.6970688228312</v>
      </c>
      <c r="F428">
        <v>15</v>
      </c>
      <c r="G428" t="s">
        <v>2456</v>
      </c>
      <c r="H428">
        <v>0</v>
      </c>
      <c r="I428" t="s">
        <v>280</v>
      </c>
      <c r="J428">
        <v>14106.828328996187</v>
      </c>
      <c r="K428">
        <v>281</v>
      </c>
    </row>
    <row r="429" spans="1:11" x14ac:dyDescent="0.35">
      <c r="A429">
        <v>427</v>
      </c>
      <c r="B429">
        <v>314</v>
      </c>
      <c r="C429">
        <v>117</v>
      </c>
      <c r="D429">
        <v>2410.574784999998</v>
      </c>
      <c r="E429">
        <v>7530.7671383401121</v>
      </c>
      <c r="F429">
        <v>15</v>
      </c>
      <c r="G429" t="s">
        <v>2457</v>
      </c>
      <c r="H429">
        <v>0</v>
      </c>
      <c r="I429" t="s">
        <v>280</v>
      </c>
      <c r="J429">
        <v>12547.095364463559</v>
      </c>
      <c r="K429">
        <v>314</v>
      </c>
    </row>
    <row r="430" spans="1:11" x14ac:dyDescent="0.35">
      <c r="A430">
        <v>428</v>
      </c>
      <c r="B430">
        <v>278</v>
      </c>
      <c r="C430">
        <v>123</v>
      </c>
      <c r="D430">
        <v>2314.5691089999987</v>
      </c>
      <c r="E430">
        <v>7061.1128376221759</v>
      </c>
      <c r="F430">
        <v>15</v>
      </c>
      <c r="G430" t="s">
        <v>2458</v>
      </c>
      <c r="H430">
        <v>0</v>
      </c>
      <c r="I430" t="s">
        <v>280</v>
      </c>
      <c r="J430">
        <v>11383.87695305241</v>
      </c>
      <c r="K430">
        <v>278</v>
      </c>
    </row>
    <row r="431" spans="1:11" x14ac:dyDescent="0.35">
      <c r="A431">
        <v>429</v>
      </c>
      <c r="B431">
        <v>287</v>
      </c>
      <c r="C431">
        <v>152</v>
      </c>
      <c r="D431">
        <v>2510.4475429999984</v>
      </c>
      <c r="E431">
        <v>7543.5421902305743</v>
      </c>
      <c r="F431">
        <v>15</v>
      </c>
      <c r="G431" t="s">
        <v>2459</v>
      </c>
      <c r="H431">
        <v>0</v>
      </c>
      <c r="I431" t="s">
        <v>280</v>
      </c>
      <c r="J431">
        <v>10524.125557992817</v>
      </c>
      <c r="K431">
        <v>287</v>
      </c>
    </row>
    <row r="432" spans="1:11" x14ac:dyDescent="0.35">
      <c r="A432">
        <v>430</v>
      </c>
      <c r="B432">
        <v>279</v>
      </c>
      <c r="C432">
        <v>125</v>
      </c>
      <c r="D432">
        <v>2382.8336989999993</v>
      </c>
      <c r="E432">
        <v>7207.6764187805311</v>
      </c>
      <c r="F432">
        <v>15</v>
      </c>
      <c r="G432" t="s">
        <v>2460</v>
      </c>
      <c r="H432">
        <v>0</v>
      </c>
      <c r="I432" t="s">
        <v>280</v>
      </c>
      <c r="J432">
        <v>17734.307215206856</v>
      </c>
      <c r="K432">
        <v>279</v>
      </c>
    </row>
    <row r="433" spans="1:11" x14ac:dyDescent="0.35">
      <c r="A433">
        <v>431</v>
      </c>
      <c r="B433">
        <v>310</v>
      </c>
      <c r="C433">
        <v>126</v>
      </c>
      <c r="D433">
        <v>2406.2561459999979</v>
      </c>
      <c r="E433">
        <v>7518.2730411075172</v>
      </c>
      <c r="F433">
        <v>15</v>
      </c>
      <c r="G433" t="s">
        <v>2461</v>
      </c>
      <c r="H433">
        <v>0</v>
      </c>
      <c r="I433" t="s">
        <v>280</v>
      </c>
      <c r="J433">
        <v>14444.261953284849</v>
      </c>
      <c r="K433">
        <v>310</v>
      </c>
    </row>
    <row r="434" spans="1:11" x14ac:dyDescent="0.35">
      <c r="A434">
        <v>432</v>
      </c>
      <c r="B434">
        <v>276</v>
      </c>
      <c r="C434">
        <v>145</v>
      </c>
      <c r="D434">
        <v>2466.7020479999915</v>
      </c>
      <c r="E434">
        <v>7360.3039803279607</v>
      </c>
      <c r="F434">
        <v>15</v>
      </c>
      <c r="G434" t="s">
        <v>2462</v>
      </c>
      <c r="H434">
        <v>0</v>
      </c>
      <c r="I434" t="s">
        <v>280</v>
      </c>
      <c r="J434">
        <v>7251.0125227589242</v>
      </c>
      <c r="K434">
        <v>276</v>
      </c>
    </row>
    <row r="435" spans="1:11" x14ac:dyDescent="0.35">
      <c r="A435">
        <v>433</v>
      </c>
      <c r="B435">
        <v>255</v>
      </c>
      <c r="C435">
        <v>126</v>
      </c>
      <c r="D435">
        <v>2199.669640000001</v>
      </c>
      <c r="E435">
        <v>6636.005118755731</v>
      </c>
      <c r="F435">
        <v>15</v>
      </c>
      <c r="G435" t="s">
        <v>2463</v>
      </c>
      <c r="H435">
        <v>0</v>
      </c>
      <c r="I435" t="s">
        <v>280</v>
      </c>
      <c r="J435">
        <v>10476.083275050218</v>
      </c>
      <c r="K435">
        <v>255</v>
      </c>
    </row>
    <row r="436" spans="1:11" x14ac:dyDescent="0.35">
      <c r="A436">
        <v>434</v>
      </c>
      <c r="B436">
        <v>294</v>
      </c>
      <c r="C436">
        <v>135</v>
      </c>
      <c r="D436">
        <v>2430.151722999999</v>
      </c>
      <c r="E436">
        <v>7434.8051630079262</v>
      </c>
      <c r="F436">
        <v>15</v>
      </c>
      <c r="G436" t="s">
        <v>2464</v>
      </c>
      <c r="H436">
        <v>0</v>
      </c>
      <c r="I436" t="s">
        <v>280</v>
      </c>
      <c r="J436">
        <v>9524.323126171812</v>
      </c>
      <c r="K436">
        <v>294</v>
      </c>
    </row>
    <row r="437" spans="1:11" x14ac:dyDescent="0.35">
      <c r="A437">
        <v>435</v>
      </c>
      <c r="B437">
        <v>265</v>
      </c>
      <c r="C437">
        <v>123</v>
      </c>
      <c r="D437">
        <v>2297.4209519999999</v>
      </c>
      <c r="E437">
        <v>6916.4999287310511</v>
      </c>
      <c r="F437">
        <v>15</v>
      </c>
      <c r="G437" t="s">
        <v>2465</v>
      </c>
      <c r="H437">
        <v>0</v>
      </c>
      <c r="I437" t="s">
        <v>280</v>
      </c>
      <c r="J437">
        <v>12851.301619187805</v>
      </c>
      <c r="K437">
        <v>265</v>
      </c>
    </row>
    <row r="438" spans="1:11" x14ac:dyDescent="0.35">
      <c r="A438">
        <v>436</v>
      </c>
      <c r="B438">
        <v>282</v>
      </c>
      <c r="C438">
        <v>111</v>
      </c>
      <c r="D438">
        <v>2234.7059549999994</v>
      </c>
      <c r="E438">
        <v>6929.7966518936573</v>
      </c>
      <c r="F438">
        <v>15</v>
      </c>
      <c r="G438" t="s">
        <v>2466</v>
      </c>
      <c r="H438">
        <v>0</v>
      </c>
      <c r="I438" t="s">
        <v>280</v>
      </c>
      <c r="J438">
        <v>20224.782212077091</v>
      </c>
      <c r="K438">
        <v>282</v>
      </c>
    </row>
    <row r="439" spans="1:11" x14ac:dyDescent="0.35">
      <c r="A439">
        <v>437</v>
      </c>
      <c r="B439">
        <v>308</v>
      </c>
      <c r="C439">
        <v>123</v>
      </c>
      <c r="D439">
        <v>2510.4173509999973</v>
      </c>
      <c r="E439">
        <v>7708.7374533124957</v>
      </c>
      <c r="F439">
        <v>15</v>
      </c>
      <c r="G439" t="s">
        <v>2467</v>
      </c>
      <c r="H439">
        <v>0</v>
      </c>
      <c r="I439" t="s">
        <v>280</v>
      </c>
      <c r="J439">
        <v>13908.761296514529</v>
      </c>
      <c r="K439">
        <v>308</v>
      </c>
    </row>
    <row r="440" spans="1:11" x14ac:dyDescent="0.35">
      <c r="A440">
        <v>438</v>
      </c>
      <c r="B440">
        <v>286</v>
      </c>
      <c r="C440">
        <v>144</v>
      </c>
      <c r="D440">
        <v>2495.4806129999993</v>
      </c>
      <c r="E440">
        <v>7501.9457586910203</v>
      </c>
      <c r="F440">
        <v>15</v>
      </c>
      <c r="G440" t="s">
        <v>2468</v>
      </c>
      <c r="H440">
        <v>0</v>
      </c>
      <c r="I440" t="s">
        <v>280</v>
      </c>
      <c r="J440">
        <v>13164.035460512488</v>
      </c>
      <c r="K440">
        <v>286</v>
      </c>
    </row>
    <row r="441" spans="1:11" x14ac:dyDescent="0.35">
      <c r="A441">
        <v>439</v>
      </c>
      <c r="B441">
        <v>289</v>
      </c>
      <c r="C441">
        <v>119</v>
      </c>
      <c r="D441">
        <v>2232.8443080000011</v>
      </c>
      <c r="E441">
        <v>6977.768127382813</v>
      </c>
      <c r="F441">
        <v>15</v>
      </c>
      <c r="G441" t="s">
        <v>2469</v>
      </c>
      <c r="H441">
        <v>0</v>
      </c>
      <c r="I441" t="s">
        <v>280</v>
      </c>
      <c r="J441">
        <v>26660.716639390761</v>
      </c>
      <c r="K441">
        <v>302</v>
      </c>
    </row>
    <row r="442" spans="1:11" x14ac:dyDescent="0.35">
      <c r="A442">
        <v>440</v>
      </c>
      <c r="B442">
        <v>274</v>
      </c>
      <c r="C442">
        <v>106</v>
      </c>
      <c r="D442">
        <v>2162.0741900000021</v>
      </c>
      <c r="E442">
        <v>6712.4813335856579</v>
      </c>
      <c r="F442">
        <v>15</v>
      </c>
      <c r="G442" t="s">
        <v>2470</v>
      </c>
      <c r="H442">
        <v>0</v>
      </c>
      <c r="I442" t="s">
        <v>280</v>
      </c>
      <c r="J442">
        <v>22996.299797127162</v>
      </c>
      <c r="K442">
        <v>286</v>
      </c>
    </row>
    <row r="443" spans="1:11" x14ac:dyDescent="0.35">
      <c r="A443">
        <v>441</v>
      </c>
      <c r="B443">
        <v>299</v>
      </c>
      <c r="C443">
        <v>130</v>
      </c>
      <c r="D443">
        <v>2479.3301549999978</v>
      </c>
      <c r="E443">
        <v>7573.8894730275961</v>
      </c>
      <c r="F443">
        <v>15</v>
      </c>
      <c r="G443" t="s">
        <v>2471</v>
      </c>
      <c r="H443">
        <v>0</v>
      </c>
      <c r="I443" t="s">
        <v>280</v>
      </c>
      <c r="J443">
        <v>12513.688597919199</v>
      </c>
      <c r="K443">
        <v>299</v>
      </c>
    </row>
    <row r="444" spans="1:11" x14ac:dyDescent="0.35">
      <c r="A444">
        <v>442</v>
      </c>
      <c r="B444">
        <v>279</v>
      </c>
      <c r="C444">
        <v>120</v>
      </c>
      <c r="D444">
        <v>2342.5373749999981</v>
      </c>
      <c r="E444">
        <v>7124.1446738114792</v>
      </c>
      <c r="F444">
        <v>15</v>
      </c>
      <c r="G444" t="s">
        <v>2472</v>
      </c>
      <c r="H444">
        <v>0</v>
      </c>
      <c r="I444" t="s">
        <v>280</v>
      </c>
      <c r="J444">
        <v>9482.549626787777</v>
      </c>
      <c r="K444">
        <v>279</v>
      </c>
    </row>
    <row r="445" spans="1:11" x14ac:dyDescent="0.35">
      <c r="A445">
        <v>443</v>
      </c>
      <c r="B445">
        <v>277</v>
      </c>
      <c r="C445">
        <v>133</v>
      </c>
      <c r="D445">
        <v>2367.0670560000021</v>
      </c>
      <c r="E445">
        <v>7163.2923746621755</v>
      </c>
      <c r="F445">
        <v>15</v>
      </c>
      <c r="G445" t="s">
        <v>2473</v>
      </c>
      <c r="H445">
        <v>0</v>
      </c>
      <c r="I445" t="s">
        <v>280</v>
      </c>
      <c r="J445">
        <v>15244.740841062192</v>
      </c>
      <c r="K445">
        <v>277</v>
      </c>
    </row>
    <row r="446" spans="1:11" x14ac:dyDescent="0.35">
      <c r="A446">
        <v>444</v>
      </c>
      <c r="B446">
        <v>260</v>
      </c>
      <c r="C446">
        <v>136</v>
      </c>
      <c r="D446">
        <v>2270.6448950000013</v>
      </c>
      <c r="E446">
        <v>6826.5041603952759</v>
      </c>
      <c r="F446">
        <v>15</v>
      </c>
      <c r="G446" t="s">
        <v>2474</v>
      </c>
      <c r="H446">
        <v>0</v>
      </c>
      <c r="I446" t="s">
        <v>280</v>
      </c>
      <c r="J446">
        <v>11183.909662951082</v>
      </c>
      <c r="K446">
        <v>260</v>
      </c>
    </row>
    <row r="447" spans="1:11" x14ac:dyDescent="0.35">
      <c r="A447">
        <v>445</v>
      </c>
      <c r="B447">
        <v>257</v>
      </c>
      <c r="C447">
        <v>119</v>
      </c>
      <c r="D447">
        <v>2154.4891169999978</v>
      </c>
      <c r="E447">
        <v>6561.060093125664</v>
      </c>
      <c r="F447">
        <v>15</v>
      </c>
      <c r="G447" t="s">
        <v>2475</v>
      </c>
      <c r="H447">
        <v>0</v>
      </c>
      <c r="I447" t="s">
        <v>280</v>
      </c>
      <c r="J447">
        <v>15411.017337268795</v>
      </c>
      <c r="K447">
        <v>257</v>
      </c>
    </row>
    <row r="448" spans="1:11" x14ac:dyDescent="0.35">
      <c r="A448">
        <v>446</v>
      </c>
      <c r="B448">
        <v>293</v>
      </c>
      <c r="C448">
        <v>146</v>
      </c>
      <c r="D448">
        <v>2472.6615399999996</v>
      </c>
      <c r="E448">
        <v>7503.3915882681658</v>
      </c>
      <c r="F448">
        <v>15</v>
      </c>
      <c r="G448" t="s">
        <v>2476</v>
      </c>
      <c r="H448">
        <v>0</v>
      </c>
      <c r="I448" t="s">
        <v>280</v>
      </c>
      <c r="J448">
        <v>15963.570426787779</v>
      </c>
      <c r="K448">
        <v>296</v>
      </c>
    </row>
    <row r="449" spans="1:11" x14ac:dyDescent="0.35">
      <c r="A449">
        <v>447</v>
      </c>
      <c r="B449">
        <v>267</v>
      </c>
      <c r="C449">
        <v>122</v>
      </c>
      <c r="D449">
        <v>2195.0346080000018</v>
      </c>
      <c r="E449">
        <v>6728.4612354479359</v>
      </c>
      <c r="F449">
        <v>15</v>
      </c>
      <c r="G449" t="s">
        <v>2477</v>
      </c>
      <c r="H449">
        <v>0</v>
      </c>
      <c r="I449" t="s">
        <v>280</v>
      </c>
      <c r="J449">
        <v>10916.935957171221</v>
      </c>
      <c r="K449">
        <v>267</v>
      </c>
    </row>
    <row r="450" spans="1:11" x14ac:dyDescent="0.35">
      <c r="A450">
        <v>448</v>
      </c>
      <c r="B450">
        <v>293</v>
      </c>
      <c r="C450">
        <v>146</v>
      </c>
      <c r="D450">
        <v>2443.6702870000054</v>
      </c>
      <c r="E450">
        <v>7446.8585649413581</v>
      </c>
      <c r="F450">
        <v>15</v>
      </c>
      <c r="G450" t="s">
        <v>2478</v>
      </c>
      <c r="H450">
        <v>0</v>
      </c>
      <c r="I450" t="s">
        <v>280</v>
      </c>
      <c r="J450">
        <v>13605.721010566549</v>
      </c>
      <c r="K450">
        <v>294</v>
      </c>
    </row>
    <row r="451" spans="1:11" x14ac:dyDescent="0.35">
      <c r="A451">
        <v>449</v>
      </c>
      <c r="B451">
        <v>276</v>
      </c>
      <c r="C451">
        <v>135</v>
      </c>
      <c r="D451">
        <v>2316.6789989999988</v>
      </c>
      <c r="E451">
        <v>7050.9264541780885</v>
      </c>
      <c r="F451">
        <v>15</v>
      </c>
      <c r="G451" t="s">
        <v>2479</v>
      </c>
      <c r="H451">
        <v>0</v>
      </c>
      <c r="I451" t="s">
        <v>280</v>
      </c>
      <c r="J451">
        <v>24119.684367426216</v>
      </c>
      <c r="K451">
        <v>295</v>
      </c>
    </row>
    <row r="452" spans="1:11" x14ac:dyDescent="0.35">
      <c r="A452">
        <v>450</v>
      </c>
      <c r="B452">
        <v>304</v>
      </c>
      <c r="C452">
        <v>137</v>
      </c>
      <c r="D452">
        <v>2474.0964680000011</v>
      </c>
      <c r="E452">
        <v>7608.6410344785718</v>
      </c>
      <c r="F452">
        <v>15</v>
      </c>
      <c r="G452" t="s">
        <v>2480</v>
      </c>
      <c r="H452">
        <v>0</v>
      </c>
      <c r="I452" t="s">
        <v>280</v>
      </c>
      <c r="J452">
        <v>14189.234032304978</v>
      </c>
      <c r="K452">
        <v>304</v>
      </c>
    </row>
    <row r="453" spans="1:11" x14ac:dyDescent="0.35">
      <c r="A453">
        <v>451</v>
      </c>
      <c r="B453">
        <v>276</v>
      </c>
      <c r="C453">
        <v>138</v>
      </c>
      <c r="D453">
        <v>2385.7954040000004</v>
      </c>
      <c r="E453">
        <v>7193.8942764502326</v>
      </c>
      <c r="F453">
        <v>15</v>
      </c>
      <c r="G453" t="s">
        <v>2481</v>
      </c>
      <c r="H453">
        <v>0</v>
      </c>
      <c r="I453" t="s">
        <v>280</v>
      </c>
      <c r="J453">
        <v>10938.21451140413</v>
      </c>
      <c r="K453">
        <v>276</v>
      </c>
    </row>
    <row r="454" spans="1:11" x14ac:dyDescent="0.35">
      <c r="A454">
        <v>452</v>
      </c>
      <c r="B454">
        <v>285</v>
      </c>
      <c r="C454">
        <v>134</v>
      </c>
      <c r="D454">
        <v>2340.0414279999991</v>
      </c>
      <c r="E454">
        <v>7178.0308321965067</v>
      </c>
      <c r="F454">
        <v>15</v>
      </c>
      <c r="G454" t="s">
        <v>2482</v>
      </c>
      <c r="H454">
        <v>0</v>
      </c>
      <c r="I454" t="s">
        <v>280</v>
      </c>
      <c r="J454">
        <v>16288.969498419799</v>
      </c>
      <c r="K454">
        <v>285</v>
      </c>
    </row>
    <row r="455" spans="1:11" x14ac:dyDescent="0.35">
      <c r="A455">
        <v>453</v>
      </c>
      <c r="B455">
        <v>279</v>
      </c>
      <c r="C455">
        <v>118</v>
      </c>
      <c r="D455">
        <v>2206.3057249999993</v>
      </c>
      <c r="E455">
        <v>6840.7194630932472</v>
      </c>
      <c r="F455">
        <v>15</v>
      </c>
      <c r="G455" t="s">
        <v>2483</v>
      </c>
      <c r="H455">
        <v>0</v>
      </c>
      <c r="I455" t="s">
        <v>280</v>
      </c>
      <c r="J455">
        <v>23134.561501518103</v>
      </c>
      <c r="K455">
        <v>286</v>
      </c>
    </row>
    <row r="456" spans="1:11" x14ac:dyDescent="0.35">
      <c r="A456">
        <v>454</v>
      </c>
      <c r="B456">
        <v>273</v>
      </c>
      <c r="C456">
        <v>133</v>
      </c>
      <c r="D456">
        <v>2331.0352709999997</v>
      </c>
      <c r="E456">
        <v>7047.0437218423785</v>
      </c>
      <c r="F456">
        <v>15</v>
      </c>
      <c r="G456" t="s">
        <v>2484</v>
      </c>
      <c r="H456">
        <v>0</v>
      </c>
      <c r="I456" t="s">
        <v>280</v>
      </c>
      <c r="J456">
        <v>19752.397928226219</v>
      </c>
      <c r="K456">
        <v>291</v>
      </c>
    </row>
    <row r="457" spans="1:11" x14ac:dyDescent="0.35">
      <c r="A457">
        <v>455</v>
      </c>
      <c r="B457">
        <v>309</v>
      </c>
      <c r="C457">
        <v>141</v>
      </c>
      <c r="D457">
        <v>2581.9770309999944</v>
      </c>
      <c r="E457">
        <v>7859.644867968379</v>
      </c>
      <c r="F457">
        <v>15</v>
      </c>
      <c r="G457" t="s">
        <v>2485</v>
      </c>
      <c r="H457">
        <v>0</v>
      </c>
      <c r="I457" t="s">
        <v>280</v>
      </c>
      <c r="J457">
        <v>17265.573996815598</v>
      </c>
      <c r="K457">
        <v>315</v>
      </c>
    </row>
    <row r="458" spans="1:11" x14ac:dyDescent="0.35">
      <c r="A458">
        <v>456</v>
      </c>
      <c r="B458">
        <v>296</v>
      </c>
      <c r="C458">
        <v>106</v>
      </c>
      <c r="D458">
        <v>2300.8649519999994</v>
      </c>
      <c r="E458">
        <v>7175.2073678194529</v>
      </c>
      <c r="F458">
        <v>15</v>
      </c>
      <c r="G458" t="s">
        <v>2486</v>
      </c>
      <c r="H458">
        <v>0</v>
      </c>
      <c r="I458" t="s">
        <v>280</v>
      </c>
      <c r="J458">
        <v>14376.582304621959</v>
      </c>
      <c r="K458">
        <v>299</v>
      </c>
    </row>
    <row r="459" spans="1:11" x14ac:dyDescent="0.35">
      <c r="A459">
        <v>457</v>
      </c>
      <c r="B459">
        <v>275</v>
      </c>
      <c r="C459">
        <v>145</v>
      </c>
      <c r="D459">
        <v>2417.8696479999994</v>
      </c>
      <c r="E459">
        <v>7249.6116268100486</v>
      </c>
      <c r="F459">
        <v>15</v>
      </c>
      <c r="G459" t="s">
        <v>2487</v>
      </c>
      <c r="H459">
        <v>0</v>
      </c>
      <c r="I459" t="s">
        <v>280</v>
      </c>
      <c r="J459">
        <v>12356.754035433394</v>
      </c>
      <c r="K459">
        <v>287</v>
      </c>
    </row>
    <row r="460" spans="1:11" x14ac:dyDescent="0.35">
      <c r="A460">
        <v>458</v>
      </c>
      <c r="B460">
        <v>305</v>
      </c>
      <c r="C460">
        <v>130</v>
      </c>
      <c r="D460">
        <v>2422.2085650000022</v>
      </c>
      <c r="E460">
        <v>7510.4381850354521</v>
      </c>
      <c r="F460">
        <v>15</v>
      </c>
      <c r="G460" t="s">
        <v>2488</v>
      </c>
      <c r="H460">
        <v>0</v>
      </c>
      <c r="I460" t="s">
        <v>280</v>
      </c>
      <c r="J460">
        <v>21856.671690309573</v>
      </c>
      <c r="K460">
        <v>305</v>
      </c>
    </row>
    <row r="461" spans="1:11" x14ac:dyDescent="0.35">
      <c r="A461">
        <v>459</v>
      </c>
      <c r="B461">
        <v>324</v>
      </c>
      <c r="C461">
        <v>129</v>
      </c>
      <c r="D461">
        <v>2433.1255460000029</v>
      </c>
      <c r="E461">
        <v>7693.2843025597595</v>
      </c>
      <c r="F461">
        <v>15</v>
      </c>
      <c r="G461" t="s">
        <v>2489</v>
      </c>
      <c r="H461">
        <v>0</v>
      </c>
      <c r="I461" t="s">
        <v>280</v>
      </c>
      <c r="J461">
        <v>13371.627066208466</v>
      </c>
      <c r="K461">
        <v>324</v>
      </c>
    </row>
    <row r="462" spans="1:11" x14ac:dyDescent="0.35">
      <c r="A462">
        <v>460</v>
      </c>
      <c r="B462">
        <v>293</v>
      </c>
      <c r="C462">
        <v>114</v>
      </c>
      <c r="D462">
        <v>2236.9371400000023</v>
      </c>
      <c r="E462">
        <v>7028.9194902714808</v>
      </c>
      <c r="F462">
        <v>15</v>
      </c>
      <c r="G462" t="s">
        <v>2490</v>
      </c>
      <c r="H462">
        <v>0</v>
      </c>
      <c r="I462" t="s">
        <v>280</v>
      </c>
      <c r="J462">
        <v>13792.452442412919</v>
      </c>
      <c r="K462">
        <v>293</v>
      </c>
    </row>
    <row r="463" spans="1:11" x14ac:dyDescent="0.35">
      <c r="A463">
        <v>461</v>
      </c>
      <c r="B463">
        <v>293</v>
      </c>
      <c r="C463">
        <v>134</v>
      </c>
      <c r="D463">
        <v>2487.9820279999963</v>
      </c>
      <c r="E463">
        <v>7542.3844133898792</v>
      </c>
      <c r="F463">
        <v>15</v>
      </c>
      <c r="G463" t="s">
        <v>2491</v>
      </c>
      <c r="H463">
        <v>0</v>
      </c>
      <c r="I463" t="s">
        <v>280</v>
      </c>
      <c r="J463">
        <v>15642.852436075991</v>
      </c>
      <c r="K463">
        <v>293</v>
      </c>
    </row>
    <row r="464" spans="1:11" x14ac:dyDescent="0.35">
      <c r="A464">
        <v>462</v>
      </c>
      <c r="B464">
        <v>292</v>
      </c>
      <c r="C464">
        <v>125</v>
      </c>
      <c r="D464">
        <v>2393.085583</v>
      </c>
      <c r="E464">
        <v>7339.0035459479477</v>
      </c>
      <c r="F464">
        <v>15</v>
      </c>
      <c r="G464" t="s">
        <v>2492</v>
      </c>
      <c r="H464">
        <v>0</v>
      </c>
      <c r="I464" t="s">
        <v>280</v>
      </c>
      <c r="J464">
        <v>13311.948691879323</v>
      </c>
      <c r="K464">
        <v>292</v>
      </c>
    </row>
    <row r="465" spans="1:11" x14ac:dyDescent="0.35">
      <c r="A465">
        <v>463</v>
      </c>
      <c r="B465">
        <v>284</v>
      </c>
      <c r="C465">
        <v>108</v>
      </c>
      <c r="D465">
        <v>2210.2790820000032</v>
      </c>
      <c r="E465">
        <v>6895.9185060201917</v>
      </c>
      <c r="F465">
        <v>15</v>
      </c>
      <c r="G465" t="s">
        <v>2493</v>
      </c>
      <c r="H465">
        <v>0</v>
      </c>
      <c r="I465" t="s">
        <v>280</v>
      </c>
      <c r="J465">
        <v>10569.417533723423</v>
      </c>
      <c r="K465">
        <v>284</v>
      </c>
    </row>
    <row r="466" spans="1:11" x14ac:dyDescent="0.35">
      <c r="A466">
        <v>464</v>
      </c>
      <c r="B466">
        <v>286</v>
      </c>
      <c r="C466">
        <v>141</v>
      </c>
      <c r="D466">
        <v>2457.7232700000004</v>
      </c>
      <c r="E466">
        <v>7424.1327394639547</v>
      </c>
      <c r="F466">
        <v>15</v>
      </c>
      <c r="G466" t="s">
        <v>2494</v>
      </c>
      <c r="H466">
        <v>0</v>
      </c>
      <c r="I466" t="s">
        <v>280</v>
      </c>
      <c r="J466">
        <v>13132.764641415806</v>
      </c>
      <c r="K466">
        <v>286</v>
      </c>
    </row>
    <row r="467" spans="1:11" x14ac:dyDescent="0.35">
      <c r="A467">
        <v>465</v>
      </c>
      <c r="B467">
        <v>277</v>
      </c>
      <c r="C467">
        <v>134</v>
      </c>
      <c r="D467">
        <v>2346.5090740000028</v>
      </c>
      <c r="E467">
        <v>7122.7678859478174</v>
      </c>
      <c r="F467">
        <v>15</v>
      </c>
      <c r="G467" t="s">
        <v>2495</v>
      </c>
      <c r="H467">
        <v>0</v>
      </c>
      <c r="I467" t="s">
        <v>280</v>
      </c>
      <c r="J467">
        <v>16989.08129508144</v>
      </c>
      <c r="K467">
        <v>277</v>
      </c>
    </row>
    <row r="468" spans="1:11" x14ac:dyDescent="0.35">
      <c r="A468">
        <v>466</v>
      </c>
      <c r="B468">
        <v>290</v>
      </c>
      <c r="C468">
        <v>115</v>
      </c>
      <c r="D468">
        <v>2240.0115849999979</v>
      </c>
      <c r="E468">
        <v>7005.0483703070258</v>
      </c>
      <c r="F468">
        <v>15</v>
      </c>
      <c r="G468" t="s">
        <v>2496</v>
      </c>
      <c r="H468">
        <v>0</v>
      </c>
      <c r="I468" t="s">
        <v>280</v>
      </c>
      <c r="J468">
        <v>10052.022767278801</v>
      </c>
      <c r="K468">
        <v>294</v>
      </c>
    </row>
    <row r="469" spans="1:11" x14ac:dyDescent="0.35">
      <c r="A469">
        <v>467</v>
      </c>
      <c r="B469">
        <v>290</v>
      </c>
      <c r="C469">
        <v>151</v>
      </c>
      <c r="D469">
        <v>2522.6881549999998</v>
      </c>
      <c r="E469">
        <v>7593.2787766041383</v>
      </c>
      <c r="F469">
        <v>15</v>
      </c>
      <c r="G469" t="s">
        <v>2497</v>
      </c>
      <c r="H469">
        <v>0</v>
      </c>
      <c r="I469" t="s">
        <v>280</v>
      </c>
      <c r="J469">
        <v>9678.2185472296951</v>
      </c>
      <c r="K469">
        <v>290</v>
      </c>
    </row>
    <row r="470" spans="1:11" x14ac:dyDescent="0.35">
      <c r="A470">
        <v>468</v>
      </c>
      <c r="B470">
        <v>315</v>
      </c>
      <c r="C470">
        <v>124</v>
      </c>
      <c r="D470">
        <v>2454.2043450000024</v>
      </c>
      <c r="E470">
        <v>7655.4860142458147</v>
      </c>
      <c r="F470">
        <v>15</v>
      </c>
      <c r="G470" t="s">
        <v>2498</v>
      </c>
      <c r="H470">
        <v>0</v>
      </c>
      <c r="I470" t="s">
        <v>280</v>
      </c>
      <c r="J470">
        <v>21450.969757126622</v>
      </c>
      <c r="K470">
        <v>315</v>
      </c>
    </row>
    <row r="471" spans="1:11" x14ac:dyDescent="0.35">
      <c r="A471">
        <v>469</v>
      </c>
      <c r="B471">
        <v>267</v>
      </c>
      <c r="C471">
        <v>145</v>
      </c>
      <c r="D471">
        <v>2294.6639019999998</v>
      </c>
      <c r="E471">
        <v>6938.4796606486425</v>
      </c>
      <c r="F471">
        <v>15</v>
      </c>
      <c r="G471" t="s">
        <v>2499</v>
      </c>
      <c r="H471">
        <v>0</v>
      </c>
      <c r="I471" t="s">
        <v>280</v>
      </c>
      <c r="J471">
        <v>11399.190033572739</v>
      </c>
      <c r="K471">
        <v>267</v>
      </c>
    </row>
    <row r="472" spans="1:11" x14ac:dyDescent="0.35">
      <c r="A472">
        <v>470</v>
      </c>
      <c r="B472">
        <v>299</v>
      </c>
      <c r="C472">
        <v>129</v>
      </c>
      <c r="D472">
        <v>2392.4047189999951</v>
      </c>
      <c r="E472">
        <v>7397.7908125057629</v>
      </c>
      <c r="F472">
        <v>15</v>
      </c>
      <c r="G472" t="s">
        <v>2500</v>
      </c>
      <c r="H472">
        <v>0</v>
      </c>
      <c r="I472" t="s">
        <v>280</v>
      </c>
      <c r="J472">
        <v>24971.110125468855</v>
      </c>
      <c r="K472">
        <v>304</v>
      </c>
    </row>
    <row r="473" spans="1:11" x14ac:dyDescent="0.35">
      <c r="A473">
        <v>471</v>
      </c>
      <c r="B473">
        <v>278</v>
      </c>
      <c r="C473">
        <v>126</v>
      </c>
      <c r="D473">
        <v>2431.1928310000003</v>
      </c>
      <c r="E473">
        <v>7293.0597502388136</v>
      </c>
      <c r="F473">
        <v>15</v>
      </c>
      <c r="G473" t="s">
        <v>2501</v>
      </c>
      <c r="H473">
        <v>0</v>
      </c>
      <c r="I473" t="s">
        <v>280</v>
      </c>
      <c r="J473">
        <v>20574.40202054413</v>
      </c>
      <c r="K473">
        <v>290</v>
      </c>
    </row>
    <row r="474" spans="1:11" x14ac:dyDescent="0.35">
      <c r="A474">
        <v>472</v>
      </c>
      <c r="B474">
        <v>273</v>
      </c>
      <c r="C474">
        <v>134</v>
      </c>
      <c r="D474">
        <v>2409.076511999996</v>
      </c>
      <c r="E474">
        <v>7214.1844503316543</v>
      </c>
      <c r="F474">
        <v>15</v>
      </c>
      <c r="G474" t="s">
        <v>2502</v>
      </c>
      <c r="H474">
        <v>0</v>
      </c>
      <c r="I474" t="s">
        <v>280</v>
      </c>
      <c r="J474">
        <v>15431.612907710874</v>
      </c>
      <c r="K474">
        <v>273</v>
      </c>
    </row>
    <row r="475" spans="1:11" x14ac:dyDescent="0.35">
      <c r="A475">
        <v>473</v>
      </c>
      <c r="B475">
        <v>275</v>
      </c>
      <c r="C475">
        <v>121</v>
      </c>
      <c r="D475">
        <v>2317.8007909999965</v>
      </c>
      <c r="E475">
        <v>7040.9934838547533</v>
      </c>
      <c r="F475">
        <v>15</v>
      </c>
      <c r="G475" t="s">
        <v>2503</v>
      </c>
      <c r="H475">
        <v>0</v>
      </c>
      <c r="I475" t="s">
        <v>280</v>
      </c>
      <c r="J475">
        <v>11771.462916460428</v>
      </c>
      <c r="K475">
        <v>275</v>
      </c>
    </row>
    <row r="476" spans="1:11" x14ac:dyDescent="0.35">
      <c r="A476">
        <v>474</v>
      </c>
      <c r="B476">
        <v>275</v>
      </c>
      <c r="C476">
        <v>141</v>
      </c>
      <c r="D476">
        <v>2356.7209639999987</v>
      </c>
      <c r="E476">
        <v>7123.5738139707391</v>
      </c>
      <c r="F476">
        <v>15</v>
      </c>
      <c r="G476" t="s">
        <v>2504</v>
      </c>
      <c r="H476">
        <v>0</v>
      </c>
      <c r="I476" t="s">
        <v>280</v>
      </c>
      <c r="J476">
        <v>21179.754899077609</v>
      </c>
      <c r="K476">
        <v>282</v>
      </c>
    </row>
    <row r="477" spans="1:11" x14ac:dyDescent="0.35">
      <c r="A477">
        <v>475</v>
      </c>
      <c r="B477">
        <v>248</v>
      </c>
      <c r="C477">
        <v>130</v>
      </c>
      <c r="D477">
        <v>2204.7706380000004</v>
      </c>
      <c r="E477">
        <v>6578.9685942327333</v>
      </c>
      <c r="F477">
        <v>15</v>
      </c>
      <c r="G477" t="s">
        <v>2505</v>
      </c>
      <c r="H477">
        <v>0</v>
      </c>
      <c r="I477" t="s">
        <v>280</v>
      </c>
      <c r="J477">
        <v>24601.21156821819</v>
      </c>
      <c r="K477">
        <v>287</v>
      </c>
    </row>
    <row r="478" spans="1:11" x14ac:dyDescent="0.35">
      <c r="A478">
        <v>476</v>
      </c>
      <c r="B478">
        <v>289</v>
      </c>
      <c r="C478">
        <v>145</v>
      </c>
      <c r="D478">
        <v>2428.2354999999993</v>
      </c>
      <c r="E478">
        <v>7392.2579561895791</v>
      </c>
      <c r="F478">
        <v>15</v>
      </c>
      <c r="G478" t="s">
        <v>2506</v>
      </c>
      <c r="H478">
        <v>0</v>
      </c>
      <c r="I478" t="s">
        <v>280</v>
      </c>
      <c r="J478">
        <v>11131.933333600362</v>
      </c>
      <c r="K478">
        <v>289</v>
      </c>
    </row>
    <row r="479" spans="1:11" x14ac:dyDescent="0.35">
      <c r="A479">
        <v>477</v>
      </c>
      <c r="B479">
        <v>278</v>
      </c>
      <c r="C479">
        <v>127</v>
      </c>
      <c r="D479">
        <v>2271.1440510000011</v>
      </c>
      <c r="E479">
        <v>6976.0152365134109</v>
      </c>
      <c r="F479">
        <v>15</v>
      </c>
      <c r="G479" t="s">
        <v>2507</v>
      </c>
      <c r="H479">
        <v>0</v>
      </c>
      <c r="I479" t="s">
        <v>280</v>
      </c>
      <c r="J479">
        <v>10083.798025955044</v>
      </c>
      <c r="K479">
        <v>278</v>
      </c>
    </row>
    <row r="480" spans="1:11" x14ac:dyDescent="0.35">
      <c r="A480">
        <v>478</v>
      </c>
      <c r="B480">
        <v>298</v>
      </c>
      <c r="C480">
        <v>115</v>
      </c>
      <c r="D480">
        <v>2292.1299470000008</v>
      </c>
      <c r="E480">
        <v>7171.9181756470407</v>
      </c>
      <c r="F480">
        <v>15</v>
      </c>
      <c r="G480" t="s">
        <v>2508</v>
      </c>
      <c r="H480">
        <v>0</v>
      </c>
      <c r="I480" t="s">
        <v>280</v>
      </c>
      <c r="J480">
        <v>19019.274642736636</v>
      </c>
      <c r="K480">
        <v>303</v>
      </c>
    </row>
    <row r="481" spans="1:11" x14ac:dyDescent="0.35">
      <c r="A481">
        <v>479</v>
      </c>
      <c r="B481">
        <v>300</v>
      </c>
      <c r="C481">
        <v>119</v>
      </c>
      <c r="D481">
        <v>2270.5483450000015</v>
      </c>
      <c r="E481">
        <v>7155.8215465606991</v>
      </c>
      <c r="F481">
        <v>15</v>
      </c>
      <c r="G481" t="s">
        <v>2509</v>
      </c>
      <c r="H481">
        <v>0</v>
      </c>
      <c r="I481" t="s">
        <v>280</v>
      </c>
      <c r="J481">
        <v>22631.16427391117</v>
      </c>
      <c r="K481">
        <v>301</v>
      </c>
    </row>
    <row r="482" spans="1:11" x14ac:dyDescent="0.35">
      <c r="A482">
        <v>480</v>
      </c>
      <c r="B482">
        <v>301</v>
      </c>
      <c r="C482">
        <v>132</v>
      </c>
      <c r="D482">
        <v>2515.091498000002</v>
      </c>
      <c r="E482">
        <v>7663.5085918320856</v>
      </c>
      <c r="F482">
        <v>15</v>
      </c>
      <c r="G482" t="s">
        <v>2510</v>
      </c>
      <c r="H482">
        <v>0</v>
      </c>
      <c r="I482" t="s">
        <v>280</v>
      </c>
      <c r="J482">
        <v>15059.283637188704</v>
      </c>
      <c r="K482">
        <v>301</v>
      </c>
    </row>
    <row r="483" spans="1:11" x14ac:dyDescent="0.35">
      <c r="A483">
        <v>481</v>
      </c>
      <c r="B483">
        <v>292</v>
      </c>
      <c r="C483">
        <v>126</v>
      </c>
      <c r="D483">
        <v>2410.0162460000024</v>
      </c>
      <c r="E483">
        <v>7361.948512308747</v>
      </c>
      <c r="F483">
        <v>15</v>
      </c>
      <c r="G483" t="s">
        <v>2511</v>
      </c>
      <c r="H483">
        <v>0</v>
      </c>
      <c r="I483" t="s">
        <v>280</v>
      </c>
      <c r="J483">
        <v>19230.565639596713</v>
      </c>
      <c r="K483">
        <v>293</v>
      </c>
    </row>
    <row r="484" spans="1:11" x14ac:dyDescent="0.35">
      <c r="A484">
        <v>482</v>
      </c>
      <c r="B484">
        <v>283</v>
      </c>
      <c r="C484">
        <v>113</v>
      </c>
      <c r="D484">
        <v>2102.3125870000044</v>
      </c>
      <c r="E484">
        <v>6674.0886927337124</v>
      </c>
      <c r="F484">
        <v>15</v>
      </c>
      <c r="G484" t="s">
        <v>2512</v>
      </c>
      <c r="H484">
        <v>0</v>
      </c>
      <c r="I484" t="s">
        <v>280</v>
      </c>
      <c r="J484">
        <v>15535.253082261006</v>
      </c>
      <c r="K484">
        <v>283</v>
      </c>
    </row>
    <row r="485" spans="1:11" x14ac:dyDescent="0.35">
      <c r="A485">
        <v>483</v>
      </c>
      <c r="B485">
        <v>266</v>
      </c>
      <c r="C485">
        <v>140</v>
      </c>
      <c r="D485">
        <v>2288.0118730000027</v>
      </c>
      <c r="E485">
        <v>6913.8738075874699</v>
      </c>
      <c r="F485">
        <v>15</v>
      </c>
      <c r="G485" t="s">
        <v>2513</v>
      </c>
      <c r="H485">
        <v>0</v>
      </c>
      <c r="I485" t="s">
        <v>280</v>
      </c>
      <c r="J485">
        <v>19525.634619398108</v>
      </c>
      <c r="K485">
        <v>266</v>
      </c>
    </row>
    <row r="486" spans="1:11" x14ac:dyDescent="0.35">
      <c r="A486">
        <v>484</v>
      </c>
      <c r="B486">
        <v>283</v>
      </c>
      <c r="C486">
        <v>134</v>
      </c>
      <c r="D486">
        <v>2453.9306890000012</v>
      </c>
      <c r="E486">
        <v>7378.6975176668075</v>
      </c>
      <c r="F486">
        <v>15</v>
      </c>
      <c r="G486" t="s">
        <v>2514</v>
      </c>
      <c r="H486">
        <v>0</v>
      </c>
      <c r="I486" t="s">
        <v>280</v>
      </c>
      <c r="J486">
        <v>20265.339224453095</v>
      </c>
      <c r="K486">
        <v>293</v>
      </c>
    </row>
    <row r="487" spans="1:11" x14ac:dyDescent="0.35">
      <c r="A487">
        <v>485</v>
      </c>
      <c r="B487">
        <v>269</v>
      </c>
      <c r="C487">
        <v>122</v>
      </c>
      <c r="D487">
        <v>2143.9230360000029</v>
      </c>
      <c r="E487">
        <v>6642.7640768821248</v>
      </c>
      <c r="F487">
        <v>15</v>
      </c>
      <c r="G487" t="s">
        <v>2515</v>
      </c>
      <c r="H487">
        <v>0</v>
      </c>
      <c r="I487" t="s">
        <v>280</v>
      </c>
      <c r="J487">
        <v>10508.673523861939</v>
      </c>
      <c r="K487">
        <v>269</v>
      </c>
    </row>
    <row r="488" spans="1:11" x14ac:dyDescent="0.35">
      <c r="A488">
        <v>486</v>
      </c>
      <c r="B488">
        <v>246</v>
      </c>
      <c r="C488">
        <v>127</v>
      </c>
      <c r="D488">
        <v>2146.3615819999986</v>
      </c>
      <c r="E488">
        <v>6450.6618749195104</v>
      </c>
      <c r="F488">
        <v>15</v>
      </c>
      <c r="G488" t="s">
        <v>2516</v>
      </c>
      <c r="H488">
        <v>0</v>
      </c>
      <c r="I488" t="s">
        <v>280</v>
      </c>
      <c r="J488">
        <v>17937.369271815158</v>
      </c>
      <c r="K488">
        <v>264</v>
      </c>
    </row>
    <row r="489" spans="1:11" x14ac:dyDescent="0.35">
      <c r="A489">
        <v>487</v>
      </c>
      <c r="B489">
        <v>286</v>
      </c>
      <c r="C489">
        <v>137</v>
      </c>
      <c r="D489">
        <v>2320.9519970000015</v>
      </c>
      <c r="E489">
        <v>7146.1919004731999</v>
      </c>
      <c r="F489">
        <v>15</v>
      </c>
      <c r="G489" t="s">
        <v>2517</v>
      </c>
      <c r="H489">
        <v>0</v>
      </c>
      <c r="I489" t="s">
        <v>280</v>
      </c>
      <c r="J489">
        <v>19899.535568881569</v>
      </c>
      <c r="K489">
        <v>289</v>
      </c>
    </row>
    <row r="490" spans="1:11" x14ac:dyDescent="0.35">
      <c r="A490">
        <v>488</v>
      </c>
      <c r="B490">
        <v>277</v>
      </c>
      <c r="C490">
        <v>127</v>
      </c>
      <c r="D490">
        <v>2300.4985669999978</v>
      </c>
      <c r="E490">
        <v>7019.6401264285942</v>
      </c>
      <c r="F490">
        <v>15</v>
      </c>
      <c r="G490" t="s">
        <v>2518</v>
      </c>
      <c r="H490">
        <v>0</v>
      </c>
      <c r="I490" t="s">
        <v>280</v>
      </c>
      <c r="J490">
        <v>24066.806006726325</v>
      </c>
      <c r="K490">
        <v>310</v>
      </c>
    </row>
    <row r="491" spans="1:11" x14ac:dyDescent="0.35">
      <c r="A491">
        <v>489</v>
      </c>
      <c r="B491">
        <v>279</v>
      </c>
      <c r="C491">
        <v>133</v>
      </c>
      <c r="D491">
        <v>2193.2029790000033</v>
      </c>
      <c r="E491">
        <v>6827.3404961132828</v>
      </c>
      <c r="F491">
        <v>15</v>
      </c>
      <c r="G491" t="s">
        <v>2519</v>
      </c>
      <c r="H491">
        <v>0</v>
      </c>
      <c r="I491" t="s">
        <v>280</v>
      </c>
      <c r="J491">
        <v>17421.450581105481</v>
      </c>
      <c r="K491">
        <v>287</v>
      </c>
    </row>
    <row r="492" spans="1:11" x14ac:dyDescent="0.35">
      <c r="A492">
        <v>490</v>
      </c>
      <c r="B492">
        <v>288</v>
      </c>
      <c r="C492">
        <v>126</v>
      </c>
      <c r="D492">
        <v>2330.0700260000008</v>
      </c>
      <c r="E492">
        <v>7179.5873799331412</v>
      </c>
      <c r="F492">
        <v>15</v>
      </c>
      <c r="G492" t="s">
        <v>2520</v>
      </c>
      <c r="H492">
        <v>0</v>
      </c>
      <c r="I492" t="s">
        <v>280</v>
      </c>
      <c r="J492">
        <v>12411.311609778893</v>
      </c>
      <c r="K492">
        <v>288</v>
      </c>
    </row>
    <row r="493" spans="1:11" x14ac:dyDescent="0.35">
      <c r="A493">
        <v>491</v>
      </c>
      <c r="B493">
        <v>269</v>
      </c>
      <c r="C493">
        <v>132</v>
      </c>
      <c r="D493">
        <v>2298.0827999999979</v>
      </c>
      <c r="E493">
        <v>6956.1234860477871</v>
      </c>
      <c r="F493">
        <v>15</v>
      </c>
      <c r="G493" t="s">
        <v>2521</v>
      </c>
      <c r="H493">
        <v>0</v>
      </c>
      <c r="I493" t="s">
        <v>280</v>
      </c>
      <c r="J493">
        <v>13956.386287655991</v>
      </c>
      <c r="K493">
        <v>269</v>
      </c>
    </row>
    <row r="494" spans="1:11" x14ac:dyDescent="0.35">
      <c r="A494">
        <v>492</v>
      </c>
      <c r="B494">
        <v>261</v>
      </c>
      <c r="C494">
        <v>147</v>
      </c>
      <c r="D494">
        <v>2291.1344300000023</v>
      </c>
      <c r="E494">
        <v>6880.0239574359985</v>
      </c>
      <c r="F494">
        <v>15</v>
      </c>
      <c r="G494" t="s">
        <v>2522</v>
      </c>
      <c r="H494">
        <v>0</v>
      </c>
      <c r="I494" t="s">
        <v>280</v>
      </c>
      <c r="J494">
        <v>22680.96909278091</v>
      </c>
      <c r="K494">
        <v>279</v>
      </c>
    </row>
    <row r="495" spans="1:11" x14ac:dyDescent="0.35">
      <c r="A495">
        <v>493</v>
      </c>
      <c r="B495">
        <v>250</v>
      </c>
      <c r="C495">
        <v>130</v>
      </c>
      <c r="D495">
        <v>2157.4537979999996</v>
      </c>
      <c r="E495">
        <v>6512.1560216175067</v>
      </c>
      <c r="F495">
        <v>15</v>
      </c>
      <c r="G495" t="s">
        <v>2523</v>
      </c>
      <c r="H495">
        <v>0</v>
      </c>
      <c r="I495" t="s">
        <v>280</v>
      </c>
      <c r="J495">
        <v>8464.4164876377508</v>
      </c>
      <c r="K495">
        <v>250</v>
      </c>
    </row>
    <row r="496" spans="1:11" x14ac:dyDescent="0.35">
      <c r="A496">
        <v>494</v>
      </c>
      <c r="B496">
        <v>287</v>
      </c>
      <c r="C496">
        <v>134</v>
      </c>
      <c r="D496">
        <v>2367.4830990000041</v>
      </c>
      <c r="E496">
        <v>7228.6479973055684</v>
      </c>
      <c r="F496">
        <v>15</v>
      </c>
      <c r="G496" t="s">
        <v>2524</v>
      </c>
      <c r="H496">
        <v>0</v>
      </c>
      <c r="I496" t="s">
        <v>280</v>
      </c>
      <c r="J496">
        <v>16510.627229453519</v>
      </c>
      <c r="K496">
        <v>289</v>
      </c>
    </row>
    <row r="497" spans="1:11" x14ac:dyDescent="0.35">
      <c r="A497">
        <v>495</v>
      </c>
      <c r="B497">
        <v>303</v>
      </c>
      <c r="C497">
        <v>134</v>
      </c>
      <c r="D497">
        <v>2535.8052480000042</v>
      </c>
      <c r="E497">
        <v>7718.5902800591939</v>
      </c>
      <c r="F497">
        <v>15</v>
      </c>
      <c r="G497" t="s">
        <v>2525</v>
      </c>
      <c r="H497">
        <v>0</v>
      </c>
      <c r="I497" t="s">
        <v>280</v>
      </c>
      <c r="J497">
        <v>14183.433401395774</v>
      </c>
      <c r="K497">
        <v>306</v>
      </c>
    </row>
    <row r="498" spans="1:11" x14ac:dyDescent="0.35">
      <c r="A498">
        <v>496</v>
      </c>
      <c r="B498">
        <v>279</v>
      </c>
      <c r="C498">
        <v>146</v>
      </c>
      <c r="D498">
        <v>2463.2488799999956</v>
      </c>
      <c r="E498">
        <v>7378.0866289806227</v>
      </c>
      <c r="F498">
        <v>15</v>
      </c>
      <c r="G498" t="s">
        <v>2526</v>
      </c>
      <c r="H498">
        <v>0</v>
      </c>
      <c r="I498" t="s">
        <v>280</v>
      </c>
      <c r="J498">
        <v>11391.423773419156</v>
      </c>
      <c r="K498">
        <v>279</v>
      </c>
    </row>
    <row r="499" spans="1:11" x14ac:dyDescent="0.35">
      <c r="A499">
        <v>497</v>
      </c>
      <c r="B499">
        <v>229</v>
      </c>
      <c r="C499">
        <v>126</v>
      </c>
      <c r="D499">
        <v>2009.0773890000023</v>
      </c>
      <c r="E499">
        <v>6027.588221809302</v>
      </c>
      <c r="F499">
        <v>15</v>
      </c>
      <c r="G499" t="s">
        <v>2527</v>
      </c>
      <c r="H499">
        <v>0</v>
      </c>
      <c r="I499" t="s">
        <v>280</v>
      </c>
      <c r="J499">
        <v>13935.826934108505</v>
      </c>
      <c r="K499">
        <v>245</v>
      </c>
    </row>
    <row r="500" spans="1:11" x14ac:dyDescent="0.35">
      <c r="A500">
        <v>498</v>
      </c>
      <c r="B500">
        <v>283</v>
      </c>
      <c r="C500">
        <v>151</v>
      </c>
      <c r="D500">
        <v>2449.7851089999981</v>
      </c>
      <c r="E500">
        <v>7388.5332884941381</v>
      </c>
      <c r="F500">
        <v>15</v>
      </c>
      <c r="G500" t="s">
        <v>2528</v>
      </c>
      <c r="H500">
        <v>0</v>
      </c>
      <c r="I500" t="s">
        <v>280</v>
      </c>
      <c r="J500">
        <v>10695.957146272693</v>
      </c>
      <c r="K500">
        <v>283</v>
      </c>
    </row>
    <row r="501" spans="1:11" x14ac:dyDescent="0.35">
      <c r="A501">
        <v>499</v>
      </c>
      <c r="B501">
        <v>271</v>
      </c>
      <c r="C501">
        <v>122</v>
      </c>
      <c r="D501">
        <v>2338.2630940000045</v>
      </c>
      <c r="E501">
        <v>7042.4397070743662</v>
      </c>
      <c r="F501">
        <v>15</v>
      </c>
      <c r="G501" t="s">
        <v>2529</v>
      </c>
      <c r="H501">
        <v>0</v>
      </c>
      <c r="I501" t="s">
        <v>280</v>
      </c>
      <c r="J501">
        <v>28159.350146850837</v>
      </c>
      <c r="K501">
        <v>287</v>
      </c>
    </row>
    <row r="502" spans="1:11" x14ac:dyDescent="0.35">
      <c r="A502">
        <v>500</v>
      </c>
      <c r="B502">
        <v>305</v>
      </c>
      <c r="C502">
        <v>118</v>
      </c>
      <c r="D502">
        <v>2478.2048120000027</v>
      </c>
      <c r="E502">
        <v>7616.476246403884</v>
      </c>
      <c r="F502">
        <v>15</v>
      </c>
      <c r="G502" t="s">
        <v>2530</v>
      </c>
      <c r="H502">
        <v>0</v>
      </c>
      <c r="I502" t="s">
        <v>280</v>
      </c>
      <c r="J502">
        <v>11563.084171281018</v>
      </c>
      <c r="K502">
        <v>305</v>
      </c>
    </row>
    <row r="503" spans="1:11" x14ac:dyDescent="0.35">
      <c r="A503">
        <v>501</v>
      </c>
      <c r="B503">
        <v>304</v>
      </c>
      <c r="C503">
        <v>136</v>
      </c>
      <c r="D503">
        <v>2448.1865979999993</v>
      </c>
      <c r="E503">
        <v>7552.5139415040112</v>
      </c>
      <c r="F503">
        <v>15</v>
      </c>
      <c r="G503" t="s">
        <v>2531</v>
      </c>
      <c r="H503">
        <v>0</v>
      </c>
      <c r="I503" t="s">
        <v>280</v>
      </c>
      <c r="J503">
        <v>16022.147290131243</v>
      </c>
      <c r="K503">
        <v>314</v>
      </c>
    </row>
    <row r="504" spans="1:11" x14ac:dyDescent="0.35">
      <c r="A504">
        <v>502</v>
      </c>
      <c r="B504">
        <v>305</v>
      </c>
      <c r="C504">
        <v>117</v>
      </c>
      <c r="D504">
        <v>2399.1873999999984</v>
      </c>
      <c r="E504">
        <v>7457.7086374020782</v>
      </c>
      <c r="F504">
        <v>15</v>
      </c>
      <c r="G504" t="s">
        <v>2532</v>
      </c>
      <c r="H504">
        <v>0</v>
      </c>
      <c r="I504" t="s">
        <v>280</v>
      </c>
      <c r="J504">
        <v>17285.776910171153</v>
      </c>
      <c r="K504">
        <v>305</v>
      </c>
    </row>
    <row r="505" spans="1:11" x14ac:dyDescent="0.35">
      <c r="A505">
        <v>503</v>
      </c>
      <c r="B505">
        <v>272</v>
      </c>
      <c r="C505">
        <v>137</v>
      </c>
      <c r="D505">
        <v>2264.4157039999996</v>
      </c>
      <c r="E505">
        <v>6912.1158382857002</v>
      </c>
      <c r="F505">
        <v>15</v>
      </c>
      <c r="G505" t="s">
        <v>2533</v>
      </c>
      <c r="H505">
        <v>0</v>
      </c>
      <c r="I505" t="s">
        <v>280</v>
      </c>
      <c r="J505">
        <v>11444.860724619439</v>
      </c>
      <c r="K505">
        <v>273</v>
      </c>
    </row>
    <row r="506" spans="1:11" x14ac:dyDescent="0.35">
      <c r="A506">
        <v>504</v>
      </c>
      <c r="B506">
        <v>309</v>
      </c>
      <c r="C506">
        <v>144</v>
      </c>
      <c r="D506">
        <v>2538.1669630000001</v>
      </c>
      <c r="E506">
        <v>7779.8046941216771</v>
      </c>
      <c r="F506">
        <v>15</v>
      </c>
      <c r="G506" t="s">
        <v>2534</v>
      </c>
      <c r="H506">
        <v>0</v>
      </c>
      <c r="I506" t="s">
        <v>280</v>
      </c>
      <c r="J506">
        <v>16915.114675011304</v>
      </c>
      <c r="K506">
        <v>310</v>
      </c>
    </row>
    <row r="507" spans="1:11" x14ac:dyDescent="0.35">
      <c r="A507">
        <v>505</v>
      </c>
      <c r="B507">
        <v>305</v>
      </c>
      <c r="C507">
        <v>147</v>
      </c>
      <c r="D507">
        <v>2572.4078269999991</v>
      </c>
      <c r="E507">
        <v>7818.0181237904417</v>
      </c>
      <c r="F507">
        <v>15</v>
      </c>
      <c r="G507" t="s">
        <v>2535</v>
      </c>
      <c r="H507">
        <v>0</v>
      </c>
      <c r="I507" t="s">
        <v>280</v>
      </c>
      <c r="J507">
        <v>13371.321194120659</v>
      </c>
      <c r="K507">
        <v>305</v>
      </c>
    </row>
    <row r="508" spans="1:11" x14ac:dyDescent="0.35">
      <c r="A508">
        <v>506</v>
      </c>
      <c r="B508">
        <v>263</v>
      </c>
      <c r="C508">
        <v>126</v>
      </c>
      <c r="D508">
        <v>2181.1116969999998</v>
      </c>
      <c r="E508">
        <v>6666.560485098842</v>
      </c>
      <c r="F508">
        <v>15</v>
      </c>
      <c r="G508" t="s">
        <v>2536</v>
      </c>
      <c r="H508">
        <v>0</v>
      </c>
      <c r="I508" t="s">
        <v>280</v>
      </c>
      <c r="J508">
        <v>13029.104723789846</v>
      </c>
      <c r="K508">
        <v>267</v>
      </c>
    </row>
    <row r="509" spans="1:11" x14ac:dyDescent="0.35">
      <c r="A509">
        <v>507</v>
      </c>
      <c r="B509">
        <v>315</v>
      </c>
      <c r="C509">
        <v>139</v>
      </c>
      <c r="D509">
        <v>2562.1714549999988</v>
      </c>
      <c r="E509">
        <v>7879.8145524969368</v>
      </c>
      <c r="F509">
        <v>15</v>
      </c>
      <c r="G509" t="s">
        <v>2537</v>
      </c>
      <c r="H509">
        <v>0</v>
      </c>
      <c r="I509" t="s">
        <v>280</v>
      </c>
      <c r="J509">
        <v>16533.55501766031</v>
      </c>
      <c r="K509">
        <v>315</v>
      </c>
    </row>
    <row r="510" spans="1:11" x14ac:dyDescent="0.35">
      <c r="A510">
        <v>508</v>
      </c>
      <c r="B510">
        <v>257</v>
      </c>
      <c r="C510">
        <v>130</v>
      </c>
      <c r="D510">
        <v>2193.3435820000009</v>
      </c>
      <c r="E510">
        <v>6641.8217793729591</v>
      </c>
      <c r="F510">
        <v>15</v>
      </c>
      <c r="G510" t="s">
        <v>2538</v>
      </c>
      <c r="H510">
        <v>0</v>
      </c>
      <c r="I510" t="s">
        <v>280</v>
      </c>
      <c r="J510">
        <v>13097.964045532639</v>
      </c>
      <c r="K510">
        <v>257</v>
      </c>
    </row>
    <row r="511" spans="1:11" x14ac:dyDescent="0.35">
      <c r="A511">
        <v>509</v>
      </c>
      <c r="B511">
        <v>316</v>
      </c>
      <c r="C511">
        <v>124</v>
      </c>
      <c r="D511">
        <v>2343.0471119999984</v>
      </c>
      <c r="E511">
        <v>7441.3602583383163</v>
      </c>
      <c r="F511">
        <v>15</v>
      </c>
      <c r="G511" t="s">
        <v>2539</v>
      </c>
      <c r="H511">
        <v>0</v>
      </c>
      <c r="I511" t="s">
        <v>280</v>
      </c>
      <c r="J511">
        <v>28192.471986126962</v>
      </c>
      <c r="K511">
        <v>316</v>
      </c>
    </row>
    <row r="512" spans="1:11" x14ac:dyDescent="0.35">
      <c r="A512">
        <v>510</v>
      </c>
      <c r="B512">
        <v>282</v>
      </c>
      <c r="C512">
        <v>136</v>
      </c>
      <c r="D512">
        <v>2477.3916619999973</v>
      </c>
      <c r="E512">
        <v>7401.8682544747689</v>
      </c>
      <c r="F512">
        <v>15</v>
      </c>
      <c r="G512" t="s">
        <v>2540</v>
      </c>
      <c r="H512">
        <v>0</v>
      </c>
      <c r="I512" t="s">
        <v>280</v>
      </c>
      <c r="J512">
        <v>15859.106332410018</v>
      </c>
      <c r="K512">
        <v>284</v>
      </c>
    </row>
    <row r="513" spans="1:11" x14ac:dyDescent="0.35">
      <c r="A513">
        <v>511</v>
      </c>
      <c r="B513">
        <v>285</v>
      </c>
      <c r="C513">
        <v>126</v>
      </c>
      <c r="D513">
        <v>2318.5079760000012</v>
      </c>
      <c r="E513">
        <v>7130.3017268855037</v>
      </c>
      <c r="F513">
        <v>15</v>
      </c>
      <c r="G513" t="s">
        <v>2541</v>
      </c>
      <c r="H513">
        <v>0</v>
      </c>
      <c r="I513" t="s">
        <v>280</v>
      </c>
      <c r="J513">
        <v>12940.329652399199</v>
      </c>
      <c r="K513">
        <v>285</v>
      </c>
    </row>
    <row r="514" spans="1:11" x14ac:dyDescent="0.35">
      <c r="A514">
        <v>512</v>
      </c>
      <c r="B514">
        <v>299</v>
      </c>
      <c r="C514">
        <v>129</v>
      </c>
      <c r="D514">
        <v>2423.4506529999971</v>
      </c>
      <c r="E514">
        <v>7444.2541564157236</v>
      </c>
      <c r="F514">
        <v>15</v>
      </c>
      <c r="G514" t="s">
        <v>2542</v>
      </c>
      <c r="H514">
        <v>0</v>
      </c>
      <c r="I514" t="s">
        <v>280</v>
      </c>
      <c r="J514">
        <v>21037.684267739518</v>
      </c>
      <c r="K514">
        <v>300</v>
      </c>
    </row>
    <row r="515" spans="1:11" x14ac:dyDescent="0.35">
      <c r="A515">
        <v>513</v>
      </c>
      <c r="B515">
        <v>266</v>
      </c>
      <c r="C515">
        <v>142</v>
      </c>
      <c r="D515">
        <v>2243.2008979999987</v>
      </c>
      <c r="E515">
        <v>6819.6895915683208</v>
      </c>
      <c r="F515">
        <v>15</v>
      </c>
      <c r="G515" t="s">
        <v>2543</v>
      </c>
      <c r="H515">
        <v>0</v>
      </c>
      <c r="I515" t="s">
        <v>280</v>
      </c>
      <c r="J515">
        <v>20375.764413266887</v>
      </c>
      <c r="K515">
        <v>280</v>
      </c>
    </row>
    <row r="516" spans="1:11" x14ac:dyDescent="0.35">
      <c r="A516">
        <v>514</v>
      </c>
      <c r="B516">
        <v>287</v>
      </c>
      <c r="C516">
        <v>105</v>
      </c>
      <c r="D516">
        <v>2224.0577560000011</v>
      </c>
      <c r="E516">
        <v>6947.0204113020054</v>
      </c>
      <c r="F516">
        <v>15</v>
      </c>
      <c r="G516" t="s">
        <v>2544</v>
      </c>
      <c r="H516">
        <v>0</v>
      </c>
      <c r="I516" t="s">
        <v>280</v>
      </c>
      <c r="J516">
        <v>13855.970701460445</v>
      </c>
      <c r="K516">
        <v>287</v>
      </c>
    </row>
    <row r="517" spans="1:11" x14ac:dyDescent="0.35">
      <c r="A517">
        <v>515</v>
      </c>
      <c r="B517">
        <v>281</v>
      </c>
      <c r="C517">
        <v>140</v>
      </c>
      <c r="D517">
        <v>2437.7677790000007</v>
      </c>
      <c r="E517">
        <v>7325.7855849296211</v>
      </c>
      <c r="F517">
        <v>15</v>
      </c>
      <c r="G517" t="s">
        <v>2545</v>
      </c>
      <c r="H517">
        <v>0</v>
      </c>
      <c r="I517" t="s">
        <v>280</v>
      </c>
      <c r="J517">
        <v>16859.533679045144</v>
      </c>
      <c r="K517">
        <v>291</v>
      </c>
    </row>
    <row r="518" spans="1:11" x14ac:dyDescent="0.35">
      <c r="A518">
        <v>516</v>
      </c>
      <c r="B518">
        <v>283</v>
      </c>
      <c r="C518">
        <v>134</v>
      </c>
      <c r="D518">
        <v>2384.8906910000001</v>
      </c>
      <c r="E518">
        <v>7243.2608810689289</v>
      </c>
      <c r="F518">
        <v>15</v>
      </c>
      <c r="G518" t="s">
        <v>2546</v>
      </c>
      <c r="H518">
        <v>0</v>
      </c>
      <c r="I518" t="s">
        <v>280</v>
      </c>
      <c r="J518">
        <v>21891.694283443794</v>
      </c>
      <c r="K518">
        <v>290</v>
      </c>
    </row>
    <row r="519" spans="1:11" x14ac:dyDescent="0.35">
      <c r="A519">
        <v>517</v>
      </c>
      <c r="B519">
        <v>297</v>
      </c>
      <c r="C519">
        <v>125</v>
      </c>
      <c r="D519">
        <v>2366.9037319999989</v>
      </c>
      <c r="E519">
        <v>7329.9623204452964</v>
      </c>
      <c r="F519">
        <v>15</v>
      </c>
      <c r="G519" t="s">
        <v>2547</v>
      </c>
      <c r="H519">
        <v>0</v>
      </c>
      <c r="I519" t="s">
        <v>280</v>
      </c>
      <c r="J519">
        <v>18955.409415440303</v>
      </c>
      <c r="K519">
        <v>297</v>
      </c>
    </row>
    <row r="520" spans="1:11" x14ac:dyDescent="0.35">
      <c r="A520">
        <v>518</v>
      </c>
      <c r="B520">
        <v>284</v>
      </c>
      <c r="C520">
        <v>128</v>
      </c>
      <c r="D520">
        <v>2363.8742620000044</v>
      </c>
      <c r="E520">
        <v>7207.0191222506646</v>
      </c>
      <c r="F520">
        <v>15</v>
      </c>
      <c r="G520" t="s">
        <v>2548</v>
      </c>
      <c r="H520">
        <v>0</v>
      </c>
      <c r="I520" t="s">
        <v>280</v>
      </c>
      <c r="J520">
        <v>11016.617833484041</v>
      </c>
      <c r="K520">
        <v>288</v>
      </c>
    </row>
    <row r="521" spans="1:11" x14ac:dyDescent="0.35">
      <c r="A521">
        <v>519</v>
      </c>
      <c r="B521">
        <v>269</v>
      </c>
      <c r="C521">
        <v>153</v>
      </c>
      <c r="D521">
        <v>2443.4276590000027</v>
      </c>
      <c r="E521">
        <v>7246.710517379508</v>
      </c>
      <c r="F521">
        <v>15</v>
      </c>
      <c r="G521" t="s">
        <v>2549</v>
      </c>
      <c r="H521">
        <v>0</v>
      </c>
      <c r="I521" t="s">
        <v>280</v>
      </c>
      <c r="J521">
        <v>21474.588161281496</v>
      </c>
      <c r="K521">
        <v>293</v>
      </c>
    </row>
    <row r="522" spans="1:11" x14ac:dyDescent="0.35">
      <c r="A522">
        <v>520</v>
      </c>
      <c r="B522">
        <v>281</v>
      </c>
      <c r="C522">
        <v>111</v>
      </c>
      <c r="D522">
        <v>2276.8505839999998</v>
      </c>
      <c r="E522">
        <v>7005.2025866490067</v>
      </c>
      <c r="F522">
        <v>15</v>
      </c>
      <c r="G522" t="s">
        <v>2550</v>
      </c>
      <c r="H522">
        <v>0</v>
      </c>
      <c r="I522" t="s">
        <v>280</v>
      </c>
      <c r="J522">
        <v>13374.295865913886</v>
      </c>
      <c r="K522">
        <v>281</v>
      </c>
    </row>
    <row r="523" spans="1:11" x14ac:dyDescent="0.35">
      <c r="A523">
        <v>521</v>
      </c>
      <c r="B523">
        <v>302</v>
      </c>
      <c r="C523">
        <v>137</v>
      </c>
      <c r="D523">
        <v>2515.7733350000003</v>
      </c>
      <c r="E523">
        <v>7675.7627773881959</v>
      </c>
      <c r="F523">
        <v>15</v>
      </c>
      <c r="G523" t="s">
        <v>2551</v>
      </c>
      <c r="H523">
        <v>0</v>
      </c>
      <c r="I523" t="s">
        <v>280</v>
      </c>
      <c r="J523">
        <v>19951.92627161328</v>
      </c>
      <c r="K523">
        <v>302</v>
      </c>
    </row>
    <row r="524" spans="1:11" x14ac:dyDescent="0.35">
      <c r="A524">
        <v>522</v>
      </c>
      <c r="B524">
        <v>295</v>
      </c>
      <c r="C524">
        <v>121</v>
      </c>
      <c r="D524">
        <v>2314.1400130000025</v>
      </c>
      <c r="E524">
        <v>7202.6566688226012</v>
      </c>
      <c r="F524">
        <v>15</v>
      </c>
      <c r="G524" t="s">
        <v>2552</v>
      </c>
      <c r="H524">
        <v>0</v>
      </c>
      <c r="I524" t="s">
        <v>280</v>
      </c>
      <c r="J524">
        <v>13084.025604365794</v>
      </c>
      <c r="K524">
        <v>295</v>
      </c>
    </row>
    <row r="525" spans="1:11" x14ac:dyDescent="0.35">
      <c r="A525">
        <v>523</v>
      </c>
      <c r="B525">
        <v>274</v>
      </c>
      <c r="C525">
        <v>120</v>
      </c>
      <c r="D525">
        <v>2292.0741479999992</v>
      </c>
      <c r="E525">
        <v>6963.1287935887794</v>
      </c>
      <c r="F525">
        <v>15</v>
      </c>
      <c r="G525" t="s">
        <v>2553</v>
      </c>
      <c r="H525">
        <v>0</v>
      </c>
      <c r="I525" t="s">
        <v>280</v>
      </c>
      <c r="J525">
        <v>15676.669161720458</v>
      </c>
      <c r="K525">
        <v>277</v>
      </c>
    </row>
    <row r="526" spans="1:11" x14ac:dyDescent="0.35">
      <c r="A526">
        <v>524</v>
      </c>
      <c r="B526">
        <v>300</v>
      </c>
      <c r="C526">
        <v>142</v>
      </c>
      <c r="D526">
        <v>2543.5561930000003</v>
      </c>
      <c r="E526">
        <v>7716.4979640675156</v>
      </c>
      <c r="F526">
        <v>15</v>
      </c>
      <c r="G526" t="s">
        <v>2554</v>
      </c>
      <c r="H526">
        <v>0</v>
      </c>
      <c r="I526" t="s">
        <v>280</v>
      </c>
      <c r="J526">
        <v>13166.290501639396</v>
      </c>
      <c r="K526">
        <v>300</v>
      </c>
    </row>
    <row r="527" spans="1:11" x14ac:dyDescent="0.35">
      <c r="A527">
        <v>525</v>
      </c>
      <c r="B527">
        <v>302</v>
      </c>
      <c r="C527">
        <v>137</v>
      </c>
      <c r="D527">
        <v>2453.9755060000007</v>
      </c>
      <c r="E527">
        <v>7551.077451043755</v>
      </c>
      <c r="F527">
        <v>15</v>
      </c>
      <c r="G527" t="s">
        <v>2555</v>
      </c>
      <c r="H527">
        <v>0</v>
      </c>
      <c r="I527" t="s">
        <v>280</v>
      </c>
      <c r="J527">
        <v>15204.654605943449</v>
      </c>
      <c r="K527">
        <v>302</v>
      </c>
    </row>
    <row r="528" spans="1:11" x14ac:dyDescent="0.35">
      <c r="A528">
        <v>526</v>
      </c>
      <c r="B528">
        <v>254</v>
      </c>
      <c r="C528">
        <v>137</v>
      </c>
      <c r="D528">
        <v>2303.5842479999997</v>
      </c>
      <c r="E528">
        <v>6835.2579498408068</v>
      </c>
      <c r="F528">
        <v>15</v>
      </c>
      <c r="G528" t="s">
        <v>2556</v>
      </c>
      <c r="H528">
        <v>0</v>
      </c>
      <c r="I528" t="s">
        <v>280</v>
      </c>
      <c r="J528">
        <v>20669.135365314771</v>
      </c>
      <c r="K528">
        <v>268</v>
      </c>
    </row>
    <row r="529" spans="1:11" x14ac:dyDescent="0.35">
      <c r="A529">
        <v>527</v>
      </c>
      <c r="B529">
        <v>279</v>
      </c>
      <c r="C529">
        <v>126</v>
      </c>
      <c r="D529">
        <v>2243.860889000001</v>
      </c>
      <c r="E529">
        <v>6911.0822527996088</v>
      </c>
      <c r="F529">
        <v>15</v>
      </c>
      <c r="G529" t="s">
        <v>2557</v>
      </c>
      <c r="H529">
        <v>0</v>
      </c>
      <c r="I529" t="s">
        <v>280</v>
      </c>
      <c r="J529">
        <v>24351.731338152196</v>
      </c>
      <c r="K529">
        <v>291</v>
      </c>
    </row>
    <row r="530" spans="1:11" x14ac:dyDescent="0.35">
      <c r="A530">
        <v>528</v>
      </c>
      <c r="B530">
        <v>281</v>
      </c>
      <c r="C530">
        <v>151</v>
      </c>
      <c r="D530">
        <v>2432.3389350000002</v>
      </c>
      <c r="E530">
        <v>7336.7314120148703</v>
      </c>
      <c r="F530">
        <v>15</v>
      </c>
      <c r="G530" t="s">
        <v>2558</v>
      </c>
      <c r="H530">
        <v>0</v>
      </c>
      <c r="I530" t="s">
        <v>280</v>
      </c>
      <c r="J530">
        <v>10808.987533944693</v>
      </c>
      <c r="K530">
        <v>281</v>
      </c>
    </row>
    <row r="531" spans="1:11" x14ac:dyDescent="0.35">
      <c r="A531">
        <v>529</v>
      </c>
      <c r="B531">
        <v>283</v>
      </c>
      <c r="C531">
        <v>125</v>
      </c>
      <c r="D531">
        <v>2370.5078859999999</v>
      </c>
      <c r="E531">
        <v>7217.2125287810723</v>
      </c>
      <c r="F531">
        <v>15</v>
      </c>
      <c r="G531" t="s">
        <v>2559</v>
      </c>
      <c r="H531">
        <v>0</v>
      </c>
      <c r="I531" t="s">
        <v>280</v>
      </c>
      <c r="J531">
        <v>8557.6025085146139</v>
      </c>
      <c r="K531">
        <v>283</v>
      </c>
    </row>
    <row r="532" spans="1:11" x14ac:dyDescent="0.35">
      <c r="A532">
        <v>530</v>
      </c>
      <c r="B532">
        <v>274</v>
      </c>
      <c r="C532">
        <v>154</v>
      </c>
      <c r="D532">
        <v>2419.4024119999995</v>
      </c>
      <c r="E532">
        <v>7253.3424238994767</v>
      </c>
      <c r="F532">
        <v>15</v>
      </c>
      <c r="G532" t="s">
        <v>2560</v>
      </c>
      <c r="H532">
        <v>0</v>
      </c>
      <c r="I532" t="s">
        <v>280</v>
      </c>
      <c r="J532">
        <v>24826.946901917723</v>
      </c>
      <c r="K532">
        <v>274</v>
      </c>
    </row>
    <row r="533" spans="1:11" x14ac:dyDescent="0.35">
      <c r="A533">
        <v>531</v>
      </c>
      <c r="B533">
        <v>275</v>
      </c>
      <c r="C533">
        <v>140</v>
      </c>
      <c r="D533">
        <v>2345.162851</v>
      </c>
      <c r="E533">
        <v>7105.6024010070887</v>
      </c>
      <c r="F533">
        <v>15</v>
      </c>
      <c r="G533" t="s">
        <v>2561</v>
      </c>
      <c r="H533">
        <v>0</v>
      </c>
      <c r="I533" t="s">
        <v>280</v>
      </c>
      <c r="J533">
        <v>12557.167198044463</v>
      </c>
      <c r="K533">
        <v>275</v>
      </c>
    </row>
    <row r="534" spans="1:11" x14ac:dyDescent="0.35">
      <c r="A534">
        <v>532</v>
      </c>
      <c r="B534">
        <v>281</v>
      </c>
      <c r="C534">
        <v>136</v>
      </c>
      <c r="D534">
        <v>2331.9798929999997</v>
      </c>
      <c r="E534">
        <v>7128.3496202872684</v>
      </c>
      <c r="F534">
        <v>15</v>
      </c>
      <c r="G534" t="s">
        <v>2562</v>
      </c>
      <c r="H534">
        <v>0</v>
      </c>
      <c r="I534" t="s">
        <v>280</v>
      </c>
      <c r="J534">
        <v>14658.446207763931</v>
      </c>
      <c r="K534">
        <v>281</v>
      </c>
    </row>
    <row r="535" spans="1:11" x14ac:dyDescent="0.35">
      <c r="A535">
        <v>533</v>
      </c>
      <c r="B535">
        <v>274</v>
      </c>
      <c r="C535">
        <v>127</v>
      </c>
      <c r="D535">
        <v>2313.2156229999973</v>
      </c>
      <c r="E535">
        <v>7027.5337824262233</v>
      </c>
      <c r="F535">
        <v>15</v>
      </c>
      <c r="G535" t="s">
        <v>2563</v>
      </c>
      <c r="H535">
        <v>0</v>
      </c>
      <c r="I535" t="s">
        <v>280</v>
      </c>
      <c r="J535">
        <v>12559.702878370412</v>
      </c>
      <c r="K535">
        <v>274</v>
      </c>
    </row>
    <row r="536" spans="1:11" x14ac:dyDescent="0.35">
      <c r="A536">
        <v>534</v>
      </c>
      <c r="B536">
        <v>270</v>
      </c>
      <c r="C536">
        <v>147</v>
      </c>
      <c r="D536">
        <v>2330.5250159999982</v>
      </c>
      <c r="E536">
        <v>7036.6923495303654</v>
      </c>
      <c r="F536">
        <v>15</v>
      </c>
      <c r="G536" t="s">
        <v>2564</v>
      </c>
      <c r="H536">
        <v>0</v>
      </c>
      <c r="I536" t="s">
        <v>280</v>
      </c>
      <c r="J536">
        <v>10452.440178870105</v>
      </c>
      <c r="K536">
        <v>270</v>
      </c>
    </row>
    <row r="537" spans="1:11" x14ac:dyDescent="0.35">
      <c r="A537">
        <v>535</v>
      </c>
      <c r="B537">
        <v>298</v>
      </c>
      <c r="C537">
        <v>133</v>
      </c>
      <c r="D537">
        <v>2465.5070500000015</v>
      </c>
      <c r="E537">
        <v>7538.0881428587381</v>
      </c>
      <c r="F537">
        <v>15</v>
      </c>
      <c r="G537" t="s">
        <v>2565</v>
      </c>
      <c r="H537">
        <v>0</v>
      </c>
      <c r="I537" t="s">
        <v>280</v>
      </c>
      <c r="J537">
        <v>11980.175555758535</v>
      </c>
      <c r="K537">
        <v>298</v>
      </c>
    </row>
    <row r="538" spans="1:11" x14ac:dyDescent="0.35">
      <c r="A538">
        <v>536</v>
      </c>
      <c r="B538">
        <v>286</v>
      </c>
      <c r="C538">
        <v>129</v>
      </c>
      <c r="D538">
        <v>2283.1127230000002</v>
      </c>
      <c r="E538">
        <v>7069.6879323971516</v>
      </c>
      <c r="F538">
        <v>15</v>
      </c>
      <c r="G538" t="s">
        <v>2566</v>
      </c>
      <c r="H538">
        <v>0</v>
      </c>
      <c r="I538" t="s">
        <v>280</v>
      </c>
      <c r="J538">
        <v>12228.102415086398</v>
      </c>
      <c r="K538">
        <v>286</v>
      </c>
    </row>
    <row r="539" spans="1:11" x14ac:dyDescent="0.35">
      <c r="A539">
        <v>537</v>
      </c>
      <c r="B539">
        <v>290</v>
      </c>
      <c r="C539">
        <v>112</v>
      </c>
      <c r="D539">
        <v>2161.8118670000003</v>
      </c>
      <c r="E539">
        <v>6841.4308497493139</v>
      </c>
      <c r="F539">
        <v>15</v>
      </c>
      <c r="G539" t="s">
        <v>2567</v>
      </c>
      <c r="H539">
        <v>0</v>
      </c>
      <c r="I539" t="s">
        <v>280</v>
      </c>
      <c r="J539">
        <v>14854.831340193321</v>
      </c>
      <c r="K539">
        <v>294</v>
      </c>
    </row>
    <row r="540" spans="1:11" x14ac:dyDescent="0.35">
      <c r="A540">
        <v>538</v>
      </c>
      <c r="B540">
        <v>289</v>
      </c>
      <c r="C540">
        <v>135</v>
      </c>
      <c r="D540">
        <v>2365.5659139999975</v>
      </c>
      <c r="E540">
        <v>7231.9073035415004</v>
      </c>
      <c r="F540">
        <v>15</v>
      </c>
      <c r="G540" t="s">
        <v>2568</v>
      </c>
      <c r="H540">
        <v>0</v>
      </c>
      <c r="I540" t="s">
        <v>280</v>
      </c>
      <c r="J540">
        <v>26813.96769956567</v>
      </c>
      <c r="K540">
        <v>300</v>
      </c>
    </row>
    <row r="541" spans="1:11" x14ac:dyDescent="0.35">
      <c r="A541">
        <v>539</v>
      </c>
      <c r="B541">
        <v>275</v>
      </c>
      <c r="C541">
        <v>134</v>
      </c>
      <c r="D541">
        <v>2279.2152479999968</v>
      </c>
      <c r="E541">
        <v>6969.9513101127905</v>
      </c>
      <c r="F541">
        <v>15</v>
      </c>
      <c r="G541" t="s">
        <v>2569</v>
      </c>
      <c r="H541">
        <v>0</v>
      </c>
      <c r="I541" t="s">
        <v>280</v>
      </c>
      <c r="J541">
        <v>9916.5174452853571</v>
      </c>
      <c r="K541">
        <v>275</v>
      </c>
    </row>
    <row r="542" spans="1:11" x14ac:dyDescent="0.35">
      <c r="A542">
        <v>540</v>
      </c>
      <c r="B542">
        <v>296</v>
      </c>
      <c r="C542">
        <v>147</v>
      </c>
      <c r="D542">
        <v>2493.8980359999964</v>
      </c>
      <c r="E542">
        <v>7585.5064261538264</v>
      </c>
      <c r="F542">
        <v>15</v>
      </c>
      <c r="G542" t="s">
        <v>2570</v>
      </c>
      <c r="H542">
        <v>0</v>
      </c>
      <c r="I542" t="s">
        <v>280</v>
      </c>
      <c r="J542">
        <v>9988.663580726683</v>
      </c>
      <c r="K542">
        <v>296</v>
      </c>
    </row>
    <row r="543" spans="1:11" x14ac:dyDescent="0.35">
      <c r="A543">
        <v>541</v>
      </c>
      <c r="B543">
        <v>281</v>
      </c>
      <c r="C543">
        <v>117</v>
      </c>
      <c r="D543">
        <v>2268.1704469999995</v>
      </c>
      <c r="E543">
        <v>6979.0814385189033</v>
      </c>
      <c r="F543">
        <v>15</v>
      </c>
      <c r="G543" t="s">
        <v>2571</v>
      </c>
      <c r="H543">
        <v>0</v>
      </c>
      <c r="I543" t="s">
        <v>280</v>
      </c>
      <c r="J543">
        <v>16583.180765849655</v>
      </c>
      <c r="K543">
        <v>285</v>
      </c>
    </row>
    <row r="544" spans="1:11" x14ac:dyDescent="0.35">
      <c r="A544">
        <v>542</v>
      </c>
      <c r="B544">
        <v>299</v>
      </c>
      <c r="C544">
        <v>131</v>
      </c>
      <c r="D544">
        <v>2515.4083380000061</v>
      </c>
      <c r="E544">
        <v>7644.926418148787</v>
      </c>
      <c r="F544">
        <v>15</v>
      </c>
      <c r="G544" t="s">
        <v>2572</v>
      </c>
      <c r="H544">
        <v>0</v>
      </c>
      <c r="I544" t="s">
        <v>280</v>
      </c>
      <c r="J544">
        <v>14114.971441516213</v>
      </c>
      <c r="K544">
        <v>299</v>
      </c>
    </row>
    <row r="545" spans="1:11" x14ac:dyDescent="0.35">
      <c r="A545">
        <v>543</v>
      </c>
      <c r="B545">
        <v>276</v>
      </c>
      <c r="C545">
        <v>117</v>
      </c>
      <c r="D545">
        <v>2178.4340960000009</v>
      </c>
      <c r="E545">
        <v>6762.7722212781609</v>
      </c>
      <c r="F545">
        <v>15</v>
      </c>
      <c r="G545" t="s">
        <v>2573</v>
      </c>
      <c r="H545">
        <v>0</v>
      </c>
      <c r="I545" t="s">
        <v>280</v>
      </c>
      <c r="J545">
        <v>11959.248952849632</v>
      </c>
      <c r="K545">
        <v>277</v>
      </c>
    </row>
    <row r="546" spans="1:11" x14ac:dyDescent="0.35">
      <c r="A546">
        <v>544</v>
      </c>
      <c r="B546">
        <v>292</v>
      </c>
      <c r="C546">
        <v>116</v>
      </c>
      <c r="D546">
        <v>2303.4089889999987</v>
      </c>
      <c r="E546">
        <v>7149.6716223402191</v>
      </c>
      <c r="F546">
        <v>15</v>
      </c>
      <c r="G546" t="s">
        <v>2574</v>
      </c>
      <c r="H546">
        <v>0</v>
      </c>
      <c r="I546" t="s">
        <v>280</v>
      </c>
      <c r="J546">
        <v>24161.909071996772</v>
      </c>
      <c r="K546">
        <v>295</v>
      </c>
    </row>
    <row r="547" spans="1:11" x14ac:dyDescent="0.35">
      <c r="A547">
        <v>545</v>
      </c>
      <c r="B547">
        <v>269</v>
      </c>
      <c r="C547">
        <v>139</v>
      </c>
      <c r="D547">
        <v>2308.6092769999987</v>
      </c>
      <c r="E547">
        <v>6978.7993482977099</v>
      </c>
      <c r="F547">
        <v>15</v>
      </c>
      <c r="G547" t="s">
        <v>2575</v>
      </c>
      <c r="H547">
        <v>0</v>
      </c>
      <c r="I547" t="s">
        <v>280</v>
      </c>
      <c r="J547">
        <v>17527.052310644482</v>
      </c>
      <c r="K547">
        <v>275</v>
      </c>
    </row>
    <row r="548" spans="1:11" x14ac:dyDescent="0.35">
      <c r="A548">
        <v>546</v>
      </c>
      <c r="B548">
        <v>281</v>
      </c>
      <c r="C548">
        <v>136</v>
      </c>
      <c r="D548">
        <v>2390.2718329999952</v>
      </c>
      <c r="E548">
        <v>7244.9778738358646</v>
      </c>
      <c r="F548">
        <v>15</v>
      </c>
      <c r="G548" t="s">
        <v>2576</v>
      </c>
      <c r="H548">
        <v>0</v>
      </c>
      <c r="I548" t="s">
        <v>280</v>
      </c>
      <c r="J548">
        <v>11068.30935359188</v>
      </c>
      <c r="K548">
        <v>281</v>
      </c>
    </row>
    <row r="549" spans="1:11" x14ac:dyDescent="0.35">
      <c r="A549">
        <v>547</v>
      </c>
      <c r="B549">
        <v>285</v>
      </c>
      <c r="C549">
        <v>151</v>
      </c>
      <c r="D549">
        <v>2407.4830750000001</v>
      </c>
      <c r="E549">
        <v>7316.0211075226262</v>
      </c>
      <c r="F549">
        <v>15</v>
      </c>
      <c r="G549" t="s">
        <v>2577</v>
      </c>
      <c r="H549">
        <v>0</v>
      </c>
      <c r="I549" t="s">
        <v>280</v>
      </c>
      <c r="J549">
        <v>15368.766385869392</v>
      </c>
      <c r="K549">
        <v>289</v>
      </c>
    </row>
    <row r="550" spans="1:11" x14ac:dyDescent="0.35">
      <c r="A550">
        <v>548</v>
      </c>
      <c r="B550">
        <v>273</v>
      </c>
      <c r="C550">
        <v>113</v>
      </c>
      <c r="D550">
        <v>2228.5471290000028</v>
      </c>
      <c r="E550">
        <v>6840.7291949140645</v>
      </c>
      <c r="F550">
        <v>15</v>
      </c>
      <c r="G550" t="s">
        <v>2578</v>
      </c>
      <c r="H550">
        <v>0</v>
      </c>
      <c r="I550" t="s">
        <v>280</v>
      </c>
      <c r="J550">
        <v>20766.215277349354</v>
      </c>
      <c r="K550">
        <v>273</v>
      </c>
    </row>
    <row r="551" spans="1:11" x14ac:dyDescent="0.35">
      <c r="A551">
        <v>549</v>
      </c>
      <c r="B551">
        <v>282</v>
      </c>
      <c r="C551">
        <v>132</v>
      </c>
      <c r="D551">
        <v>2259.8502790000011</v>
      </c>
      <c r="E551">
        <v>6984.4436544846758</v>
      </c>
      <c r="F551">
        <v>15</v>
      </c>
      <c r="G551" t="s">
        <v>2579</v>
      </c>
      <c r="H551">
        <v>0</v>
      </c>
      <c r="I551" t="s">
        <v>280</v>
      </c>
      <c r="J551">
        <v>11733.990045783205</v>
      </c>
      <c r="K551">
        <v>283</v>
      </c>
    </row>
    <row r="552" spans="1:11" x14ac:dyDescent="0.35">
      <c r="A552">
        <v>550</v>
      </c>
      <c r="B552">
        <v>269</v>
      </c>
      <c r="C552">
        <v>124</v>
      </c>
      <c r="D552">
        <v>2295.6167210000012</v>
      </c>
      <c r="E552">
        <v>6947.6011411368345</v>
      </c>
      <c r="F552">
        <v>15</v>
      </c>
      <c r="G552" t="s">
        <v>2580</v>
      </c>
      <c r="H552">
        <v>0</v>
      </c>
      <c r="I552" t="s">
        <v>280</v>
      </c>
      <c r="J552">
        <v>11311.388753542469</v>
      </c>
      <c r="K552">
        <v>269</v>
      </c>
    </row>
    <row r="553" spans="1:11" x14ac:dyDescent="0.35">
      <c r="A553">
        <v>551</v>
      </c>
      <c r="B553">
        <v>301</v>
      </c>
      <c r="C553">
        <v>127</v>
      </c>
      <c r="D553">
        <v>2424.0276430000008</v>
      </c>
      <c r="E553">
        <v>7473.1422832971111</v>
      </c>
      <c r="F553">
        <v>15</v>
      </c>
      <c r="G553" t="s">
        <v>2581</v>
      </c>
      <c r="H553">
        <v>0</v>
      </c>
      <c r="I553" t="s">
        <v>280</v>
      </c>
      <c r="J553">
        <v>17882.910725377409</v>
      </c>
      <c r="K553">
        <v>303</v>
      </c>
    </row>
    <row r="554" spans="1:11" x14ac:dyDescent="0.35">
      <c r="A554">
        <v>552</v>
      </c>
      <c r="B554">
        <v>297</v>
      </c>
      <c r="C554">
        <v>121</v>
      </c>
      <c r="D554">
        <v>2441.4363520000052</v>
      </c>
      <c r="E554">
        <v>7464.6954518041593</v>
      </c>
      <c r="F554">
        <v>15</v>
      </c>
      <c r="G554" t="s">
        <v>2582</v>
      </c>
      <c r="H554">
        <v>0</v>
      </c>
      <c r="I554" t="s">
        <v>280</v>
      </c>
      <c r="J554">
        <v>21193.791930578809</v>
      </c>
      <c r="K554">
        <v>300</v>
      </c>
    </row>
    <row r="555" spans="1:11" x14ac:dyDescent="0.35">
      <c r="A555">
        <v>553</v>
      </c>
      <c r="B555">
        <v>290</v>
      </c>
      <c r="C555">
        <v>145</v>
      </c>
      <c r="D555">
        <v>2545.8795010000013</v>
      </c>
      <c r="E555">
        <v>7636.7687142898076</v>
      </c>
      <c r="F555">
        <v>15</v>
      </c>
      <c r="G555" t="s">
        <v>2583</v>
      </c>
      <c r="H555">
        <v>0</v>
      </c>
      <c r="I555" t="s">
        <v>280</v>
      </c>
      <c r="J555">
        <v>13277.962903340098</v>
      </c>
      <c r="K555">
        <v>290</v>
      </c>
    </row>
    <row r="556" spans="1:11" x14ac:dyDescent="0.35">
      <c r="A556">
        <v>554</v>
      </c>
      <c r="B556">
        <v>292</v>
      </c>
      <c r="C556">
        <v>137</v>
      </c>
      <c r="D556">
        <v>2482.7491439999967</v>
      </c>
      <c r="E556">
        <v>7524.687026022355</v>
      </c>
      <c r="F556">
        <v>15</v>
      </c>
      <c r="G556" t="s">
        <v>2584</v>
      </c>
      <c r="H556">
        <v>0</v>
      </c>
      <c r="I556" t="s">
        <v>280</v>
      </c>
      <c r="J556">
        <v>11685.219567713297</v>
      </c>
      <c r="K556">
        <v>292</v>
      </c>
    </row>
    <row r="557" spans="1:11" x14ac:dyDescent="0.35">
      <c r="A557">
        <v>555</v>
      </c>
      <c r="B557">
        <v>275</v>
      </c>
      <c r="C557">
        <v>141</v>
      </c>
      <c r="D557">
        <v>2240.8877609999995</v>
      </c>
      <c r="E557">
        <v>6886.7717778781835</v>
      </c>
      <c r="F557">
        <v>15</v>
      </c>
      <c r="G557" t="s">
        <v>2585</v>
      </c>
      <c r="H557">
        <v>0</v>
      </c>
      <c r="I557" t="s">
        <v>280</v>
      </c>
      <c r="J557">
        <v>20292.130807624901</v>
      </c>
      <c r="K557">
        <v>283</v>
      </c>
    </row>
    <row r="558" spans="1:11" x14ac:dyDescent="0.35">
      <c r="A558">
        <v>556</v>
      </c>
      <c r="B558">
        <v>280</v>
      </c>
      <c r="C558">
        <v>141</v>
      </c>
      <c r="D558">
        <v>2391.9137499999988</v>
      </c>
      <c r="E558">
        <v>7242.3199388789089</v>
      </c>
      <c r="F558">
        <v>15</v>
      </c>
      <c r="G558" t="s">
        <v>2586</v>
      </c>
      <c r="H558">
        <v>0</v>
      </c>
      <c r="I558" t="s">
        <v>280</v>
      </c>
      <c r="J558">
        <v>13686.43300917441</v>
      </c>
      <c r="K558">
        <v>280</v>
      </c>
    </row>
    <row r="559" spans="1:11" x14ac:dyDescent="0.35">
      <c r="A559">
        <v>557</v>
      </c>
      <c r="B559">
        <v>258</v>
      </c>
      <c r="C559">
        <v>145</v>
      </c>
      <c r="D559">
        <v>2257.6285360000011</v>
      </c>
      <c r="E559">
        <v>6781.3185284599422</v>
      </c>
      <c r="F559">
        <v>15</v>
      </c>
      <c r="G559" t="s">
        <v>2587</v>
      </c>
      <c r="H559">
        <v>0</v>
      </c>
      <c r="I559" t="s">
        <v>280</v>
      </c>
      <c r="J559">
        <v>15277.219475659291</v>
      </c>
      <c r="K559">
        <v>283</v>
      </c>
    </row>
    <row r="560" spans="1:11" x14ac:dyDescent="0.35">
      <c r="A560">
        <v>558</v>
      </c>
      <c r="B560">
        <v>300</v>
      </c>
      <c r="C560">
        <v>124</v>
      </c>
      <c r="D560">
        <v>2304.1371849999987</v>
      </c>
      <c r="E560">
        <v>7225.6073344299593</v>
      </c>
      <c r="F560">
        <v>15</v>
      </c>
      <c r="G560" t="s">
        <v>2588</v>
      </c>
      <c r="H560">
        <v>0</v>
      </c>
      <c r="I560" t="s">
        <v>280</v>
      </c>
      <c r="J560">
        <v>15810.476793257194</v>
      </c>
      <c r="K560">
        <v>300</v>
      </c>
    </row>
    <row r="561" spans="1:11" x14ac:dyDescent="0.35">
      <c r="A561">
        <v>559</v>
      </c>
      <c r="B561">
        <v>267</v>
      </c>
      <c r="C561">
        <v>124</v>
      </c>
      <c r="D561">
        <v>2094.2061630000044</v>
      </c>
      <c r="E561">
        <v>6520.4015737467698</v>
      </c>
      <c r="F561">
        <v>15</v>
      </c>
      <c r="G561" t="s">
        <v>2589</v>
      </c>
      <c r="H561">
        <v>0</v>
      </c>
      <c r="I561" t="s">
        <v>280</v>
      </c>
      <c r="J561">
        <v>14783.605369379835</v>
      </c>
      <c r="K561">
        <v>273</v>
      </c>
    </row>
    <row r="562" spans="1:11" x14ac:dyDescent="0.35">
      <c r="A562">
        <v>560</v>
      </c>
      <c r="B562">
        <v>288</v>
      </c>
      <c r="C562">
        <v>118</v>
      </c>
      <c r="D562">
        <v>2342.9648160000002</v>
      </c>
      <c r="E562">
        <v>7199.5235510583479</v>
      </c>
      <c r="F562">
        <v>15</v>
      </c>
      <c r="G562" t="s">
        <v>2590</v>
      </c>
      <c r="H562">
        <v>0</v>
      </c>
      <c r="I562" t="s">
        <v>280</v>
      </c>
      <c r="J562">
        <v>7380.4270972237582</v>
      </c>
      <c r="K562">
        <v>288</v>
      </c>
    </row>
    <row r="563" spans="1:11" x14ac:dyDescent="0.35">
      <c r="A563">
        <v>561</v>
      </c>
      <c r="B563">
        <v>271</v>
      </c>
      <c r="C563">
        <v>142</v>
      </c>
      <c r="D563">
        <v>2279.8994979999998</v>
      </c>
      <c r="E563">
        <v>6934.2989155390387</v>
      </c>
      <c r="F563">
        <v>15</v>
      </c>
      <c r="G563" t="s">
        <v>2591</v>
      </c>
      <c r="H563">
        <v>0</v>
      </c>
      <c r="I563" t="s">
        <v>280</v>
      </c>
      <c r="J563">
        <v>20548.358813533883</v>
      </c>
      <c r="K563">
        <v>280</v>
      </c>
    </row>
    <row r="564" spans="1:11" x14ac:dyDescent="0.35">
      <c r="A564">
        <v>562</v>
      </c>
      <c r="B564">
        <v>251</v>
      </c>
      <c r="C564">
        <v>156</v>
      </c>
      <c r="D564">
        <v>2277.1695369999989</v>
      </c>
      <c r="E564">
        <v>6759.0567973379912</v>
      </c>
      <c r="F564">
        <v>15</v>
      </c>
      <c r="G564" t="s">
        <v>2592</v>
      </c>
      <c r="H564">
        <v>0</v>
      </c>
      <c r="I564" t="s">
        <v>280</v>
      </c>
      <c r="J564">
        <v>18504.395894635672</v>
      </c>
      <c r="K564">
        <v>273</v>
      </c>
    </row>
    <row r="565" spans="1:11" x14ac:dyDescent="0.35">
      <c r="A565">
        <v>563</v>
      </c>
      <c r="B565">
        <v>299</v>
      </c>
      <c r="C565">
        <v>129</v>
      </c>
      <c r="D565">
        <v>2315.5689490000013</v>
      </c>
      <c r="E565">
        <v>7242.4009941433014</v>
      </c>
      <c r="F565">
        <v>15</v>
      </c>
      <c r="G565" t="s">
        <v>2593</v>
      </c>
      <c r="H565">
        <v>0</v>
      </c>
      <c r="I565" t="s">
        <v>280</v>
      </c>
      <c r="J565">
        <v>14278.09020871595</v>
      </c>
      <c r="K565">
        <v>299</v>
      </c>
    </row>
    <row r="566" spans="1:11" x14ac:dyDescent="0.35">
      <c r="A566">
        <v>564</v>
      </c>
      <c r="B566">
        <v>266</v>
      </c>
      <c r="C566">
        <v>120</v>
      </c>
      <c r="D566">
        <v>2245.5183960000013</v>
      </c>
      <c r="E566">
        <v>6819.7927923454854</v>
      </c>
      <c r="F566">
        <v>15</v>
      </c>
      <c r="G566" t="s">
        <v>2594</v>
      </c>
      <c r="H566">
        <v>0</v>
      </c>
      <c r="I566" t="s">
        <v>280</v>
      </c>
      <c r="J566">
        <v>10500.686369844923</v>
      </c>
      <c r="K566">
        <v>266</v>
      </c>
    </row>
    <row r="567" spans="1:11" x14ac:dyDescent="0.35">
      <c r="A567">
        <v>565</v>
      </c>
      <c r="B567">
        <v>293</v>
      </c>
      <c r="C567">
        <v>137</v>
      </c>
      <c r="D567">
        <v>2528.281420999997</v>
      </c>
      <c r="E567">
        <v>7621.0421698663049</v>
      </c>
      <c r="F567">
        <v>15</v>
      </c>
      <c r="G567" t="s">
        <v>2595</v>
      </c>
      <c r="H567">
        <v>0</v>
      </c>
      <c r="I567" t="s">
        <v>280</v>
      </c>
      <c r="J567">
        <v>13108.93271849504</v>
      </c>
      <c r="K567">
        <v>296</v>
      </c>
    </row>
    <row r="568" spans="1:11" x14ac:dyDescent="0.35">
      <c r="A568">
        <v>566</v>
      </c>
      <c r="B568">
        <v>287</v>
      </c>
      <c r="C568">
        <v>145</v>
      </c>
      <c r="D568">
        <v>2470.8492920000012</v>
      </c>
      <c r="E568">
        <v>7461.4691601690756</v>
      </c>
      <c r="F568">
        <v>15</v>
      </c>
      <c r="G568" t="s">
        <v>2596</v>
      </c>
      <c r="H568">
        <v>0</v>
      </c>
      <c r="I568" t="s">
        <v>280</v>
      </c>
      <c r="J568">
        <v>12396.993594328032</v>
      </c>
      <c r="K568">
        <v>287</v>
      </c>
    </row>
    <row r="569" spans="1:11" x14ac:dyDescent="0.35">
      <c r="A569">
        <v>567</v>
      </c>
      <c r="B569">
        <v>269</v>
      </c>
      <c r="C569">
        <v>146</v>
      </c>
      <c r="D569">
        <v>2315.8660669999986</v>
      </c>
      <c r="E569">
        <v>6998.4723955382096</v>
      </c>
      <c r="F569">
        <v>15</v>
      </c>
      <c r="G569" t="s">
        <v>2597</v>
      </c>
      <c r="H569">
        <v>0</v>
      </c>
      <c r="I569" t="s">
        <v>280</v>
      </c>
      <c r="J569">
        <v>8872.1433349264116</v>
      </c>
      <c r="K569">
        <v>269</v>
      </c>
    </row>
    <row r="570" spans="1:11" x14ac:dyDescent="0.35">
      <c r="A570">
        <v>568</v>
      </c>
      <c r="B570">
        <v>306</v>
      </c>
      <c r="C570">
        <v>146</v>
      </c>
      <c r="D570">
        <v>2550.2778459999968</v>
      </c>
      <c r="E570">
        <v>7783.1040427902553</v>
      </c>
      <c r="F570">
        <v>15</v>
      </c>
      <c r="G570" t="s">
        <v>2598</v>
      </c>
      <c r="H570">
        <v>0</v>
      </c>
      <c r="I570" t="s">
        <v>280</v>
      </c>
      <c r="J570">
        <v>15876.71550385539</v>
      </c>
      <c r="K570">
        <v>306</v>
      </c>
    </row>
    <row r="571" spans="1:11" x14ac:dyDescent="0.35">
      <c r="A571">
        <v>569</v>
      </c>
      <c r="B571">
        <v>245</v>
      </c>
      <c r="C571">
        <v>106</v>
      </c>
      <c r="D571">
        <v>2090.564463000002</v>
      </c>
      <c r="E571">
        <v>6320.9499815164272</v>
      </c>
      <c r="F571">
        <v>15</v>
      </c>
      <c r="G571" t="s">
        <v>2599</v>
      </c>
      <c r="H571">
        <v>0</v>
      </c>
      <c r="I571" t="s">
        <v>280</v>
      </c>
      <c r="J571">
        <v>21382.76792814516</v>
      </c>
      <c r="K571">
        <v>260</v>
      </c>
    </row>
    <row r="572" spans="1:11" x14ac:dyDescent="0.35">
      <c r="A572">
        <v>570</v>
      </c>
      <c r="B572">
        <v>284</v>
      </c>
      <c r="C572">
        <v>135</v>
      </c>
      <c r="D572">
        <v>2364.9882050000028</v>
      </c>
      <c r="E572">
        <v>7219.7591621092715</v>
      </c>
      <c r="F572">
        <v>15</v>
      </c>
      <c r="G572" t="s">
        <v>2600</v>
      </c>
      <c r="H572">
        <v>0</v>
      </c>
      <c r="I572" t="s">
        <v>280</v>
      </c>
      <c r="J572">
        <v>10635.240340112594</v>
      </c>
      <c r="K572">
        <v>284</v>
      </c>
    </row>
    <row r="573" spans="1:11" x14ac:dyDescent="0.35">
      <c r="A573">
        <v>571</v>
      </c>
      <c r="B573">
        <v>274</v>
      </c>
      <c r="C573">
        <v>127</v>
      </c>
      <c r="D573">
        <v>2183.3804909999981</v>
      </c>
      <c r="E573">
        <v>6767.8458041721224</v>
      </c>
      <c r="F573">
        <v>15</v>
      </c>
      <c r="G573" t="s">
        <v>2601</v>
      </c>
      <c r="H573">
        <v>0</v>
      </c>
      <c r="I573" t="s">
        <v>280</v>
      </c>
      <c r="J573">
        <v>13928.283882876483</v>
      </c>
      <c r="K573">
        <v>274</v>
      </c>
    </row>
    <row r="574" spans="1:11" x14ac:dyDescent="0.35">
      <c r="A574">
        <v>572</v>
      </c>
      <c r="B574">
        <v>276</v>
      </c>
      <c r="C574">
        <v>119</v>
      </c>
      <c r="D574">
        <v>2206.9799250000001</v>
      </c>
      <c r="E574">
        <v>6826.7802032457594</v>
      </c>
      <c r="F574">
        <v>15</v>
      </c>
      <c r="G574" t="s">
        <v>2602</v>
      </c>
      <c r="H574">
        <v>0</v>
      </c>
      <c r="I574" t="s">
        <v>280</v>
      </c>
      <c r="J574">
        <v>11842.341701698038</v>
      </c>
      <c r="K574">
        <v>276</v>
      </c>
    </row>
    <row r="575" spans="1:11" x14ac:dyDescent="0.35">
      <c r="A575">
        <v>573</v>
      </c>
      <c r="B575">
        <v>274</v>
      </c>
      <c r="C575">
        <v>116</v>
      </c>
      <c r="D575">
        <v>2198.7509590000022</v>
      </c>
      <c r="E575">
        <v>6791.9106917448307</v>
      </c>
      <c r="F575">
        <v>15</v>
      </c>
      <c r="G575" t="s">
        <v>2603</v>
      </c>
      <c r="H575">
        <v>0</v>
      </c>
      <c r="I575" t="s">
        <v>280</v>
      </c>
      <c r="J575">
        <v>7690.0387900223341</v>
      </c>
      <c r="K575">
        <v>274</v>
      </c>
    </row>
    <row r="576" spans="1:11" x14ac:dyDescent="0.35">
      <c r="A576">
        <v>574</v>
      </c>
      <c r="B576">
        <v>265</v>
      </c>
      <c r="C576">
        <v>108</v>
      </c>
      <c r="D576">
        <v>2056.610584999999</v>
      </c>
      <c r="E576">
        <v>6425.6771663653808</v>
      </c>
      <c r="F576">
        <v>15</v>
      </c>
      <c r="G576" t="s">
        <v>2604</v>
      </c>
      <c r="H576">
        <v>0</v>
      </c>
      <c r="I576" t="s">
        <v>280</v>
      </c>
      <c r="J576">
        <v>8221.9296239351133</v>
      </c>
      <c r="K576">
        <v>265</v>
      </c>
    </row>
    <row r="577" spans="1:11" x14ac:dyDescent="0.35">
      <c r="A577">
        <v>575</v>
      </c>
      <c r="B577">
        <v>317</v>
      </c>
      <c r="C577">
        <v>145</v>
      </c>
      <c r="D577">
        <v>2677.8345259999992</v>
      </c>
      <c r="E577">
        <v>8130.2778183708979</v>
      </c>
      <c r="F577">
        <v>15</v>
      </c>
      <c r="G577" t="s">
        <v>2605</v>
      </c>
      <c r="H577">
        <v>0</v>
      </c>
      <c r="I577" t="s">
        <v>280</v>
      </c>
      <c r="J577">
        <v>13704.843919764484</v>
      </c>
      <c r="K577">
        <v>317</v>
      </c>
    </row>
    <row r="578" spans="1:11" x14ac:dyDescent="0.35">
      <c r="A578">
        <v>576</v>
      </c>
      <c r="B578">
        <v>283</v>
      </c>
      <c r="C578">
        <v>127</v>
      </c>
      <c r="D578">
        <v>2346.2658579999993</v>
      </c>
      <c r="E578">
        <v>7168.3824575620965</v>
      </c>
      <c r="F578">
        <v>15</v>
      </c>
      <c r="G578" t="s">
        <v>2606</v>
      </c>
      <c r="H578">
        <v>0</v>
      </c>
      <c r="I578" t="s">
        <v>280</v>
      </c>
      <c r="J578">
        <v>9185.2075823960658</v>
      </c>
      <c r="K578">
        <v>283</v>
      </c>
    </row>
    <row r="579" spans="1:11" x14ac:dyDescent="0.35">
      <c r="A579">
        <v>577</v>
      </c>
      <c r="B579">
        <v>286</v>
      </c>
      <c r="C579">
        <v>116</v>
      </c>
      <c r="D579">
        <v>2336.7242089999995</v>
      </c>
      <c r="E579">
        <v>7170.1673930445613</v>
      </c>
      <c r="F579">
        <v>15</v>
      </c>
      <c r="G579" t="s">
        <v>2607</v>
      </c>
      <c r="H579">
        <v>0</v>
      </c>
      <c r="I579" t="s">
        <v>280</v>
      </c>
      <c r="J579">
        <v>10182.933477061839</v>
      </c>
      <c r="K579">
        <v>286</v>
      </c>
    </row>
    <row r="580" spans="1:11" x14ac:dyDescent="0.35">
      <c r="A580">
        <v>578</v>
      </c>
      <c r="B580">
        <v>264</v>
      </c>
      <c r="C580">
        <v>117</v>
      </c>
      <c r="D580">
        <v>2150.8437880000024</v>
      </c>
      <c r="E580">
        <v>6607.1002158088977</v>
      </c>
      <c r="F580">
        <v>15</v>
      </c>
      <c r="G580" t="s">
        <v>2608</v>
      </c>
      <c r="H580">
        <v>0</v>
      </c>
      <c r="I580" t="s">
        <v>280</v>
      </c>
      <c r="J580">
        <v>19995.276026352567</v>
      </c>
      <c r="K580">
        <v>292</v>
      </c>
    </row>
    <row r="581" spans="1:11" x14ac:dyDescent="0.35">
      <c r="A581">
        <v>579</v>
      </c>
      <c r="B581">
        <v>280</v>
      </c>
      <c r="C581">
        <v>116</v>
      </c>
      <c r="D581">
        <v>2240.7256500000008</v>
      </c>
      <c r="E581">
        <v>6927.4963534404924</v>
      </c>
      <c r="F581">
        <v>15</v>
      </c>
      <c r="G581" t="s">
        <v>2609</v>
      </c>
      <c r="H581">
        <v>0</v>
      </c>
      <c r="I581" t="s">
        <v>280</v>
      </c>
      <c r="J581">
        <v>10195.472785934373</v>
      </c>
      <c r="K581">
        <v>280</v>
      </c>
    </row>
    <row r="582" spans="1:11" x14ac:dyDescent="0.35">
      <c r="A582">
        <v>580</v>
      </c>
      <c r="B582">
        <v>262</v>
      </c>
      <c r="C582">
        <v>117</v>
      </c>
      <c r="D582">
        <v>2186.3506630000038</v>
      </c>
      <c r="E582">
        <v>6662.3022159635902</v>
      </c>
      <c r="F582">
        <v>15</v>
      </c>
      <c r="G582" t="s">
        <v>2610</v>
      </c>
      <c r="H582">
        <v>0</v>
      </c>
      <c r="I582" t="s">
        <v>280</v>
      </c>
      <c r="J582">
        <v>16631.620167947294</v>
      </c>
      <c r="K582">
        <v>278</v>
      </c>
    </row>
    <row r="583" spans="1:11" x14ac:dyDescent="0.35">
      <c r="A583">
        <v>581</v>
      </c>
      <c r="B583">
        <v>303</v>
      </c>
      <c r="C583">
        <v>139</v>
      </c>
      <c r="D583">
        <v>2465.4537169999958</v>
      </c>
      <c r="E583">
        <v>7583.9723022651797</v>
      </c>
      <c r="F583">
        <v>15</v>
      </c>
      <c r="G583" t="s">
        <v>2611</v>
      </c>
      <c r="H583">
        <v>0</v>
      </c>
      <c r="I583" t="s">
        <v>280</v>
      </c>
      <c r="J583">
        <v>14985.145915039533</v>
      </c>
      <c r="K583">
        <v>303</v>
      </c>
    </row>
    <row r="584" spans="1:11" x14ac:dyDescent="0.35">
      <c r="A584">
        <v>582</v>
      </c>
      <c r="B584">
        <v>253</v>
      </c>
      <c r="C584">
        <v>133</v>
      </c>
      <c r="D584">
        <v>2178.6860900000011</v>
      </c>
      <c r="E584">
        <v>6578.5474581225299</v>
      </c>
      <c r="F584">
        <v>15</v>
      </c>
      <c r="G584" t="s">
        <v>2612</v>
      </c>
      <c r="H584">
        <v>0</v>
      </c>
      <c r="I584" t="s">
        <v>280</v>
      </c>
      <c r="J584">
        <v>16869.838264580521</v>
      </c>
      <c r="K584">
        <v>267</v>
      </c>
    </row>
    <row r="585" spans="1:11" x14ac:dyDescent="0.35">
      <c r="A585">
        <v>583</v>
      </c>
      <c r="B585">
        <v>288</v>
      </c>
      <c r="C585">
        <v>121</v>
      </c>
      <c r="D585">
        <v>2247.0584969999991</v>
      </c>
      <c r="E585">
        <v>6996.820586658273</v>
      </c>
      <c r="F585">
        <v>15</v>
      </c>
      <c r="G585" t="s">
        <v>2613</v>
      </c>
      <c r="H585">
        <v>0</v>
      </c>
      <c r="I585" t="s">
        <v>280</v>
      </c>
      <c r="J585">
        <v>16354.56472564974</v>
      </c>
      <c r="K585">
        <v>290</v>
      </c>
    </row>
    <row r="586" spans="1:11" x14ac:dyDescent="0.35">
      <c r="A586">
        <v>584</v>
      </c>
      <c r="B586">
        <v>294</v>
      </c>
      <c r="C586">
        <v>111</v>
      </c>
      <c r="D586">
        <v>2262.2296630000001</v>
      </c>
      <c r="E586">
        <v>7087.7317577655913</v>
      </c>
      <c r="F586">
        <v>15</v>
      </c>
      <c r="G586" t="s">
        <v>2614</v>
      </c>
      <c r="H586">
        <v>0</v>
      </c>
      <c r="I586" t="s">
        <v>280</v>
      </c>
      <c r="J586">
        <v>11422.025396398021</v>
      </c>
      <c r="K586">
        <v>294</v>
      </c>
    </row>
    <row r="587" spans="1:11" x14ac:dyDescent="0.35">
      <c r="A587">
        <v>585</v>
      </c>
      <c r="B587">
        <v>267</v>
      </c>
      <c r="C587">
        <v>126</v>
      </c>
      <c r="D587">
        <v>2189.4049120000018</v>
      </c>
      <c r="E587">
        <v>6718.6181161208642</v>
      </c>
      <c r="F587">
        <v>15</v>
      </c>
      <c r="G587" t="s">
        <v>2615</v>
      </c>
      <c r="H587">
        <v>0</v>
      </c>
      <c r="I587" t="s">
        <v>280</v>
      </c>
      <c r="J587">
        <v>10690.85471953255</v>
      </c>
      <c r="K587">
        <v>267</v>
      </c>
    </row>
    <row r="588" spans="1:11" x14ac:dyDescent="0.35">
      <c r="A588">
        <v>586</v>
      </c>
      <c r="B588">
        <v>277</v>
      </c>
      <c r="C588">
        <v>133</v>
      </c>
      <c r="D588">
        <v>2271.4456269999996</v>
      </c>
      <c r="E588">
        <v>6960.5772411665102</v>
      </c>
      <c r="F588">
        <v>15</v>
      </c>
      <c r="G588" t="s">
        <v>2616</v>
      </c>
      <c r="H588">
        <v>0</v>
      </c>
      <c r="I588" t="s">
        <v>280</v>
      </c>
      <c r="J588">
        <v>15562.943254085159</v>
      </c>
      <c r="K588">
        <v>284</v>
      </c>
    </row>
    <row r="589" spans="1:11" x14ac:dyDescent="0.35">
      <c r="A589">
        <v>587</v>
      </c>
      <c r="B589">
        <v>279</v>
      </c>
      <c r="C589">
        <v>134</v>
      </c>
      <c r="D589">
        <v>2412.3096979999959</v>
      </c>
      <c r="E589">
        <v>7252.0404270913086</v>
      </c>
      <c r="F589">
        <v>15</v>
      </c>
      <c r="G589" t="s">
        <v>2617</v>
      </c>
      <c r="H589">
        <v>0</v>
      </c>
      <c r="I589" t="s">
        <v>280</v>
      </c>
      <c r="J589">
        <v>11561.799918722214</v>
      </c>
      <c r="K589">
        <v>281</v>
      </c>
    </row>
    <row r="590" spans="1:11" x14ac:dyDescent="0.35">
      <c r="A590">
        <v>588</v>
      </c>
      <c r="B590">
        <v>277</v>
      </c>
      <c r="C590">
        <v>126</v>
      </c>
      <c r="D590">
        <v>2301.8494459999984</v>
      </c>
      <c r="E590">
        <v>7007.3422284687495</v>
      </c>
      <c r="F590">
        <v>15</v>
      </c>
      <c r="G590" t="s">
        <v>2618</v>
      </c>
      <c r="H590">
        <v>0</v>
      </c>
      <c r="I590" t="s">
        <v>280</v>
      </c>
      <c r="J590">
        <v>17706.393019577175</v>
      </c>
      <c r="K590">
        <v>279</v>
      </c>
    </row>
    <row r="591" spans="1:11" x14ac:dyDescent="0.35">
      <c r="A591">
        <v>589</v>
      </c>
      <c r="B591">
        <v>281</v>
      </c>
      <c r="C591">
        <v>157</v>
      </c>
      <c r="D591">
        <v>2525.663245999996</v>
      </c>
      <c r="E591">
        <v>7490.0508699626762</v>
      </c>
      <c r="F591">
        <v>15</v>
      </c>
      <c r="G591" t="s">
        <v>2619</v>
      </c>
      <c r="H591">
        <v>0</v>
      </c>
      <c r="I591" t="s">
        <v>280</v>
      </c>
      <c r="J591">
        <v>20664.528414990058</v>
      </c>
      <c r="K591">
        <v>284</v>
      </c>
    </row>
    <row r="592" spans="1:11" x14ac:dyDescent="0.35">
      <c r="A592">
        <v>590</v>
      </c>
      <c r="B592">
        <v>285</v>
      </c>
      <c r="C592">
        <v>151</v>
      </c>
      <c r="D592">
        <v>2528.1151709999972</v>
      </c>
      <c r="E592">
        <v>7555.6461670091076</v>
      </c>
      <c r="F592">
        <v>15</v>
      </c>
      <c r="G592" t="s">
        <v>2620</v>
      </c>
      <c r="H592">
        <v>0</v>
      </c>
      <c r="I592" t="s">
        <v>280</v>
      </c>
      <c r="J592">
        <v>18562.957727827808</v>
      </c>
      <c r="K592">
        <v>289</v>
      </c>
    </row>
    <row r="593" spans="1:11" x14ac:dyDescent="0.35">
      <c r="A593">
        <v>591</v>
      </c>
      <c r="B593">
        <v>287</v>
      </c>
      <c r="C593">
        <v>138</v>
      </c>
      <c r="D593">
        <v>2357.9104049999996</v>
      </c>
      <c r="E593">
        <v>7231.7118463225597</v>
      </c>
      <c r="F593">
        <v>15</v>
      </c>
      <c r="G593" t="s">
        <v>2621</v>
      </c>
      <c r="H593">
        <v>0</v>
      </c>
      <c r="I593" t="s">
        <v>280</v>
      </c>
      <c r="J593">
        <v>17951.121631564925</v>
      </c>
      <c r="K593">
        <v>287</v>
      </c>
    </row>
    <row r="594" spans="1:11" x14ac:dyDescent="0.35">
      <c r="A594">
        <v>592</v>
      </c>
      <c r="B594">
        <v>302</v>
      </c>
      <c r="C594">
        <v>122</v>
      </c>
      <c r="D594">
        <v>2464.1845040000007</v>
      </c>
      <c r="E594">
        <v>7548.349285630421</v>
      </c>
      <c r="F594">
        <v>15</v>
      </c>
      <c r="G594" t="s">
        <v>2622</v>
      </c>
      <c r="H594">
        <v>0</v>
      </c>
      <c r="I594" t="s">
        <v>280</v>
      </c>
      <c r="J594">
        <v>15927.76213741723</v>
      </c>
      <c r="K594">
        <v>309</v>
      </c>
    </row>
    <row r="595" spans="1:11" x14ac:dyDescent="0.35">
      <c r="A595">
        <v>593</v>
      </c>
      <c r="B595">
        <v>278</v>
      </c>
      <c r="C595">
        <v>128</v>
      </c>
      <c r="D595">
        <v>2270.7650949999993</v>
      </c>
      <c r="E595">
        <v>6966.8140675031464</v>
      </c>
      <c r="F595">
        <v>15</v>
      </c>
      <c r="G595" t="s">
        <v>2623</v>
      </c>
      <c r="H595">
        <v>0</v>
      </c>
      <c r="I595" t="s">
        <v>280</v>
      </c>
      <c r="J595">
        <v>14578.320246667989</v>
      </c>
      <c r="K595">
        <v>291</v>
      </c>
    </row>
    <row r="596" spans="1:11" x14ac:dyDescent="0.35">
      <c r="A596">
        <v>594</v>
      </c>
      <c r="B596">
        <v>288</v>
      </c>
      <c r="C596">
        <v>140</v>
      </c>
      <c r="D596">
        <v>2387.9902950000019</v>
      </c>
      <c r="E596">
        <v>7301.1308569629091</v>
      </c>
      <c r="F596">
        <v>15</v>
      </c>
      <c r="G596" t="s">
        <v>2624</v>
      </c>
      <c r="H596">
        <v>0</v>
      </c>
      <c r="I596" t="s">
        <v>280</v>
      </c>
      <c r="J596">
        <v>11020.521738470426</v>
      </c>
      <c r="K596">
        <v>288</v>
      </c>
    </row>
    <row r="597" spans="1:11" x14ac:dyDescent="0.35">
      <c r="A597">
        <v>595</v>
      </c>
      <c r="B597">
        <v>267</v>
      </c>
      <c r="C597">
        <v>138</v>
      </c>
      <c r="D597">
        <v>2291.4703510000018</v>
      </c>
      <c r="E597">
        <v>6921.7497953641805</v>
      </c>
      <c r="F597">
        <v>15</v>
      </c>
      <c r="G597" t="s">
        <v>2625</v>
      </c>
      <c r="H597">
        <v>0</v>
      </c>
      <c r="I597" t="s">
        <v>280</v>
      </c>
      <c r="J597">
        <v>21193.169342284797</v>
      </c>
      <c r="K597">
        <v>288</v>
      </c>
    </row>
    <row r="598" spans="1:11" x14ac:dyDescent="0.35">
      <c r="A598">
        <v>596</v>
      </c>
      <c r="B598">
        <v>284</v>
      </c>
      <c r="C598">
        <v>124</v>
      </c>
      <c r="D598">
        <v>2335.2075699999982</v>
      </c>
      <c r="E598">
        <v>7145.6142987865187</v>
      </c>
      <c r="F598">
        <v>15</v>
      </c>
      <c r="G598" t="s">
        <v>2626</v>
      </c>
      <c r="H598">
        <v>0</v>
      </c>
      <c r="I598" t="s">
        <v>280</v>
      </c>
      <c r="J598">
        <v>13610.275613289868</v>
      </c>
      <c r="K598">
        <v>288</v>
      </c>
    </row>
    <row r="599" spans="1:11" x14ac:dyDescent="0.35">
      <c r="A599">
        <v>597</v>
      </c>
      <c r="B599">
        <v>289</v>
      </c>
      <c r="C599">
        <v>134</v>
      </c>
      <c r="D599">
        <v>2490.0977099999982</v>
      </c>
      <c r="E599">
        <v>7509.0659938899134</v>
      </c>
      <c r="F599">
        <v>15</v>
      </c>
      <c r="G599" t="s">
        <v>2627</v>
      </c>
      <c r="H599">
        <v>0</v>
      </c>
      <c r="I599" t="s">
        <v>280</v>
      </c>
      <c r="J599">
        <v>19567.678103585866</v>
      </c>
      <c r="K599">
        <v>297</v>
      </c>
    </row>
    <row r="600" spans="1:11" x14ac:dyDescent="0.35">
      <c r="A600">
        <v>598</v>
      </c>
      <c r="B600">
        <v>300</v>
      </c>
      <c r="C600">
        <v>137</v>
      </c>
      <c r="D600">
        <v>2595.6493219999984</v>
      </c>
      <c r="E600">
        <v>7819.2111108297522</v>
      </c>
      <c r="F600">
        <v>15</v>
      </c>
      <c r="G600" t="s">
        <v>2628</v>
      </c>
      <c r="H600">
        <v>0</v>
      </c>
      <c r="I600" t="s">
        <v>280</v>
      </c>
      <c r="J600">
        <v>11486.652139271459</v>
      </c>
      <c r="K600">
        <v>300</v>
      </c>
    </row>
    <row r="601" spans="1:11" x14ac:dyDescent="0.35">
      <c r="A601">
        <v>599</v>
      </c>
      <c r="B601">
        <v>262</v>
      </c>
      <c r="C601">
        <v>132</v>
      </c>
      <c r="D601">
        <v>2190.7245160000034</v>
      </c>
      <c r="E601">
        <v>6677.5084442125453</v>
      </c>
      <c r="F601">
        <v>15</v>
      </c>
      <c r="G601" t="s">
        <v>2629</v>
      </c>
      <c r="H601">
        <v>0</v>
      </c>
      <c r="I601" t="s">
        <v>280</v>
      </c>
      <c r="J601">
        <v>12363.641034205353</v>
      </c>
      <c r="K601">
        <v>277</v>
      </c>
    </row>
    <row r="602" spans="1:11" x14ac:dyDescent="0.35">
      <c r="A602">
        <v>600</v>
      </c>
      <c r="B602">
        <v>296</v>
      </c>
      <c r="C602">
        <v>117</v>
      </c>
      <c r="D602">
        <v>2266.9986260000014</v>
      </c>
      <c r="E602">
        <v>7116.7320793579584</v>
      </c>
      <c r="F602">
        <v>15</v>
      </c>
      <c r="G602" t="s">
        <v>2630</v>
      </c>
      <c r="H602">
        <v>0</v>
      </c>
      <c r="I602" t="s">
        <v>280</v>
      </c>
      <c r="J602">
        <v>11158.772638285873</v>
      </c>
      <c r="K602">
        <v>296</v>
      </c>
    </row>
    <row r="603" spans="1:11" x14ac:dyDescent="0.35">
      <c r="A603">
        <v>601</v>
      </c>
      <c r="B603">
        <v>281</v>
      </c>
      <c r="C603">
        <v>134</v>
      </c>
      <c r="D603">
        <v>2354.8020850000012</v>
      </c>
      <c r="E603">
        <v>7172.7726234574438</v>
      </c>
      <c r="F603">
        <v>15</v>
      </c>
      <c r="G603" t="s">
        <v>2631</v>
      </c>
      <c r="H603">
        <v>0</v>
      </c>
      <c r="I603" t="s">
        <v>280</v>
      </c>
      <c r="J603">
        <v>9847.7209790440193</v>
      </c>
      <c r="K603">
        <v>281</v>
      </c>
    </row>
    <row r="604" spans="1:11" x14ac:dyDescent="0.35">
      <c r="A604">
        <v>602</v>
      </c>
      <c r="B604">
        <v>280</v>
      </c>
      <c r="C604">
        <v>127</v>
      </c>
      <c r="D604">
        <v>2338.3324740000016</v>
      </c>
      <c r="E604">
        <v>7125.8172377917363</v>
      </c>
      <c r="F604">
        <v>15</v>
      </c>
      <c r="G604" t="s">
        <v>2632</v>
      </c>
      <c r="H604">
        <v>0</v>
      </c>
      <c r="I604" t="s">
        <v>280</v>
      </c>
      <c r="J604">
        <v>12173.93450410992</v>
      </c>
      <c r="K604">
        <v>280</v>
      </c>
    </row>
    <row r="605" spans="1:11" x14ac:dyDescent="0.35">
      <c r="A605">
        <v>603</v>
      </c>
      <c r="B605">
        <v>304</v>
      </c>
      <c r="C605">
        <v>125</v>
      </c>
      <c r="D605">
        <v>2553.3394739999953</v>
      </c>
      <c r="E605">
        <v>7760.8664988894689</v>
      </c>
      <c r="F605">
        <v>15</v>
      </c>
      <c r="G605" t="s">
        <v>2633</v>
      </c>
      <c r="H605">
        <v>0</v>
      </c>
      <c r="I605" t="s">
        <v>280</v>
      </c>
      <c r="J605">
        <v>11694.924374149907</v>
      </c>
      <c r="K605">
        <v>304</v>
      </c>
    </row>
    <row r="606" spans="1:11" x14ac:dyDescent="0.35">
      <c r="A606">
        <v>604</v>
      </c>
      <c r="B606">
        <v>242</v>
      </c>
      <c r="C606">
        <v>142</v>
      </c>
      <c r="D606">
        <v>2191.8109889999973</v>
      </c>
      <c r="E606">
        <v>6513.7313031091689</v>
      </c>
      <c r="F606">
        <v>15</v>
      </c>
      <c r="G606" t="s">
        <v>2634</v>
      </c>
      <c r="H606">
        <v>0</v>
      </c>
      <c r="I606" t="s">
        <v>280</v>
      </c>
      <c r="J606">
        <v>21265.373205762422</v>
      </c>
      <c r="K606">
        <v>273</v>
      </c>
    </row>
    <row r="607" spans="1:11" x14ac:dyDescent="0.35">
      <c r="A607">
        <v>605</v>
      </c>
      <c r="B607">
        <v>301</v>
      </c>
      <c r="C607">
        <v>144</v>
      </c>
      <c r="D607">
        <v>2482.6618200000025</v>
      </c>
      <c r="E607">
        <v>7604.4461187929919</v>
      </c>
      <c r="F607">
        <v>15</v>
      </c>
      <c r="G607" t="s">
        <v>2635</v>
      </c>
      <c r="H607">
        <v>0</v>
      </c>
      <c r="I607" t="s">
        <v>280</v>
      </c>
      <c r="J607">
        <v>9930.3854305643908</v>
      </c>
      <c r="K607">
        <v>301</v>
      </c>
    </row>
    <row r="608" spans="1:11" x14ac:dyDescent="0.35">
      <c r="A608">
        <v>606</v>
      </c>
      <c r="B608">
        <v>281</v>
      </c>
      <c r="C608">
        <v>156</v>
      </c>
      <c r="D608">
        <v>2470.9119539999983</v>
      </c>
      <c r="E608">
        <v>7414.9695671905592</v>
      </c>
      <c r="F608">
        <v>15</v>
      </c>
      <c r="G608" t="s">
        <v>2636</v>
      </c>
      <c r="H608">
        <v>0</v>
      </c>
      <c r="I608" t="s">
        <v>280</v>
      </c>
      <c r="J608">
        <v>9334.265005780042</v>
      </c>
      <c r="K608">
        <v>281</v>
      </c>
    </row>
    <row r="609" spans="1:11" x14ac:dyDescent="0.35">
      <c r="A609">
        <v>607</v>
      </c>
      <c r="B609">
        <v>264</v>
      </c>
      <c r="C609">
        <v>150</v>
      </c>
      <c r="D609">
        <v>2347.0929749999982</v>
      </c>
      <c r="E609">
        <v>7020.3600968922456</v>
      </c>
      <c r="F609">
        <v>15</v>
      </c>
      <c r="G609" t="s">
        <v>2637</v>
      </c>
      <c r="H609">
        <v>0</v>
      </c>
      <c r="I609" t="s">
        <v>280</v>
      </c>
      <c r="J609">
        <v>11077.840521140588</v>
      </c>
      <c r="K609">
        <v>264</v>
      </c>
    </row>
    <row r="610" spans="1:11" x14ac:dyDescent="0.35">
      <c r="A610">
        <v>608</v>
      </c>
      <c r="B610">
        <v>260</v>
      </c>
      <c r="C610">
        <v>102</v>
      </c>
      <c r="D610">
        <v>2076.8028160000031</v>
      </c>
      <c r="E610">
        <v>6422.035663106094</v>
      </c>
      <c r="F610">
        <v>15</v>
      </c>
      <c r="G610" t="s">
        <v>2638</v>
      </c>
      <c r="H610">
        <v>0</v>
      </c>
      <c r="I610" t="s">
        <v>280</v>
      </c>
      <c r="J610">
        <v>12288.617705260564</v>
      </c>
      <c r="K610">
        <v>260</v>
      </c>
    </row>
    <row r="611" spans="1:11" x14ac:dyDescent="0.35">
      <c r="A611">
        <v>609</v>
      </c>
      <c r="B611">
        <v>276</v>
      </c>
      <c r="C611">
        <v>138</v>
      </c>
      <c r="D611">
        <v>2391.6219060000039</v>
      </c>
      <c r="E611">
        <v>7193.6980046559747</v>
      </c>
      <c r="F611">
        <v>15</v>
      </c>
      <c r="G611" t="s">
        <v>2639</v>
      </c>
      <c r="H611">
        <v>0</v>
      </c>
      <c r="I611" t="s">
        <v>280</v>
      </c>
      <c r="J611">
        <v>23191.983956820572</v>
      </c>
      <c r="K611">
        <v>309</v>
      </c>
    </row>
    <row r="612" spans="1:11" x14ac:dyDescent="0.35">
      <c r="A612">
        <v>610</v>
      </c>
      <c r="B612">
        <v>311</v>
      </c>
      <c r="C612">
        <v>117</v>
      </c>
      <c r="D612">
        <v>2403.6653109999979</v>
      </c>
      <c r="E612">
        <v>7510.3841953453366</v>
      </c>
      <c r="F612">
        <v>15</v>
      </c>
      <c r="G612" t="s">
        <v>2640</v>
      </c>
      <c r="H612">
        <v>0</v>
      </c>
      <c r="I612" t="s">
        <v>280</v>
      </c>
      <c r="J612">
        <v>16476.744040385005</v>
      </c>
      <c r="K612">
        <v>317</v>
      </c>
    </row>
    <row r="613" spans="1:11" x14ac:dyDescent="0.35">
      <c r="A613">
        <v>611</v>
      </c>
      <c r="B613">
        <v>321</v>
      </c>
      <c r="C613">
        <v>108</v>
      </c>
      <c r="D613">
        <v>2303.5682210000023</v>
      </c>
      <c r="E613">
        <v>7384.8181988283613</v>
      </c>
      <c r="F613">
        <v>15</v>
      </c>
      <c r="G613" t="s">
        <v>2641</v>
      </c>
      <c r="H613">
        <v>0</v>
      </c>
      <c r="I613" t="s">
        <v>280</v>
      </c>
      <c r="J613">
        <v>26937.291194643884</v>
      </c>
      <c r="K613">
        <v>325</v>
      </c>
    </row>
    <row r="614" spans="1:11" x14ac:dyDescent="0.35">
      <c r="A614">
        <v>612</v>
      </c>
      <c r="B614">
        <v>293</v>
      </c>
      <c r="C614">
        <v>128</v>
      </c>
      <c r="D614">
        <v>2391.122062999998</v>
      </c>
      <c r="E614">
        <v>7329.1042727289168</v>
      </c>
      <c r="F614">
        <v>15</v>
      </c>
      <c r="G614" t="s">
        <v>2642</v>
      </c>
      <c r="H614">
        <v>0</v>
      </c>
      <c r="I614" t="s">
        <v>280</v>
      </c>
      <c r="J614">
        <v>14272.506955529039</v>
      </c>
      <c r="K614">
        <v>298</v>
      </c>
    </row>
    <row r="615" spans="1:11" x14ac:dyDescent="0.35">
      <c r="A615">
        <v>613</v>
      </c>
      <c r="B615">
        <v>258</v>
      </c>
      <c r="C615">
        <v>128</v>
      </c>
      <c r="D615">
        <v>2305.7706010000024</v>
      </c>
      <c r="E615">
        <v>6831.514261162929</v>
      </c>
      <c r="F615">
        <v>15</v>
      </c>
      <c r="G615" t="s">
        <v>2643</v>
      </c>
      <c r="H615">
        <v>0</v>
      </c>
      <c r="I615" t="s">
        <v>280</v>
      </c>
      <c r="J615">
        <v>13355.27312140625</v>
      </c>
      <c r="K615">
        <v>258</v>
      </c>
    </row>
    <row r="616" spans="1:11" x14ac:dyDescent="0.35">
      <c r="A616">
        <v>614</v>
      </c>
      <c r="B616">
        <v>324</v>
      </c>
      <c r="C616">
        <v>132</v>
      </c>
      <c r="D616">
        <v>2537.5798399999999</v>
      </c>
      <c r="E616">
        <v>7893.8492996587474</v>
      </c>
      <c r="F616">
        <v>15</v>
      </c>
      <c r="G616" t="s">
        <v>2644</v>
      </c>
      <c r="H616">
        <v>0</v>
      </c>
      <c r="I616" t="s">
        <v>280</v>
      </c>
      <c r="J616">
        <v>22703.631481787099</v>
      </c>
      <c r="K616">
        <v>326</v>
      </c>
    </row>
    <row r="617" spans="1:11" x14ac:dyDescent="0.35">
      <c r="A617">
        <v>615</v>
      </c>
      <c r="B617">
        <v>274</v>
      </c>
      <c r="C617">
        <v>114</v>
      </c>
      <c r="D617">
        <v>2131.1305930000021</v>
      </c>
      <c r="E617">
        <v>6651.1414722978534</v>
      </c>
      <c r="F617">
        <v>15</v>
      </c>
      <c r="G617" t="s">
        <v>2645</v>
      </c>
      <c r="H617">
        <v>0</v>
      </c>
      <c r="I617" t="s">
        <v>280</v>
      </c>
      <c r="J617">
        <v>21725.696885699756</v>
      </c>
      <c r="K617">
        <v>278</v>
      </c>
    </row>
    <row r="618" spans="1:11" x14ac:dyDescent="0.35">
      <c r="A618">
        <v>616</v>
      </c>
      <c r="B618">
        <v>306</v>
      </c>
      <c r="C618">
        <v>126</v>
      </c>
      <c r="D618">
        <v>2415.9114499999964</v>
      </c>
      <c r="E618">
        <v>7503.7455939733009</v>
      </c>
      <c r="F618">
        <v>15</v>
      </c>
      <c r="G618" t="s">
        <v>2646</v>
      </c>
      <c r="H618">
        <v>0</v>
      </c>
      <c r="I618" t="s">
        <v>280</v>
      </c>
      <c r="J618">
        <v>14035.349338775282</v>
      </c>
      <c r="K618">
        <v>306</v>
      </c>
    </row>
    <row r="619" spans="1:11" x14ac:dyDescent="0.35">
      <c r="A619">
        <v>617</v>
      </c>
      <c r="B619">
        <v>285</v>
      </c>
      <c r="C619">
        <v>140</v>
      </c>
      <c r="D619">
        <v>2432.2061509999976</v>
      </c>
      <c r="E619">
        <v>7365.0096905921318</v>
      </c>
      <c r="F619">
        <v>15</v>
      </c>
      <c r="G619" t="s">
        <v>2647</v>
      </c>
      <c r="H619">
        <v>0</v>
      </c>
      <c r="I619" t="s">
        <v>280</v>
      </c>
      <c r="J619">
        <v>16635.618152229101</v>
      </c>
      <c r="K619">
        <v>285</v>
      </c>
    </row>
    <row r="620" spans="1:11" x14ac:dyDescent="0.35">
      <c r="A620">
        <v>618</v>
      </c>
      <c r="B620">
        <v>267</v>
      </c>
      <c r="C620">
        <v>122</v>
      </c>
      <c r="D620">
        <v>2244.0735380000019</v>
      </c>
      <c r="E620">
        <v>6817.4491146829923</v>
      </c>
      <c r="F620">
        <v>15</v>
      </c>
      <c r="G620" t="s">
        <v>2648</v>
      </c>
      <c r="H620">
        <v>0</v>
      </c>
      <c r="I620" t="s">
        <v>280</v>
      </c>
      <c r="J620">
        <v>10918.353950180994</v>
      </c>
      <c r="K620">
        <v>268</v>
      </c>
    </row>
    <row r="621" spans="1:11" x14ac:dyDescent="0.35">
      <c r="A621">
        <v>619</v>
      </c>
      <c r="B621">
        <v>262</v>
      </c>
      <c r="C621">
        <v>118</v>
      </c>
      <c r="D621">
        <v>2206.9682270000003</v>
      </c>
      <c r="E621">
        <v>6699.3584117373775</v>
      </c>
      <c r="F621">
        <v>15</v>
      </c>
      <c r="G621" t="s">
        <v>2649</v>
      </c>
      <c r="H621">
        <v>0</v>
      </c>
      <c r="I621" t="s">
        <v>280</v>
      </c>
      <c r="J621">
        <v>16753.846363056073</v>
      </c>
      <c r="K621">
        <v>271</v>
      </c>
    </row>
    <row r="622" spans="1:11" x14ac:dyDescent="0.35">
      <c r="A622">
        <v>620</v>
      </c>
      <c r="B622">
        <v>286</v>
      </c>
      <c r="C622">
        <v>137</v>
      </c>
      <c r="D622">
        <v>2357.2494630000024</v>
      </c>
      <c r="E622">
        <v>7217.363364196608</v>
      </c>
      <c r="F622">
        <v>15</v>
      </c>
      <c r="G622" t="s">
        <v>2650</v>
      </c>
      <c r="H622">
        <v>0</v>
      </c>
      <c r="I622" t="s">
        <v>280</v>
      </c>
      <c r="J622">
        <v>18615.539995880721</v>
      </c>
      <c r="K622">
        <v>298</v>
      </c>
    </row>
    <row r="623" spans="1:11" x14ac:dyDescent="0.35">
      <c r="A623">
        <v>621</v>
      </c>
      <c r="B623">
        <v>289</v>
      </c>
      <c r="C623">
        <v>142</v>
      </c>
      <c r="D623">
        <v>2529.0970309999998</v>
      </c>
      <c r="E623">
        <v>7580.7400833857182</v>
      </c>
      <c r="F623">
        <v>15</v>
      </c>
      <c r="G623" t="s">
        <v>2651</v>
      </c>
      <c r="H623">
        <v>0</v>
      </c>
      <c r="I623" t="s">
        <v>280</v>
      </c>
      <c r="J623">
        <v>22236.158882897922</v>
      </c>
      <c r="K623">
        <v>291</v>
      </c>
    </row>
    <row r="624" spans="1:11" x14ac:dyDescent="0.35">
      <c r="A624">
        <v>622</v>
      </c>
      <c r="B624">
        <v>288</v>
      </c>
      <c r="C624">
        <v>155</v>
      </c>
      <c r="D624">
        <v>2510.6659359999994</v>
      </c>
      <c r="E624">
        <v>7546.8423992907574</v>
      </c>
      <c r="F624">
        <v>15</v>
      </c>
      <c r="G624" t="s">
        <v>2652</v>
      </c>
      <c r="H624">
        <v>0</v>
      </c>
      <c r="I624" t="s">
        <v>280</v>
      </c>
      <c r="J624">
        <v>17469.496432277858</v>
      </c>
      <c r="K624">
        <v>291</v>
      </c>
    </row>
    <row r="625" spans="1:11" x14ac:dyDescent="0.35">
      <c r="A625">
        <v>623</v>
      </c>
      <c r="B625">
        <v>289</v>
      </c>
      <c r="C625">
        <v>139</v>
      </c>
      <c r="D625">
        <v>2429.3205109999972</v>
      </c>
      <c r="E625">
        <v>7392.7263943521739</v>
      </c>
      <c r="F625">
        <v>15</v>
      </c>
      <c r="G625" t="s">
        <v>2653</v>
      </c>
      <c r="H625">
        <v>0</v>
      </c>
      <c r="I625" t="s">
        <v>280</v>
      </c>
      <c r="J625">
        <v>10906.609603814763</v>
      </c>
      <c r="K625">
        <v>289</v>
      </c>
    </row>
    <row r="626" spans="1:11" x14ac:dyDescent="0.35">
      <c r="A626">
        <v>624</v>
      </c>
      <c r="B626">
        <v>307</v>
      </c>
      <c r="C626">
        <v>147</v>
      </c>
      <c r="D626">
        <v>2451.6563869999995</v>
      </c>
      <c r="E626">
        <v>7594.6881065877787</v>
      </c>
      <c r="F626">
        <v>15</v>
      </c>
      <c r="G626" t="s">
        <v>2654</v>
      </c>
      <c r="H626">
        <v>0</v>
      </c>
      <c r="I626" t="s">
        <v>280</v>
      </c>
      <c r="J626">
        <v>15127.786087218692</v>
      </c>
      <c r="K626">
        <v>307</v>
      </c>
    </row>
    <row r="627" spans="1:11" x14ac:dyDescent="0.35">
      <c r="A627">
        <v>625</v>
      </c>
      <c r="B627">
        <v>277</v>
      </c>
      <c r="C627">
        <v>122</v>
      </c>
      <c r="D627">
        <v>2310.7622509999978</v>
      </c>
      <c r="E627">
        <v>7045.0116765516432</v>
      </c>
      <c r="F627">
        <v>15</v>
      </c>
      <c r="G627" t="s">
        <v>2655</v>
      </c>
      <c r="H627">
        <v>0</v>
      </c>
      <c r="I627" t="s">
        <v>280</v>
      </c>
      <c r="J627">
        <v>6950.8300838569539</v>
      </c>
      <c r="K627">
        <v>277</v>
      </c>
    </row>
    <row r="628" spans="1:11" x14ac:dyDescent="0.35">
      <c r="A628">
        <v>626</v>
      </c>
      <c r="B628">
        <v>286</v>
      </c>
      <c r="C628">
        <v>118</v>
      </c>
      <c r="D628">
        <v>2335.7166670000001</v>
      </c>
      <c r="E628">
        <v>7153.8328395076715</v>
      </c>
      <c r="F628">
        <v>15</v>
      </c>
      <c r="G628" t="s">
        <v>2656</v>
      </c>
      <c r="H628">
        <v>0</v>
      </c>
      <c r="I628" t="s">
        <v>280</v>
      </c>
      <c r="J628">
        <v>16522.346065450773</v>
      </c>
      <c r="K628">
        <v>292</v>
      </c>
    </row>
    <row r="629" spans="1:11" x14ac:dyDescent="0.35">
      <c r="A629">
        <v>627</v>
      </c>
      <c r="B629">
        <v>273</v>
      </c>
      <c r="C629">
        <v>132</v>
      </c>
      <c r="D629">
        <v>2337.2727750000049</v>
      </c>
      <c r="E629">
        <v>7069.2793433208799</v>
      </c>
      <c r="F629">
        <v>15</v>
      </c>
      <c r="G629" t="s">
        <v>2657</v>
      </c>
      <c r="H629">
        <v>0</v>
      </c>
      <c r="I629" t="s">
        <v>280</v>
      </c>
      <c r="J629">
        <v>8755.1333876506669</v>
      </c>
      <c r="K629">
        <v>273</v>
      </c>
    </row>
    <row r="630" spans="1:11" x14ac:dyDescent="0.35">
      <c r="A630">
        <v>628</v>
      </c>
      <c r="B630">
        <v>289</v>
      </c>
      <c r="C630">
        <v>130</v>
      </c>
      <c r="D630">
        <v>2381.3622609999998</v>
      </c>
      <c r="E630">
        <v>7293.0298118372903</v>
      </c>
      <c r="F630">
        <v>15</v>
      </c>
      <c r="G630" t="s">
        <v>2658</v>
      </c>
      <c r="H630">
        <v>0</v>
      </c>
      <c r="I630" t="s">
        <v>280</v>
      </c>
      <c r="J630">
        <v>18432.97883981268</v>
      </c>
      <c r="K630">
        <v>289</v>
      </c>
    </row>
    <row r="631" spans="1:11" x14ac:dyDescent="0.35">
      <c r="A631">
        <v>629</v>
      </c>
      <c r="B631">
        <v>301</v>
      </c>
      <c r="C631">
        <v>141</v>
      </c>
      <c r="D631">
        <v>2515.0407779999973</v>
      </c>
      <c r="E631">
        <v>7655.5140388958725</v>
      </c>
      <c r="F631">
        <v>15</v>
      </c>
      <c r="G631" t="s">
        <v>2659</v>
      </c>
      <c r="H631">
        <v>0</v>
      </c>
      <c r="I631" t="s">
        <v>280</v>
      </c>
      <c r="J631">
        <v>16982.187781646437</v>
      </c>
      <c r="K631">
        <v>305</v>
      </c>
    </row>
    <row r="632" spans="1:11" x14ac:dyDescent="0.35">
      <c r="A632">
        <v>630</v>
      </c>
      <c r="B632">
        <v>272</v>
      </c>
      <c r="C632">
        <v>131</v>
      </c>
      <c r="D632">
        <v>2269.4305959999997</v>
      </c>
      <c r="E632">
        <v>6924.5216200407685</v>
      </c>
      <c r="F632">
        <v>15</v>
      </c>
      <c r="G632" t="s">
        <v>2660</v>
      </c>
      <c r="H632">
        <v>0</v>
      </c>
      <c r="I632" t="s">
        <v>280</v>
      </c>
      <c r="J632">
        <v>12837.35339071793</v>
      </c>
      <c r="K632">
        <v>272</v>
      </c>
    </row>
    <row r="633" spans="1:11" x14ac:dyDescent="0.35">
      <c r="A633">
        <v>631</v>
      </c>
      <c r="B633">
        <v>268</v>
      </c>
      <c r="C633">
        <v>130</v>
      </c>
      <c r="D633">
        <v>2239.992223000002</v>
      </c>
      <c r="E633">
        <v>6825.3013509017455</v>
      </c>
      <c r="F633">
        <v>15</v>
      </c>
      <c r="G633" t="s">
        <v>2661</v>
      </c>
      <c r="H633">
        <v>0</v>
      </c>
      <c r="I633" t="s">
        <v>280</v>
      </c>
      <c r="J633">
        <v>16380.976400856014</v>
      </c>
      <c r="K633">
        <v>272</v>
      </c>
    </row>
    <row r="634" spans="1:11" x14ac:dyDescent="0.35">
      <c r="A634">
        <v>632</v>
      </c>
      <c r="B634">
        <v>293</v>
      </c>
      <c r="C634">
        <v>125</v>
      </c>
      <c r="D634">
        <v>2399.2214139999969</v>
      </c>
      <c r="E634">
        <v>7351.560171422253</v>
      </c>
      <c r="F634">
        <v>15</v>
      </c>
      <c r="G634" t="s">
        <v>2662</v>
      </c>
      <c r="H634">
        <v>0</v>
      </c>
      <c r="I634" t="s">
        <v>280</v>
      </c>
      <c r="J634">
        <v>16746.145649168182</v>
      </c>
      <c r="K634">
        <v>297</v>
      </c>
    </row>
    <row r="635" spans="1:11" x14ac:dyDescent="0.35">
      <c r="A635">
        <v>633</v>
      </c>
      <c r="B635">
        <v>289</v>
      </c>
      <c r="C635">
        <v>157</v>
      </c>
      <c r="D635">
        <v>2558.7652979999943</v>
      </c>
      <c r="E635">
        <v>7651.9001144865251</v>
      </c>
      <c r="F635">
        <v>15</v>
      </c>
      <c r="G635" t="s">
        <v>2663</v>
      </c>
      <c r="H635">
        <v>0</v>
      </c>
      <c r="I635" t="s">
        <v>280</v>
      </c>
      <c r="J635">
        <v>14202.963236624617</v>
      </c>
      <c r="K635">
        <v>302</v>
      </c>
    </row>
    <row r="636" spans="1:11" x14ac:dyDescent="0.35">
      <c r="A636">
        <v>634</v>
      </c>
      <c r="B636">
        <v>251</v>
      </c>
      <c r="C636">
        <v>128</v>
      </c>
      <c r="D636">
        <v>2227.2328880000027</v>
      </c>
      <c r="E636">
        <v>6659.8402608842362</v>
      </c>
      <c r="F636">
        <v>15</v>
      </c>
      <c r="G636" t="s">
        <v>2664</v>
      </c>
      <c r="H636">
        <v>0</v>
      </c>
      <c r="I636" t="s">
        <v>280</v>
      </c>
      <c r="J636">
        <v>9582.0405992900287</v>
      </c>
      <c r="K636">
        <v>251</v>
      </c>
    </row>
    <row r="637" spans="1:11" x14ac:dyDescent="0.35">
      <c r="A637">
        <v>635</v>
      </c>
      <c r="B637">
        <v>278</v>
      </c>
      <c r="C637">
        <v>134</v>
      </c>
      <c r="D637">
        <v>2333.2872130000051</v>
      </c>
      <c r="E637">
        <v>7103.1711622314306</v>
      </c>
      <c r="F637">
        <v>15</v>
      </c>
      <c r="G637" t="s">
        <v>2665</v>
      </c>
      <c r="H637">
        <v>0</v>
      </c>
      <c r="I637" t="s">
        <v>280</v>
      </c>
      <c r="J637">
        <v>11031.794974730328</v>
      </c>
      <c r="K637">
        <v>278</v>
      </c>
    </row>
    <row r="638" spans="1:11" x14ac:dyDescent="0.35">
      <c r="A638">
        <v>636</v>
      </c>
      <c r="B638">
        <v>272</v>
      </c>
      <c r="C638">
        <v>120</v>
      </c>
      <c r="D638">
        <v>2230.1116170000023</v>
      </c>
      <c r="E638">
        <v>6834.1444092259726</v>
      </c>
      <c r="F638">
        <v>15</v>
      </c>
      <c r="G638" t="s">
        <v>2666</v>
      </c>
      <c r="H638">
        <v>0</v>
      </c>
      <c r="I638" t="s">
        <v>280</v>
      </c>
      <c r="J638">
        <v>15878.956891896985</v>
      </c>
      <c r="K638">
        <v>295</v>
      </c>
    </row>
    <row r="639" spans="1:11" x14ac:dyDescent="0.35">
      <c r="A639">
        <v>637</v>
      </c>
      <c r="B639">
        <v>268</v>
      </c>
      <c r="C639">
        <v>131</v>
      </c>
      <c r="D639">
        <v>2301.7256230000007</v>
      </c>
      <c r="E639">
        <v>6953.6743673011515</v>
      </c>
      <c r="F639">
        <v>15</v>
      </c>
      <c r="G639" t="s">
        <v>2667</v>
      </c>
      <c r="H639">
        <v>0</v>
      </c>
      <c r="I639" t="s">
        <v>280</v>
      </c>
      <c r="J639">
        <v>10860.628546429212</v>
      </c>
      <c r="K639">
        <v>268</v>
      </c>
    </row>
    <row r="640" spans="1:11" x14ac:dyDescent="0.35">
      <c r="A640">
        <v>638</v>
      </c>
      <c r="B640">
        <v>282</v>
      </c>
      <c r="C640">
        <v>127</v>
      </c>
      <c r="D640">
        <v>2403.523253999997</v>
      </c>
      <c r="E640">
        <v>7275.1890076217651</v>
      </c>
      <c r="F640">
        <v>15</v>
      </c>
      <c r="G640" t="s">
        <v>2668</v>
      </c>
      <c r="H640">
        <v>0</v>
      </c>
      <c r="I640" t="s">
        <v>280</v>
      </c>
      <c r="J640">
        <v>8994.7096425900181</v>
      </c>
      <c r="K640">
        <v>282</v>
      </c>
    </row>
    <row r="641" spans="1:11" x14ac:dyDescent="0.35">
      <c r="A641">
        <v>639</v>
      </c>
      <c r="B641">
        <v>276</v>
      </c>
      <c r="C641">
        <v>109</v>
      </c>
      <c r="D641">
        <v>2206.0647740000018</v>
      </c>
      <c r="E641">
        <v>6813.1062048767708</v>
      </c>
      <c r="F641">
        <v>15</v>
      </c>
      <c r="G641" t="s">
        <v>2669</v>
      </c>
      <c r="H641">
        <v>0</v>
      </c>
      <c r="I641" t="s">
        <v>280</v>
      </c>
      <c r="J641">
        <v>23644.254864008952</v>
      </c>
      <c r="K641">
        <v>280</v>
      </c>
    </row>
    <row r="642" spans="1:11" x14ac:dyDescent="0.35">
      <c r="A642">
        <v>640</v>
      </c>
      <c r="B642">
        <v>290</v>
      </c>
      <c r="C642">
        <v>125</v>
      </c>
      <c r="D642">
        <v>2280.4075889999976</v>
      </c>
      <c r="E642">
        <v>7093.9865892518692</v>
      </c>
      <c r="F642">
        <v>15</v>
      </c>
      <c r="G642" t="s">
        <v>2670</v>
      </c>
      <c r="H642">
        <v>0</v>
      </c>
      <c r="I642" t="s">
        <v>280</v>
      </c>
      <c r="J642">
        <v>20743.738493176519</v>
      </c>
      <c r="K642">
        <v>290</v>
      </c>
    </row>
    <row r="643" spans="1:11" x14ac:dyDescent="0.35">
      <c r="A643">
        <v>641</v>
      </c>
      <c r="B643">
        <v>301</v>
      </c>
      <c r="C643">
        <v>114</v>
      </c>
      <c r="D643">
        <v>2401.1989579999968</v>
      </c>
      <c r="E643">
        <v>7413.1004561755162</v>
      </c>
      <c r="F643">
        <v>15</v>
      </c>
      <c r="G643" t="s">
        <v>2671</v>
      </c>
      <c r="H643">
        <v>0</v>
      </c>
      <c r="I643" t="s">
        <v>280</v>
      </c>
      <c r="J643">
        <v>22041.217298808962</v>
      </c>
      <c r="K643">
        <v>313</v>
      </c>
    </row>
    <row r="644" spans="1:11" x14ac:dyDescent="0.35">
      <c r="A644">
        <v>642</v>
      </c>
      <c r="B644">
        <v>287</v>
      </c>
      <c r="C644">
        <v>107</v>
      </c>
      <c r="D644">
        <v>2221.4376390000025</v>
      </c>
      <c r="E644">
        <v>6942.2062088881976</v>
      </c>
      <c r="F644">
        <v>15</v>
      </c>
      <c r="G644" t="s">
        <v>2672</v>
      </c>
      <c r="H644">
        <v>0</v>
      </c>
      <c r="I644" t="s">
        <v>280</v>
      </c>
      <c r="J644">
        <v>10406.200093951764</v>
      </c>
      <c r="K644">
        <v>287</v>
      </c>
    </row>
    <row r="645" spans="1:11" x14ac:dyDescent="0.35">
      <c r="A645">
        <v>643</v>
      </c>
      <c r="B645">
        <v>296</v>
      </c>
      <c r="C645">
        <v>108</v>
      </c>
      <c r="D645">
        <v>2341.5159459999977</v>
      </c>
      <c r="E645">
        <v>7261.8154932457337</v>
      </c>
      <c r="F645">
        <v>15</v>
      </c>
      <c r="G645" t="s">
        <v>2673</v>
      </c>
      <c r="H645">
        <v>0</v>
      </c>
      <c r="I645" t="s">
        <v>280</v>
      </c>
      <c r="J645">
        <v>17087.451809708873</v>
      </c>
      <c r="K645">
        <v>296</v>
      </c>
    </row>
    <row r="646" spans="1:11" x14ac:dyDescent="0.35">
      <c r="A646">
        <v>644</v>
      </c>
      <c r="B646">
        <v>259</v>
      </c>
      <c r="C646">
        <v>147</v>
      </c>
      <c r="D646">
        <v>2088.7037710000027</v>
      </c>
      <c r="E646">
        <v>6459.0200848540389</v>
      </c>
      <c r="F646">
        <v>15</v>
      </c>
      <c r="G646" t="s">
        <v>2674</v>
      </c>
      <c r="H646">
        <v>0</v>
      </c>
      <c r="I646" t="s">
        <v>280</v>
      </c>
      <c r="J646">
        <v>9932.9536090264683</v>
      </c>
      <c r="K646">
        <v>259</v>
      </c>
    </row>
    <row r="647" spans="1:11" x14ac:dyDescent="0.35">
      <c r="A647">
        <v>645</v>
      </c>
      <c r="B647">
        <v>321</v>
      </c>
      <c r="C647">
        <v>134</v>
      </c>
      <c r="D647">
        <v>2612.2425449999973</v>
      </c>
      <c r="E647">
        <v>8029.0874987230345</v>
      </c>
      <c r="F647">
        <v>15</v>
      </c>
      <c r="G647" t="s">
        <v>2675</v>
      </c>
      <c r="H647">
        <v>0</v>
      </c>
      <c r="I647" t="s">
        <v>280</v>
      </c>
      <c r="J647">
        <v>23406.980400342029</v>
      </c>
      <c r="K647">
        <v>321</v>
      </c>
    </row>
    <row r="648" spans="1:11" x14ac:dyDescent="0.35">
      <c r="A648">
        <v>646</v>
      </c>
      <c r="B648">
        <v>241</v>
      </c>
      <c r="C648">
        <v>114</v>
      </c>
      <c r="D648">
        <v>2014.8909830000002</v>
      </c>
      <c r="E648">
        <v>6130.3787507944344</v>
      </c>
      <c r="F648">
        <v>15</v>
      </c>
      <c r="G648" t="s">
        <v>2676</v>
      </c>
      <c r="H648">
        <v>0</v>
      </c>
      <c r="I648" t="s">
        <v>280</v>
      </c>
      <c r="J648">
        <v>18903.107843493504</v>
      </c>
      <c r="K648">
        <v>253</v>
      </c>
    </row>
    <row r="649" spans="1:11" x14ac:dyDescent="0.35">
      <c r="A649">
        <v>647</v>
      </c>
      <c r="B649">
        <v>260</v>
      </c>
      <c r="C649">
        <v>118</v>
      </c>
      <c r="D649">
        <v>2144.5680970000021</v>
      </c>
      <c r="E649">
        <v>6559.8059166034736</v>
      </c>
      <c r="F649">
        <v>15</v>
      </c>
      <c r="G649" t="s">
        <v>2677</v>
      </c>
      <c r="H649">
        <v>0</v>
      </c>
      <c r="I649" t="s">
        <v>280</v>
      </c>
      <c r="J649">
        <v>16281.2749072763</v>
      </c>
      <c r="K649">
        <v>263</v>
      </c>
    </row>
    <row r="650" spans="1:11" x14ac:dyDescent="0.35">
      <c r="A650">
        <v>648</v>
      </c>
      <c r="B650">
        <v>258</v>
      </c>
      <c r="C650">
        <v>144</v>
      </c>
      <c r="D650">
        <v>2237.8963339999991</v>
      </c>
      <c r="E650">
        <v>6746.7877061338686</v>
      </c>
      <c r="F650">
        <v>15</v>
      </c>
      <c r="G650" t="s">
        <v>2678</v>
      </c>
      <c r="H650">
        <v>0</v>
      </c>
      <c r="I650" t="s">
        <v>280</v>
      </c>
      <c r="J650">
        <v>16755.462949929646</v>
      </c>
      <c r="K650">
        <v>267</v>
      </c>
    </row>
    <row r="651" spans="1:11" x14ac:dyDescent="0.35">
      <c r="A651">
        <v>649</v>
      </c>
      <c r="B651">
        <v>293</v>
      </c>
      <c r="C651">
        <v>149</v>
      </c>
      <c r="D651">
        <v>2603.4536629999957</v>
      </c>
      <c r="E651">
        <v>7777.8758642660623</v>
      </c>
      <c r="F651">
        <v>15</v>
      </c>
      <c r="G651" t="s">
        <v>2679</v>
      </c>
      <c r="H651">
        <v>0</v>
      </c>
      <c r="I651" t="s">
        <v>280</v>
      </c>
      <c r="J651">
        <v>19241.600921983299</v>
      </c>
      <c r="K651">
        <v>304</v>
      </c>
    </row>
    <row r="652" spans="1:11" x14ac:dyDescent="0.35">
      <c r="A652">
        <v>650</v>
      </c>
      <c r="B652">
        <v>272</v>
      </c>
      <c r="C652">
        <v>126</v>
      </c>
      <c r="D652">
        <v>2271.4347690000022</v>
      </c>
      <c r="E652">
        <v>6926.0027614756818</v>
      </c>
      <c r="F652">
        <v>15</v>
      </c>
      <c r="G652" t="s">
        <v>2680</v>
      </c>
      <c r="H652">
        <v>0</v>
      </c>
      <c r="I652" t="s">
        <v>280</v>
      </c>
      <c r="J652">
        <v>11005.119739822259</v>
      </c>
      <c r="K652">
        <v>272</v>
      </c>
    </row>
    <row r="653" spans="1:11" x14ac:dyDescent="0.35">
      <c r="A653">
        <v>651</v>
      </c>
      <c r="B653">
        <v>279</v>
      </c>
      <c r="C653">
        <v>119</v>
      </c>
      <c r="D653">
        <v>2256.2274769999985</v>
      </c>
      <c r="E653">
        <v>6951.4378125422591</v>
      </c>
      <c r="F653">
        <v>15</v>
      </c>
      <c r="G653" t="s">
        <v>2681</v>
      </c>
      <c r="H653">
        <v>0</v>
      </c>
      <c r="I653" t="s">
        <v>280</v>
      </c>
      <c r="J653">
        <v>13842.187080469732</v>
      </c>
      <c r="K653">
        <v>279</v>
      </c>
    </row>
    <row r="654" spans="1:11" x14ac:dyDescent="0.35">
      <c r="A654">
        <v>652</v>
      </c>
      <c r="B654">
        <v>255</v>
      </c>
      <c r="C654">
        <v>120</v>
      </c>
      <c r="D654">
        <v>2218.8969070000003</v>
      </c>
      <c r="E654">
        <v>6660.2068000232539</v>
      </c>
      <c r="F654">
        <v>15</v>
      </c>
      <c r="G654" t="s">
        <v>2682</v>
      </c>
      <c r="H654">
        <v>0</v>
      </c>
      <c r="I654" t="s">
        <v>280</v>
      </c>
      <c r="J654">
        <v>28862.219582010272</v>
      </c>
      <c r="K654">
        <v>281</v>
      </c>
    </row>
    <row r="655" spans="1:11" x14ac:dyDescent="0.35">
      <c r="A655">
        <v>653</v>
      </c>
      <c r="B655">
        <v>293</v>
      </c>
      <c r="C655">
        <v>142</v>
      </c>
      <c r="D655">
        <v>2456.2321819999997</v>
      </c>
      <c r="E655">
        <v>7462.5190983077773</v>
      </c>
      <c r="F655">
        <v>15</v>
      </c>
      <c r="G655" t="s">
        <v>2683</v>
      </c>
      <c r="H655">
        <v>0</v>
      </c>
      <c r="I655" t="s">
        <v>280</v>
      </c>
      <c r="J655">
        <v>31861.221044857281</v>
      </c>
      <c r="K655">
        <v>301</v>
      </c>
    </row>
    <row r="656" spans="1:11" x14ac:dyDescent="0.35">
      <c r="A656">
        <v>654</v>
      </c>
      <c r="B656">
        <v>272</v>
      </c>
      <c r="C656">
        <v>137</v>
      </c>
      <c r="D656">
        <v>2354.1540090000008</v>
      </c>
      <c r="E656">
        <v>7096.0724813223587</v>
      </c>
      <c r="F656">
        <v>15</v>
      </c>
      <c r="G656" t="s">
        <v>2684</v>
      </c>
      <c r="H656">
        <v>0</v>
      </c>
      <c r="I656" t="s">
        <v>280</v>
      </c>
      <c r="J656">
        <v>14501.548834892938</v>
      </c>
      <c r="K656">
        <v>272</v>
      </c>
    </row>
    <row r="657" spans="1:11" x14ac:dyDescent="0.35">
      <c r="A657">
        <v>655</v>
      </c>
      <c r="B657">
        <v>264</v>
      </c>
      <c r="C657">
        <v>129</v>
      </c>
      <c r="D657">
        <v>2127.3183440000043</v>
      </c>
      <c r="E657">
        <v>6556.8979611234472</v>
      </c>
      <c r="F657">
        <v>15</v>
      </c>
      <c r="G657" t="s">
        <v>2685</v>
      </c>
      <c r="H657">
        <v>0</v>
      </c>
      <c r="I657" t="s">
        <v>280</v>
      </c>
      <c r="J657">
        <v>10283.87695221389</v>
      </c>
      <c r="K657">
        <v>265</v>
      </c>
    </row>
    <row r="658" spans="1:11" x14ac:dyDescent="0.35">
      <c r="A658">
        <v>656</v>
      </c>
      <c r="B658">
        <v>270</v>
      </c>
      <c r="C658">
        <v>115</v>
      </c>
      <c r="D658">
        <v>2207.8028070000028</v>
      </c>
      <c r="E658">
        <v>6771.9645194364412</v>
      </c>
      <c r="F658">
        <v>15</v>
      </c>
      <c r="G658" t="s">
        <v>2686</v>
      </c>
      <c r="H658">
        <v>0</v>
      </c>
      <c r="I658" t="s">
        <v>280</v>
      </c>
      <c r="J658">
        <v>13254.756623201018</v>
      </c>
      <c r="K658">
        <v>286</v>
      </c>
    </row>
    <row r="659" spans="1:11" x14ac:dyDescent="0.35">
      <c r="A659">
        <v>657</v>
      </c>
      <c r="B659">
        <v>273</v>
      </c>
      <c r="C659">
        <v>134</v>
      </c>
      <c r="D659">
        <v>2245.9451519999989</v>
      </c>
      <c r="E659">
        <v>6887.1301781073253</v>
      </c>
      <c r="F659">
        <v>15</v>
      </c>
      <c r="G659" t="s">
        <v>2687</v>
      </c>
      <c r="H659">
        <v>0</v>
      </c>
      <c r="I659" t="s">
        <v>280</v>
      </c>
      <c r="J659">
        <v>11912.810747036223</v>
      </c>
      <c r="K659">
        <v>273</v>
      </c>
    </row>
    <row r="660" spans="1:11" x14ac:dyDescent="0.35">
      <c r="A660">
        <v>658</v>
      </c>
      <c r="B660">
        <v>322</v>
      </c>
      <c r="C660">
        <v>120</v>
      </c>
      <c r="D660">
        <v>2442.9171960000008</v>
      </c>
      <c r="E660">
        <v>7690.7400234604902</v>
      </c>
      <c r="F660">
        <v>15</v>
      </c>
      <c r="G660" t="s">
        <v>2688</v>
      </c>
      <c r="H660">
        <v>0</v>
      </c>
      <c r="I660" t="s">
        <v>280</v>
      </c>
      <c r="J660">
        <v>12470.21660590116</v>
      </c>
      <c r="K660">
        <v>322</v>
      </c>
    </row>
    <row r="661" spans="1:11" x14ac:dyDescent="0.35">
      <c r="A661">
        <v>659</v>
      </c>
      <c r="B661">
        <v>284</v>
      </c>
      <c r="C661">
        <v>124</v>
      </c>
      <c r="D661">
        <v>2392.3797099999992</v>
      </c>
      <c r="E661">
        <v>7267.8474942716093</v>
      </c>
      <c r="F661">
        <v>15</v>
      </c>
      <c r="G661" t="s">
        <v>2689</v>
      </c>
      <c r="H661">
        <v>0</v>
      </c>
      <c r="I661" t="s">
        <v>280</v>
      </c>
      <c r="J661">
        <v>11450.007408329384</v>
      </c>
      <c r="K661">
        <v>284</v>
      </c>
    </row>
    <row r="662" spans="1:11" x14ac:dyDescent="0.35">
      <c r="A662">
        <v>660</v>
      </c>
      <c r="B662">
        <v>273</v>
      </c>
      <c r="C662">
        <v>126</v>
      </c>
      <c r="D662">
        <v>2262.5793510000008</v>
      </c>
      <c r="E662">
        <v>6911.6900093881868</v>
      </c>
      <c r="F662">
        <v>15</v>
      </c>
      <c r="G662" t="s">
        <v>2690</v>
      </c>
      <c r="H662">
        <v>0</v>
      </c>
      <c r="I662" t="s">
        <v>280</v>
      </c>
      <c r="J662">
        <v>11686.688327197295</v>
      </c>
      <c r="K662">
        <v>275</v>
      </c>
    </row>
    <row r="663" spans="1:11" x14ac:dyDescent="0.35">
      <c r="A663">
        <v>661</v>
      </c>
      <c r="B663">
        <v>266</v>
      </c>
      <c r="C663">
        <v>121</v>
      </c>
      <c r="D663">
        <v>2113.3556530000023</v>
      </c>
      <c r="E663">
        <v>6546.9275047489864</v>
      </c>
      <c r="F663">
        <v>15</v>
      </c>
      <c r="G663" t="s">
        <v>2691</v>
      </c>
      <c r="H663">
        <v>0</v>
      </c>
      <c r="I663" t="s">
        <v>280</v>
      </c>
      <c r="J663">
        <v>11744.244400983451</v>
      </c>
      <c r="K663">
        <v>275</v>
      </c>
    </row>
    <row r="664" spans="1:11" x14ac:dyDescent="0.35">
      <c r="A664">
        <v>662</v>
      </c>
      <c r="B664">
        <v>289</v>
      </c>
      <c r="C664">
        <v>107</v>
      </c>
      <c r="D664">
        <v>2270.1977049999982</v>
      </c>
      <c r="E664">
        <v>7056.3943210751386</v>
      </c>
      <c r="F664">
        <v>15</v>
      </c>
      <c r="G664" t="s">
        <v>2692</v>
      </c>
      <c r="H664">
        <v>0</v>
      </c>
      <c r="I664" t="s">
        <v>280</v>
      </c>
      <c r="J664">
        <v>16984.490125407028</v>
      </c>
      <c r="K664">
        <v>308</v>
      </c>
    </row>
    <row r="665" spans="1:11" x14ac:dyDescent="0.35">
      <c r="A665">
        <v>663</v>
      </c>
      <c r="B665">
        <v>290</v>
      </c>
      <c r="C665">
        <v>127</v>
      </c>
      <c r="D665">
        <v>2284.3179270000046</v>
      </c>
      <c r="E665">
        <v>7094.7944147192784</v>
      </c>
      <c r="F665">
        <v>15</v>
      </c>
      <c r="G665" t="s">
        <v>2693</v>
      </c>
      <c r="H665">
        <v>0</v>
      </c>
      <c r="I665" t="s">
        <v>280</v>
      </c>
      <c r="J665">
        <v>20076.74638461482</v>
      </c>
      <c r="K665">
        <v>299</v>
      </c>
    </row>
    <row r="666" spans="1:11" x14ac:dyDescent="0.35">
      <c r="A666">
        <v>664</v>
      </c>
      <c r="B666">
        <v>275</v>
      </c>
      <c r="C666">
        <v>136</v>
      </c>
      <c r="D666">
        <v>2379.1552339999994</v>
      </c>
      <c r="E666">
        <v>7171.9312733954557</v>
      </c>
      <c r="F666">
        <v>15</v>
      </c>
      <c r="G666" t="s">
        <v>2694</v>
      </c>
      <c r="H666">
        <v>0</v>
      </c>
      <c r="I666" t="s">
        <v>280</v>
      </c>
      <c r="J666">
        <v>12184.164055065354</v>
      </c>
      <c r="K666">
        <v>275</v>
      </c>
    </row>
    <row r="667" spans="1:11" x14ac:dyDescent="0.35">
      <c r="A667">
        <v>665</v>
      </c>
      <c r="B667">
        <v>281</v>
      </c>
      <c r="C667">
        <v>120</v>
      </c>
      <c r="D667">
        <v>2278.9678989999979</v>
      </c>
      <c r="E667">
        <v>7014.9158893599815</v>
      </c>
      <c r="F667">
        <v>15</v>
      </c>
      <c r="G667" t="s">
        <v>2695</v>
      </c>
      <c r="H667">
        <v>0</v>
      </c>
      <c r="I667" t="s">
        <v>280</v>
      </c>
      <c r="J667">
        <v>11516.191242390521</v>
      </c>
      <c r="K667">
        <v>281</v>
      </c>
    </row>
    <row r="668" spans="1:11" x14ac:dyDescent="0.35">
      <c r="A668">
        <v>666</v>
      </c>
      <c r="B668">
        <v>273</v>
      </c>
      <c r="C668">
        <v>124</v>
      </c>
      <c r="D668">
        <v>2322.9175249999994</v>
      </c>
      <c r="E668">
        <v>7037.0353696698176</v>
      </c>
      <c r="F668">
        <v>15</v>
      </c>
      <c r="G668" t="s">
        <v>2696</v>
      </c>
      <c r="H668">
        <v>0</v>
      </c>
      <c r="I668" t="s">
        <v>280</v>
      </c>
      <c r="J668">
        <v>8313.8691063075203</v>
      </c>
      <c r="K668">
        <v>273</v>
      </c>
    </row>
    <row r="669" spans="1:11" x14ac:dyDescent="0.35">
      <c r="A669">
        <v>667</v>
      </c>
      <c r="B669">
        <v>286</v>
      </c>
      <c r="C669">
        <v>152</v>
      </c>
      <c r="D669">
        <v>2449.0229220000047</v>
      </c>
      <c r="E669">
        <v>7409.764861167213</v>
      </c>
      <c r="F669">
        <v>15</v>
      </c>
      <c r="G669" t="s">
        <v>2697</v>
      </c>
      <c r="H669">
        <v>0</v>
      </c>
      <c r="I669" t="s">
        <v>280</v>
      </c>
      <c r="J669">
        <v>15510.342401363947</v>
      </c>
      <c r="K669">
        <v>286</v>
      </c>
    </row>
    <row r="670" spans="1:11" x14ac:dyDescent="0.35">
      <c r="A670">
        <v>668</v>
      </c>
      <c r="B670">
        <v>280</v>
      </c>
      <c r="C670">
        <v>131</v>
      </c>
      <c r="D670">
        <v>2356.524223999997</v>
      </c>
      <c r="E670">
        <v>7164.6961994843805</v>
      </c>
      <c r="F670">
        <v>15</v>
      </c>
      <c r="G670" t="s">
        <v>2698</v>
      </c>
      <c r="H670">
        <v>0</v>
      </c>
      <c r="I670" t="s">
        <v>280</v>
      </c>
      <c r="J670">
        <v>13874.789753609344</v>
      </c>
      <c r="K670">
        <v>280</v>
      </c>
    </row>
    <row r="671" spans="1:11" x14ac:dyDescent="0.35">
      <c r="A671">
        <v>669</v>
      </c>
      <c r="B671">
        <v>303</v>
      </c>
      <c r="C671">
        <v>140</v>
      </c>
      <c r="D671">
        <v>2422.5147290000032</v>
      </c>
      <c r="E671">
        <v>7474.2982993191654</v>
      </c>
      <c r="F671">
        <v>15</v>
      </c>
      <c r="G671" t="s">
        <v>2699</v>
      </c>
      <c r="H671">
        <v>0</v>
      </c>
      <c r="I671" t="s">
        <v>280</v>
      </c>
      <c r="J671">
        <v>23525.916265719636</v>
      </c>
      <c r="K671">
        <v>305</v>
      </c>
    </row>
    <row r="672" spans="1:11" x14ac:dyDescent="0.35">
      <c r="A672">
        <v>670</v>
      </c>
      <c r="B672">
        <v>282</v>
      </c>
      <c r="C672">
        <v>117</v>
      </c>
      <c r="D672">
        <v>2307.2969389999989</v>
      </c>
      <c r="E672">
        <v>7077.1109797380686</v>
      </c>
      <c r="F672">
        <v>15</v>
      </c>
      <c r="G672" t="s">
        <v>2700</v>
      </c>
      <c r="H672">
        <v>0</v>
      </c>
      <c r="I672" t="s">
        <v>280</v>
      </c>
      <c r="J672">
        <v>11390.634596205844</v>
      </c>
      <c r="K672">
        <v>282</v>
      </c>
    </row>
    <row r="673" spans="1:11" x14ac:dyDescent="0.35">
      <c r="A673">
        <v>671</v>
      </c>
      <c r="B673">
        <v>297</v>
      </c>
      <c r="C673">
        <v>127</v>
      </c>
      <c r="D673">
        <v>2396.4093279999997</v>
      </c>
      <c r="E673">
        <v>7381.2820498920837</v>
      </c>
      <c r="F673">
        <v>15</v>
      </c>
      <c r="G673" t="s">
        <v>2701</v>
      </c>
      <c r="H673">
        <v>0</v>
      </c>
      <c r="I673" t="s">
        <v>280</v>
      </c>
      <c r="J673">
        <v>18527.282101806151</v>
      </c>
      <c r="K673">
        <v>305</v>
      </c>
    </row>
    <row r="674" spans="1:11" x14ac:dyDescent="0.35">
      <c r="A674">
        <v>672</v>
      </c>
      <c r="B674">
        <v>254</v>
      </c>
      <c r="C674">
        <v>130</v>
      </c>
      <c r="D674">
        <v>2206.3483819999969</v>
      </c>
      <c r="E674">
        <v>6643.4882613133559</v>
      </c>
      <c r="F674">
        <v>15</v>
      </c>
      <c r="G674" t="s">
        <v>2702</v>
      </c>
      <c r="H674">
        <v>0</v>
      </c>
      <c r="I674" t="s">
        <v>280</v>
      </c>
      <c r="J674">
        <v>10834.603202428763</v>
      </c>
      <c r="K674">
        <v>254</v>
      </c>
    </row>
    <row r="675" spans="1:11" x14ac:dyDescent="0.35">
      <c r="A675">
        <v>673</v>
      </c>
      <c r="B675">
        <v>292</v>
      </c>
      <c r="C675">
        <v>124</v>
      </c>
      <c r="D675">
        <v>2326.4309280000011</v>
      </c>
      <c r="E675">
        <v>7190.434485769174</v>
      </c>
      <c r="F675">
        <v>15</v>
      </c>
      <c r="G675" t="s">
        <v>2703</v>
      </c>
      <c r="H675">
        <v>0</v>
      </c>
      <c r="I675" t="s">
        <v>280</v>
      </c>
      <c r="J675">
        <v>19290.517086544893</v>
      </c>
      <c r="K675">
        <v>297</v>
      </c>
    </row>
    <row r="676" spans="1:11" x14ac:dyDescent="0.35">
      <c r="A676">
        <v>674</v>
      </c>
      <c r="B676">
        <v>313</v>
      </c>
      <c r="C676">
        <v>116</v>
      </c>
      <c r="D676">
        <v>2416.956504000003</v>
      </c>
      <c r="E676">
        <v>7527.3793728914179</v>
      </c>
      <c r="F676">
        <v>15</v>
      </c>
      <c r="G676" t="s">
        <v>2704</v>
      </c>
      <c r="H676">
        <v>0</v>
      </c>
      <c r="I676" t="s">
        <v>280</v>
      </c>
      <c r="J676">
        <v>19465.411223495707</v>
      </c>
      <c r="K676">
        <v>313</v>
      </c>
    </row>
    <row r="677" spans="1:11" x14ac:dyDescent="0.35">
      <c r="A677">
        <v>675</v>
      </c>
      <c r="B677">
        <v>272</v>
      </c>
      <c r="C677">
        <v>142</v>
      </c>
      <c r="D677">
        <v>2423.2696359999982</v>
      </c>
      <c r="E677">
        <v>7236.3626300194428</v>
      </c>
      <c r="F677">
        <v>15</v>
      </c>
      <c r="G677" t="s">
        <v>2705</v>
      </c>
      <c r="H677">
        <v>0</v>
      </c>
      <c r="I677" t="s">
        <v>280</v>
      </c>
      <c r="J677">
        <v>9407.9737645697878</v>
      </c>
      <c r="K677">
        <v>272</v>
      </c>
    </row>
    <row r="678" spans="1:11" x14ac:dyDescent="0.35">
      <c r="A678">
        <v>676</v>
      </c>
      <c r="B678">
        <v>279</v>
      </c>
      <c r="C678">
        <v>122</v>
      </c>
      <c r="D678">
        <v>2319.1131050000022</v>
      </c>
      <c r="E678">
        <v>7062.5631927944396</v>
      </c>
      <c r="F678">
        <v>15</v>
      </c>
      <c r="G678" t="s">
        <v>2706</v>
      </c>
      <c r="H678">
        <v>0</v>
      </c>
      <c r="I678" t="s">
        <v>280</v>
      </c>
      <c r="J678">
        <v>15765.045084469966</v>
      </c>
      <c r="K678">
        <v>288</v>
      </c>
    </row>
    <row r="679" spans="1:11" x14ac:dyDescent="0.35">
      <c r="A679">
        <v>677</v>
      </c>
      <c r="B679">
        <v>285</v>
      </c>
      <c r="C679">
        <v>134</v>
      </c>
      <c r="D679">
        <v>2421.7758000000022</v>
      </c>
      <c r="E679">
        <v>7332.14141790747</v>
      </c>
      <c r="F679">
        <v>15</v>
      </c>
      <c r="G679" t="s">
        <v>2707</v>
      </c>
      <c r="H679">
        <v>0</v>
      </c>
      <c r="I679" t="s">
        <v>280</v>
      </c>
      <c r="J679">
        <v>16581.912044253073</v>
      </c>
      <c r="K679">
        <v>298</v>
      </c>
    </row>
    <row r="680" spans="1:11" x14ac:dyDescent="0.35">
      <c r="A680">
        <v>678</v>
      </c>
      <c r="B680">
        <v>280</v>
      </c>
      <c r="C680">
        <v>127</v>
      </c>
      <c r="D680">
        <v>2231.8105490000012</v>
      </c>
      <c r="E680">
        <v>6915.3720903648236</v>
      </c>
      <c r="F680">
        <v>15</v>
      </c>
      <c r="G680" t="s">
        <v>2708</v>
      </c>
      <c r="H680">
        <v>0</v>
      </c>
      <c r="I680" t="s">
        <v>280</v>
      </c>
      <c r="J680">
        <v>10753.573967961922</v>
      </c>
      <c r="K680">
        <v>280</v>
      </c>
    </row>
    <row r="681" spans="1:11" x14ac:dyDescent="0.35">
      <c r="A681">
        <v>679</v>
      </c>
      <c r="B681">
        <v>249</v>
      </c>
      <c r="C681">
        <v>112</v>
      </c>
      <c r="D681">
        <v>2053.4588630000007</v>
      </c>
      <c r="E681">
        <v>6287.1971347060153</v>
      </c>
      <c r="F681">
        <v>15</v>
      </c>
      <c r="G681" t="s">
        <v>2709</v>
      </c>
      <c r="H681">
        <v>0</v>
      </c>
      <c r="I681" t="s">
        <v>280</v>
      </c>
      <c r="J681">
        <v>16051.030907265174</v>
      </c>
      <c r="K681">
        <v>249</v>
      </c>
    </row>
    <row r="682" spans="1:11" x14ac:dyDescent="0.35">
      <c r="A682">
        <v>680</v>
      </c>
      <c r="B682">
        <v>269</v>
      </c>
      <c r="C682">
        <v>109</v>
      </c>
      <c r="D682">
        <v>2236.0023770000003</v>
      </c>
      <c r="E682">
        <v>6820.1503938984488</v>
      </c>
      <c r="F682">
        <v>15</v>
      </c>
      <c r="G682" t="s">
        <v>2710</v>
      </c>
      <c r="H682">
        <v>0</v>
      </c>
      <c r="I682" t="s">
        <v>280</v>
      </c>
      <c r="J682">
        <v>10165.128776567108</v>
      </c>
      <c r="K682">
        <v>269</v>
      </c>
    </row>
    <row r="683" spans="1:11" x14ac:dyDescent="0.35">
      <c r="A683">
        <v>681</v>
      </c>
      <c r="B683">
        <v>303</v>
      </c>
      <c r="C683">
        <v>128</v>
      </c>
      <c r="D683">
        <v>2334.979638999996</v>
      </c>
      <c r="E683">
        <v>7316.6088508457105</v>
      </c>
      <c r="F683">
        <v>15</v>
      </c>
      <c r="G683" t="s">
        <v>2711</v>
      </c>
      <c r="H683">
        <v>0</v>
      </c>
      <c r="I683" t="s">
        <v>280</v>
      </c>
      <c r="J683">
        <v>16422.97257374298</v>
      </c>
      <c r="K683">
        <v>303</v>
      </c>
    </row>
    <row r="684" spans="1:11" x14ac:dyDescent="0.35">
      <c r="A684">
        <v>682</v>
      </c>
      <c r="B684">
        <v>292</v>
      </c>
      <c r="C684">
        <v>120</v>
      </c>
      <c r="D684">
        <v>2293.6571129999979</v>
      </c>
      <c r="E684">
        <v>7136.6746978814426</v>
      </c>
      <c r="F684">
        <v>15</v>
      </c>
      <c r="G684" t="s">
        <v>2712</v>
      </c>
      <c r="H684">
        <v>0</v>
      </c>
      <c r="I684" t="s">
        <v>280</v>
      </c>
      <c r="J684">
        <v>13733.959997689584</v>
      </c>
      <c r="K684">
        <v>292</v>
      </c>
    </row>
    <row r="685" spans="1:11" x14ac:dyDescent="0.35">
      <c r="A685">
        <v>683</v>
      </c>
      <c r="B685">
        <v>300</v>
      </c>
      <c r="C685">
        <v>113</v>
      </c>
      <c r="D685">
        <v>2253.7463260000018</v>
      </c>
      <c r="E685">
        <v>7106.7796393548724</v>
      </c>
      <c r="F685">
        <v>15</v>
      </c>
      <c r="G685" t="s">
        <v>2713</v>
      </c>
      <c r="H685">
        <v>0</v>
      </c>
      <c r="I685" t="s">
        <v>280</v>
      </c>
      <c r="J685">
        <v>22355.244420675583</v>
      </c>
      <c r="K685">
        <v>303</v>
      </c>
    </row>
    <row r="686" spans="1:11" x14ac:dyDescent="0.35">
      <c r="A686">
        <v>684</v>
      </c>
      <c r="B686">
        <v>295</v>
      </c>
      <c r="C686">
        <v>133</v>
      </c>
      <c r="D686">
        <v>2374.3424529999979</v>
      </c>
      <c r="E686">
        <v>7330.5720693612475</v>
      </c>
      <c r="F686">
        <v>15</v>
      </c>
      <c r="G686" t="s">
        <v>2714</v>
      </c>
      <c r="H686">
        <v>0</v>
      </c>
      <c r="I686" t="s">
        <v>280</v>
      </c>
      <c r="J686">
        <v>13567.209182258013</v>
      </c>
      <c r="K686">
        <v>295</v>
      </c>
    </row>
    <row r="687" spans="1:11" x14ac:dyDescent="0.35">
      <c r="A687">
        <v>685</v>
      </c>
      <c r="B687">
        <v>300</v>
      </c>
      <c r="C687">
        <v>118</v>
      </c>
      <c r="D687">
        <v>2375.4455459999999</v>
      </c>
      <c r="E687">
        <v>7322.4132082515307</v>
      </c>
      <c r="F687">
        <v>15</v>
      </c>
      <c r="G687" t="s">
        <v>2715</v>
      </c>
      <c r="H687">
        <v>0</v>
      </c>
      <c r="I687" t="s">
        <v>280</v>
      </c>
      <c r="J687">
        <v>13890.193339101239</v>
      </c>
      <c r="K687">
        <v>300</v>
      </c>
    </row>
    <row r="688" spans="1:11" x14ac:dyDescent="0.35">
      <c r="A688">
        <v>686</v>
      </c>
      <c r="B688">
        <v>291</v>
      </c>
      <c r="C688">
        <v>108</v>
      </c>
      <c r="D688">
        <v>2182.3634619999993</v>
      </c>
      <c r="E688">
        <v>6899.8845572517857</v>
      </c>
      <c r="F688">
        <v>15</v>
      </c>
      <c r="G688" t="s">
        <v>2716</v>
      </c>
      <c r="H688">
        <v>0</v>
      </c>
      <c r="I688" t="s">
        <v>280</v>
      </c>
      <c r="J688">
        <v>13075.57901130324</v>
      </c>
      <c r="K688">
        <v>291</v>
      </c>
    </row>
    <row r="689" spans="1:11" x14ac:dyDescent="0.35">
      <c r="A689">
        <v>687</v>
      </c>
      <c r="B689">
        <v>311</v>
      </c>
      <c r="C689">
        <v>133</v>
      </c>
      <c r="D689">
        <v>2513.0467630000012</v>
      </c>
      <c r="E689">
        <v>7745.5391996456274</v>
      </c>
      <c r="F689">
        <v>15</v>
      </c>
      <c r="G689" t="s">
        <v>2717</v>
      </c>
      <c r="H689">
        <v>0</v>
      </c>
      <c r="I689" t="s">
        <v>280</v>
      </c>
      <c r="J689">
        <v>18697.126242095575</v>
      </c>
      <c r="K689">
        <v>311</v>
      </c>
    </row>
    <row r="690" spans="1:11" x14ac:dyDescent="0.35">
      <c r="A690">
        <v>688</v>
      </c>
      <c r="B690">
        <v>293</v>
      </c>
      <c r="C690">
        <v>117</v>
      </c>
      <c r="D690">
        <v>2204.5393300000005</v>
      </c>
      <c r="E690">
        <v>6966.1129637148597</v>
      </c>
      <c r="F690">
        <v>15</v>
      </c>
      <c r="G690" t="s">
        <v>2718</v>
      </c>
      <c r="H690">
        <v>0</v>
      </c>
      <c r="I690" t="s">
        <v>280</v>
      </c>
      <c r="J690">
        <v>10002.535517457007</v>
      </c>
      <c r="K690">
        <v>293</v>
      </c>
    </row>
    <row r="691" spans="1:11" x14ac:dyDescent="0.35">
      <c r="A691">
        <v>689</v>
      </c>
      <c r="B691">
        <v>281</v>
      </c>
      <c r="C691">
        <v>137</v>
      </c>
      <c r="D691">
        <v>2358.5185060000044</v>
      </c>
      <c r="E691">
        <v>7164.5398344749519</v>
      </c>
      <c r="F691">
        <v>15</v>
      </c>
      <c r="G691" t="s">
        <v>2719</v>
      </c>
      <c r="H691">
        <v>0</v>
      </c>
      <c r="I691" t="s">
        <v>280</v>
      </c>
      <c r="J691">
        <v>21904.065363079226</v>
      </c>
      <c r="K691">
        <v>300</v>
      </c>
    </row>
    <row r="692" spans="1:11" x14ac:dyDescent="0.35">
      <c r="A692">
        <v>690</v>
      </c>
      <c r="B692">
        <v>270</v>
      </c>
      <c r="C692">
        <v>128</v>
      </c>
      <c r="D692">
        <v>2301.1346449999969</v>
      </c>
      <c r="E692">
        <v>6968.0776603656368</v>
      </c>
      <c r="F692">
        <v>15</v>
      </c>
      <c r="G692" t="s">
        <v>2720</v>
      </c>
      <c r="H692">
        <v>0</v>
      </c>
      <c r="I692" t="s">
        <v>280</v>
      </c>
      <c r="J692">
        <v>10985.532314117672</v>
      </c>
      <c r="K692">
        <v>270</v>
      </c>
    </row>
    <row r="693" spans="1:11" x14ac:dyDescent="0.35">
      <c r="A693">
        <v>691</v>
      </c>
      <c r="B693">
        <v>309</v>
      </c>
      <c r="C693">
        <v>129</v>
      </c>
      <c r="D693">
        <v>2464.640940000002</v>
      </c>
      <c r="E693">
        <v>7609.8913676966486</v>
      </c>
      <c r="F693">
        <v>15</v>
      </c>
      <c r="G693" t="s">
        <v>2721</v>
      </c>
      <c r="H693">
        <v>0</v>
      </c>
      <c r="I693" t="s">
        <v>280</v>
      </c>
      <c r="J693">
        <v>21193.879530254606</v>
      </c>
      <c r="K693">
        <v>318</v>
      </c>
    </row>
    <row r="694" spans="1:11" x14ac:dyDescent="0.35">
      <c r="A694">
        <v>692</v>
      </c>
      <c r="B694">
        <v>278</v>
      </c>
      <c r="C694">
        <v>119</v>
      </c>
      <c r="D694">
        <v>2294.113733000001</v>
      </c>
      <c r="E694">
        <v>7019.2688514005513</v>
      </c>
      <c r="F694">
        <v>15</v>
      </c>
      <c r="G694" t="s">
        <v>2722</v>
      </c>
      <c r="H694">
        <v>0</v>
      </c>
      <c r="I694" t="s">
        <v>280</v>
      </c>
      <c r="J694">
        <v>17615.139648660283</v>
      </c>
      <c r="K694">
        <v>278</v>
      </c>
    </row>
    <row r="695" spans="1:11" x14ac:dyDescent="0.35">
      <c r="A695">
        <v>693</v>
      </c>
      <c r="B695">
        <v>261</v>
      </c>
      <c r="C695">
        <v>127</v>
      </c>
      <c r="D695">
        <v>2243.9405200000001</v>
      </c>
      <c r="E695">
        <v>6775.9773641278116</v>
      </c>
      <c r="F695">
        <v>15</v>
      </c>
      <c r="G695" t="s">
        <v>2723</v>
      </c>
      <c r="H695">
        <v>0</v>
      </c>
      <c r="I695" t="s">
        <v>280</v>
      </c>
      <c r="J695">
        <v>15820.64098977484</v>
      </c>
      <c r="K695">
        <v>261</v>
      </c>
    </row>
    <row r="696" spans="1:11" x14ac:dyDescent="0.35">
      <c r="A696">
        <v>694</v>
      </c>
      <c r="B696">
        <v>277</v>
      </c>
      <c r="C696">
        <v>137</v>
      </c>
      <c r="D696">
        <v>2360.8265509999997</v>
      </c>
      <c r="E696">
        <v>7152.3315062602132</v>
      </c>
      <c r="F696">
        <v>15</v>
      </c>
      <c r="G696" t="s">
        <v>2724</v>
      </c>
      <c r="H696">
        <v>0</v>
      </c>
      <c r="I696" t="s">
        <v>280</v>
      </c>
      <c r="J696">
        <v>13208.050144441077</v>
      </c>
      <c r="K696">
        <v>277</v>
      </c>
    </row>
    <row r="697" spans="1:11" x14ac:dyDescent="0.35">
      <c r="A697">
        <v>695</v>
      </c>
      <c r="B697">
        <v>287</v>
      </c>
      <c r="C697">
        <v>108</v>
      </c>
      <c r="D697">
        <v>2338.3441750000006</v>
      </c>
      <c r="E697">
        <v>7177.6641530572724</v>
      </c>
      <c r="F697">
        <v>15</v>
      </c>
      <c r="G697" t="s">
        <v>2725</v>
      </c>
      <c r="H697">
        <v>0</v>
      </c>
      <c r="I697" t="s">
        <v>280</v>
      </c>
      <c r="J697">
        <v>14186.087522162194</v>
      </c>
      <c r="K697">
        <v>287</v>
      </c>
    </row>
    <row r="698" spans="1:11" x14ac:dyDescent="0.35">
      <c r="A698">
        <v>696</v>
      </c>
      <c r="B698">
        <v>290</v>
      </c>
      <c r="C698">
        <v>136</v>
      </c>
      <c r="D698">
        <v>2393.3859789999965</v>
      </c>
      <c r="E698">
        <v>7309.2855869490741</v>
      </c>
      <c r="F698">
        <v>15</v>
      </c>
      <c r="G698" t="s">
        <v>2726</v>
      </c>
      <c r="H698">
        <v>0</v>
      </c>
      <c r="I698" t="s">
        <v>280</v>
      </c>
      <c r="J698">
        <v>18596.088548797721</v>
      </c>
      <c r="K698">
        <v>299</v>
      </c>
    </row>
    <row r="699" spans="1:11" x14ac:dyDescent="0.35">
      <c r="A699">
        <v>697</v>
      </c>
      <c r="B699">
        <v>278</v>
      </c>
      <c r="C699">
        <v>117</v>
      </c>
      <c r="D699">
        <v>2202.5873920000008</v>
      </c>
      <c r="E699">
        <v>6833.0177837322553</v>
      </c>
      <c r="F699">
        <v>15</v>
      </c>
      <c r="G699" t="s">
        <v>2727</v>
      </c>
      <c r="H699">
        <v>0</v>
      </c>
      <c r="I699" t="s">
        <v>280</v>
      </c>
      <c r="J699">
        <v>11808.875705887753</v>
      </c>
      <c r="K699">
        <v>278</v>
      </c>
    </row>
    <row r="700" spans="1:11" x14ac:dyDescent="0.35">
      <c r="A700">
        <v>698</v>
      </c>
      <c r="B700">
        <v>281</v>
      </c>
      <c r="C700">
        <v>134</v>
      </c>
      <c r="D700">
        <v>2484.4914319999971</v>
      </c>
      <c r="E700">
        <v>7433.559985063539</v>
      </c>
      <c r="F700">
        <v>15</v>
      </c>
      <c r="G700" t="s">
        <v>2728</v>
      </c>
      <c r="H700">
        <v>0</v>
      </c>
      <c r="I700" t="s">
        <v>280</v>
      </c>
      <c r="J700">
        <v>8263.18038855546</v>
      </c>
      <c r="K700">
        <v>281</v>
      </c>
    </row>
    <row r="701" spans="1:11" x14ac:dyDescent="0.35">
      <c r="A701">
        <v>699</v>
      </c>
      <c r="B701">
        <v>267</v>
      </c>
      <c r="C701">
        <v>133</v>
      </c>
      <c r="D701">
        <v>2215.2855199999976</v>
      </c>
      <c r="E701">
        <v>6773.8742159902959</v>
      </c>
      <c r="F701">
        <v>15</v>
      </c>
      <c r="G701" t="s">
        <v>2729</v>
      </c>
      <c r="H701">
        <v>0</v>
      </c>
      <c r="I701" t="s">
        <v>280</v>
      </c>
      <c r="J701">
        <v>12334.741697416594</v>
      </c>
      <c r="K701">
        <v>267</v>
      </c>
    </row>
    <row r="702" spans="1:11" x14ac:dyDescent="0.35">
      <c r="A702">
        <v>700</v>
      </c>
      <c r="B702">
        <v>291</v>
      </c>
      <c r="C702">
        <v>143</v>
      </c>
      <c r="D702">
        <v>2410.9540139999976</v>
      </c>
      <c r="E702">
        <v>7375.7226334131228</v>
      </c>
      <c r="F702">
        <v>15</v>
      </c>
      <c r="G702" t="s">
        <v>2730</v>
      </c>
      <c r="H702">
        <v>0</v>
      </c>
      <c r="I702" t="s">
        <v>280</v>
      </c>
      <c r="J702">
        <v>13785.921676092325</v>
      </c>
      <c r="K702">
        <v>291</v>
      </c>
    </row>
    <row r="703" spans="1:11" x14ac:dyDescent="0.35">
      <c r="A703">
        <v>701</v>
      </c>
      <c r="B703">
        <v>268</v>
      </c>
      <c r="C703">
        <v>133</v>
      </c>
      <c r="D703">
        <v>2163.0313220000016</v>
      </c>
      <c r="E703">
        <v>6671.7001623812748</v>
      </c>
      <c r="F703">
        <v>15</v>
      </c>
      <c r="G703" t="s">
        <v>2731</v>
      </c>
      <c r="H703">
        <v>0</v>
      </c>
      <c r="I703" t="s">
        <v>280</v>
      </c>
      <c r="J703">
        <v>15750.863574662339</v>
      </c>
      <c r="K703">
        <v>271</v>
      </c>
    </row>
    <row r="704" spans="1:11" x14ac:dyDescent="0.35">
      <c r="A704">
        <v>702</v>
      </c>
      <c r="B704">
        <v>315</v>
      </c>
      <c r="C704">
        <v>136</v>
      </c>
      <c r="D704">
        <v>2436.1920080000032</v>
      </c>
      <c r="E704">
        <v>7624.3606787031549</v>
      </c>
      <c r="F704">
        <v>15</v>
      </c>
      <c r="G704" t="s">
        <v>2732</v>
      </c>
      <c r="H704">
        <v>0</v>
      </c>
      <c r="I704" t="s">
        <v>280</v>
      </c>
      <c r="J704">
        <v>26870.918571878745</v>
      </c>
      <c r="K704">
        <v>317</v>
      </c>
    </row>
    <row r="705" spans="1:11" x14ac:dyDescent="0.35">
      <c r="A705">
        <v>703</v>
      </c>
      <c r="B705">
        <v>297</v>
      </c>
      <c r="C705">
        <v>134</v>
      </c>
      <c r="D705">
        <v>2381.0751229999987</v>
      </c>
      <c r="E705">
        <v>7359.9939824386493</v>
      </c>
      <c r="F705">
        <v>15</v>
      </c>
      <c r="G705" t="s">
        <v>2733</v>
      </c>
      <c r="H705">
        <v>0</v>
      </c>
      <c r="I705" t="s">
        <v>280</v>
      </c>
      <c r="J705">
        <v>19564.858588720024</v>
      </c>
      <c r="K705">
        <v>297</v>
      </c>
    </row>
    <row r="706" spans="1:11" x14ac:dyDescent="0.35">
      <c r="A706">
        <v>704</v>
      </c>
      <c r="B706">
        <v>269</v>
      </c>
      <c r="C706">
        <v>127</v>
      </c>
      <c r="D706">
        <v>2245.5551909999981</v>
      </c>
      <c r="E706">
        <v>6849.1982113015665</v>
      </c>
      <c r="F706">
        <v>15</v>
      </c>
      <c r="G706" t="s">
        <v>2734</v>
      </c>
      <c r="H706">
        <v>0</v>
      </c>
      <c r="I706" t="s">
        <v>280</v>
      </c>
      <c r="J706">
        <v>13140.710761211987</v>
      </c>
      <c r="K706">
        <v>269</v>
      </c>
    </row>
    <row r="707" spans="1:11" x14ac:dyDescent="0.35">
      <c r="A707">
        <v>705</v>
      </c>
      <c r="B707">
        <v>286</v>
      </c>
      <c r="C707">
        <v>142</v>
      </c>
      <c r="D707">
        <v>2436.8492949999954</v>
      </c>
      <c r="E707">
        <v>7382.6779759391929</v>
      </c>
      <c r="F707">
        <v>15</v>
      </c>
      <c r="G707" t="s">
        <v>2735</v>
      </c>
      <c r="H707">
        <v>0</v>
      </c>
      <c r="I707" t="s">
        <v>280</v>
      </c>
      <c r="J707">
        <v>11666.050476397137</v>
      </c>
      <c r="K707">
        <v>286</v>
      </c>
    </row>
    <row r="708" spans="1:11" x14ac:dyDescent="0.35">
      <c r="A708">
        <v>706</v>
      </c>
      <c r="B708">
        <v>262</v>
      </c>
      <c r="C708">
        <v>140</v>
      </c>
      <c r="D708">
        <v>2308.513240000002</v>
      </c>
      <c r="E708">
        <v>6920.5510494530217</v>
      </c>
      <c r="F708">
        <v>15</v>
      </c>
      <c r="G708" t="s">
        <v>2736</v>
      </c>
      <c r="H708">
        <v>0</v>
      </c>
      <c r="I708" t="s">
        <v>280</v>
      </c>
      <c r="J708">
        <v>9166.620203036673</v>
      </c>
      <c r="K708">
        <v>262</v>
      </c>
    </row>
    <row r="709" spans="1:11" x14ac:dyDescent="0.35">
      <c r="A709">
        <v>707</v>
      </c>
      <c r="B709">
        <v>284</v>
      </c>
      <c r="C709">
        <v>142</v>
      </c>
      <c r="D709">
        <v>2447.3679869999969</v>
      </c>
      <c r="E709">
        <v>7379.8858837398902</v>
      </c>
      <c r="F709">
        <v>15</v>
      </c>
      <c r="G709" t="s">
        <v>2737</v>
      </c>
      <c r="H709">
        <v>0</v>
      </c>
      <c r="I709" t="s">
        <v>280</v>
      </c>
      <c r="J709">
        <v>11760.272643975</v>
      </c>
      <c r="K709">
        <v>287</v>
      </c>
    </row>
    <row r="710" spans="1:11" x14ac:dyDescent="0.35">
      <c r="A710">
        <v>708</v>
      </c>
      <c r="B710">
        <v>279</v>
      </c>
      <c r="C710">
        <v>115</v>
      </c>
      <c r="D710">
        <v>2312.8338569999978</v>
      </c>
      <c r="E710">
        <v>7062.7429901017758</v>
      </c>
      <c r="F710">
        <v>15</v>
      </c>
      <c r="G710" t="s">
        <v>2738</v>
      </c>
      <c r="H710">
        <v>0</v>
      </c>
      <c r="I710" t="s">
        <v>280</v>
      </c>
      <c r="J710">
        <v>10359.025963983369</v>
      </c>
      <c r="K710">
        <v>279</v>
      </c>
    </row>
    <row r="711" spans="1:11" x14ac:dyDescent="0.35">
      <c r="A711">
        <v>709</v>
      </c>
      <c r="B711">
        <v>327</v>
      </c>
      <c r="C711">
        <v>128</v>
      </c>
      <c r="D711">
        <v>2700.2777129999986</v>
      </c>
      <c r="E711">
        <v>8244.8881635757534</v>
      </c>
      <c r="F711">
        <v>15</v>
      </c>
      <c r="G711" t="s">
        <v>2739</v>
      </c>
      <c r="H711">
        <v>0</v>
      </c>
      <c r="I711" t="s">
        <v>280</v>
      </c>
      <c r="J711">
        <v>25628.973949591244</v>
      </c>
      <c r="K711">
        <v>332</v>
      </c>
    </row>
    <row r="712" spans="1:11" x14ac:dyDescent="0.35">
      <c r="A712">
        <v>710</v>
      </c>
      <c r="B712">
        <v>267</v>
      </c>
      <c r="C712">
        <v>140</v>
      </c>
      <c r="D712">
        <v>2289.1184329999974</v>
      </c>
      <c r="E712">
        <v>6919.9245255328797</v>
      </c>
      <c r="F712">
        <v>15</v>
      </c>
      <c r="G712" t="s">
        <v>2740</v>
      </c>
      <c r="H712">
        <v>0</v>
      </c>
      <c r="I712" t="s">
        <v>280</v>
      </c>
      <c r="J712">
        <v>14348.789150722294</v>
      </c>
      <c r="K712">
        <v>272</v>
      </c>
    </row>
    <row r="713" spans="1:11" x14ac:dyDescent="0.35">
      <c r="A713">
        <v>711</v>
      </c>
      <c r="B713">
        <v>284</v>
      </c>
      <c r="C713">
        <v>143</v>
      </c>
      <c r="D713">
        <v>2290.7764200000011</v>
      </c>
      <c r="E713">
        <v>7060.4256423892912</v>
      </c>
      <c r="F713">
        <v>15</v>
      </c>
      <c r="G713" t="s">
        <v>2741</v>
      </c>
      <c r="H713">
        <v>0</v>
      </c>
      <c r="I713" t="s">
        <v>280</v>
      </c>
      <c r="J713">
        <v>11049.695940824287</v>
      </c>
      <c r="K713">
        <v>286</v>
      </c>
    </row>
    <row r="714" spans="1:11" x14ac:dyDescent="0.35">
      <c r="A714">
        <v>712</v>
      </c>
      <c r="B714">
        <v>268</v>
      </c>
      <c r="C714">
        <v>136</v>
      </c>
      <c r="D714">
        <v>2305.0212010000009</v>
      </c>
      <c r="E714">
        <v>6945.6758950074545</v>
      </c>
      <c r="F714">
        <v>15</v>
      </c>
      <c r="G714" t="s">
        <v>2742</v>
      </c>
      <c r="H714">
        <v>0</v>
      </c>
      <c r="I714" t="s">
        <v>280</v>
      </c>
      <c r="J714">
        <v>23115.237905319053</v>
      </c>
      <c r="K714">
        <v>276</v>
      </c>
    </row>
    <row r="715" spans="1:11" x14ac:dyDescent="0.35">
      <c r="A715">
        <v>713</v>
      </c>
      <c r="B715">
        <v>287</v>
      </c>
      <c r="C715">
        <v>156</v>
      </c>
      <c r="D715">
        <v>2470.152017999997</v>
      </c>
      <c r="E715">
        <v>7454.5008046745443</v>
      </c>
      <c r="F715">
        <v>15</v>
      </c>
      <c r="G715" t="s">
        <v>2743</v>
      </c>
      <c r="H715">
        <v>0</v>
      </c>
      <c r="I715" t="s">
        <v>280</v>
      </c>
      <c r="J715">
        <v>24400.499136623701</v>
      </c>
      <c r="K715">
        <v>288</v>
      </c>
    </row>
    <row r="716" spans="1:11" x14ac:dyDescent="0.35">
      <c r="A716">
        <v>714</v>
      </c>
      <c r="B716">
        <v>279</v>
      </c>
      <c r="C716">
        <v>147</v>
      </c>
      <c r="D716">
        <v>2360.4276270000005</v>
      </c>
      <c r="E716">
        <v>7172.8282073313503</v>
      </c>
      <c r="F716">
        <v>15</v>
      </c>
      <c r="G716" t="s">
        <v>2744</v>
      </c>
      <c r="H716">
        <v>0</v>
      </c>
      <c r="I716" t="s">
        <v>280</v>
      </c>
      <c r="J716">
        <v>16460.589830943987</v>
      </c>
      <c r="K716">
        <v>279</v>
      </c>
    </row>
    <row r="717" spans="1:11" x14ac:dyDescent="0.35">
      <c r="A717">
        <v>715</v>
      </c>
      <c r="B717">
        <v>298</v>
      </c>
      <c r="C717">
        <v>138</v>
      </c>
      <c r="D717">
        <v>2389.3949239999974</v>
      </c>
      <c r="E717">
        <v>7380.7448371967484</v>
      </c>
      <c r="F717">
        <v>15</v>
      </c>
      <c r="G717" t="s">
        <v>2745</v>
      </c>
      <c r="H717">
        <v>0</v>
      </c>
      <c r="I717" t="s">
        <v>280</v>
      </c>
      <c r="J717">
        <v>17231.042455606825</v>
      </c>
      <c r="K717">
        <v>304</v>
      </c>
    </row>
    <row r="718" spans="1:11" x14ac:dyDescent="0.35">
      <c r="A718">
        <v>716</v>
      </c>
      <c r="B718">
        <v>297</v>
      </c>
      <c r="C718">
        <v>119</v>
      </c>
      <c r="D718">
        <v>2273.1381980000001</v>
      </c>
      <c r="E718">
        <v>7127.1757580206122</v>
      </c>
      <c r="F718">
        <v>15</v>
      </c>
      <c r="G718" t="s">
        <v>2746</v>
      </c>
      <c r="H718">
        <v>0</v>
      </c>
      <c r="I718" t="s">
        <v>280</v>
      </c>
      <c r="J718">
        <v>20789.477170969491</v>
      </c>
      <c r="K718">
        <v>302</v>
      </c>
    </row>
    <row r="719" spans="1:11" x14ac:dyDescent="0.35">
      <c r="A719">
        <v>717</v>
      </c>
      <c r="B719">
        <v>247</v>
      </c>
      <c r="C719">
        <v>140</v>
      </c>
      <c r="D719">
        <v>2264.1109240000005</v>
      </c>
      <c r="E719">
        <v>6699.5089755274712</v>
      </c>
      <c r="F719">
        <v>15</v>
      </c>
      <c r="G719" t="s">
        <v>2747</v>
      </c>
      <c r="H719">
        <v>0</v>
      </c>
      <c r="I719" t="s">
        <v>280</v>
      </c>
      <c r="J719">
        <v>26236.557912964585</v>
      </c>
      <c r="K719">
        <v>293</v>
      </c>
    </row>
    <row r="720" spans="1:11" x14ac:dyDescent="0.35">
      <c r="A720">
        <v>718</v>
      </c>
      <c r="B720">
        <v>265</v>
      </c>
      <c r="C720">
        <v>128</v>
      </c>
      <c r="D720">
        <v>2126.4149920000004</v>
      </c>
      <c r="E720">
        <v>6577.2918094602483</v>
      </c>
      <c r="F720">
        <v>15</v>
      </c>
      <c r="G720" t="s">
        <v>2748</v>
      </c>
      <c r="H720">
        <v>0</v>
      </c>
      <c r="I720" t="s">
        <v>280</v>
      </c>
      <c r="J720">
        <v>8849.0008421457514</v>
      </c>
      <c r="K720">
        <v>265</v>
      </c>
    </row>
    <row r="721" spans="1:11" x14ac:dyDescent="0.35">
      <c r="A721">
        <v>719</v>
      </c>
      <c r="B721">
        <v>269</v>
      </c>
      <c r="C721">
        <v>147</v>
      </c>
      <c r="D721">
        <v>2232.8037510000022</v>
      </c>
      <c r="E721">
        <v>6827.7303339955124</v>
      </c>
      <c r="F721">
        <v>15</v>
      </c>
      <c r="G721" t="s">
        <v>2749</v>
      </c>
      <c r="H721">
        <v>0</v>
      </c>
      <c r="I721" t="s">
        <v>280</v>
      </c>
      <c r="J721">
        <v>21353.670879088768</v>
      </c>
      <c r="K721">
        <v>276</v>
      </c>
    </row>
    <row r="722" spans="1:11" x14ac:dyDescent="0.35">
      <c r="A722">
        <v>720</v>
      </c>
      <c r="B722">
        <v>306</v>
      </c>
      <c r="C722">
        <v>124</v>
      </c>
      <c r="D722">
        <v>2301.6819179999998</v>
      </c>
      <c r="E722">
        <v>7268.5751498868603</v>
      </c>
      <c r="F722">
        <v>15</v>
      </c>
      <c r="G722" t="s">
        <v>2750</v>
      </c>
      <c r="H722">
        <v>0</v>
      </c>
      <c r="I722" t="s">
        <v>280</v>
      </c>
      <c r="J722">
        <v>13717.231590217303</v>
      </c>
      <c r="K722">
        <v>308</v>
      </c>
    </row>
    <row r="723" spans="1:11" x14ac:dyDescent="0.35">
      <c r="A723">
        <v>721</v>
      </c>
      <c r="B723">
        <v>280</v>
      </c>
      <c r="C723">
        <v>142</v>
      </c>
      <c r="D723">
        <v>2414.0040619999982</v>
      </c>
      <c r="E723">
        <v>7279.2788937275018</v>
      </c>
      <c r="F723">
        <v>15</v>
      </c>
      <c r="G723" t="s">
        <v>2751</v>
      </c>
      <c r="H723">
        <v>0</v>
      </c>
      <c r="I723" t="s">
        <v>280</v>
      </c>
      <c r="J723">
        <v>16466.51496274754</v>
      </c>
      <c r="K723">
        <v>291</v>
      </c>
    </row>
    <row r="724" spans="1:11" x14ac:dyDescent="0.35">
      <c r="A724">
        <v>722</v>
      </c>
      <c r="B724">
        <v>303</v>
      </c>
      <c r="C724">
        <v>133</v>
      </c>
      <c r="D724">
        <v>2495.5409809999996</v>
      </c>
      <c r="E724">
        <v>7640.3265645041356</v>
      </c>
      <c r="F724">
        <v>15</v>
      </c>
      <c r="G724" t="s">
        <v>2752</v>
      </c>
      <c r="H724">
        <v>0</v>
      </c>
      <c r="I724" t="s">
        <v>280</v>
      </c>
      <c r="J724">
        <v>12385.960005463359</v>
      </c>
      <c r="K724">
        <v>303</v>
      </c>
    </row>
    <row r="725" spans="1:11" x14ac:dyDescent="0.35">
      <c r="A725">
        <v>723</v>
      </c>
      <c r="B725">
        <v>272</v>
      </c>
      <c r="C725">
        <v>137</v>
      </c>
      <c r="D725">
        <v>2333.2167660000041</v>
      </c>
      <c r="E725">
        <v>7042.572013844715</v>
      </c>
      <c r="F725">
        <v>15</v>
      </c>
      <c r="G725" t="s">
        <v>2753</v>
      </c>
      <c r="H725">
        <v>0</v>
      </c>
      <c r="I725" t="s">
        <v>280</v>
      </c>
      <c r="J725">
        <v>11231.620215683452</v>
      </c>
      <c r="K725">
        <v>276</v>
      </c>
    </row>
    <row r="726" spans="1:11" x14ac:dyDescent="0.35">
      <c r="A726">
        <v>724</v>
      </c>
      <c r="B726">
        <v>253</v>
      </c>
      <c r="C726">
        <v>144</v>
      </c>
      <c r="D726">
        <v>2214.4899010000017</v>
      </c>
      <c r="E726">
        <v>6658.1052640978342</v>
      </c>
      <c r="F726">
        <v>15</v>
      </c>
      <c r="G726" t="s">
        <v>2754</v>
      </c>
      <c r="H726">
        <v>0</v>
      </c>
      <c r="I726" t="s">
        <v>280</v>
      </c>
      <c r="J726">
        <v>8702.9644493629494</v>
      </c>
      <c r="K726">
        <v>253</v>
      </c>
    </row>
    <row r="727" spans="1:11" x14ac:dyDescent="0.35">
      <c r="A727">
        <v>725</v>
      </c>
      <c r="B727">
        <v>303</v>
      </c>
      <c r="C727">
        <v>122</v>
      </c>
      <c r="D727">
        <v>2452.8710969999993</v>
      </c>
      <c r="E727">
        <v>7550.0693045973685</v>
      </c>
      <c r="F727">
        <v>15</v>
      </c>
      <c r="G727" t="s">
        <v>2755</v>
      </c>
      <c r="H727">
        <v>0</v>
      </c>
      <c r="I727" t="s">
        <v>280</v>
      </c>
      <c r="J727">
        <v>11991.51253948916</v>
      </c>
      <c r="K727">
        <v>303</v>
      </c>
    </row>
    <row r="728" spans="1:11" x14ac:dyDescent="0.35">
      <c r="A728">
        <v>726</v>
      </c>
      <c r="B728">
        <v>273</v>
      </c>
      <c r="C728">
        <v>135</v>
      </c>
      <c r="D728">
        <v>2408.5375329999979</v>
      </c>
      <c r="E728">
        <v>7212.6195545699002</v>
      </c>
      <c r="F728">
        <v>15</v>
      </c>
      <c r="G728" t="s">
        <v>2756</v>
      </c>
      <c r="H728">
        <v>0</v>
      </c>
      <c r="I728" t="s">
        <v>280</v>
      </c>
      <c r="J728">
        <v>14041.847818296837</v>
      </c>
      <c r="K728">
        <v>273</v>
      </c>
    </row>
    <row r="729" spans="1:11" x14ac:dyDescent="0.35">
      <c r="A729">
        <v>727</v>
      </c>
      <c r="B729">
        <v>299</v>
      </c>
      <c r="C729">
        <v>128</v>
      </c>
      <c r="D729">
        <v>2432.1196120000036</v>
      </c>
      <c r="E729">
        <v>7478.269667323284</v>
      </c>
      <c r="F729">
        <v>15</v>
      </c>
      <c r="G729" t="s">
        <v>2757</v>
      </c>
      <c r="H729">
        <v>0</v>
      </c>
      <c r="I729" t="s">
        <v>280</v>
      </c>
      <c r="J729">
        <v>16781.531100842283</v>
      </c>
      <c r="K729">
        <v>299</v>
      </c>
    </row>
    <row r="730" spans="1:11" x14ac:dyDescent="0.35">
      <c r="A730">
        <v>728</v>
      </c>
      <c r="B730">
        <v>304</v>
      </c>
      <c r="C730">
        <v>115</v>
      </c>
      <c r="D730">
        <v>2330.9128760000031</v>
      </c>
      <c r="E730">
        <v>7299.5525047486826</v>
      </c>
      <c r="F730">
        <v>15</v>
      </c>
      <c r="G730" t="s">
        <v>2758</v>
      </c>
      <c r="H730">
        <v>0</v>
      </c>
      <c r="I730" t="s">
        <v>280</v>
      </c>
      <c r="J730">
        <v>20473.161180986615</v>
      </c>
      <c r="K730">
        <v>317</v>
      </c>
    </row>
    <row r="731" spans="1:11" x14ac:dyDescent="0.35">
      <c r="A731">
        <v>729</v>
      </c>
      <c r="B731">
        <v>285</v>
      </c>
      <c r="C731">
        <v>118</v>
      </c>
      <c r="D731">
        <v>2224.4252830000019</v>
      </c>
      <c r="E731">
        <v>6887.1557427978723</v>
      </c>
      <c r="F731">
        <v>15</v>
      </c>
      <c r="G731" t="s">
        <v>2759</v>
      </c>
      <c r="H731">
        <v>0</v>
      </c>
      <c r="I731" t="s">
        <v>280</v>
      </c>
      <c r="J731">
        <v>18599.257831632916</v>
      </c>
      <c r="K731">
        <v>286</v>
      </c>
    </row>
    <row r="732" spans="1:11" x14ac:dyDescent="0.35">
      <c r="A732">
        <v>730</v>
      </c>
      <c r="B732">
        <v>275</v>
      </c>
      <c r="C732">
        <v>140</v>
      </c>
      <c r="D732">
        <v>2326.6332459999999</v>
      </c>
      <c r="E732">
        <v>7067.9940413381955</v>
      </c>
      <c r="F732">
        <v>15</v>
      </c>
      <c r="G732" t="s">
        <v>2760</v>
      </c>
      <c r="H732">
        <v>0</v>
      </c>
      <c r="I732" t="s">
        <v>280</v>
      </c>
      <c r="J732">
        <v>9030.9423925730589</v>
      </c>
      <c r="K732">
        <v>275</v>
      </c>
    </row>
    <row r="733" spans="1:11" x14ac:dyDescent="0.35">
      <c r="A733">
        <v>731</v>
      </c>
      <c r="B733">
        <v>254</v>
      </c>
      <c r="C733">
        <v>139</v>
      </c>
      <c r="D733">
        <v>2206.5343320000025</v>
      </c>
      <c r="E733">
        <v>6644.4708061752326</v>
      </c>
      <c r="F733">
        <v>15</v>
      </c>
      <c r="G733" t="s">
        <v>2761</v>
      </c>
      <c r="H733">
        <v>0</v>
      </c>
      <c r="I733" t="s">
        <v>280</v>
      </c>
      <c r="J733">
        <v>20962.209869055536</v>
      </c>
      <c r="K733">
        <v>262</v>
      </c>
    </row>
    <row r="734" spans="1:11" x14ac:dyDescent="0.35">
      <c r="A734">
        <v>732</v>
      </c>
      <c r="B734">
        <v>287</v>
      </c>
      <c r="C734">
        <v>147</v>
      </c>
      <c r="D734">
        <v>2494.2954599999975</v>
      </c>
      <c r="E734">
        <v>7508.8753705532336</v>
      </c>
      <c r="F734">
        <v>15</v>
      </c>
      <c r="G734" t="s">
        <v>2762</v>
      </c>
      <c r="H734">
        <v>0</v>
      </c>
      <c r="I734" t="s">
        <v>280</v>
      </c>
      <c r="J734">
        <v>10352.366255617169</v>
      </c>
      <c r="K734">
        <v>287</v>
      </c>
    </row>
    <row r="735" spans="1:11" x14ac:dyDescent="0.35">
      <c r="A735">
        <v>733</v>
      </c>
      <c r="B735">
        <v>338</v>
      </c>
      <c r="C735">
        <v>138</v>
      </c>
      <c r="D735">
        <v>2602.1666980000014</v>
      </c>
      <c r="E735">
        <v>8154.8124200120128</v>
      </c>
      <c r="F735">
        <v>15</v>
      </c>
      <c r="G735" t="s">
        <v>2763</v>
      </c>
      <c r="H735">
        <v>0</v>
      </c>
      <c r="I735" t="s">
        <v>280</v>
      </c>
      <c r="J735">
        <v>22252.073577483574</v>
      </c>
      <c r="K735">
        <v>338</v>
      </c>
    </row>
    <row r="736" spans="1:11" x14ac:dyDescent="0.35">
      <c r="A736">
        <v>734</v>
      </c>
      <c r="B736">
        <v>271</v>
      </c>
      <c r="C736">
        <v>141</v>
      </c>
      <c r="D736">
        <v>2353.1554519999981</v>
      </c>
      <c r="E736">
        <v>7079.6355138776598</v>
      </c>
      <c r="F736">
        <v>15</v>
      </c>
      <c r="G736" t="s">
        <v>2764</v>
      </c>
      <c r="H736">
        <v>0</v>
      </c>
      <c r="I736" t="s">
        <v>280</v>
      </c>
      <c r="J736">
        <v>19104.785697391795</v>
      </c>
      <c r="K736">
        <v>295</v>
      </c>
    </row>
    <row r="737" spans="1:11" x14ac:dyDescent="0.35">
      <c r="A737">
        <v>735</v>
      </c>
      <c r="B737">
        <v>291</v>
      </c>
      <c r="C737">
        <v>127</v>
      </c>
      <c r="D737">
        <v>2384.9535980000028</v>
      </c>
      <c r="E737">
        <v>7295.4249531786236</v>
      </c>
      <c r="F737">
        <v>15</v>
      </c>
      <c r="G737" t="s">
        <v>2765</v>
      </c>
      <c r="H737">
        <v>0</v>
      </c>
      <c r="I737" t="s">
        <v>280</v>
      </c>
      <c r="J737">
        <v>17272.294057406532</v>
      </c>
      <c r="K737">
        <v>294</v>
      </c>
    </row>
    <row r="738" spans="1:11" x14ac:dyDescent="0.35">
      <c r="A738">
        <v>736</v>
      </c>
      <c r="B738">
        <v>271</v>
      </c>
      <c r="C738">
        <v>136</v>
      </c>
      <c r="D738">
        <v>2385.1038529999992</v>
      </c>
      <c r="E738">
        <v>7148.9426246593575</v>
      </c>
      <c r="F738">
        <v>15</v>
      </c>
      <c r="G738" t="s">
        <v>2766</v>
      </c>
      <c r="H738">
        <v>0</v>
      </c>
      <c r="I738" t="s">
        <v>280</v>
      </c>
      <c r="J738">
        <v>9136.1311607364551</v>
      </c>
      <c r="K738">
        <v>271</v>
      </c>
    </row>
    <row r="739" spans="1:11" x14ac:dyDescent="0.35">
      <c r="A739">
        <v>737</v>
      </c>
      <c r="B739">
        <v>297</v>
      </c>
      <c r="C739">
        <v>129</v>
      </c>
      <c r="D739">
        <v>2492.4300829999979</v>
      </c>
      <c r="E739">
        <v>7583.0622448147342</v>
      </c>
      <c r="F739">
        <v>15</v>
      </c>
      <c r="G739" t="s">
        <v>2767</v>
      </c>
      <c r="H739">
        <v>0</v>
      </c>
      <c r="I739" t="s">
        <v>280</v>
      </c>
      <c r="J739">
        <v>21842.613539561611</v>
      </c>
      <c r="K739">
        <v>297</v>
      </c>
    </row>
    <row r="740" spans="1:11" x14ac:dyDescent="0.35">
      <c r="A740">
        <v>738</v>
      </c>
      <c r="B740">
        <v>313</v>
      </c>
      <c r="C740">
        <v>121</v>
      </c>
      <c r="D740">
        <v>2437.7096970000002</v>
      </c>
      <c r="E740">
        <v>7594.07407019735</v>
      </c>
      <c r="F740">
        <v>15</v>
      </c>
      <c r="G740" t="s">
        <v>2768</v>
      </c>
      <c r="H740">
        <v>0</v>
      </c>
      <c r="I740" t="s">
        <v>280</v>
      </c>
      <c r="J740">
        <v>17810.32870563952</v>
      </c>
      <c r="K740">
        <v>314</v>
      </c>
    </row>
    <row r="741" spans="1:11" x14ac:dyDescent="0.35">
      <c r="A741">
        <v>739</v>
      </c>
      <c r="B741">
        <v>296</v>
      </c>
      <c r="C741">
        <v>96</v>
      </c>
      <c r="D741">
        <v>2159.0776500000011</v>
      </c>
      <c r="E741">
        <v>6885.7093409418139</v>
      </c>
      <c r="F741">
        <v>15</v>
      </c>
      <c r="G741" t="s">
        <v>2769</v>
      </c>
      <c r="H741">
        <v>0</v>
      </c>
      <c r="I741" t="s">
        <v>280</v>
      </c>
      <c r="J741">
        <v>22166.134229147763</v>
      </c>
      <c r="K741">
        <v>303</v>
      </c>
    </row>
    <row r="742" spans="1:11" x14ac:dyDescent="0.35">
      <c r="A742">
        <v>740</v>
      </c>
      <c r="B742">
        <v>296</v>
      </c>
      <c r="C742">
        <v>164</v>
      </c>
      <c r="D742">
        <v>2517.2032000000004</v>
      </c>
      <c r="E742">
        <v>7641.4831667400376</v>
      </c>
      <c r="F742">
        <v>15</v>
      </c>
      <c r="G742" t="s">
        <v>2770</v>
      </c>
      <c r="H742">
        <v>0</v>
      </c>
      <c r="I742" t="s">
        <v>280</v>
      </c>
      <c r="J742">
        <v>14478.977115705917</v>
      </c>
      <c r="K742">
        <v>296</v>
      </c>
    </row>
    <row r="743" spans="1:11" x14ac:dyDescent="0.35">
      <c r="A743">
        <v>741</v>
      </c>
      <c r="B743">
        <v>257</v>
      </c>
      <c r="C743">
        <v>143</v>
      </c>
      <c r="D743">
        <v>2229.8455199999994</v>
      </c>
      <c r="E743">
        <v>6722.7615621168279</v>
      </c>
      <c r="F743">
        <v>15</v>
      </c>
      <c r="G743" t="s">
        <v>2771</v>
      </c>
      <c r="H743">
        <v>0</v>
      </c>
      <c r="I743" t="s">
        <v>280</v>
      </c>
      <c r="J743">
        <v>13903.996337601015</v>
      </c>
      <c r="K743">
        <v>257</v>
      </c>
    </row>
    <row r="744" spans="1:11" x14ac:dyDescent="0.35">
      <c r="A744">
        <v>742</v>
      </c>
      <c r="B744">
        <v>255</v>
      </c>
      <c r="C744">
        <v>144</v>
      </c>
      <c r="D744">
        <v>2254.7415550000019</v>
      </c>
      <c r="E744">
        <v>6756.8092355081517</v>
      </c>
      <c r="F744">
        <v>15</v>
      </c>
      <c r="G744" t="s">
        <v>2772</v>
      </c>
      <c r="H744">
        <v>0</v>
      </c>
      <c r="I744" t="s">
        <v>280</v>
      </c>
      <c r="J744">
        <v>8431.472818255681</v>
      </c>
      <c r="K744">
        <v>255</v>
      </c>
    </row>
    <row r="745" spans="1:11" x14ac:dyDescent="0.35">
      <c r="A745">
        <v>743</v>
      </c>
      <c r="B745">
        <v>224</v>
      </c>
      <c r="C745">
        <v>146</v>
      </c>
      <c r="D745">
        <v>2034.7758280000019</v>
      </c>
      <c r="E745">
        <v>6049.7578160159946</v>
      </c>
      <c r="F745">
        <v>15</v>
      </c>
      <c r="G745" t="s">
        <v>2773</v>
      </c>
      <c r="H745">
        <v>0</v>
      </c>
      <c r="I745" t="s">
        <v>280</v>
      </c>
      <c r="J745">
        <v>24803.773483654262</v>
      </c>
      <c r="K745">
        <v>279</v>
      </c>
    </row>
    <row r="746" spans="1:11" x14ac:dyDescent="0.35">
      <c r="A746">
        <v>744</v>
      </c>
      <c r="B746">
        <v>294</v>
      </c>
      <c r="C746">
        <v>123</v>
      </c>
      <c r="D746">
        <v>2480.8899229999984</v>
      </c>
      <c r="E746">
        <v>7530.6051950194596</v>
      </c>
      <c r="F746">
        <v>15</v>
      </c>
      <c r="G746" t="s">
        <v>2774</v>
      </c>
      <c r="H746">
        <v>0</v>
      </c>
      <c r="I746" t="s">
        <v>280</v>
      </c>
      <c r="J746">
        <v>17183.059413188341</v>
      </c>
      <c r="K746">
        <v>294</v>
      </c>
    </row>
    <row r="747" spans="1:11" x14ac:dyDescent="0.35">
      <c r="A747">
        <v>745</v>
      </c>
      <c r="B747">
        <v>267</v>
      </c>
      <c r="C747">
        <v>140</v>
      </c>
      <c r="D747">
        <v>2352.8284010000016</v>
      </c>
      <c r="E747">
        <v>7052.2128211421277</v>
      </c>
      <c r="F747">
        <v>15</v>
      </c>
      <c r="G747" t="s">
        <v>2775</v>
      </c>
      <c r="H747">
        <v>0</v>
      </c>
      <c r="I747" t="s">
        <v>280</v>
      </c>
      <c r="J747">
        <v>10850.190509851927</v>
      </c>
      <c r="K747">
        <v>267</v>
      </c>
    </row>
    <row r="748" spans="1:11" x14ac:dyDescent="0.35">
      <c r="A748">
        <v>746</v>
      </c>
      <c r="B748">
        <v>280</v>
      </c>
      <c r="C748">
        <v>145</v>
      </c>
      <c r="D748">
        <v>2451.9875189999962</v>
      </c>
      <c r="E748">
        <v>7331.09270219259</v>
      </c>
      <c r="F748">
        <v>15</v>
      </c>
      <c r="G748" t="s">
        <v>2776</v>
      </c>
      <c r="H748">
        <v>0</v>
      </c>
      <c r="I748" t="s">
        <v>280</v>
      </c>
      <c r="J748">
        <v>11810.500200602115</v>
      </c>
      <c r="K748">
        <v>280</v>
      </c>
    </row>
    <row r="749" spans="1:11" x14ac:dyDescent="0.35">
      <c r="A749">
        <v>747</v>
      </c>
      <c r="B749">
        <v>254</v>
      </c>
      <c r="C749">
        <v>133</v>
      </c>
      <c r="D749">
        <v>2309.3666210000001</v>
      </c>
      <c r="E749">
        <v>6851.4780697582091</v>
      </c>
      <c r="F749">
        <v>15</v>
      </c>
      <c r="G749" t="s">
        <v>2777</v>
      </c>
      <c r="H749">
        <v>0</v>
      </c>
      <c r="I749" t="s">
        <v>280</v>
      </c>
      <c r="J749">
        <v>8189.3485083428395</v>
      </c>
      <c r="K749">
        <v>254</v>
      </c>
    </row>
    <row r="750" spans="1:11" x14ac:dyDescent="0.35">
      <c r="A750">
        <v>748</v>
      </c>
      <c r="B750">
        <v>245</v>
      </c>
      <c r="C750">
        <v>133</v>
      </c>
      <c r="D750">
        <v>2159.5467889999982</v>
      </c>
      <c r="E750">
        <v>6474.6673674848471</v>
      </c>
      <c r="F750">
        <v>15</v>
      </c>
      <c r="G750" t="s">
        <v>2778</v>
      </c>
      <c r="H750">
        <v>0</v>
      </c>
      <c r="I750" t="s">
        <v>280</v>
      </c>
      <c r="J750">
        <v>12487.387285224526</v>
      </c>
      <c r="K750">
        <v>245</v>
      </c>
    </row>
    <row r="751" spans="1:11" x14ac:dyDescent="0.35">
      <c r="A751">
        <v>749</v>
      </c>
      <c r="B751">
        <v>307</v>
      </c>
      <c r="C751">
        <v>133</v>
      </c>
      <c r="D751">
        <v>2460.7777360000027</v>
      </c>
      <c r="E751">
        <v>7605.0352592077506</v>
      </c>
      <c r="F751">
        <v>15</v>
      </c>
      <c r="G751" t="s">
        <v>2779</v>
      </c>
      <c r="H751">
        <v>0</v>
      </c>
      <c r="I751" t="s">
        <v>280</v>
      </c>
      <c r="J751">
        <v>12559.007776478951</v>
      </c>
      <c r="K751">
        <v>307</v>
      </c>
    </row>
    <row r="752" spans="1:11" x14ac:dyDescent="0.35">
      <c r="A752">
        <v>750</v>
      </c>
      <c r="B752">
        <v>285</v>
      </c>
      <c r="C752">
        <v>150</v>
      </c>
      <c r="D752">
        <v>2511.4828000000002</v>
      </c>
      <c r="E752">
        <v>7529.6217577382877</v>
      </c>
      <c r="F752">
        <v>15</v>
      </c>
      <c r="G752" t="s">
        <v>2780</v>
      </c>
      <c r="H752">
        <v>0</v>
      </c>
      <c r="I752" t="s">
        <v>280</v>
      </c>
      <c r="J752">
        <v>14327.307144565535</v>
      </c>
      <c r="K752">
        <v>285</v>
      </c>
    </row>
    <row r="753" spans="1:11" x14ac:dyDescent="0.35">
      <c r="A753">
        <v>751</v>
      </c>
      <c r="B753">
        <v>257</v>
      </c>
      <c r="C753">
        <v>134</v>
      </c>
      <c r="D753">
        <v>2208.2014890000009</v>
      </c>
      <c r="E753">
        <v>6664.7413649906157</v>
      </c>
      <c r="F753">
        <v>15</v>
      </c>
      <c r="G753" t="s">
        <v>2781</v>
      </c>
      <c r="H753">
        <v>0</v>
      </c>
      <c r="I753" t="s">
        <v>280</v>
      </c>
      <c r="J753">
        <v>24059.539865564835</v>
      </c>
      <c r="K753">
        <v>277</v>
      </c>
    </row>
    <row r="754" spans="1:11" x14ac:dyDescent="0.35">
      <c r="A754">
        <v>752</v>
      </c>
      <c r="B754">
        <v>274</v>
      </c>
      <c r="C754">
        <v>113</v>
      </c>
      <c r="D754">
        <v>2231.3545900000013</v>
      </c>
      <c r="E754">
        <v>6855.4631358141714</v>
      </c>
      <c r="F754">
        <v>15</v>
      </c>
      <c r="G754" t="s">
        <v>2782</v>
      </c>
      <c r="H754">
        <v>0</v>
      </c>
      <c r="I754" t="s">
        <v>280</v>
      </c>
      <c r="J754">
        <v>10282.189473931336</v>
      </c>
      <c r="K754">
        <v>274</v>
      </c>
    </row>
    <row r="755" spans="1:11" x14ac:dyDescent="0.35">
      <c r="A755">
        <v>753</v>
      </c>
      <c r="B755">
        <v>292</v>
      </c>
      <c r="C755">
        <v>115</v>
      </c>
      <c r="D755">
        <v>2418.5662100000013</v>
      </c>
      <c r="E755">
        <v>7383.5530994364635</v>
      </c>
      <c r="F755">
        <v>15</v>
      </c>
      <c r="G755" t="s">
        <v>2783</v>
      </c>
      <c r="H755">
        <v>0</v>
      </c>
      <c r="I755" t="s">
        <v>280</v>
      </c>
      <c r="J755">
        <v>15859.274990224831</v>
      </c>
      <c r="K755">
        <v>292</v>
      </c>
    </row>
    <row r="756" spans="1:11" x14ac:dyDescent="0.35">
      <c r="A756">
        <v>754</v>
      </c>
      <c r="B756">
        <v>304</v>
      </c>
      <c r="C756">
        <v>128</v>
      </c>
      <c r="D756">
        <v>2454.3612550000048</v>
      </c>
      <c r="E756">
        <v>7563.8853449860653</v>
      </c>
      <c r="F756">
        <v>15</v>
      </c>
      <c r="G756" t="s">
        <v>2784</v>
      </c>
      <c r="H756">
        <v>0</v>
      </c>
      <c r="I756" t="s">
        <v>280</v>
      </c>
      <c r="J756">
        <v>16435.622489054906</v>
      </c>
      <c r="K756">
        <v>304</v>
      </c>
    </row>
    <row r="757" spans="1:11" x14ac:dyDescent="0.35">
      <c r="A757">
        <v>755</v>
      </c>
      <c r="B757">
        <v>291</v>
      </c>
      <c r="C757">
        <v>133</v>
      </c>
      <c r="D757">
        <v>2462.2801120000022</v>
      </c>
      <c r="E757">
        <v>7446.1855980848759</v>
      </c>
      <c r="F757">
        <v>15</v>
      </c>
      <c r="G757" t="s">
        <v>2785</v>
      </c>
      <c r="H757">
        <v>0</v>
      </c>
      <c r="I757" t="s">
        <v>280</v>
      </c>
      <c r="J757">
        <v>29083.595719512239</v>
      </c>
      <c r="K757">
        <v>291</v>
      </c>
    </row>
    <row r="758" spans="1:11" x14ac:dyDescent="0.35">
      <c r="A758">
        <v>756</v>
      </c>
      <c r="B758">
        <v>277</v>
      </c>
      <c r="C758">
        <v>120</v>
      </c>
      <c r="D758">
        <v>2262.919308</v>
      </c>
      <c r="E758">
        <v>6935.6989184783906</v>
      </c>
      <c r="F758">
        <v>15</v>
      </c>
      <c r="G758" t="s">
        <v>2786</v>
      </c>
      <c r="H758">
        <v>0</v>
      </c>
      <c r="I758" t="s">
        <v>280</v>
      </c>
      <c r="J758">
        <v>13831.623544509492</v>
      </c>
      <c r="K758">
        <v>279</v>
      </c>
    </row>
    <row r="759" spans="1:11" x14ac:dyDescent="0.35">
      <c r="A759">
        <v>757</v>
      </c>
      <c r="B759">
        <v>272</v>
      </c>
      <c r="C759">
        <v>148</v>
      </c>
      <c r="D759">
        <v>2275.6272490000006</v>
      </c>
      <c r="E759">
        <v>6924.7503844461953</v>
      </c>
      <c r="F759">
        <v>15</v>
      </c>
      <c r="G759" t="s">
        <v>2787</v>
      </c>
      <c r="H759">
        <v>0</v>
      </c>
      <c r="I759" t="s">
        <v>280</v>
      </c>
      <c r="J759">
        <v>10931.783970629656</v>
      </c>
      <c r="K759">
        <v>275</v>
      </c>
    </row>
    <row r="760" spans="1:11" x14ac:dyDescent="0.35">
      <c r="A760">
        <v>758</v>
      </c>
      <c r="B760">
        <v>278</v>
      </c>
      <c r="C760">
        <v>113</v>
      </c>
      <c r="D760">
        <v>2188.3478530000007</v>
      </c>
      <c r="E760">
        <v>6799.7787141229946</v>
      </c>
      <c r="F760">
        <v>15</v>
      </c>
      <c r="G760" t="s">
        <v>2788</v>
      </c>
      <c r="H760">
        <v>0</v>
      </c>
      <c r="I760" t="s">
        <v>280</v>
      </c>
      <c r="J760">
        <v>12836.679435771763</v>
      </c>
      <c r="K760">
        <v>289</v>
      </c>
    </row>
    <row r="761" spans="1:11" x14ac:dyDescent="0.35">
      <c r="A761">
        <v>759</v>
      </c>
      <c r="B761">
        <v>289</v>
      </c>
      <c r="C761">
        <v>116</v>
      </c>
      <c r="D761">
        <v>2298.4539729999965</v>
      </c>
      <c r="E761">
        <v>7118.9661461026244</v>
      </c>
      <c r="F761">
        <v>15</v>
      </c>
      <c r="G761" t="s">
        <v>2789</v>
      </c>
      <c r="H761">
        <v>0</v>
      </c>
      <c r="I761" t="s">
        <v>280</v>
      </c>
      <c r="J761">
        <v>18364.649545073258</v>
      </c>
      <c r="K761">
        <v>289</v>
      </c>
    </row>
    <row r="762" spans="1:11" x14ac:dyDescent="0.35">
      <c r="A762">
        <v>760</v>
      </c>
      <c r="B762">
        <v>281</v>
      </c>
      <c r="C762">
        <v>119</v>
      </c>
      <c r="D762">
        <v>2348.5240830000021</v>
      </c>
      <c r="E762">
        <v>7147.6213977964871</v>
      </c>
      <c r="F762">
        <v>15</v>
      </c>
      <c r="G762" t="s">
        <v>2790</v>
      </c>
      <c r="H762">
        <v>0</v>
      </c>
      <c r="I762" t="s">
        <v>280</v>
      </c>
      <c r="J762">
        <v>23990.58781762336</v>
      </c>
      <c r="K762">
        <v>291</v>
      </c>
    </row>
    <row r="763" spans="1:11" x14ac:dyDescent="0.35">
      <c r="A763">
        <v>761</v>
      </c>
      <c r="B763">
        <v>257</v>
      </c>
      <c r="C763">
        <v>137</v>
      </c>
      <c r="D763">
        <v>2197.2384870000019</v>
      </c>
      <c r="E763">
        <v>6653.9586068962653</v>
      </c>
      <c r="F763">
        <v>15</v>
      </c>
      <c r="G763" t="s">
        <v>2791</v>
      </c>
      <c r="H763">
        <v>0</v>
      </c>
      <c r="I763" t="s">
        <v>280</v>
      </c>
      <c r="J763">
        <v>16663.03537431332</v>
      </c>
      <c r="K763">
        <v>257</v>
      </c>
    </row>
    <row r="764" spans="1:11" x14ac:dyDescent="0.35">
      <c r="A764">
        <v>762</v>
      </c>
      <c r="B764">
        <v>275</v>
      </c>
      <c r="C764">
        <v>136</v>
      </c>
      <c r="D764">
        <v>2367.9706619999979</v>
      </c>
      <c r="E764">
        <v>7148.7064125396573</v>
      </c>
      <c r="F764">
        <v>15</v>
      </c>
      <c r="G764" t="s">
        <v>2792</v>
      </c>
      <c r="H764">
        <v>0</v>
      </c>
      <c r="I764" t="s">
        <v>280</v>
      </c>
      <c r="J764">
        <v>7017.5360476630958</v>
      </c>
      <c r="K764">
        <v>275</v>
      </c>
    </row>
    <row r="765" spans="1:11" x14ac:dyDescent="0.35">
      <c r="A765">
        <v>763</v>
      </c>
      <c r="B765">
        <v>270</v>
      </c>
      <c r="C765">
        <v>138</v>
      </c>
      <c r="D765">
        <v>2391.6780919999974</v>
      </c>
      <c r="E765">
        <v>7155.4728237027066</v>
      </c>
      <c r="F765">
        <v>15</v>
      </c>
      <c r="G765" t="s">
        <v>2793</v>
      </c>
      <c r="H765">
        <v>0</v>
      </c>
      <c r="I765" t="s">
        <v>280</v>
      </c>
      <c r="J765">
        <v>9802.4674546256101</v>
      </c>
      <c r="K765">
        <v>270</v>
      </c>
    </row>
    <row r="766" spans="1:11" x14ac:dyDescent="0.35">
      <c r="A766">
        <v>764</v>
      </c>
      <c r="B766">
        <v>305</v>
      </c>
      <c r="C766">
        <v>136</v>
      </c>
      <c r="D766">
        <v>2544.820659</v>
      </c>
      <c r="E766">
        <v>7758.9132840818238</v>
      </c>
      <c r="F766">
        <v>15</v>
      </c>
      <c r="G766" t="s">
        <v>2794</v>
      </c>
      <c r="H766">
        <v>0</v>
      </c>
      <c r="I766" t="s">
        <v>280</v>
      </c>
      <c r="J766">
        <v>14225.119850280547</v>
      </c>
      <c r="K766">
        <v>305</v>
      </c>
    </row>
    <row r="767" spans="1:11" x14ac:dyDescent="0.35">
      <c r="A767">
        <v>765</v>
      </c>
      <c r="B767">
        <v>286</v>
      </c>
      <c r="C767">
        <v>147</v>
      </c>
      <c r="D767">
        <v>2406.5995989999947</v>
      </c>
      <c r="E767">
        <v>7326.3927605839417</v>
      </c>
      <c r="F767">
        <v>15</v>
      </c>
      <c r="G767" t="s">
        <v>2795</v>
      </c>
      <c r="H767">
        <v>0</v>
      </c>
      <c r="I767" t="s">
        <v>280</v>
      </c>
      <c r="J767">
        <v>10533.939813158833</v>
      </c>
      <c r="K767">
        <v>286</v>
      </c>
    </row>
    <row r="768" spans="1:11" x14ac:dyDescent="0.35">
      <c r="A768">
        <v>766</v>
      </c>
      <c r="B768">
        <v>260</v>
      </c>
      <c r="C768">
        <v>141</v>
      </c>
      <c r="D768">
        <v>2204.8529460000036</v>
      </c>
      <c r="E768">
        <v>6698.1940162263581</v>
      </c>
      <c r="F768">
        <v>15</v>
      </c>
      <c r="G768" t="s">
        <v>2796</v>
      </c>
      <c r="H768">
        <v>0</v>
      </c>
      <c r="I768" t="s">
        <v>280</v>
      </c>
      <c r="J768">
        <v>20043.52381265469</v>
      </c>
      <c r="K768">
        <v>260</v>
      </c>
    </row>
    <row r="769" spans="1:11" x14ac:dyDescent="0.35">
      <c r="A769">
        <v>767</v>
      </c>
      <c r="B769">
        <v>267</v>
      </c>
      <c r="C769">
        <v>116</v>
      </c>
      <c r="D769">
        <v>2226.0972390000002</v>
      </c>
      <c r="E769">
        <v>6787.330854086611</v>
      </c>
      <c r="F769">
        <v>15</v>
      </c>
      <c r="G769" t="s">
        <v>2797</v>
      </c>
      <c r="H769">
        <v>0</v>
      </c>
      <c r="I769" t="s">
        <v>280</v>
      </c>
      <c r="J769">
        <v>13836.704481277531</v>
      </c>
      <c r="K769">
        <v>267</v>
      </c>
    </row>
    <row r="770" spans="1:11" x14ac:dyDescent="0.35">
      <c r="A770">
        <v>768</v>
      </c>
      <c r="B770">
        <v>306</v>
      </c>
      <c r="C770">
        <v>151</v>
      </c>
      <c r="D770">
        <v>2490.7463470000071</v>
      </c>
      <c r="E770">
        <v>7663.9689250325246</v>
      </c>
      <c r="F770">
        <v>15</v>
      </c>
      <c r="G770" t="s">
        <v>2798</v>
      </c>
      <c r="H770">
        <v>0</v>
      </c>
      <c r="I770" t="s">
        <v>280</v>
      </c>
      <c r="J770">
        <v>35571.836061056973</v>
      </c>
      <c r="K770">
        <v>314</v>
      </c>
    </row>
    <row r="771" spans="1:11" x14ac:dyDescent="0.35">
      <c r="A771">
        <v>769</v>
      </c>
      <c r="B771">
        <v>270</v>
      </c>
      <c r="C771">
        <v>125</v>
      </c>
      <c r="D771">
        <v>2291.033936000003</v>
      </c>
      <c r="E771">
        <v>6946.2663543700091</v>
      </c>
      <c r="F771">
        <v>15</v>
      </c>
      <c r="G771" t="s">
        <v>2799</v>
      </c>
      <c r="H771">
        <v>0</v>
      </c>
      <c r="I771" t="s">
        <v>280</v>
      </c>
      <c r="J771">
        <v>11867.777478699221</v>
      </c>
      <c r="K771">
        <v>270</v>
      </c>
    </row>
    <row r="772" spans="1:11" x14ac:dyDescent="0.35">
      <c r="A772">
        <v>770</v>
      </c>
      <c r="B772">
        <v>263</v>
      </c>
      <c r="C772">
        <v>145</v>
      </c>
      <c r="D772">
        <v>2190.7442220000007</v>
      </c>
      <c r="E772">
        <v>6660.243456691077</v>
      </c>
      <c r="F772">
        <v>15</v>
      </c>
      <c r="G772" t="s">
        <v>2800</v>
      </c>
      <c r="H772">
        <v>0</v>
      </c>
      <c r="I772" t="s">
        <v>280</v>
      </c>
      <c r="J772">
        <v>16677.102459860649</v>
      </c>
      <c r="K772">
        <v>269</v>
      </c>
    </row>
    <row r="773" spans="1:11" x14ac:dyDescent="0.35">
      <c r="A773">
        <v>771</v>
      </c>
      <c r="B773">
        <v>291</v>
      </c>
      <c r="C773">
        <v>113</v>
      </c>
      <c r="D773">
        <v>2351.3501500000011</v>
      </c>
      <c r="E773">
        <v>7239.1312002348786</v>
      </c>
      <c r="F773">
        <v>15</v>
      </c>
      <c r="G773" t="s">
        <v>2801</v>
      </c>
      <c r="H773">
        <v>0</v>
      </c>
      <c r="I773" t="s">
        <v>280</v>
      </c>
      <c r="J773">
        <v>13659.906316031022</v>
      </c>
      <c r="K773">
        <v>291</v>
      </c>
    </row>
    <row r="774" spans="1:11" x14ac:dyDescent="0.35">
      <c r="A774">
        <v>772</v>
      </c>
      <c r="B774">
        <v>299</v>
      </c>
      <c r="C774">
        <v>120</v>
      </c>
      <c r="D774">
        <v>2424.6689619999979</v>
      </c>
      <c r="E774">
        <v>7457.4959476447548</v>
      </c>
      <c r="F774">
        <v>15</v>
      </c>
      <c r="G774" t="s">
        <v>2802</v>
      </c>
      <c r="H774">
        <v>0</v>
      </c>
      <c r="I774" t="s">
        <v>280</v>
      </c>
      <c r="J774">
        <v>12509.927300182149</v>
      </c>
      <c r="K774">
        <v>299</v>
      </c>
    </row>
    <row r="775" spans="1:11" x14ac:dyDescent="0.35">
      <c r="A775">
        <v>773</v>
      </c>
      <c r="B775">
        <v>293</v>
      </c>
      <c r="C775">
        <v>136</v>
      </c>
      <c r="D775">
        <v>2463.1683899999975</v>
      </c>
      <c r="E775">
        <v>7494.2658417284219</v>
      </c>
      <c r="F775">
        <v>15</v>
      </c>
      <c r="G775" t="s">
        <v>2803</v>
      </c>
      <c r="H775">
        <v>0</v>
      </c>
      <c r="I775" t="s">
        <v>280</v>
      </c>
      <c r="J775">
        <v>10947.106650858917</v>
      </c>
      <c r="K775">
        <v>293</v>
      </c>
    </row>
    <row r="776" spans="1:11" x14ac:dyDescent="0.35">
      <c r="A776">
        <v>774</v>
      </c>
      <c r="B776">
        <v>279</v>
      </c>
      <c r="C776">
        <v>126</v>
      </c>
      <c r="D776">
        <v>2290.0349469999987</v>
      </c>
      <c r="E776">
        <v>7020.440154849518</v>
      </c>
      <c r="F776">
        <v>15</v>
      </c>
      <c r="G776" t="s">
        <v>2804</v>
      </c>
      <c r="H776">
        <v>0</v>
      </c>
      <c r="I776" t="s">
        <v>280</v>
      </c>
      <c r="J776">
        <v>16202.181887037372</v>
      </c>
      <c r="K776">
        <v>280</v>
      </c>
    </row>
    <row r="777" spans="1:11" x14ac:dyDescent="0.35">
      <c r="A777">
        <v>775</v>
      </c>
      <c r="B777">
        <v>277</v>
      </c>
      <c r="C777">
        <v>128</v>
      </c>
      <c r="D777">
        <v>2200.5119529999997</v>
      </c>
      <c r="E777">
        <v>6815.2236363830307</v>
      </c>
      <c r="F777">
        <v>15</v>
      </c>
      <c r="G777" t="s">
        <v>2805</v>
      </c>
      <c r="H777">
        <v>0</v>
      </c>
      <c r="I777" t="s">
        <v>280</v>
      </c>
      <c r="J777">
        <v>19728.413936872599</v>
      </c>
      <c r="K777">
        <v>286</v>
      </c>
    </row>
    <row r="778" spans="1:11" x14ac:dyDescent="0.35">
      <c r="A778">
        <v>776</v>
      </c>
      <c r="B778">
        <v>307</v>
      </c>
      <c r="C778">
        <v>135</v>
      </c>
      <c r="D778">
        <v>2512.4603030000017</v>
      </c>
      <c r="E778">
        <v>7710.6216475236397</v>
      </c>
      <c r="F778">
        <v>15</v>
      </c>
      <c r="G778" t="s">
        <v>2806</v>
      </c>
      <c r="H778">
        <v>0</v>
      </c>
      <c r="I778" t="s">
        <v>280</v>
      </c>
      <c r="J778">
        <v>14407.323794831351</v>
      </c>
      <c r="K778">
        <v>307</v>
      </c>
    </row>
    <row r="779" spans="1:11" x14ac:dyDescent="0.35">
      <c r="A779">
        <v>777</v>
      </c>
      <c r="B779">
        <v>274</v>
      </c>
      <c r="C779">
        <v>135</v>
      </c>
      <c r="D779">
        <v>2254.3961079999995</v>
      </c>
      <c r="E779">
        <v>6911.4969415763589</v>
      </c>
      <c r="F779">
        <v>15</v>
      </c>
      <c r="G779" t="s">
        <v>2807</v>
      </c>
      <c r="H779">
        <v>0</v>
      </c>
      <c r="I779" t="s">
        <v>280</v>
      </c>
      <c r="J779">
        <v>19136.213337887704</v>
      </c>
      <c r="K779">
        <v>280</v>
      </c>
    </row>
    <row r="780" spans="1:11" x14ac:dyDescent="0.35">
      <c r="A780">
        <v>778</v>
      </c>
      <c r="B780">
        <v>278</v>
      </c>
      <c r="C780">
        <v>116</v>
      </c>
      <c r="D780">
        <v>2224.5658149999981</v>
      </c>
      <c r="E780">
        <v>6867.2050051673505</v>
      </c>
      <c r="F780">
        <v>15</v>
      </c>
      <c r="G780" t="s">
        <v>2808</v>
      </c>
      <c r="H780">
        <v>0</v>
      </c>
      <c r="I780" t="s">
        <v>280</v>
      </c>
      <c r="J780">
        <v>27194.001096903394</v>
      </c>
      <c r="K780">
        <v>295</v>
      </c>
    </row>
    <row r="781" spans="1:11" x14ac:dyDescent="0.35">
      <c r="A781">
        <v>779</v>
      </c>
      <c r="B781">
        <v>290</v>
      </c>
      <c r="C781">
        <v>110</v>
      </c>
      <c r="D781">
        <v>2379.5377869999998</v>
      </c>
      <c r="E781">
        <v>7287.5002342178323</v>
      </c>
      <c r="F781">
        <v>15</v>
      </c>
      <c r="G781" t="s">
        <v>2809</v>
      </c>
      <c r="H781">
        <v>0</v>
      </c>
      <c r="I781" t="s">
        <v>280</v>
      </c>
      <c r="J781">
        <v>16761.274146898577</v>
      </c>
      <c r="K781">
        <v>290</v>
      </c>
    </row>
    <row r="782" spans="1:11" x14ac:dyDescent="0.35">
      <c r="A782">
        <v>780</v>
      </c>
      <c r="B782">
        <v>251</v>
      </c>
      <c r="C782">
        <v>132</v>
      </c>
      <c r="D782">
        <v>2185.5744980000036</v>
      </c>
      <c r="E782">
        <v>6567.8105444060548</v>
      </c>
      <c r="F782">
        <v>15</v>
      </c>
      <c r="G782" t="s">
        <v>2810</v>
      </c>
      <c r="H782">
        <v>0</v>
      </c>
      <c r="I782" t="s">
        <v>280</v>
      </c>
      <c r="J782">
        <v>14964.335386586779</v>
      </c>
      <c r="K782">
        <v>260</v>
      </c>
    </row>
    <row r="783" spans="1:11" x14ac:dyDescent="0.35">
      <c r="A783">
        <v>781</v>
      </c>
      <c r="B783">
        <v>289</v>
      </c>
      <c r="C783">
        <v>127</v>
      </c>
      <c r="D783">
        <v>2316.7368140000008</v>
      </c>
      <c r="E783">
        <v>7155.4293896399213</v>
      </c>
      <c r="F783">
        <v>15</v>
      </c>
      <c r="G783" t="s">
        <v>2811</v>
      </c>
      <c r="H783">
        <v>0</v>
      </c>
      <c r="I783" t="s">
        <v>280</v>
      </c>
      <c r="J783">
        <v>17835.10871111833</v>
      </c>
      <c r="K783">
        <v>293</v>
      </c>
    </row>
    <row r="784" spans="1:11" x14ac:dyDescent="0.35">
      <c r="A784">
        <v>782</v>
      </c>
      <c r="B784">
        <v>288</v>
      </c>
      <c r="C784">
        <v>153</v>
      </c>
      <c r="D784">
        <v>2450.8609850000016</v>
      </c>
      <c r="E784">
        <v>7434.2278266624771</v>
      </c>
      <c r="F784">
        <v>15</v>
      </c>
      <c r="G784" t="s">
        <v>2812</v>
      </c>
      <c r="H784">
        <v>0</v>
      </c>
      <c r="I784" t="s">
        <v>280</v>
      </c>
      <c r="J784">
        <v>16802.498010250663</v>
      </c>
      <c r="K784">
        <v>288</v>
      </c>
    </row>
    <row r="785" spans="1:11" x14ac:dyDescent="0.35">
      <c r="A785">
        <v>783</v>
      </c>
      <c r="B785">
        <v>283</v>
      </c>
      <c r="C785">
        <v>115</v>
      </c>
      <c r="D785">
        <v>2238.9575070000014</v>
      </c>
      <c r="E785">
        <v>6947.9361962586108</v>
      </c>
      <c r="F785">
        <v>15</v>
      </c>
      <c r="G785" t="s">
        <v>2813</v>
      </c>
      <c r="H785">
        <v>0</v>
      </c>
      <c r="I785" t="s">
        <v>280</v>
      </c>
      <c r="J785">
        <v>8993.6326834539341</v>
      </c>
      <c r="K785">
        <v>283</v>
      </c>
    </row>
    <row r="786" spans="1:11" x14ac:dyDescent="0.35">
      <c r="A786">
        <v>784</v>
      </c>
      <c r="B786">
        <v>251</v>
      </c>
      <c r="C786">
        <v>122</v>
      </c>
      <c r="D786">
        <v>2066.0062100000014</v>
      </c>
      <c r="E786">
        <v>6326.2871112311459</v>
      </c>
      <c r="F786">
        <v>15</v>
      </c>
      <c r="G786" t="s">
        <v>2814</v>
      </c>
      <c r="H786">
        <v>0</v>
      </c>
      <c r="I786" t="s">
        <v>280</v>
      </c>
      <c r="J786">
        <v>12330.73237269924</v>
      </c>
      <c r="K786">
        <v>252</v>
      </c>
    </row>
    <row r="787" spans="1:11" x14ac:dyDescent="0.35">
      <c r="A787">
        <v>785</v>
      </c>
      <c r="B787">
        <v>289</v>
      </c>
      <c r="C787">
        <v>142</v>
      </c>
      <c r="D787">
        <v>2468.9821100000036</v>
      </c>
      <c r="E787">
        <v>7473.945412357366</v>
      </c>
      <c r="F787">
        <v>15</v>
      </c>
      <c r="G787" t="s">
        <v>2815</v>
      </c>
      <c r="H787">
        <v>0</v>
      </c>
      <c r="I787" t="s">
        <v>280</v>
      </c>
      <c r="J787">
        <v>16937.090103837068</v>
      </c>
      <c r="K787">
        <v>289</v>
      </c>
    </row>
    <row r="788" spans="1:11" x14ac:dyDescent="0.35">
      <c r="A788">
        <v>786</v>
      </c>
      <c r="B788">
        <v>223</v>
      </c>
      <c r="C788">
        <v>154</v>
      </c>
      <c r="D788">
        <v>2120.924848000001</v>
      </c>
      <c r="E788">
        <v>6220.3225659780073</v>
      </c>
      <c r="F788">
        <v>15</v>
      </c>
      <c r="G788" t="s">
        <v>2816</v>
      </c>
      <c r="H788">
        <v>0</v>
      </c>
      <c r="I788" t="s">
        <v>280</v>
      </c>
      <c r="J788">
        <v>22095.400842909308</v>
      </c>
      <c r="K788">
        <v>275</v>
      </c>
    </row>
    <row r="789" spans="1:11" x14ac:dyDescent="0.35">
      <c r="A789">
        <v>787</v>
      </c>
      <c r="B789">
        <v>303</v>
      </c>
      <c r="C789">
        <v>132</v>
      </c>
      <c r="D789">
        <v>2429.3125250000016</v>
      </c>
      <c r="E789">
        <v>7501.9219341962225</v>
      </c>
      <c r="F789">
        <v>15</v>
      </c>
      <c r="G789" t="s">
        <v>2817</v>
      </c>
      <c r="H789">
        <v>0</v>
      </c>
      <c r="I789" t="s">
        <v>280</v>
      </c>
      <c r="J789">
        <v>12011.954178483304</v>
      </c>
      <c r="K789">
        <v>306</v>
      </c>
    </row>
    <row r="790" spans="1:11" x14ac:dyDescent="0.35">
      <c r="A790">
        <v>788</v>
      </c>
      <c r="B790">
        <v>282</v>
      </c>
      <c r="C790">
        <v>122</v>
      </c>
      <c r="D790">
        <v>2263.878709999999</v>
      </c>
      <c r="E790">
        <v>6989.0346575883086</v>
      </c>
      <c r="F790">
        <v>15</v>
      </c>
      <c r="G790" t="s">
        <v>2818</v>
      </c>
      <c r="H790">
        <v>0</v>
      </c>
      <c r="I790" t="s">
        <v>280</v>
      </c>
      <c r="J790">
        <v>16730.784311524705</v>
      </c>
      <c r="K790">
        <v>283</v>
      </c>
    </row>
    <row r="791" spans="1:11" x14ac:dyDescent="0.35">
      <c r="A791">
        <v>789</v>
      </c>
      <c r="B791">
        <v>262</v>
      </c>
      <c r="C791">
        <v>131</v>
      </c>
      <c r="D791">
        <v>2199.6994420000033</v>
      </c>
      <c r="E791">
        <v>6698.6528284849464</v>
      </c>
      <c r="F791">
        <v>15</v>
      </c>
      <c r="G791" t="s">
        <v>2819</v>
      </c>
      <c r="H791">
        <v>0</v>
      </c>
      <c r="I791" t="s">
        <v>280</v>
      </c>
      <c r="J791">
        <v>10917.904874113327</v>
      </c>
      <c r="K791">
        <v>262</v>
      </c>
    </row>
    <row r="792" spans="1:11" x14ac:dyDescent="0.35">
      <c r="A792">
        <v>790</v>
      </c>
      <c r="B792">
        <v>260</v>
      </c>
      <c r="C792">
        <v>133</v>
      </c>
      <c r="D792">
        <v>2218.4207680000054</v>
      </c>
      <c r="E792">
        <v>6719.1335271392145</v>
      </c>
      <c r="F792">
        <v>15</v>
      </c>
      <c r="G792" t="s">
        <v>2820</v>
      </c>
      <c r="H792">
        <v>0</v>
      </c>
      <c r="I792" t="s">
        <v>280</v>
      </c>
      <c r="J792">
        <v>9446.1839029892544</v>
      </c>
      <c r="K792">
        <v>260</v>
      </c>
    </row>
    <row r="793" spans="1:11" x14ac:dyDescent="0.35">
      <c r="A793">
        <v>791</v>
      </c>
      <c r="B793">
        <v>287</v>
      </c>
      <c r="C793">
        <v>131</v>
      </c>
      <c r="D793">
        <v>2361.3411210000022</v>
      </c>
      <c r="E793">
        <v>7234.9431612527687</v>
      </c>
      <c r="F793">
        <v>15</v>
      </c>
      <c r="G793" t="s">
        <v>2821</v>
      </c>
      <c r="H793">
        <v>0</v>
      </c>
      <c r="I793" t="s">
        <v>280</v>
      </c>
      <c r="J793">
        <v>18957.789847637152</v>
      </c>
      <c r="K793">
        <v>287</v>
      </c>
    </row>
    <row r="794" spans="1:11" x14ac:dyDescent="0.35">
      <c r="A794">
        <v>792</v>
      </c>
      <c r="B794">
        <v>268</v>
      </c>
      <c r="C794">
        <v>135</v>
      </c>
      <c r="D794">
        <v>2290.1842479999982</v>
      </c>
      <c r="E794">
        <v>6931.697479659797</v>
      </c>
      <c r="F794">
        <v>15</v>
      </c>
      <c r="G794" t="s">
        <v>2822</v>
      </c>
      <c r="H794">
        <v>0</v>
      </c>
      <c r="I794" t="s">
        <v>280</v>
      </c>
      <c r="J794">
        <v>7697.7343012922211</v>
      </c>
      <c r="K794">
        <v>268</v>
      </c>
    </row>
    <row r="795" spans="1:11" x14ac:dyDescent="0.35">
      <c r="A795">
        <v>793</v>
      </c>
      <c r="B795">
        <v>284</v>
      </c>
      <c r="C795">
        <v>122</v>
      </c>
      <c r="D795">
        <v>2420.2890729999999</v>
      </c>
      <c r="E795">
        <v>7322.5936880597201</v>
      </c>
      <c r="F795">
        <v>15</v>
      </c>
      <c r="G795" t="s">
        <v>2823</v>
      </c>
      <c r="H795">
        <v>0</v>
      </c>
      <c r="I795" t="s">
        <v>280</v>
      </c>
      <c r="J795">
        <v>14605.328200101732</v>
      </c>
      <c r="K795">
        <v>284</v>
      </c>
    </row>
    <row r="796" spans="1:11" x14ac:dyDescent="0.35">
      <c r="A796">
        <v>794</v>
      </c>
      <c r="B796">
        <v>283</v>
      </c>
      <c r="C796">
        <v>139</v>
      </c>
      <c r="D796">
        <v>2398.7220389999943</v>
      </c>
      <c r="E796">
        <v>7270.9738869134235</v>
      </c>
      <c r="F796">
        <v>15</v>
      </c>
      <c r="G796" t="s">
        <v>2824</v>
      </c>
      <c r="H796">
        <v>0</v>
      </c>
      <c r="I796" t="s">
        <v>280</v>
      </c>
      <c r="J796">
        <v>16432.907348779267</v>
      </c>
      <c r="K796">
        <v>308</v>
      </c>
    </row>
    <row r="797" spans="1:11" x14ac:dyDescent="0.35">
      <c r="A797">
        <v>795</v>
      </c>
      <c r="B797">
        <v>265</v>
      </c>
      <c r="C797">
        <v>126</v>
      </c>
      <c r="D797">
        <v>2321.9536560000029</v>
      </c>
      <c r="E797">
        <v>6952.7128894386778</v>
      </c>
      <c r="F797">
        <v>15</v>
      </c>
      <c r="G797" t="s">
        <v>2825</v>
      </c>
      <c r="H797">
        <v>0</v>
      </c>
      <c r="I797" t="s">
        <v>280</v>
      </c>
      <c r="J797">
        <v>13024.968978335653</v>
      </c>
      <c r="K797">
        <v>284</v>
      </c>
    </row>
    <row r="798" spans="1:11" x14ac:dyDescent="0.35">
      <c r="A798">
        <v>796</v>
      </c>
      <c r="B798">
        <v>278</v>
      </c>
      <c r="C798">
        <v>137</v>
      </c>
      <c r="D798">
        <v>2248.7087500000021</v>
      </c>
      <c r="E798">
        <v>6930.3504298023154</v>
      </c>
      <c r="F798">
        <v>15</v>
      </c>
      <c r="G798" t="s">
        <v>2826</v>
      </c>
      <c r="H798">
        <v>0</v>
      </c>
      <c r="I798" t="s">
        <v>280</v>
      </c>
      <c r="J798">
        <v>17267.948637222304</v>
      </c>
      <c r="K798">
        <v>291</v>
      </c>
    </row>
    <row r="799" spans="1:11" x14ac:dyDescent="0.35">
      <c r="A799">
        <v>797</v>
      </c>
      <c r="B799">
        <v>273</v>
      </c>
      <c r="C799">
        <v>123</v>
      </c>
      <c r="D799">
        <v>2216.3024789999981</v>
      </c>
      <c r="E799">
        <v>6809.0361696231703</v>
      </c>
      <c r="F799">
        <v>15</v>
      </c>
      <c r="G799" t="s">
        <v>2827</v>
      </c>
      <c r="H799">
        <v>0</v>
      </c>
      <c r="I799" t="s">
        <v>280</v>
      </c>
      <c r="J799">
        <v>16357.395482078949</v>
      </c>
      <c r="K799">
        <v>289</v>
      </c>
    </row>
    <row r="800" spans="1:11" x14ac:dyDescent="0.35">
      <c r="A800">
        <v>798</v>
      </c>
      <c r="B800">
        <v>263</v>
      </c>
      <c r="C800">
        <v>137</v>
      </c>
      <c r="D800">
        <v>2259.4201270000012</v>
      </c>
      <c r="E800">
        <v>6830.9937516843165</v>
      </c>
      <c r="F800">
        <v>15</v>
      </c>
      <c r="G800" t="s">
        <v>2828</v>
      </c>
      <c r="H800">
        <v>0</v>
      </c>
      <c r="I800" t="s">
        <v>280</v>
      </c>
      <c r="J800">
        <v>9310.6654488269196</v>
      </c>
      <c r="K800">
        <v>263</v>
      </c>
    </row>
    <row r="801" spans="1:11" x14ac:dyDescent="0.35">
      <c r="A801">
        <v>799</v>
      </c>
      <c r="B801">
        <v>272</v>
      </c>
      <c r="C801">
        <v>123</v>
      </c>
      <c r="D801">
        <v>2244.3827870000018</v>
      </c>
      <c r="E801">
        <v>6849.1914410773143</v>
      </c>
      <c r="F801">
        <v>15</v>
      </c>
      <c r="G801" t="s">
        <v>2829</v>
      </c>
      <c r="H801">
        <v>0</v>
      </c>
      <c r="I801" t="s">
        <v>280</v>
      </c>
      <c r="J801">
        <v>16646.642101290268</v>
      </c>
      <c r="K801">
        <v>276</v>
      </c>
    </row>
    <row r="802" spans="1:11" x14ac:dyDescent="0.35">
      <c r="A802">
        <v>800</v>
      </c>
      <c r="B802">
        <v>306</v>
      </c>
      <c r="C802">
        <v>122</v>
      </c>
      <c r="D802">
        <v>2367.3411030000025</v>
      </c>
      <c r="E802">
        <v>7404.8771747732098</v>
      </c>
      <c r="F802">
        <v>15</v>
      </c>
      <c r="G802" t="s">
        <v>2830</v>
      </c>
      <c r="H802">
        <v>0</v>
      </c>
      <c r="I802" t="s">
        <v>280</v>
      </c>
      <c r="J802">
        <v>13422.764865507273</v>
      </c>
      <c r="K802">
        <v>306</v>
      </c>
    </row>
    <row r="803" spans="1:11" x14ac:dyDescent="0.35">
      <c r="A803">
        <v>801</v>
      </c>
      <c r="B803">
        <v>292</v>
      </c>
      <c r="C803">
        <v>110</v>
      </c>
      <c r="D803">
        <v>2137.9853890000018</v>
      </c>
      <c r="E803">
        <v>6804.1566491247386</v>
      </c>
      <c r="F803">
        <v>15</v>
      </c>
      <c r="G803" t="s">
        <v>2831</v>
      </c>
      <c r="H803">
        <v>0</v>
      </c>
      <c r="I803" t="s">
        <v>280</v>
      </c>
      <c r="J803">
        <v>15245.457063152015</v>
      </c>
      <c r="K803">
        <v>300</v>
      </c>
    </row>
    <row r="804" spans="1:11" x14ac:dyDescent="0.35">
      <c r="A804">
        <v>802</v>
      </c>
      <c r="B804">
        <v>291</v>
      </c>
      <c r="C804">
        <v>120</v>
      </c>
      <c r="D804">
        <v>2333.5934140000018</v>
      </c>
      <c r="E804">
        <v>7207.8139354784744</v>
      </c>
      <c r="F804">
        <v>15</v>
      </c>
      <c r="G804" t="s">
        <v>2832</v>
      </c>
      <c r="H804">
        <v>0</v>
      </c>
      <c r="I804" t="s">
        <v>280</v>
      </c>
      <c r="J804">
        <v>12615.845850900183</v>
      </c>
      <c r="K804">
        <v>291</v>
      </c>
    </row>
    <row r="805" spans="1:11" x14ac:dyDescent="0.35">
      <c r="A805">
        <v>803</v>
      </c>
      <c r="B805">
        <v>300</v>
      </c>
      <c r="C805">
        <v>110</v>
      </c>
      <c r="D805">
        <v>2372.7049029999976</v>
      </c>
      <c r="E805">
        <v>7357.5179820887333</v>
      </c>
      <c r="F805">
        <v>15</v>
      </c>
      <c r="G805" t="s">
        <v>2833</v>
      </c>
      <c r="H805">
        <v>0</v>
      </c>
      <c r="I805" t="s">
        <v>280</v>
      </c>
      <c r="J805">
        <v>13460.352880708049</v>
      </c>
      <c r="K805">
        <v>300</v>
      </c>
    </row>
    <row r="806" spans="1:11" x14ac:dyDescent="0.35">
      <c r="A806">
        <v>804</v>
      </c>
      <c r="B806">
        <v>278</v>
      </c>
      <c r="C806">
        <v>116</v>
      </c>
      <c r="D806">
        <v>2292.149758999999</v>
      </c>
      <c r="E806">
        <v>7013.2200320253705</v>
      </c>
      <c r="F806">
        <v>15</v>
      </c>
      <c r="G806" t="s">
        <v>2834</v>
      </c>
      <c r="H806">
        <v>0</v>
      </c>
      <c r="I806" t="s">
        <v>280</v>
      </c>
      <c r="J806">
        <v>9909.0318070267676</v>
      </c>
      <c r="K806">
        <v>278</v>
      </c>
    </row>
    <row r="807" spans="1:11" x14ac:dyDescent="0.35">
      <c r="A807">
        <v>805</v>
      </c>
      <c r="B807">
        <v>300</v>
      </c>
      <c r="C807">
        <v>141</v>
      </c>
      <c r="D807">
        <v>2437.7043599999993</v>
      </c>
      <c r="E807">
        <v>7491.3664906932127</v>
      </c>
      <c r="F807">
        <v>15</v>
      </c>
      <c r="G807" t="s">
        <v>2835</v>
      </c>
      <c r="H807">
        <v>0</v>
      </c>
      <c r="I807" t="s">
        <v>280</v>
      </c>
      <c r="J807">
        <v>22455.810255761317</v>
      </c>
      <c r="K807">
        <v>308</v>
      </c>
    </row>
    <row r="808" spans="1:11" x14ac:dyDescent="0.35">
      <c r="A808">
        <v>806</v>
      </c>
      <c r="B808">
        <v>258</v>
      </c>
      <c r="C808">
        <v>153</v>
      </c>
      <c r="D808">
        <v>2363.0983700000002</v>
      </c>
      <c r="E808">
        <v>7002.5918805467209</v>
      </c>
      <c r="F808">
        <v>15</v>
      </c>
      <c r="G808" t="s">
        <v>2836</v>
      </c>
      <c r="H808">
        <v>0</v>
      </c>
      <c r="I808" t="s">
        <v>280</v>
      </c>
      <c r="J808">
        <v>8390.3281214456838</v>
      </c>
      <c r="K808">
        <v>258</v>
      </c>
    </row>
    <row r="809" spans="1:11" x14ac:dyDescent="0.35">
      <c r="A809">
        <v>807</v>
      </c>
      <c r="B809">
        <v>279</v>
      </c>
      <c r="C809">
        <v>117</v>
      </c>
      <c r="D809">
        <v>2257.8046710000021</v>
      </c>
      <c r="E809">
        <v>6942.6789168488031</v>
      </c>
      <c r="F809">
        <v>15</v>
      </c>
      <c r="G809" t="s">
        <v>2837</v>
      </c>
      <c r="H809">
        <v>0</v>
      </c>
      <c r="I809" t="s">
        <v>280</v>
      </c>
      <c r="J809">
        <v>20893.882340697928</v>
      </c>
      <c r="K809">
        <v>299</v>
      </c>
    </row>
    <row r="810" spans="1:11" x14ac:dyDescent="0.35">
      <c r="A810">
        <v>808</v>
      </c>
      <c r="B810">
        <v>288</v>
      </c>
      <c r="C810">
        <v>133</v>
      </c>
      <c r="D810">
        <v>2409.2348460000007</v>
      </c>
      <c r="E810">
        <v>7340.7842666281022</v>
      </c>
      <c r="F810">
        <v>15</v>
      </c>
      <c r="G810" t="s">
        <v>2838</v>
      </c>
      <c r="H810">
        <v>0</v>
      </c>
      <c r="I810" t="s">
        <v>280</v>
      </c>
      <c r="J810">
        <v>12185.519828510674</v>
      </c>
      <c r="K810">
        <v>288</v>
      </c>
    </row>
    <row r="811" spans="1:11" x14ac:dyDescent="0.35">
      <c r="A811">
        <v>809</v>
      </c>
      <c r="B811">
        <v>293</v>
      </c>
      <c r="C811">
        <v>122</v>
      </c>
      <c r="D811">
        <v>2325.6259319999976</v>
      </c>
      <c r="E811">
        <v>7204.7999578572817</v>
      </c>
      <c r="F811">
        <v>15</v>
      </c>
      <c r="G811" t="s">
        <v>2839</v>
      </c>
      <c r="H811">
        <v>0</v>
      </c>
      <c r="I811" t="s">
        <v>280</v>
      </c>
      <c r="J811">
        <v>29256.020987301759</v>
      </c>
      <c r="K811">
        <v>296</v>
      </c>
    </row>
    <row r="812" spans="1:11" x14ac:dyDescent="0.35">
      <c r="A812">
        <v>810</v>
      </c>
      <c r="B812">
        <v>293</v>
      </c>
      <c r="C812">
        <v>163</v>
      </c>
      <c r="D812">
        <v>2597.8365309999976</v>
      </c>
      <c r="E812">
        <v>7755.458509305653</v>
      </c>
      <c r="F812">
        <v>15</v>
      </c>
      <c r="G812" t="s">
        <v>2840</v>
      </c>
      <c r="H812">
        <v>0</v>
      </c>
      <c r="I812" t="s">
        <v>280</v>
      </c>
      <c r="J812">
        <v>23902.05929917625</v>
      </c>
      <c r="K812">
        <v>298</v>
      </c>
    </row>
    <row r="813" spans="1:11" x14ac:dyDescent="0.35">
      <c r="A813">
        <v>811</v>
      </c>
      <c r="B813">
        <v>276</v>
      </c>
      <c r="C813">
        <v>129</v>
      </c>
      <c r="D813">
        <v>2242.8683120000014</v>
      </c>
      <c r="E813">
        <v>6886.6431218515181</v>
      </c>
      <c r="F813">
        <v>15</v>
      </c>
      <c r="G813" t="s">
        <v>2841</v>
      </c>
      <c r="H813">
        <v>0</v>
      </c>
      <c r="I813" t="s">
        <v>280</v>
      </c>
      <c r="J813">
        <v>15220.463625495117</v>
      </c>
      <c r="K813">
        <v>304</v>
      </c>
    </row>
    <row r="814" spans="1:11" x14ac:dyDescent="0.35">
      <c r="A814">
        <v>812</v>
      </c>
      <c r="B814">
        <v>262</v>
      </c>
      <c r="C814">
        <v>128</v>
      </c>
      <c r="D814">
        <v>2216.8265189999979</v>
      </c>
      <c r="E814">
        <v>6719.1759483473561</v>
      </c>
      <c r="F814">
        <v>15</v>
      </c>
      <c r="G814" t="s">
        <v>2842</v>
      </c>
      <c r="H814">
        <v>0</v>
      </c>
      <c r="I814" t="s">
        <v>280</v>
      </c>
      <c r="J814">
        <v>22518.155240059277</v>
      </c>
      <c r="K814">
        <v>274</v>
      </c>
    </row>
    <row r="815" spans="1:11" x14ac:dyDescent="0.35">
      <c r="A815">
        <v>813</v>
      </c>
      <c r="B815">
        <v>322</v>
      </c>
      <c r="C815">
        <v>139</v>
      </c>
      <c r="D815">
        <v>2576.1180910000021</v>
      </c>
      <c r="E815">
        <v>7957.7597770457833</v>
      </c>
      <c r="F815">
        <v>15</v>
      </c>
      <c r="G815" t="s">
        <v>2843</v>
      </c>
      <c r="H815">
        <v>0</v>
      </c>
      <c r="I815" t="s">
        <v>280</v>
      </c>
      <c r="J815">
        <v>16758.665510877574</v>
      </c>
      <c r="K815">
        <v>323</v>
      </c>
    </row>
    <row r="816" spans="1:11" x14ac:dyDescent="0.35">
      <c r="A816">
        <v>814</v>
      </c>
      <c r="B816">
        <v>292</v>
      </c>
      <c r="C816">
        <v>118</v>
      </c>
      <c r="D816">
        <v>2438.857129999999</v>
      </c>
      <c r="E816">
        <v>7425.9563922594789</v>
      </c>
      <c r="F816">
        <v>15</v>
      </c>
      <c r="G816" t="s">
        <v>2844</v>
      </c>
      <c r="H816">
        <v>0</v>
      </c>
      <c r="I816" t="s">
        <v>280</v>
      </c>
      <c r="J816">
        <v>11079.322949492289</v>
      </c>
      <c r="K816">
        <v>292</v>
      </c>
    </row>
    <row r="817" spans="1:11" x14ac:dyDescent="0.35">
      <c r="A817">
        <v>815</v>
      </c>
      <c r="B817">
        <v>284</v>
      </c>
      <c r="C817">
        <v>138</v>
      </c>
      <c r="D817">
        <v>2358.360478000001</v>
      </c>
      <c r="E817">
        <v>7207.7140001122589</v>
      </c>
      <c r="F817">
        <v>15</v>
      </c>
      <c r="G817" t="s">
        <v>2845</v>
      </c>
      <c r="H817">
        <v>0</v>
      </c>
      <c r="I817" t="s">
        <v>280</v>
      </c>
      <c r="J817">
        <v>11809.596783762569</v>
      </c>
      <c r="K817">
        <v>284</v>
      </c>
    </row>
    <row r="818" spans="1:11" x14ac:dyDescent="0.35">
      <c r="A818">
        <v>816</v>
      </c>
      <c r="B818">
        <v>275</v>
      </c>
      <c r="C818">
        <v>120</v>
      </c>
      <c r="D818">
        <v>2215.9583880000041</v>
      </c>
      <c r="E818">
        <v>6828.9334593062576</v>
      </c>
      <c r="F818">
        <v>15</v>
      </c>
      <c r="G818" t="s">
        <v>2846</v>
      </c>
      <c r="H818">
        <v>0</v>
      </c>
      <c r="I818" t="s">
        <v>280</v>
      </c>
      <c r="J818">
        <v>12718.116652933673</v>
      </c>
      <c r="K818">
        <v>278</v>
      </c>
    </row>
    <row r="819" spans="1:11" x14ac:dyDescent="0.35">
      <c r="A819">
        <v>817</v>
      </c>
      <c r="B819">
        <v>273</v>
      </c>
      <c r="C819">
        <v>114</v>
      </c>
      <c r="D819">
        <v>2220.0631640000011</v>
      </c>
      <c r="E819">
        <v>6824.5413822651835</v>
      </c>
      <c r="F819">
        <v>15</v>
      </c>
      <c r="G819" t="s">
        <v>2847</v>
      </c>
      <c r="H819">
        <v>0</v>
      </c>
      <c r="I819" t="s">
        <v>280</v>
      </c>
      <c r="J819">
        <v>7130.4947687854619</v>
      </c>
      <c r="K819">
        <v>273</v>
      </c>
    </row>
    <row r="820" spans="1:11" x14ac:dyDescent="0.35">
      <c r="A820">
        <v>818</v>
      </c>
      <c r="B820">
        <v>270</v>
      </c>
      <c r="C820">
        <v>119</v>
      </c>
      <c r="D820">
        <v>2217.7334939999982</v>
      </c>
      <c r="E820">
        <v>6797.222028165831</v>
      </c>
      <c r="F820">
        <v>15</v>
      </c>
      <c r="G820" t="s">
        <v>2848</v>
      </c>
      <c r="H820">
        <v>0</v>
      </c>
      <c r="I820" t="s">
        <v>280</v>
      </c>
      <c r="J820">
        <v>11309.722100660238</v>
      </c>
      <c r="K820">
        <v>270</v>
      </c>
    </row>
    <row r="821" spans="1:11" x14ac:dyDescent="0.35">
      <c r="A821">
        <v>819</v>
      </c>
      <c r="B821">
        <v>213</v>
      </c>
      <c r="C821">
        <v>134</v>
      </c>
      <c r="D821">
        <v>1887.5163369999998</v>
      </c>
      <c r="E821">
        <v>5650.4010141570488</v>
      </c>
      <c r="F821">
        <v>15</v>
      </c>
      <c r="G821" t="s">
        <v>2849</v>
      </c>
      <c r="H821">
        <v>0</v>
      </c>
      <c r="I821" t="s">
        <v>280</v>
      </c>
      <c r="J821">
        <v>23111.342833978521</v>
      </c>
      <c r="K821">
        <v>245</v>
      </c>
    </row>
    <row r="822" spans="1:11" x14ac:dyDescent="0.35">
      <c r="A822">
        <v>820</v>
      </c>
      <c r="B822">
        <v>272</v>
      </c>
      <c r="C822">
        <v>112</v>
      </c>
      <c r="D822">
        <v>2148.4168809999987</v>
      </c>
      <c r="E822">
        <v>6657.0215442069211</v>
      </c>
      <c r="F822">
        <v>15</v>
      </c>
      <c r="G822" t="s">
        <v>2850</v>
      </c>
      <c r="H822">
        <v>0</v>
      </c>
      <c r="I822" t="s">
        <v>280</v>
      </c>
      <c r="J822">
        <v>16239.888243394704</v>
      </c>
      <c r="K822">
        <v>273</v>
      </c>
    </row>
    <row r="823" spans="1:11" x14ac:dyDescent="0.35">
      <c r="A823">
        <v>821</v>
      </c>
      <c r="B823">
        <v>280</v>
      </c>
      <c r="C823">
        <v>128</v>
      </c>
      <c r="D823">
        <v>2419.4486649999985</v>
      </c>
      <c r="E823">
        <v>7284.8336646696516</v>
      </c>
      <c r="F823">
        <v>15</v>
      </c>
      <c r="G823" t="s">
        <v>2851</v>
      </c>
      <c r="H823">
        <v>0</v>
      </c>
      <c r="I823" t="s">
        <v>280</v>
      </c>
      <c r="J823">
        <v>21663.720485067315</v>
      </c>
      <c r="K823">
        <v>282</v>
      </c>
    </row>
    <row r="824" spans="1:11" x14ac:dyDescent="0.35">
      <c r="A824">
        <v>822</v>
      </c>
      <c r="B824">
        <v>296</v>
      </c>
      <c r="C824">
        <v>127</v>
      </c>
      <c r="D824">
        <v>2268.5391200000045</v>
      </c>
      <c r="E824">
        <v>7113.7294694254379</v>
      </c>
      <c r="F824">
        <v>15</v>
      </c>
      <c r="G824" t="s">
        <v>2852</v>
      </c>
      <c r="H824">
        <v>0</v>
      </c>
      <c r="I824" t="s">
        <v>280</v>
      </c>
      <c r="J824">
        <v>25814.59551065931</v>
      </c>
      <c r="K824">
        <v>299</v>
      </c>
    </row>
    <row r="825" spans="1:11" x14ac:dyDescent="0.35">
      <c r="A825">
        <v>823</v>
      </c>
      <c r="B825">
        <v>281</v>
      </c>
      <c r="C825">
        <v>138</v>
      </c>
      <c r="D825">
        <v>2397.1107330000013</v>
      </c>
      <c r="E825">
        <v>7259.4733173219029</v>
      </c>
      <c r="F825">
        <v>15</v>
      </c>
      <c r="G825" t="s">
        <v>2853</v>
      </c>
      <c r="H825">
        <v>0</v>
      </c>
      <c r="I825" t="s">
        <v>280</v>
      </c>
      <c r="J825">
        <v>14869.561249141529</v>
      </c>
      <c r="K825">
        <v>281</v>
      </c>
    </row>
    <row r="826" spans="1:11" x14ac:dyDescent="0.35">
      <c r="A826">
        <v>824</v>
      </c>
      <c r="B826">
        <v>290</v>
      </c>
      <c r="C826">
        <v>131</v>
      </c>
      <c r="D826">
        <v>2341.2548980000024</v>
      </c>
      <c r="E826">
        <v>7220.4737397283216</v>
      </c>
      <c r="F826">
        <v>15</v>
      </c>
      <c r="G826" t="s">
        <v>2854</v>
      </c>
      <c r="H826">
        <v>0</v>
      </c>
      <c r="I826" t="s">
        <v>280</v>
      </c>
      <c r="J826">
        <v>11933.055146683368</v>
      </c>
      <c r="K826">
        <v>290</v>
      </c>
    </row>
    <row r="827" spans="1:11" x14ac:dyDescent="0.35">
      <c r="A827">
        <v>825</v>
      </c>
      <c r="B827">
        <v>269</v>
      </c>
      <c r="C827">
        <v>135</v>
      </c>
      <c r="D827">
        <v>2340.3983869999956</v>
      </c>
      <c r="E827">
        <v>7033.2218671317687</v>
      </c>
      <c r="F827">
        <v>15</v>
      </c>
      <c r="G827" t="s">
        <v>2855</v>
      </c>
      <c r="H827">
        <v>0</v>
      </c>
      <c r="I827" t="s">
        <v>280</v>
      </c>
      <c r="J827">
        <v>10130.152456041407</v>
      </c>
      <c r="K827">
        <v>272</v>
      </c>
    </row>
    <row r="828" spans="1:11" x14ac:dyDescent="0.35">
      <c r="A828">
        <v>826</v>
      </c>
      <c r="B828">
        <v>273</v>
      </c>
      <c r="C828">
        <v>131</v>
      </c>
      <c r="D828">
        <v>2227.1931000000013</v>
      </c>
      <c r="E828">
        <v>6846.7001428841877</v>
      </c>
      <c r="F828">
        <v>15</v>
      </c>
      <c r="G828" t="s">
        <v>2856</v>
      </c>
      <c r="H828">
        <v>0</v>
      </c>
      <c r="I828" t="s">
        <v>280</v>
      </c>
      <c r="J828">
        <v>29525.117942627901</v>
      </c>
      <c r="K828">
        <v>274</v>
      </c>
    </row>
    <row r="829" spans="1:11" x14ac:dyDescent="0.35">
      <c r="A829">
        <v>827</v>
      </c>
      <c r="B829">
        <v>269</v>
      </c>
      <c r="C829">
        <v>126</v>
      </c>
      <c r="D829">
        <v>2282.0453489999977</v>
      </c>
      <c r="E829">
        <v>6917.6646084162348</v>
      </c>
      <c r="F829">
        <v>15</v>
      </c>
      <c r="G829" t="s">
        <v>2857</v>
      </c>
      <c r="H829">
        <v>0</v>
      </c>
      <c r="I829" t="s">
        <v>280</v>
      </c>
      <c r="J829">
        <v>15725.87506256997</v>
      </c>
      <c r="K829">
        <v>276</v>
      </c>
    </row>
    <row r="830" spans="1:11" x14ac:dyDescent="0.35">
      <c r="A830">
        <v>828</v>
      </c>
      <c r="B830">
        <v>269</v>
      </c>
      <c r="C830">
        <v>125</v>
      </c>
      <c r="D830">
        <v>2166.8863160000001</v>
      </c>
      <c r="E830">
        <v>6684.7911768605791</v>
      </c>
      <c r="F830">
        <v>15</v>
      </c>
      <c r="G830" t="s">
        <v>2858</v>
      </c>
      <c r="H830">
        <v>0</v>
      </c>
      <c r="I830" t="s">
        <v>280</v>
      </c>
      <c r="J830">
        <v>20218.465628486792</v>
      </c>
      <c r="K830">
        <v>279</v>
      </c>
    </row>
    <row r="831" spans="1:11" x14ac:dyDescent="0.35">
      <c r="A831">
        <v>829</v>
      </c>
      <c r="B831">
        <v>280</v>
      </c>
      <c r="C831">
        <v>131</v>
      </c>
      <c r="D831">
        <v>2261.5208709999965</v>
      </c>
      <c r="E831">
        <v>6966.3546949125175</v>
      </c>
      <c r="F831">
        <v>15</v>
      </c>
      <c r="G831" t="s">
        <v>2859</v>
      </c>
      <c r="H831">
        <v>0</v>
      </c>
      <c r="I831" t="s">
        <v>280</v>
      </c>
      <c r="J831">
        <v>16541.823950101094</v>
      </c>
      <c r="K831">
        <v>281</v>
      </c>
    </row>
    <row r="832" spans="1:11" x14ac:dyDescent="0.35">
      <c r="A832">
        <v>830</v>
      </c>
      <c r="B832">
        <v>285</v>
      </c>
      <c r="C832">
        <v>139</v>
      </c>
      <c r="D832">
        <v>2343.6311260000002</v>
      </c>
      <c r="E832">
        <v>7181.6907216970039</v>
      </c>
      <c r="F832">
        <v>15</v>
      </c>
      <c r="G832" t="s">
        <v>2860</v>
      </c>
      <c r="H832">
        <v>0</v>
      </c>
      <c r="I832" t="s">
        <v>280</v>
      </c>
      <c r="J832">
        <v>18559.954022027036</v>
      </c>
      <c r="K832">
        <v>294</v>
      </c>
    </row>
    <row r="833" spans="1:11" x14ac:dyDescent="0.35">
      <c r="A833">
        <v>831</v>
      </c>
      <c r="B833">
        <v>293</v>
      </c>
      <c r="C833">
        <v>142</v>
      </c>
      <c r="D833">
        <v>2470.1606849999966</v>
      </c>
      <c r="E833">
        <v>7509.4345936548962</v>
      </c>
      <c r="F833">
        <v>15</v>
      </c>
      <c r="G833" t="s">
        <v>2861</v>
      </c>
      <c r="H833">
        <v>0</v>
      </c>
      <c r="I833" t="s">
        <v>280</v>
      </c>
      <c r="J833">
        <v>11127.481326780427</v>
      </c>
      <c r="K833">
        <v>293</v>
      </c>
    </row>
    <row r="834" spans="1:11" x14ac:dyDescent="0.35">
      <c r="A834">
        <v>832</v>
      </c>
      <c r="B834">
        <v>296</v>
      </c>
      <c r="C834">
        <v>151</v>
      </c>
      <c r="D834">
        <v>2543.2038460000031</v>
      </c>
      <c r="E834">
        <v>7685.154923598373</v>
      </c>
      <c r="F834">
        <v>15</v>
      </c>
      <c r="G834" t="s">
        <v>2862</v>
      </c>
      <c r="H834">
        <v>0</v>
      </c>
      <c r="I834" t="s">
        <v>280</v>
      </c>
      <c r="J834">
        <v>19062.602002348052</v>
      </c>
      <c r="K834">
        <v>296</v>
      </c>
    </row>
    <row r="835" spans="1:11" x14ac:dyDescent="0.35">
      <c r="A835">
        <v>833</v>
      </c>
      <c r="B835">
        <v>270</v>
      </c>
      <c r="C835">
        <v>128</v>
      </c>
      <c r="D835">
        <v>2350.9406839999983</v>
      </c>
      <c r="E835">
        <v>7066.4616827573082</v>
      </c>
      <c r="F835">
        <v>15</v>
      </c>
      <c r="G835" t="s">
        <v>2863</v>
      </c>
      <c r="H835">
        <v>0</v>
      </c>
      <c r="I835" t="s">
        <v>280</v>
      </c>
      <c r="J835">
        <v>14217.660944382502</v>
      </c>
      <c r="K835">
        <v>272</v>
      </c>
    </row>
    <row r="836" spans="1:11" x14ac:dyDescent="0.35">
      <c r="A836">
        <v>834</v>
      </c>
      <c r="B836">
        <v>280</v>
      </c>
      <c r="C836">
        <v>96</v>
      </c>
      <c r="D836">
        <v>2116.6721660000003</v>
      </c>
      <c r="E836">
        <v>6669.0008026352207</v>
      </c>
      <c r="F836">
        <v>15</v>
      </c>
      <c r="G836" t="s">
        <v>2864</v>
      </c>
      <c r="H836">
        <v>0</v>
      </c>
      <c r="I836" t="s">
        <v>280</v>
      </c>
      <c r="J836">
        <v>10032.117610205391</v>
      </c>
      <c r="K836">
        <v>280</v>
      </c>
    </row>
    <row r="837" spans="1:11" x14ac:dyDescent="0.35">
      <c r="A837">
        <v>835</v>
      </c>
      <c r="B837">
        <v>283</v>
      </c>
      <c r="C837">
        <v>123</v>
      </c>
      <c r="D837">
        <v>2291.0455480000014</v>
      </c>
      <c r="E837">
        <v>7049.4085427346317</v>
      </c>
      <c r="F837">
        <v>15</v>
      </c>
      <c r="G837" t="s">
        <v>2865</v>
      </c>
      <c r="H837">
        <v>0</v>
      </c>
      <c r="I837" t="s">
        <v>280</v>
      </c>
      <c r="J837">
        <v>20466.033220896283</v>
      </c>
      <c r="K837">
        <v>286</v>
      </c>
    </row>
    <row r="838" spans="1:11" x14ac:dyDescent="0.35">
      <c r="A838">
        <v>836</v>
      </c>
      <c r="B838">
        <v>263</v>
      </c>
      <c r="C838">
        <v>128</v>
      </c>
      <c r="D838">
        <v>2185.094527000002</v>
      </c>
      <c r="E838">
        <v>6653.7742201058873</v>
      </c>
      <c r="F838">
        <v>15</v>
      </c>
      <c r="G838" t="s">
        <v>2866</v>
      </c>
      <c r="H838">
        <v>0</v>
      </c>
      <c r="I838" t="s">
        <v>280</v>
      </c>
      <c r="J838">
        <v>13575.184793381903</v>
      </c>
      <c r="K838">
        <v>291</v>
      </c>
    </row>
    <row r="839" spans="1:11" x14ac:dyDescent="0.35">
      <c r="A839">
        <v>837</v>
      </c>
      <c r="B839">
        <v>281</v>
      </c>
      <c r="C839">
        <v>142</v>
      </c>
      <c r="D839">
        <v>2361.8188599999989</v>
      </c>
      <c r="E839">
        <v>7190.2757210347454</v>
      </c>
      <c r="F839">
        <v>15</v>
      </c>
      <c r="G839" t="s">
        <v>2867</v>
      </c>
      <c r="H839">
        <v>0</v>
      </c>
      <c r="I839" t="s">
        <v>280</v>
      </c>
      <c r="J839">
        <v>11195.962089855826</v>
      </c>
      <c r="K839">
        <v>281</v>
      </c>
    </row>
    <row r="840" spans="1:11" x14ac:dyDescent="0.35">
      <c r="A840">
        <v>838</v>
      </c>
      <c r="B840">
        <v>280</v>
      </c>
      <c r="C840">
        <v>142</v>
      </c>
      <c r="D840">
        <v>2443.5561139999986</v>
      </c>
      <c r="E840">
        <v>7345.136139568719</v>
      </c>
      <c r="F840">
        <v>15</v>
      </c>
      <c r="G840" t="s">
        <v>2868</v>
      </c>
      <c r="H840">
        <v>0</v>
      </c>
      <c r="I840" t="s">
        <v>280</v>
      </c>
      <c r="J840">
        <v>11390.026754309185</v>
      </c>
      <c r="K840">
        <v>280</v>
      </c>
    </row>
    <row r="841" spans="1:11" x14ac:dyDescent="0.35">
      <c r="A841">
        <v>839</v>
      </c>
      <c r="B841">
        <v>286</v>
      </c>
      <c r="C841">
        <v>122</v>
      </c>
      <c r="D841">
        <v>2371.2864469999977</v>
      </c>
      <c r="E841">
        <v>7241.7945774578711</v>
      </c>
      <c r="F841">
        <v>15</v>
      </c>
      <c r="G841" t="s">
        <v>2869</v>
      </c>
      <c r="H841">
        <v>0</v>
      </c>
      <c r="I841" t="s">
        <v>280</v>
      </c>
      <c r="J841">
        <v>11466.433613796366</v>
      </c>
      <c r="K841">
        <v>286</v>
      </c>
    </row>
    <row r="842" spans="1:11" x14ac:dyDescent="0.35">
      <c r="A842">
        <v>840</v>
      </c>
      <c r="B842">
        <v>264</v>
      </c>
      <c r="C842">
        <v>123</v>
      </c>
      <c r="D842">
        <v>2211.2037639999999</v>
      </c>
      <c r="E842">
        <v>6725.4935840417238</v>
      </c>
      <c r="F842">
        <v>15</v>
      </c>
      <c r="G842" t="s">
        <v>2870</v>
      </c>
      <c r="H842">
        <v>0</v>
      </c>
      <c r="I842" t="s">
        <v>280</v>
      </c>
      <c r="J842">
        <v>20183.938653543028</v>
      </c>
      <c r="K842">
        <v>283</v>
      </c>
    </row>
    <row r="843" spans="1:11" x14ac:dyDescent="0.35">
      <c r="A843">
        <v>841</v>
      </c>
      <c r="B843">
        <v>263</v>
      </c>
      <c r="C843">
        <v>128</v>
      </c>
      <c r="D843">
        <v>2174.6666950000017</v>
      </c>
      <c r="E843">
        <v>6646.854625646617</v>
      </c>
      <c r="F843">
        <v>15</v>
      </c>
      <c r="G843" t="s">
        <v>2871</v>
      </c>
      <c r="H843">
        <v>0</v>
      </c>
      <c r="I843" t="s">
        <v>280</v>
      </c>
      <c r="J843">
        <v>11996.415783710656</v>
      </c>
      <c r="K843">
        <v>272</v>
      </c>
    </row>
    <row r="844" spans="1:11" x14ac:dyDescent="0.35">
      <c r="A844">
        <v>842</v>
      </c>
      <c r="B844">
        <v>265</v>
      </c>
      <c r="C844">
        <v>111</v>
      </c>
      <c r="D844">
        <v>2109.7885340000012</v>
      </c>
      <c r="E844">
        <v>6526.8224474066146</v>
      </c>
      <c r="F844">
        <v>15</v>
      </c>
      <c r="G844" t="s">
        <v>2872</v>
      </c>
      <c r="H844">
        <v>0</v>
      </c>
      <c r="I844" t="s">
        <v>280</v>
      </c>
      <c r="J844">
        <v>21179.814857048084</v>
      </c>
      <c r="K844">
        <v>271</v>
      </c>
    </row>
    <row r="845" spans="1:11" x14ac:dyDescent="0.35">
      <c r="A845">
        <v>843</v>
      </c>
      <c r="B845">
        <v>290</v>
      </c>
      <c r="C845">
        <v>156</v>
      </c>
      <c r="D845">
        <v>2518.5470349999982</v>
      </c>
      <c r="E845">
        <v>7586.2667063138879</v>
      </c>
      <c r="F845">
        <v>15</v>
      </c>
      <c r="G845" t="s">
        <v>2873</v>
      </c>
      <c r="H845">
        <v>0</v>
      </c>
      <c r="I845" t="s">
        <v>280</v>
      </c>
      <c r="J845">
        <v>15685.059130151418</v>
      </c>
      <c r="K845">
        <v>290</v>
      </c>
    </row>
    <row r="846" spans="1:11" x14ac:dyDescent="0.35">
      <c r="A846">
        <v>844</v>
      </c>
      <c r="B846">
        <v>274</v>
      </c>
      <c r="C846">
        <v>129</v>
      </c>
      <c r="D846">
        <v>2304.7932440000013</v>
      </c>
      <c r="E846">
        <v>7010.0003937347647</v>
      </c>
      <c r="F846">
        <v>15</v>
      </c>
      <c r="G846" t="s">
        <v>2874</v>
      </c>
      <c r="H846">
        <v>0</v>
      </c>
      <c r="I846" t="s">
        <v>280</v>
      </c>
      <c r="J846">
        <v>12207.530807070052</v>
      </c>
      <c r="K846">
        <v>274</v>
      </c>
    </row>
    <row r="847" spans="1:11" x14ac:dyDescent="0.35">
      <c r="A847">
        <v>845</v>
      </c>
      <c r="B847">
        <v>276</v>
      </c>
      <c r="C847">
        <v>148</v>
      </c>
      <c r="D847">
        <v>2363.5361370000028</v>
      </c>
      <c r="E847">
        <v>7152.7641621113398</v>
      </c>
      <c r="F847">
        <v>15</v>
      </c>
      <c r="G847" t="s">
        <v>2875</v>
      </c>
      <c r="H847">
        <v>0</v>
      </c>
      <c r="I847" t="s">
        <v>280</v>
      </c>
      <c r="J847">
        <v>17547.9304229546</v>
      </c>
      <c r="K847">
        <v>276</v>
      </c>
    </row>
    <row r="848" spans="1:11" x14ac:dyDescent="0.35">
      <c r="A848">
        <v>846</v>
      </c>
      <c r="B848">
        <v>275</v>
      </c>
      <c r="C848">
        <v>131</v>
      </c>
      <c r="D848">
        <v>2250.7392329999998</v>
      </c>
      <c r="E848">
        <v>6913.2527222174449</v>
      </c>
      <c r="F848">
        <v>15</v>
      </c>
      <c r="G848" t="s">
        <v>2876</v>
      </c>
      <c r="H848">
        <v>0</v>
      </c>
      <c r="I848" t="s">
        <v>280</v>
      </c>
      <c r="J848">
        <v>21453.129037472561</v>
      </c>
      <c r="K848">
        <v>275</v>
      </c>
    </row>
    <row r="849" spans="1:11" x14ac:dyDescent="0.35">
      <c r="A849">
        <v>847</v>
      </c>
      <c r="B849">
        <v>270</v>
      </c>
      <c r="C849">
        <v>141</v>
      </c>
      <c r="D849">
        <v>2217.3771040000051</v>
      </c>
      <c r="E849">
        <v>6807.3917003109573</v>
      </c>
      <c r="F849">
        <v>15</v>
      </c>
      <c r="G849" t="s">
        <v>2877</v>
      </c>
      <c r="H849">
        <v>0</v>
      </c>
      <c r="I849" t="s">
        <v>280</v>
      </c>
      <c r="J849">
        <v>13767.997639810526</v>
      </c>
      <c r="K849">
        <v>270</v>
      </c>
    </row>
    <row r="850" spans="1:11" x14ac:dyDescent="0.35">
      <c r="A850">
        <v>848</v>
      </c>
      <c r="B850">
        <v>302</v>
      </c>
      <c r="C850">
        <v>140</v>
      </c>
      <c r="D850">
        <v>2551.1433659999957</v>
      </c>
      <c r="E850">
        <v>7741.3620470592077</v>
      </c>
      <c r="F850">
        <v>15</v>
      </c>
      <c r="G850" t="s">
        <v>2878</v>
      </c>
      <c r="H850">
        <v>0</v>
      </c>
      <c r="I850" t="s">
        <v>280</v>
      </c>
      <c r="J850">
        <v>12103.175853082237</v>
      </c>
      <c r="K850">
        <v>304</v>
      </c>
    </row>
    <row r="851" spans="1:11" x14ac:dyDescent="0.35">
      <c r="A851">
        <v>849</v>
      </c>
      <c r="B851">
        <v>281</v>
      </c>
      <c r="C851">
        <v>141</v>
      </c>
      <c r="D851">
        <v>2276.6202280000007</v>
      </c>
      <c r="E851">
        <v>6991.4841298764095</v>
      </c>
      <c r="F851">
        <v>15</v>
      </c>
      <c r="G851" t="s">
        <v>2879</v>
      </c>
      <c r="H851">
        <v>0</v>
      </c>
      <c r="I851" t="s">
        <v>280</v>
      </c>
      <c r="J851">
        <v>19065.398246199595</v>
      </c>
      <c r="K851">
        <v>288</v>
      </c>
    </row>
    <row r="852" spans="1:11" x14ac:dyDescent="0.35">
      <c r="A852">
        <v>850</v>
      </c>
      <c r="B852">
        <v>286</v>
      </c>
      <c r="C852">
        <v>150</v>
      </c>
      <c r="D852">
        <v>2409.6801469999955</v>
      </c>
      <c r="E852">
        <v>7305.0614920288208</v>
      </c>
      <c r="F852">
        <v>15</v>
      </c>
      <c r="G852" t="s">
        <v>2880</v>
      </c>
      <c r="H852">
        <v>0</v>
      </c>
      <c r="I852" t="s">
        <v>280</v>
      </c>
      <c r="J852">
        <v>19188.902762575934</v>
      </c>
      <c r="K852">
        <v>293</v>
      </c>
    </row>
    <row r="853" spans="1:11" x14ac:dyDescent="0.35">
      <c r="A853">
        <v>851</v>
      </c>
      <c r="B853">
        <v>288</v>
      </c>
      <c r="C853">
        <v>117</v>
      </c>
      <c r="D853">
        <v>2307.432652999998</v>
      </c>
      <c r="E853">
        <v>7128.0632535424384</v>
      </c>
      <c r="F853">
        <v>15</v>
      </c>
      <c r="G853" t="s">
        <v>2881</v>
      </c>
      <c r="H853">
        <v>0</v>
      </c>
      <c r="I853" t="s">
        <v>280</v>
      </c>
      <c r="J853">
        <v>11026.413954704038</v>
      </c>
      <c r="K853">
        <v>288</v>
      </c>
    </row>
    <row r="854" spans="1:11" x14ac:dyDescent="0.35">
      <c r="A854">
        <v>852</v>
      </c>
      <c r="B854">
        <v>278</v>
      </c>
      <c r="C854">
        <v>118</v>
      </c>
      <c r="D854">
        <v>2253.452114999996</v>
      </c>
      <c r="E854">
        <v>6934.3220565831252</v>
      </c>
      <c r="F854">
        <v>15</v>
      </c>
      <c r="G854" t="s">
        <v>2882</v>
      </c>
      <c r="H854">
        <v>0</v>
      </c>
      <c r="I854" t="s">
        <v>280</v>
      </c>
      <c r="J854">
        <v>13444.608361040264</v>
      </c>
      <c r="K854">
        <v>279</v>
      </c>
    </row>
    <row r="855" spans="1:11" x14ac:dyDescent="0.35">
      <c r="A855">
        <v>853</v>
      </c>
      <c r="B855">
        <v>270</v>
      </c>
      <c r="C855">
        <v>128</v>
      </c>
      <c r="D855">
        <v>2190.8996619999989</v>
      </c>
      <c r="E855">
        <v>6744.2290404528358</v>
      </c>
      <c r="F855">
        <v>15</v>
      </c>
      <c r="G855" t="s">
        <v>2883</v>
      </c>
      <c r="H855">
        <v>0</v>
      </c>
      <c r="I855" t="s">
        <v>280</v>
      </c>
      <c r="J855">
        <v>11682.008424092348</v>
      </c>
      <c r="K855">
        <v>271</v>
      </c>
    </row>
    <row r="856" spans="1:11" x14ac:dyDescent="0.35">
      <c r="A856">
        <v>854</v>
      </c>
      <c r="B856">
        <v>279</v>
      </c>
      <c r="C856">
        <v>119</v>
      </c>
      <c r="D856">
        <v>2304.7644540000001</v>
      </c>
      <c r="E856">
        <v>7048.0432579937842</v>
      </c>
      <c r="F856">
        <v>15</v>
      </c>
      <c r="G856" t="s">
        <v>2884</v>
      </c>
      <c r="H856">
        <v>0</v>
      </c>
      <c r="I856" t="s">
        <v>280</v>
      </c>
      <c r="J856">
        <v>13920.904658773137</v>
      </c>
      <c r="K856">
        <v>279</v>
      </c>
    </row>
    <row r="857" spans="1:11" x14ac:dyDescent="0.35">
      <c r="A857">
        <v>855</v>
      </c>
      <c r="B857">
        <v>252</v>
      </c>
      <c r="C857">
        <v>132</v>
      </c>
      <c r="D857">
        <v>2218.3270960000004</v>
      </c>
      <c r="E857">
        <v>6644.6773373093192</v>
      </c>
      <c r="F857">
        <v>15</v>
      </c>
      <c r="G857" t="s">
        <v>2885</v>
      </c>
      <c r="H857">
        <v>0</v>
      </c>
      <c r="I857" t="s">
        <v>280</v>
      </c>
      <c r="J857">
        <v>15586.074864060851</v>
      </c>
      <c r="K857">
        <v>262</v>
      </c>
    </row>
    <row r="858" spans="1:11" x14ac:dyDescent="0.35">
      <c r="A858">
        <v>856</v>
      </c>
      <c r="B858">
        <v>269</v>
      </c>
      <c r="C858">
        <v>123</v>
      </c>
      <c r="D858">
        <v>2293.9746910000022</v>
      </c>
      <c r="E858">
        <v>6943.9698289174139</v>
      </c>
      <c r="F858">
        <v>15</v>
      </c>
      <c r="G858" t="s">
        <v>2886</v>
      </c>
      <c r="H858">
        <v>0</v>
      </c>
      <c r="I858" t="s">
        <v>280</v>
      </c>
      <c r="J858">
        <v>11583.563336788584</v>
      </c>
      <c r="K858">
        <v>269</v>
      </c>
    </row>
    <row r="859" spans="1:11" x14ac:dyDescent="0.35">
      <c r="A859">
        <v>857</v>
      </c>
      <c r="B859">
        <v>286</v>
      </c>
      <c r="C859">
        <v>118</v>
      </c>
      <c r="D859">
        <v>2239.4632160000042</v>
      </c>
      <c r="E859">
        <v>6975.3414751402597</v>
      </c>
      <c r="F859">
        <v>15</v>
      </c>
      <c r="G859" t="s">
        <v>2887</v>
      </c>
      <c r="H859">
        <v>0</v>
      </c>
      <c r="I859" t="s">
        <v>280</v>
      </c>
      <c r="J859">
        <v>15178.439860620796</v>
      </c>
      <c r="K859">
        <v>287</v>
      </c>
    </row>
    <row r="860" spans="1:11" x14ac:dyDescent="0.35">
      <c r="A860">
        <v>858</v>
      </c>
      <c r="B860">
        <v>291</v>
      </c>
      <c r="C860">
        <v>129</v>
      </c>
      <c r="D860">
        <v>2300.9906939999987</v>
      </c>
      <c r="E860">
        <v>7146.7665506544781</v>
      </c>
      <c r="F860">
        <v>15</v>
      </c>
      <c r="G860" t="s">
        <v>2888</v>
      </c>
      <c r="H860">
        <v>0</v>
      </c>
      <c r="I860" t="s">
        <v>280</v>
      </c>
      <c r="J860">
        <v>19118.574032954657</v>
      </c>
      <c r="K860">
        <v>291</v>
      </c>
    </row>
    <row r="861" spans="1:11" x14ac:dyDescent="0.35">
      <c r="A861">
        <v>859</v>
      </c>
      <c r="B861">
        <v>266</v>
      </c>
      <c r="C861">
        <v>122</v>
      </c>
      <c r="D861">
        <v>2190.1561800000018</v>
      </c>
      <c r="E861">
        <v>6703.3647667816695</v>
      </c>
      <c r="F861">
        <v>15</v>
      </c>
      <c r="G861" t="s">
        <v>2889</v>
      </c>
      <c r="H861">
        <v>0</v>
      </c>
      <c r="I861" t="s">
        <v>280</v>
      </c>
      <c r="J861">
        <v>22333.028270942039</v>
      </c>
      <c r="K861">
        <v>280</v>
      </c>
    </row>
    <row r="862" spans="1:11" x14ac:dyDescent="0.35">
      <c r="A862">
        <v>860</v>
      </c>
      <c r="B862">
        <v>252</v>
      </c>
      <c r="C862">
        <v>132</v>
      </c>
      <c r="D862">
        <v>2186.4677069999998</v>
      </c>
      <c r="E862">
        <v>6589.0993859003238</v>
      </c>
      <c r="F862">
        <v>15</v>
      </c>
      <c r="G862" t="s">
        <v>2890</v>
      </c>
      <c r="H862">
        <v>0</v>
      </c>
      <c r="I862" t="s">
        <v>280</v>
      </c>
      <c r="J862">
        <v>10944.772809294571</v>
      </c>
      <c r="K862">
        <v>252</v>
      </c>
    </row>
    <row r="863" spans="1:11" x14ac:dyDescent="0.35">
      <c r="A863">
        <v>861</v>
      </c>
      <c r="B863">
        <v>323</v>
      </c>
      <c r="C863">
        <v>119</v>
      </c>
      <c r="D863">
        <v>2583.7666429999995</v>
      </c>
      <c r="E863">
        <v>7980.9878995945992</v>
      </c>
      <c r="F863">
        <v>15</v>
      </c>
      <c r="G863" t="s">
        <v>2891</v>
      </c>
      <c r="H863">
        <v>0</v>
      </c>
      <c r="I863" t="s">
        <v>280</v>
      </c>
      <c r="J863">
        <v>13256.709979660945</v>
      </c>
      <c r="K863">
        <v>323</v>
      </c>
    </row>
    <row r="864" spans="1:11" x14ac:dyDescent="0.35">
      <c r="A864">
        <v>862</v>
      </c>
      <c r="B864">
        <v>297</v>
      </c>
      <c r="C864">
        <v>127</v>
      </c>
      <c r="D864">
        <v>2478.670161999999</v>
      </c>
      <c r="E864">
        <v>7546.3395340549023</v>
      </c>
      <c r="F864">
        <v>15</v>
      </c>
      <c r="G864" t="s">
        <v>2892</v>
      </c>
      <c r="H864">
        <v>0</v>
      </c>
      <c r="I864" t="s">
        <v>280</v>
      </c>
      <c r="J864">
        <v>20692.511964577061</v>
      </c>
      <c r="K864">
        <v>306</v>
      </c>
    </row>
    <row r="865" spans="1:11" x14ac:dyDescent="0.35">
      <c r="A865">
        <v>863</v>
      </c>
      <c r="B865">
        <v>286</v>
      </c>
      <c r="C865">
        <v>113</v>
      </c>
      <c r="D865">
        <v>2290.9550130000007</v>
      </c>
      <c r="E865">
        <v>7076.8562536919999</v>
      </c>
      <c r="F865">
        <v>15</v>
      </c>
      <c r="G865" t="s">
        <v>2893</v>
      </c>
      <c r="H865">
        <v>0</v>
      </c>
      <c r="I865" t="s">
        <v>280</v>
      </c>
      <c r="J865">
        <v>20395.577940597919</v>
      </c>
      <c r="K865">
        <v>286</v>
      </c>
    </row>
    <row r="866" spans="1:11" x14ac:dyDescent="0.35">
      <c r="A866">
        <v>864</v>
      </c>
      <c r="B866">
        <v>296</v>
      </c>
      <c r="C866">
        <v>115</v>
      </c>
      <c r="D866">
        <v>2209.2830239999998</v>
      </c>
      <c r="E866">
        <v>7000.2239007319085</v>
      </c>
      <c r="F866">
        <v>15</v>
      </c>
      <c r="G866" t="s">
        <v>2894</v>
      </c>
      <c r="H866">
        <v>0</v>
      </c>
      <c r="I866" t="s">
        <v>280</v>
      </c>
      <c r="J866">
        <v>22254.984234204581</v>
      </c>
      <c r="K866">
        <v>296</v>
      </c>
    </row>
    <row r="867" spans="1:11" x14ac:dyDescent="0.35">
      <c r="A867">
        <v>865</v>
      </c>
      <c r="B867">
        <v>288</v>
      </c>
      <c r="C867">
        <v>135</v>
      </c>
      <c r="D867">
        <v>2395.3850650000008</v>
      </c>
      <c r="E867">
        <v>7313.0145450291539</v>
      </c>
      <c r="F867">
        <v>15</v>
      </c>
      <c r="G867" t="s">
        <v>2895</v>
      </c>
      <c r="H867">
        <v>0</v>
      </c>
      <c r="I867" t="s">
        <v>280</v>
      </c>
      <c r="J867">
        <v>16288.349273757682</v>
      </c>
      <c r="K867">
        <v>288</v>
      </c>
    </row>
    <row r="868" spans="1:11" x14ac:dyDescent="0.35">
      <c r="A868">
        <v>866</v>
      </c>
      <c r="B868">
        <v>294</v>
      </c>
      <c r="C868">
        <v>135</v>
      </c>
      <c r="D868">
        <v>2424.2183239999999</v>
      </c>
      <c r="E868">
        <v>7422.3111471485254</v>
      </c>
      <c r="F868">
        <v>15</v>
      </c>
      <c r="G868" t="s">
        <v>2896</v>
      </c>
      <c r="H868">
        <v>0</v>
      </c>
      <c r="I868" t="s">
        <v>280</v>
      </c>
      <c r="J868">
        <v>13979.911088626672</v>
      </c>
      <c r="K868">
        <v>294</v>
      </c>
    </row>
    <row r="869" spans="1:11" x14ac:dyDescent="0.35">
      <c r="A869">
        <v>867</v>
      </c>
      <c r="B869">
        <v>299</v>
      </c>
      <c r="C869">
        <v>131</v>
      </c>
      <c r="D869">
        <v>2449.3106599999996</v>
      </c>
      <c r="E869">
        <v>7508.738281068172</v>
      </c>
      <c r="F869">
        <v>15</v>
      </c>
      <c r="G869" t="s">
        <v>2897</v>
      </c>
      <c r="H869">
        <v>0</v>
      </c>
      <c r="I869" t="s">
        <v>280</v>
      </c>
      <c r="J869">
        <v>15967.06093077882</v>
      </c>
      <c r="K869">
        <v>303</v>
      </c>
    </row>
    <row r="870" spans="1:11" x14ac:dyDescent="0.35">
      <c r="A870">
        <v>868</v>
      </c>
      <c r="B870">
        <v>284</v>
      </c>
      <c r="C870">
        <v>111</v>
      </c>
      <c r="D870">
        <v>2291.9178529999999</v>
      </c>
      <c r="E870">
        <v>7058.2099117250982</v>
      </c>
      <c r="F870">
        <v>15</v>
      </c>
      <c r="G870" t="s">
        <v>2898</v>
      </c>
      <c r="H870">
        <v>0</v>
      </c>
      <c r="I870" t="s">
        <v>280</v>
      </c>
      <c r="J870">
        <v>18351.252821689257</v>
      </c>
      <c r="K870">
        <v>299</v>
      </c>
    </row>
    <row r="871" spans="1:11" x14ac:dyDescent="0.35">
      <c r="A871">
        <v>869</v>
      </c>
      <c r="B871">
        <v>288</v>
      </c>
      <c r="C871">
        <v>135</v>
      </c>
      <c r="D871">
        <v>2363.3631579999992</v>
      </c>
      <c r="E871">
        <v>7250.7047443965239</v>
      </c>
      <c r="F871">
        <v>15</v>
      </c>
      <c r="G871" t="s">
        <v>2899</v>
      </c>
      <c r="H871">
        <v>0</v>
      </c>
      <c r="I871" t="s">
        <v>280</v>
      </c>
      <c r="J871">
        <v>26674.922384628182</v>
      </c>
      <c r="K871">
        <v>290</v>
      </c>
    </row>
    <row r="872" spans="1:11" x14ac:dyDescent="0.35">
      <c r="A872">
        <v>870</v>
      </c>
      <c r="B872">
        <v>286</v>
      </c>
      <c r="C872">
        <v>124</v>
      </c>
      <c r="D872">
        <v>2254.7385950000025</v>
      </c>
      <c r="E872">
        <v>7007.5708562942982</v>
      </c>
      <c r="F872">
        <v>15</v>
      </c>
      <c r="G872" t="s">
        <v>2900</v>
      </c>
      <c r="H872">
        <v>0</v>
      </c>
      <c r="I872" t="s">
        <v>280</v>
      </c>
      <c r="J872">
        <v>15822.429352995439</v>
      </c>
      <c r="K872">
        <v>300</v>
      </c>
    </row>
    <row r="873" spans="1:11" x14ac:dyDescent="0.35">
      <c r="A873">
        <v>871</v>
      </c>
      <c r="B873">
        <v>285</v>
      </c>
      <c r="C873">
        <v>143</v>
      </c>
      <c r="D873">
        <v>2507.2407129999992</v>
      </c>
      <c r="E873">
        <v>7511.2512208096832</v>
      </c>
      <c r="F873">
        <v>15</v>
      </c>
      <c r="G873" t="s">
        <v>2901</v>
      </c>
      <c r="H873">
        <v>0</v>
      </c>
      <c r="I873" t="s">
        <v>280</v>
      </c>
      <c r="J873">
        <v>14232.194508231049</v>
      </c>
      <c r="K873">
        <v>289</v>
      </c>
    </row>
    <row r="874" spans="1:11" x14ac:dyDescent="0.35">
      <c r="A874">
        <v>872</v>
      </c>
      <c r="B874">
        <v>288</v>
      </c>
      <c r="C874">
        <v>130</v>
      </c>
      <c r="D874">
        <v>2344.5718529999963</v>
      </c>
      <c r="E874">
        <v>7211.2564321158243</v>
      </c>
      <c r="F874">
        <v>15</v>
      </c>
      <c r="G874" t="s">
        <v>2902</v>
      </c>
      <c r="H874">
        <v>0</v>
      </c>
      <c r="I874" t="s">
        <v>280</v>
      </c>
      <c r="J874">
        <v>9286.7012080686181</v>
      </c>
      <c r="K874">
        <v>288</v>
      </c>
    </row>
    <row r="875" spans="1:11" x14ac:dyDescent="0.35">
      <c r="A875">
        <v>873</v>
      </c>
      <c r="B875">
        <v>272</v>
      </c>
      <c r="C875">
        <v>124</v>
      </c>
      <c r="D875">
        <v>2239.9437950000001</v>
      </c>
      <c r="E875">
        <v>6856.1728474777265</v>
      </c>
      <c r="F875">
        <v>15</v>
      </c>
      <c r="G875" t="s">
        <v>2903</v>
      </c>
      <c r="H875">
        <v>0</v>
      </c>
      <c r="I875" t="s">
        <v>280</v>
      </c>
      <c r="J875">
        <v>20336.213668493467</v>
      </c>
      <c r="K875">
        <v>300</v>
      </c>
    </row>
    <row r="876" spans="1:11" x14ac:dyDescent="0.35">
      <c r="A876">
        <v>874</v>
      </c>
      <c r="B876">
        <v>276</v>
      </c>
      <c r="C876">
        <v>128</v>
      </c>
      <c r="D876">
        <v>2214.1973290000005</v>
      </c>
      <c r="E876">
        <v>6840.7501378221332</v>
      </c>
      <c r="F876">
        <v>15</v>
      </c>
      <c r="G876" t="s">
        <v>2904</v>
      </c>
      <c r="H876">
        <v>0</v>
      </c>
      <c r="I876" t="s">
        <v>280</v>
      </c>
      <c r="J876">
        <v>13538.74092218736</v>
      </c>
      <c r="K876">
        <v>282</v>
      </c>
    </row>
    <row r="877" spans="1:11" x14ac:dyDescent="0.35">
      <c r="A877">
        <v>875</v>
      </c>
      <c r="B877">
        <v>278</v>
      </c>
      <c r="C877">
        <v>148</v>
      </c>
      <c r="D877">
        <v>2388.2784350000011</v>
      </c>
      <c r="E877">
        <v>7201.5733661772492</v>
      </c>
      <c r="F877">
        <v>15</v>
      </c>
      <c r="G877" t="s">
        <v>2905</v>
      </c>
      <c r="H877">
        <v>0</v>
      </c>
      <c r="I877" t="s">
        <v>280</v>
      </c>
      <c r="J877">
        <v>17082.583069029592</v>
      </c>
      <c r="K877">
        <v>278</v>
      </c>
    </row>
    <row r="878" spans="1:11" x14ac:dyDescent="0.35">
      <c r="A878">
        <v>876</v>
      </c>
      <c r="B878">
        <v>284</v>
      </c>
      <c r="C878">
        <v>120</v>
      </c>
      <c r="D878">
        <v>2249.7044520000031</v>
      </c>
      <c r="E878">
        <v>6980.5536827318419</v>
      </c>
      <c r="F878">
        <v>15</v>
      </c>
      <c r="G878" t="s">
        <v>2906</v>
      </c>
      <c r="H878">
        <v>0</v>
      </c>
      <c r="I878" t="s">
        <v>280</v>
      </c>
      <c r="J878">
        <v>19035.632935759408</v>
      </c>
      <c r="K878">
        <v>284</v>
      </c>
    </row>
    <row r="879" spans="1:11" x14ac:dyDescent="0.35">
      <c r="A879">
        <v>877</v>
      </c>
      <c r="B879">
        <v>244</v>
      </c>
      <c r="C879">
        <v>151</v>
      </c>
      <c r="D879">
        <v>2280.2313200000017</v>
      </c>
      <c r="E879">
        <v>6707.9526984738795</v>
      </c>
      <c r="F879">
        <v>15</v>
      </c>
      <c r="G879" t="s">
        <v>2907</v>
      </c>
      <c r="H879">
        <v>0</v>
      </c>
      <c r="I879" t="s">
        <v>280</v>
      </c>
      <c r="J879">
        <v>20069.244112617183</v>
      </c>
      <c r="K879">
        <v>257</v>
      </c>
    </row>
    <row r="880" spans="1:11" x14ac:dyDescent="0.35">
      <c r="A880">
        <v>878</v>
      </c>
      <c r="B880">
        <v>254</v>
      </c>
      <c r="C880">
        <v>121</v>
      </c>
      <c r="D880">
        <v>2158.8573740000056</v>
      </c>
      <c r="E880">
        <v>6536.4463239612578</v>
      </c>
      <c r="F880">
        <v>15</v>
      </c>
      <c r="G880" t="s">
        <v>2908</v>
      </c>
      <c r="H880">
        <v>0</v>
      </c>
      <c r="I880" t="s">
        <v>280</v>
      </c>
      <c r="J880">
        <v>20805.416519758459</v>
      </c>
      <c r="K880">
        <v>270</v>
      </c>
    </row>
    <row r="881" spans="1:11" x14ac:dyDescent="0.35">
      <c r="A881">
        <v>879</v>
      </c>
      <c r="B881">
        <v>279</v>
      </c>
      <c r="C881">
        <v>150</v>
      </c>
      <c r="D881">
        <v>2306.4146209999999</v>
      </c>
      <c r="E881">
        <v>7067.7050077837121</v>
      </c>
      <c r="F881">
        <v>15</v>
      </c>
      <c r="G881" t="s">
        <v>2909</v>
      </c>
      <c r="H881">
        <v>0</v>
      </c>
      <c r="I881" t="s">
        <v>280</v>
      </c>
      <c r="J881">
        <v>14802.822583088382</v>
      </c>
      <c r="K881">
        <v>279</v>
      </c>
    </row>
    <row r="882" spans="1:11" x14ac:dyDescent="0.35">
      <c r="A882">
        <v>880</v>
      </c>
      <c r="B882">
        <v>297</v>
      </c>
      <c r="C882">
        <v>123</v>
      </c>
      <c r="D882">
        <v>2363.4851299999991</v>
      </c>
      <c r="E882">
        <v>7314.1764100362416</v>
      </c>
      <c r="F882">
        <v>15</v>
      </c>
      <c r="G882" t="s">
        <v>2910</v>
      </c>
      <c r="H882">
        <v>0</v>
      </c>
      <c r="I882" t="s">
        <v>280</v>
      </c>
      <c r="J882">
        <v>24694.149860533817</v>
      </c>
      <c r="K882">
        <v>307</v>
      </c>
    </row>
    <row r="883" spans="1:11" x14ac:dyDescent="0.35">
      <c r="A883">
        <v>881</v>
      </c>
      <c r="B883">
        <v>273</v>
      </c>
      <c r="C883">
        <v>145</v>
      </c>
      <c r="D883">
        <v>2354.3458360000031</v>
      </c>
      <c r="E883">
        <v>7105.734485581107</v>
      </c>
      <c r="F883">
        <v>15</v>
      </c>
      <c r="G883" t="s">
        <v>2911</v>
      </c>
      <c r="H883">
        <v>0</v>
      </c>
      <c r="I883" t="s">
        <v>280</v>
      </c>
      <c r="J883">
        <v>13125.527477966425</v>
      </c>
      <c r="K883">
        <v>276</v>
      </c>
    </row>
    <row r="884" spans="1:11" x14ac:dyDescent="0.35">
      <c r="A884">
        <v>882</v>
      </c>
      <c r="B884">
        <v>260</v>
      </c>
      <c r="C884">
        <v>134</v>
      </c>
      <c r="D884">
        <v>2148.2755630000001</v>
      </c>
      <c r="E884">
        <v>6580.8582832925531</v>
      </c>
      <c r="F884">
        <v>15</v>
      </c>
      <c r="G884" t="s">
        <v>2912</v>
      </c>
      <c r="H884">
        <v>0</v>
      </c>
      <c r="I884" t="s">
        <v>280</v>
      </c>
      <c r="J884">
        <v>15489.679096433441</v>
      </c>
      <c r="K884">
        <v>260</v>
      </c>
    </row>
    <row r="885" spans="1:11" x14ac:dyDescent="0.35">
      <c r="A885">
        <v>883</v>
      </c>
      <c r="B885">
        <v>288</v>
      </c>
      <c r="C885">
        <v>149</v>
      </c>
      <c r="D885">
        <v>2471.053958999998</v>
      </c>
      <c r="E885">
        <v>7462.7909099862509</v>
      </c>
      <c r="F885">
        <v>15</v>
      </c>
      <c r="G885" t="s">
        <v>2913</v>
      </c>
      <c r="H885">
        <v>0</v>
      </c>
      <c r="I885" t="s">
        <v>280</v>
      </c>
      <c r="J885">
        <v>16818.938881520971</v>
      </c>
      <c r="K885">
        <v>309</v>
      </c>
    </row>
    <row r="886" spans="1:11" x14ac:dyDescent="0.35">
      <c r="A886">
        <v>884</v>
      </c>
      <c r="B886">
        <v>277</v>
      </c>
      <c r="C886">
        <v>133</v>
      </c>
      <c r="D886">
        <v>2323.4224439999998</v>
      </c>
      <c r="E886">
        <v>7075.5746008033238</v>
      </c>
      <c r="F886">
        <v>15</v>
      </c>
      <c r="G886" t="s">
        <v>2914</v>
      </c>
      <c r="H886">
        <v>0</v>
      </c>
      <c r="I886" t="s">
        <v>280</v>
      </c>
      <c r="J886">
        <v>8625.3335055618591</v>
      </c>
      <c r="K886">
        <v>277</v>
      </c>
    </row>
    <row r="887" spans="1:11" x14ac:dyDescent="0.35">
      <c r="A887">
        <v>885</v>
      </c>
      <c r="B887">
        <v>248</v>
      </c>
      <c r="C887">
        <v>126</v>
      </c>
      <c r="D887">
        <v>2110.7066700000009</v>
      </c>
      <c r="E887">
        <v>6399.8030991373698</v>
      </c>
      <c r="F887">
        <v>15</v>
      </c>
      <c r="G887" t="s">
        <v>2915</v>
      </c>
      <c r="H887">
        <v>0</v>
      </c>
      <c r="I887" t="s">
        <v>280</v>
      </c>
      <c r="J887">
        <v>28627.849899660756</v>
      </c>
      <c r="K887">
        <v>279</v>
      </c>
    </row>
    <row r="888" spans="1:11" x14ac:dyDescent="0.35">
      <c r="A888">
        <v>886</v>
      </c>
      <c r="B888">
        <v>260</v>
      </c>
      <c r="C888">
        <v>142</v>
      </c>
      <c r="D888">
        <v>2322.1957390000011</v>
      </c>
      <c r="E888">
        <v>6925.8312915028437</v>
      </c>
      <c r="F888">
        <v>15</v>
      </c>
      <c r="G888" t="s">
        <v>2916</v>
      </c>
      <c r="H888">
        <v>0</v>
      </c>
      <c r="I888" t="s">
        <v>280</v>
      </c>
      <c r="J888">
        <v>16396.916973072854</v>
      </c>
      <c r="K888">
        <v>267</v>
      </c>
    </row>
    <row r="889" spans="1:11" x14ac:dyDescent="0.35">
      <c r="A889">
        <v>887</v>
      </c>
      <c r="B889">
        <v>267</v>
      </c>
      <c r="C889">
        <v>139</v>
      </c>
      <c r="D889">
        <v>2386.9612080000029</v>
      </c>
      <c r="E889">
        <v>7121.136107734962</v>
      </c>
      <c r="F889">
        <v>15</v>
      </c>
      <c r="G889" t="s">
        <v>2917</v>
      </c>
      <c r="H889">
        <v>0</v>
      </c>
      <c r="I889" t="s">
        <v>280</v>
      </c>
      <c r="J889">
        <v>8999.8928420825814</v>
      </c>
      <c r="K889">
        <v>267</v>
      </c>
    </row>
    <row r="890" spans="1:11" x14ac:dyDescent="0.35">
      <c r="A890">
        <v>888</v>
      </c>
      <c r="B890">
        <v>281</v>
      </c>
      <c r="C890">
        <v>108</v>
      </c>
      <c r="D890">
        <v>2202.9088600000014</v>
      </c>
      <c r="E890">
        <v>6855.5708813270221</v>
      </c>
      <c r="F890">
        <v>15</v>
      </c>
      <c r="G890" t="s">
        <v>2918</v>
      </c>
      <c r="H890">
        <v>0</v>
      </c>
      <c r="I890" t="s">
        <v>280</v>
      </c>
      <c r="J890">
        <v>16718.83539863196</v>
      </c>
      <c r="K890">
        <v>281</v>
      </c>
    </row>
    <row r="891" spans="1:11" x14ac:dyDescent="0.35">
      <c r="A891">
        <v>889</v>
      </c>
      <c r="B891">
        <v>290</v>
      </c>
      <c r="C891">
        <v>120</v>
      </c>
      <c r="D891">
        <v>2328.9867889999964</v>
      </c>
      <c r="E891">
        <v>7191.0053370356209</v>
      </c>
      <c r="F891">
        <v>15</v>
      </c>
      <c r="G891" t="s">
        <v>2919</v>
      </c>
      <c r="H891">
        <v>0</v>
      </c>
      <c r="I891" t="s">
        <v>280</v>
      </c>
      <c r="J891">
        <v>12088.29012351651</v>
      </c>
      <c r="K891">
        <v>290</v>
      </c>
    </row>
    <row r="892" spans="1:11" x14ac:dyDescent="0.35">
      <c r="A892">
        <v>890</v>
      </c>
      <c r="B892">
        <v>297</v>
      </c>
      <c r="C892">
        <v>134</v>
      </c>
      <c r="D892">
        <v>2478.9482229999971</v>
      </c>
      <c r="E892">
        <v>7546.6615148982801</v>
      </c>
      <c r="F892">
        <v>15</v>
      </c>
      <c r="G892" t="s">
        <v>2920</v>
      </c>
      <c r="H892">
        <v>0</v>
      </c>
      <c r="I892" t="s">
        <v>280</v>
      </c>
      <c r="J892">
        <v>16782.687345304563</v>
      </c>
      <c r="K892">
        <v>302</v>
      </c>
    </row>
    <row r="893" spans="1:11" x14ac:dyDescent="0.35">
      <c r="A893">
        <v>891</v>
      </c>
      <c r="B893">
        <v>281</v>
      </c>
      <c r="C893">
        <v>125</v>
      </c>
      <c r="D893">
        <v>2267.5295650000003</v>
      </c>
      <c r="E893">
        <v>6992.585160476081</v>
      </c>
      <c r="F893">
        <v>15</v>
      </c>
      <c r="G893" t="s">
        <v>2921</v>
      </c>
      <c r="H893">
        <v>0</v>
      </c>
      <c r="I893" t="s">
        <v>280</v>
      </c>
      <c r="J893">
        <v>14688.292753727885</v>
      </c>
      <c r="K893">
        <v>281</v>
      </c>
    </row>
    <row r="894" spans="1:11" x14ac:dyDescent="0.35">
      <c r="A894">
        <v>892</v>
      </c>
      <c r="B894">
        <v>291</v>
      </c>
      <c r="C894">
        <v>126</v>
      </c>
      <c r="D894">
        <v>2368.4990449999982</v>
      </c>
      <c r="E894">
        <v>7280.8236764776993</v>
      </c>
      <c r="F894">
        <v>15</v>
      </c>
      <c r="G894" t="s">
        <v>2922</v>
      </c>
      <c r="H894">
        <v>0</v>
      </c>
      <c r="I894" t="s">
        <v>280</v>
      </c>
      <c r="J894">
        <v>10411.309497965523</v>
      </c>
      <c r="K894">
        <v>291</v>
      </c>
    </row>
    <row r="895" spans="1:11" x14ac:dyDescent="0.35">
      <c r="A895">
        <v>893</v>
      </c>
      <c r="B895">
        <v>305</v>
      </c>
      <c r="C895">
        <v>126</v>
      </c>
      <c r="D895">
        <v>2447.8163960000034</v>
      </c>
      <c r="E895">
        <v>7551.260728997423</v>
      </c>
      <c r="F895">
        <v>15</v>
      </c>
      <c r="G895" t="s">
        <v>2923</v>
      </c>
      <c r="H895">
        <v>0</v>
      </c>
      <c r="I895" t="s">
        <v>280</v>
      </c>
      <c r="J895">
        <v>14274.893352440604</v>
      </c>
      <c r="K895">
        <v>307</v>
      </c>
    </row>
    <row r="896" spans="1:11" x14ac:dyDescent="0.35">
      <c r="A896">
        <v>894</v>
      </c>
      <c r="B896">
        <v>276</v>
      </c>
      <c r="C896">
        <v>121</v>
      </c>
      <c r="D896">
        <v>2200.6470100000024</v>
      </c>
      <c r="E896">
        <v>6815.2402975291279</v>
      </c>
      <c r="F896">
        <v>15</v>
      </c>
      <c r="G896" t="s">
        <v>2924</v>
      </c>
      <c r="H896">
        <v>0</v>
      </c>
      <c r="I896" t="s">
        <v>280</v>
      </c>
      <c r="J896">
        <v>11330.904148725969</v>
      </c>
      <c r="K896">
        <v>276</v>
      </c>
    </row>
    <row r="897" spans="1:11" x14ac:dyDescent="0.35">
      <c r="A897">
        <v>895</v>
      </c>
      <c r="B897">
        <v>299</v>
      </c>
      <c r="C897">
        <v>124</v>
      </c>
      <c r="D897">
        <v>2411.5259719999999</v>
      </c>
      <c r="E897">
        <v>7433.4900776827762</v>
      </c>
      <c r="F897">
        <v>15</v>
      </c>
      <c r="G897" t="s">
        <v>2925</v>
      </c>
      <c r="H897">
        <v>0</v>
      </c>
      <c r="I897" t="s">
        <v>280</v>
      </c>
      <c r="J897">
        <v>13454.480470272478</v>
      </c>
      <c r="K897">
        <v>299</v>
      </c>
    </row>
    <row r="898" spans="1:11" x14ac:dyDescent="0.35">
      <c r="A898">
        <v>896</v>
      </c>
      <c r="B898">
        <v>282</v>
      </c>
      <c r="C898">
        <v>121</v>
      </c>
      <c r="D898">
        <v>2359.299465999999</v>
      </c>
      <c r="E898">
        <v>7173.7482490121583</v>
      </c>
      <c r="F898">
        <v>15</v>
      </c>
      <c r="G898" t="s">
        <v>2926</v>
      </c>
      <c r="H898">
        <v>0</v>
      </c>
      <c r="I898" t="s">
        <v>280</v>
      </c>
      <c r="J898">
        <v>14764.940389425181</v>
      </c>
      <c r="K898">
        <v>283</v>
      </c>
    </row>
    <row r="899" spans="1:11" x14ac:dyDescent="0.35">
      <c r="A899">
        <v>897</v>
      </c>
      <c r="B899">
        <v>315</v>
      </c>
      <c r="C899">
        <v>117</v>
      </c>
      <c r="D899">
        <v>2512.7693749999994</v>
      </c>
      <c r="E899">
        <v>7769.1466790655568</v>
      </c>
      <c r="F899">
        <v>15</v>
      </c>
      <c r="G899" t="s">
        <v>2927</v>
      </c>
      <c r="H899">
        <v>0</v>
      </c>
      <c r="I899" t="s">
        <v>280</v>
      </c>
      <c r="J899">
        <v>15708.919302618366</v>
      </c>
      <c r="K899">
        <v>315</v>
      </c>
    </row>
    <row r="900" spans="1:11" x14ac:dyDescent="0.35">
      <c r="A900">
        <v>898</v>
      </c>
      <c r="B900">
        <v>308</v>
      </c>
      <c r="C900">
        <v>141</v>
      </c>
      <c r="D900">
        <v>2577.9340609999999</v>
      </c>
      <c r="E900">
        <v>7851.807495948322</v>
      </c>
      <c r="F900">
        <v>15</v>
      </c>
      <c r="G900" t="s">
        <v>2928</v>
      </c>
      <c r="H900">
        <v>0</v>
      </c>
      <c r="I900" t="s">
        <v>280</v>
      </c>
      <c r="J900">
        <v>12132.535185796372</v>
      </c>
      <c r="K900">
        <v>308</v>
      </c>
    </row>
    <row r="901" spans="1:11" x14ac:dyDescent="0.35">
      <c r="A901">
        <v>899</v>
      </c>
      <c r="B901">
        <v>262</v>
      </c>
      <c r="C901">
        <v>133</v>
      </c>
      <c r="D901">
        <v>2242.1459929999987</v>
      </c>
      <c r="E901">
        <v>6767.7348320225265</v>
      </c>
      <c r="F901">
        <v>15</v>
      </c>
      <c r="G901" t="s">
        <v>2929</v>
      </c>
      <c r="H901">
        <v>0</v>
      </c>
      <c r="I901" t="s">
        <v>280</v>
      </c>
      <c r="J901">
        <v>13741.420266760673</v>
      </c>
      <c r="K901">
        <v>271</v>
      </c>
    </row>
    <row r="902" spans="1:11" x14ac:dyDescent="0.35">
      <c r="A902">
        <v>900</v>
      </c>
      <c r="B902">
        <v>289</v>
      </c>
      <c r="C902">
        <v>116</v>
      </c>
      <c r="D902">
        <v>2284.8843720000023</v>
      </c>
      <c r="E902">
        <v>7091.4992036534513</v>
      </c>
      <c r="F902">
        <v>15</v>
      </c>
      <c r="G902" t="s">
        <v>2930</v>
      </c>
      <c r="H902">
        <v>0</v>
      </c>
      <c r="I902" t="s">
        <v>280</v>
      </c>
      <c r="J902">
        <v>24780.12450786382</v>
      </c>
      <c r="K902">
        <v>289</v>
      </c>
    </row>
    <row r="903" spans="1:11" x14ac:dyDescent="0.35">
      <c r="A903">
        <v>901</v>
      </c>
      <c r="B903">
        <v>290</v>
      </c>
      <c r="C903">
        <v>137</v>
      </c>
      <c r="D903">
        <v>2422.4931599999986</v>
      </c>
      <c r="E903">
        <v>7386.3718803704769</v>
      </c>
      <c r="F903">
        <v>15</v>
      </c>
      <c r="G903" t="s">
        <v>2931</v>
      </c>
      <c r="H903">
        <v>0</v>
      </c>
      <c r="I903" t="s">
        <v>280</v>
      </c>
      <c r="J903">
        <v>18849.081118646613</v>
      </c>
      <c r="K903">
        <v>290</v>
      </c>
    </row>
    <row r="904" spans="1:11" x14ac:dyDescent="0.35">
      <c r="A904">
        <v>902</v>
      </c>
      <c r="B904">
        <v>264</v>
      </c>
      <c r="C904">
        <v>141</v>
      </c>
      <c r="D904">
        <v>2237.6699130000015</v>
      </c>
      <c r="E904">
        <v>6796.167501376256</v>
      </c>
      <c r="F904">
        <v>15</v>
      </c>
      <c r="G904" t="s">
        <v>2932</v>
      </c>
      <c r="H904">
        <v>0</v>
      </c>
      <c r="I904" t="s">
        <v>280</v>
      </c>
      <c r="J904">
        <v>8925.0787741576569</v>
      </c>
      <c r="K904">
        <v>264</v>
      </c>
    </row>
    <row r="905" spans="1:11" x14ac:dyDescent="0.35">
      <c r="A905">
        <v>903</v>
      </c>
      <c r="B905">
        <v>286</v>
      </c>
      <c r="C905">
        <v>133</v>
      </c>
      <c r="D905">
        <v>2490.3647189999983</v>
      </c>
      <c r="E905">
        <v>7482.2481904527303</v>
      </c>
      <c r="F905">
        <v>15</v>
      </c>
      <c r="G905" t="s">
        <v>2933</v>
      </c>
      <c r="H905">
        <v>0</v>
      </c>
      <c r="I905" t="s">
        <v>280</v>
      </c>
      <c r="J905">
        <v>12360.211992847257</v>
      </c>
      <c r="K905">
        <v>293</v>
      </c>
    </row>
    <row r="906" spans="1:11" x14ac:dyDescent="0.35">
      <c r="A906">
        <v>904</v>
      </c>
      <c r="B906">
        <v>282</v>
      </c>
      <c r="C906">
        <v>113</v>
      </c>
      <c r="D906">
        <v>2161.1820190000021</v>
      </c>
      <c r="E906">
        <v>6783.7211541016495</v>
      </c>
      <c r="F906">
        <v>15</v>
      </c>
      <c r="G906" t="s">
        <v>2934</v>
      </c>
      <c r="H906">
        <v>0</v>
      </c>
      <c r="I906" t="s">
        <v>280</v>
      </c>
      <c r="J906">
        <v>12707.320319741804</v>
      </c>
      <c r="K906">
        <v>282</v>
      </c>
    </row>
    <row r="907" spans="1:11" x14ac:dyDescent="0.35">
      <c r="A907">
        <v>905</v>
      </c>
      <c r="B907">
        <v>284</v>
      </c>
      <c r="C907">
        <v>120</v>
      </c>
      <c r="D907">
        <v>2243.266712000001</v>
      </c>
      <c r="E907">
        <v>6961.5616756120426</v>
      </c>
      <c r="F907">
        <v>15</v>
      </c>
      <c r="G907" t="s">
        <v>2935</v>
      </c>
      <c r="H907">
        <v>0</v>
      </c>
      <c r="I907" t="s">
        <v>280</v>
      </c>
      <c r="J907">
        <v>19022.004514161261</v>
      </c>
      <c r="K907">
        <v>287</v>
      </c>
    </row>
    <row r="908" spans="1:11" x14ac:dyDescent="0.35">
      <c r="A908">
        <v>906</v>
      </c>
      <c r="B908">
        <v>278</v>
      </c>
      <c r="C908">
        <v>124</v>
      </c>
      <c r="D908">
        <v>2230.6209460000009</v>
      </c>
      <c r="E908">
        <v>6893.7264282163997</v>
      </c>
      <c r="F908">
        <v>15</v>
      </c>
      <c r="G908" t="s">
        <v>2936</v>
      </c>
      <c r="H908">
        <v>0</v>
      </c>
      <c r="I908" t="s">
        <v>280</v>
      </c>
      <c r="J908">
        <v>12099.824481362886</v>
      </c>
      <c r="K908">
        <v>278</v>
      </c>
    </row>
    <row r="909" spans="1:11" x14ac:dyDescent="0.35">
      <c r="A909">
        <v>907</v>
      </c>
      <c r="B909">
        <v>293</v>
      </c>
      <c r="C909">
        <v>127</v>
      </c>
      <c r="D909">
        <v>2369.1698960000012</v>
      </c>
      <c r="E909">
        <v>7300.8751784545366</v>
      </c>
      <c r="F909">
        <v>15</v>
      </c>
      <c r="G909" t="s">
        <v>2937</v>
      </c>
      <c r="H909">
        <v>0</v>
      </c>
      <c r="I909" t="s">
        <v>280</v>
      </c>
      <c r="J909">
        <v>10102.782863709217</v>
      </c>
      <c r="K909">
        <v>293</v>
      </c>
    </row>
    <row r="910" spans="1:11" x14ac:dyDescent="0.35">
      <c r="A910">
        <v>908</v>
      </c>
      <c r="B910">
        <v>265</v>
      </c>
      <c r="C910">
        <v>118</v>
      </c>
      <c r="D910">
        <v>2271.3318299999996</v>
      </c>
      <c r="E910">
        <v>6860.8057587686089</v>
      </c>
      <c r="F910">
        <v>15</v>
      </c>
      <c r="G910" t="s">
        <v>2938</v>
      </c>
      <c r="H910">
        <v>0</v>
      </c>
      <c r="I910" t="s">
        <v>280</v>
      </c>
      <c r="J910">
        <v>10199.857850708568</v>
      </c>
      <c r="K910">
        <v>265</v>
      </c>
    </row>
    <row r="911" spans="1:11" x14ac:dyDescent="0.35">
      <c r="A911">
        <v>909</v>
      </c>
      <c r="B911">
        <v>278</v>
      </c>
      <c r="C911">
        <v>128</v>
      </c>
      <c r="D911">
        <v>2326.8970039999999</v>
      </c>
      <c r="E911">
        <v>7079.7939722191204</v>
      </c>
      <c r="F911">
        <v>15</v>
      </c>
      <c r="G911" t="s">
        <v>2939</v>
      </c>
      <c r="H911">
        <v>0</v>
      </c>
      <c r="I911" t="s">
        <v>280</v>
      </c>
      <c r="J911">
        <v>24512.830488869538</v>
      </c>
      <c r="K911">
        <v>295</v>
      </c>
    </row>
    <row r="912" spans="1:11" x14ac:dyDescent="0.35">
      <c r="A912">
        <v>910</v>
      </c>
      <c r="B912">
        <v>280</v>
      </c>
      <c r="C912">
        <v>140</v>
      </c>
      <c r="D912">
        <v>2436.3627879999981</v>
      </c>
      <c r="E912">
        <v>7328.8729264590702</v>
      </c>
      <c r="F912">
        <v>15</v>
      </c>
      <c r="G912" t="s">
        <v>2940</v>
      </c>
      <c r="H912">
        <v>0</v>
      </c>
      <c r="I912" t="s">
        <v>280</v>
      </c>
      <c r="J912">
        <v>10080.815953566669</v>
      </c>
      <c r="K912">
        <v>280</v>
      </c>
    </row>
    <row r="913" spans="1:11" x14ac:dyDescent="0.35">
      <c r="A913">
        <v>911</v>
      </c>
      <c r="B913">
        <v>313</v>
      </c>
      <c r="C913">
        <v>118</v>
      </c>
      <c r="D913">
        <v>2398.201157999998</v>
      </c>
      <c r="E913">
        <v>7523.9610066474779</v>
      </c>
      <c r="F913">
        <v>15</v>
      </c>
      <c r="G913" t="s">
        <v>2941</v>
      </c>
      <c r="H913">
        <v>0</v>
      </c>
      <c r="I913" t="s">
        <v>280</v>
      </c>
      <c r="J913">
        <v>14419.939791403283</v>
      </c>
      <c r="K913">
        <v>313</v>
      </c>
    </row>
    <row r="914" spans="1:11" x14ac:dyDescent="0.35">
      <c r="A914">
        <v>912</v>
      </c>
      <c r="B914">
        <v>276</v>
      </c>
      <c r="C914">
        <v>111</v>
      </c>
      <c r="D914">
        <v>2238.5670270000001</v>
      </c>
      <c r="E914">
        <v>6880.670746903068</v>
      </c>
      <c r="F914">
        <v>15</v>
      </c>
      <c r="G914" t="s">
        <v>2942</v>
      </c>
      <c r="H914">
        <v>0</v>
      </c>
      <c r="I914" t="s">
        <v>280</v>
      </c>
      <c r="J914">
        <v>14379.410993053112</v>
      </c>
      <c r="K914">
        <v>291</v>
      </c>
    </row>
    <row r="915" spans="1:11" x14ac:dyDescent="0.35">
      <c r="A915">
        <v>913</v>
      </c>
      <c r="B915">
        <v>267</v>
      </c>
      <c r="C915">
        <v>153</v>
      </c>
      <c r="D915">
        <v>2345.556360000001</v>
      </c>
      <c r="E915">
        <v>7039.3622331175193</v>
      </c>
      <c r="F915">
        <v>15</v>
      </c>
      <c r="G915" t="s">
        <v>2943</v>
      </c>
      <c r="H915">
        <v>0</v>
      </c>
      <c r="I915" t="s">
        <v>280</v>
      </c>
      <c r="J915">
        <v>16843.868666642051</v>
      </c>
      <c r="K915">
        <v>269</v>
      </c>
    </row>
    <row r="916" spans="1:11" x14ac:dyDescent="0.35">
      <c r="A916">
        <v>914</v>
      </c>
      <c r="B916">
        <v>282</v>
      </c>
      <c r="C916">
        <v>143</v>
      </c>
      <c r="D916">
        <v>2430.0630909999982</v>
      </c>
      <c r="E916">
        <v>7335.8098459462481</v>
      </c>
      <c r="F916">
        <v>15</v>
      </c>
      <c r="G916" t="s">
        <v>2944</v>
      </c>
      <c r="H916">
        <v>0</v>
      </c>
      <c r="I916" t="s">
        <v>280</v>
      </c>
      <c r="J916">
        <v>13074.94120293915</v>
      </c>
      <c r="K916">
        <v>282</v>
      </c>
    </row>
    <row r="917" spans="1:11" x14ac:dyDescent="0.35">
      <c r="A917">
        <v>915</v>
      </c>
      <c r="B917">
        <v>282</v>
      </c>
      <c r="C917">
        <v>114</v>
      </c>
      <c r="D917">
        <v>2226.4659520000014</v>
      </c>
      <c r="E917">
        <v>6914.4951368959364</v>
      </c>
      <c r="F917">
        <v>15</v>
      </c>
      <c r="G917" t="s">
        <v>2945</v>
      </c>
      <c r="H917">
        <v>0</v>
      </c>
      <c r="I917" t="s">
        <v>280</v>
      </c>
      <c r="J917">
        <v>9333.984474355666</v>
      </c>
      <c r="K917">
        <v>282</v>
      </c>
    </row>
    <row r="918" spans="1:11" x14ac:dyDescent="0.35">
      <c r="A918">
        <v>916</v>
      </c>
      <c r="B918">
        <v>292</v>
      </c>
      <c r="C918">
        <v>125</v>
      </c>
      <c r="D918">
        <v>2279.5137089999998</v>
      </c>
      <c r="E918">
        <v>7086.2839955720774</v>
      </c>
      <c r="F918">
        <v>15</v>
      </c>
      <c r="G918" t="s">
        <v>2946</v>
      </c>
      <c r="H918">
        <v>0</v>
      </c>
      <c r="I918" t="s">
        <v>280</v>
      </c>
      <c r="J918">
        <v>21388.232710392607</v>
      </c>
      <c r="K918">
        <v>292</v>
      </c>
    </row>
    <row r="919" spans="1:11" x14ac:dyDescent="0.35">
      <c r="A919">
        <v>917</v>
      </c>
      <c r="B919">
        <v>271</v>
      </c>
      <c r="C919">
        <v>140</v>
      </c>
      <c r="D919">
        <v>2338.7209649999972</v>
      </c>
      <c r="E919">
        <v>7057.5683665537254</v>
      </c>
      <c r="F919">
        <v>15</v>
      </c>
      <c r="G919" t="s">
        <v>2947</v>
      </c>
      <c r="H919">
        <v>0</v>
      </c>
      <c r="I919" t="s">
        <v>280</v>
      </c>
      <c r="J919">
        <v>10180.24627898252</v>
      </c>
      <c r="K919">
        <v>271</v>
      </c>
    </row>
    <row r="920" spans="1:11" x14ac:dyDescent="0.35">
      <c r="A920">
        <v>918</v>
      </c>
      <c r="B920">
        <v>277</v>
      </c>
      <c r="C920">
        <v>158</v>
      </c>
      <c r="D920">
        <v>2326.3949210000037</v>
      </c>
      <c r="E920">
        <v>7094.6068055111364</v>
      </c>
      <c r="F920">
        <v>15</v>
      </c>
      <c r="G920" t="s">
        <v>2948</v>
      </c>
      <c r="H920">
        <v>0</v>
      </c>
      <c r="I920" t="s">
        <v>280</v>
      </c>
      <c r="J920">
        <v>14711.430179783116</v>
      </c>
      <c r="K920">
        <v>277</v>
      </c>
    </row>
    <row r="921" spans="1:11" x14ac:dyDescent="0.35">
      <c r="A921">
        <v>919</v>
      </c>
      <c r="B921">
        <v>279</v>
      </c>
      <c r="C921">
        <v>124</v>
      </c>
      <c r="D921">
        <v>2353.8750579999978</v>
      </c>
      <c r="E921">
        <v>7149.294419242603</v>
      </c>
      <c r="F921">
        <v>15</v>
      </c>
      <c r="G921" t="s">
        <v>2949</v>
      </c>
      <c r="H921">
        <v>0</v>
      </c>
      <c r="I921" t="s">
        <v>280</v>
      </c>
      <c r="J921">
        <v>11798.424836292112</v>
      </c>
      <c r="K921">
        <v>279</v>
      </c>
    </row>
    <row r="922" spans="1:11" x14ac:dyDescent="0.35">
      <c r="A922">
        <v>920</v>
      </c>
      <c r="B922">
        <v>287</v>
      </c>
      <c r="C922">
        <v>125</v>
      </c>
      <c r="D922">
        <v>2328.8430670000002</v>
      </c>
      <c r="E922">
        <v>7166.8637490930723</v>
      </c>
      <c r="F922">
        <v>15</v>
      </c>
      <c r="G922" t="s">
        <v>2950</v>
      </c>
      <c r="H922">
        <v>0</v>
      </c>
      <c r="I922" t="s">
        <v>280</v>
      </c>
      <c r="J922">
        <v>15292.510279232702</v>
      </c>
      <c r="K922">
        <v>287</v>
      </c>
    </row>
    <row r="923" spans="1:11" x14ac:dyDescent="0.35">
      <c r="A923">
        <v>921</v>
      </c>
      <c r="B923">
        <v>276</v>
      </c>
      <c r="C923">
        <v>141</v>
      </c>
      <c r="D923">
        <v>2268.2857630000012</v>
      </c>
      <c r="E923">
        <v>6959.1783494223209</v>
      </c>
      <c r="F923">
        <v>15</v>
      </c>
      <c r="G923" t="s">
        <v>2951</v>
      </c>
      <c r="H923">
        <v>0</v>
      </c>
      <c r="I923" t="s">
        <v>280</v>
      </c>
      <c r="J923">
        <v>13266.455602010066</v>
      </c>
      <c r="K923">
        <v>276</v>
      </c>
    </row>
    <row r="924" spans="1:11" x14ac:dyDescent="0.35">
      <c r="A924">
        <v>922</v>
      </c>
      <c r="B924">
        <v>257</v>
      </c>
      <c r="C924">
        <v>125</v>
      </c>
      <c r="D924">
        <v>2103.2206290000026</v>
      </c>
      <c r="E924">
        <v>6455.8060658752911</v>
      </c>
      <c r="F924">
        <v>15</v>
      </c>
      <c r="G924" t="s">
        <v>2952</v>
      </c>
      <c r="H924">
        <v>0</v>
      </c>
      <c r="I924" t="s">
        <v>280</v>
      </c>
      <c r="J924">
        <v>19826.594143143182</v>
      </c>
      <c r="K924">
        <v>273</v>
      </c>
    </row>
    <row r="925" spans="1:11" x14ac:dyDescent="0.35">
      <c r="A925">
        <v>923</v>
      </c>
      <c r="B925">
        <v>277</v>
      </c>
      <c r="C925">
        <v>134</v>
      </c>
      <c r="D925">
        <v>2300.6057279999955</v>
      </c>
      <c r="E925">
        <v>7030.8761986008067</v>
      </c>
      <c r="F925">
        <v>15</v>
      </c>
      <c r="G925" t="s">
        <v>2953</v>
      </c>
      <c r="H925">
        <v>0</v>
      </c>
      <c r="I925" t="s">
        <v>280</v>
      </c>
      <c r="J925">
        <v>8890.6530550344796</v>
      </c>
      <c r="K925">
        <v>277</v>
      </c>
    </row>
    <row r="926" spans="1:11" x14ac:dyDescent="0.35">
      <c r="A926">
        <v>924</v>
      </c>
      <c r="B926">
        <v>295</v>
      </c>
      <c r="C926">
        <v>111</v>
      </c>
      <c r="D926">
        <v>2284.6092640000029</v>
      </c>
      <c r="E926">
        <v>7139.7057678311558</v>
      </c>
      <c r="F926">
        <v>15</v>
      </c>
      <c r="G926" t="s">
        <v>2954</v>
      </c>
      <c r="H926">
        <v>0</v>
      </c>
      <c r="I926" t="s">
        <v>280</v>
      </c>
      <c r="J926">
        <v>13734.27754115616</v>
      </c>
      <c r="K926">
        <v>295</v>
      </c>
    </row>
    <row r="927" spans="1:11" x14ac:dyDescent="0.35">
      <c r="A927">
        <v>925</v>
      </c>
      <c r="B927">
        <v>282</v>
      </c>
      <c r="C927">
        <v>147</v>
      </c>
      <c r="D927">
        <v>2356.3188069999992</v>
      </c>
      <c r="E927">
        <v>7190.6257976040761</v>
      </c>
      <c r="F927">
        <v>15</v>
      </c>
      <c r="G927" t="s">
        <v>2955</v>
      </c>
      <c r="H927">
        <v>0</v>
      </c>
      <c r="I927" t="s">
        <v>280</v>
      </c>
      <c r="J927">
        <v>11134.438417892168</v>
      </c>
      <c r="K927">
        <v>282</v>
      </c>
    </row>
    <row r="928" spans="1:11" x14ac:dyDescent="0.35">
      <c r="A928">
        <v>926</v>
      </c>
      <c r="B928">
        <v>281</v>
      </c>
      <c r="C928">
        <v>142</v>
      </c>
      <c r="D928">
        <v>2301.5240299999964</v>
      </c>
      <c r="E928">
        <v>7068.9051502002549</v>
      </c>
      <c r="F928">
        <v>15</v>
      </c>
      <c r="G928" t="s">
        <v>2956</v>
      </c>
      <c r="H928">
        <v>0</v>
      </c>
      <c r="I928" t="s">
        <v>280</v>
      </c>
      <c r="J928">
        <v>18341.643128032672</v>
      </c>
      <c r="K928">
        <v>281</v>
      </c>
    </row>
    <row r="929" spans="1:11" x14ac:dyDescent="0.35">
      <c r="A929">
        <v>927</v>
      </c>
      <c r="B929">
        <v>295</v>
      </c>
      <c r="C929">
        <v>129</v>
      </c>
      <c r="D929">
        <v>2420.2641530000037</v>
      </c>
      <c r="E929">
        <v>7419.772908840132</v>
      </c>
      <c r="F929">
        <v>15</v>
      </c>
      <c r="G929" t="s">
        <v>2957</v>
      </c>
      <c r="H929">
        <v>0</v>
      </c>
      <c r="I929" t="s">
        <v>280</v>
      </c>
      <c r="J929">
        <v>16478.346428997811</v>
      </c>
      <c r="K929">
        <v>295</v>
      </c>
    </row>
    <row r="930" spans="1:11" x14ac:dyDescent="0.35">
      <c r="A930">
        <v>928</v>
      </c>
      <c r="B930">
        <v>286</v>
      </c>
      <c r="C930">
        <v>147</v>
      </c>
      <c r="D930">
        <v>2388.7153300000014</v>
      </c>
      <c r="E930">
        <v>7287.2214830822268</v>
      </c>
      <c r="F930">
        <v>15</v>
      </c>
      <c r="G930" t="s">
        <v>2958</v>
      </c>
      <c r="H930">
        <v>0</v>
      </c>
      <c r="I930" t="s">
        <v>280</v>
      </c>
      <c r="J930">
        <v>15120.793684180631</v>
      </c>
      <c r="K930">
        <v>286</v>
      </c>
    </row>
    <row r="931" spans="1:11" x14ac:dyDescent="0.35">
      <c r="A931">
        <v>929</v>
      </c>
      <c r="B931">
        <v>269</v>
      </c>
      <c r="C931">
        <v>125</v>
      </c>
      <c r="D931">
        <v>2284.3685339999993</v>
      </c>
      <c r="E931">
        <v>6919.4922949852944</v>
      </c>
      <c r="F931">
        <v>15</v>
      </c>
      <c r="G931" t="s">
        <v>2959</v>
      </c>
      <c r="H931">
        <v>0</v>
      </c>
      <c r="I931" t="s">
        <v>280</v>
      </c>
      <c r="J931">
        <v>17475.255971292274</v>
      </c>
      <c r="K931">
        <v>271</v>
      </c>
    </row>
    <row r="932" spans="1:11" x14ac:dyDescent="0.35">
      <c r="A932">
        <v>930</v>
      </c>
      <c r="B932">
        <v>313</v>
      </c>
      <c r="C932">
        <v>144</v>
      </c>
      <c r="D932">
        <v>2557.7472809999963</v>
      </c>
      <c r="E932">
        <v>7855.4963390794483</v>
      </c>
      <c r="F932">
        <v>15</v>
      </c>
      <c r="G932" t="s">
        <v>2960</v>
      </c>
      <c r="H932">
        <v>0</v>
      </c>
      <c r="I932" t="s">
        <v>280</v>
      </c>
      <c r="J932">
        <v>15952.264768885869</v>
      </c>
      <c r="K932">
        <v>313</v>
      </c>
    </row>
    <row r="933" spans="1:11" x14ac:dyDescent="0.35">
      <c r="A933">
        <v>931</v>
      </c>
      <c r="B933">
        <v>275</v>
      </c>
      <c r="C933">
        <v>125</v>
      </c>
      <c r="D933">
        <v>2272.8896650000015</v>
      </c>
      <c r="E933">
        <v>6929.5679172572</v>
      </c>
      <c r="F933">
        <v>15</v>
      </c>
      <c r="G933" t="s">
        <v>2961</v>
      </c>
      <c r="H933">
        <v>0</v>
      </c>
      <c r="I933" t="s">
        <v>280</v>
      </c>
      <c r="J933">
        <v>25913.877254685674</v>
      </c>
      <c r="K933">
        <v>275</v>
      </c>
    </row>
    <row r="934" spans="1:11" x14ac:dyDescent="0.35">
      <c r="A934">
        <v>932</v>
      </c>
      <c r="B934">
        <v>287</v>
      </c>
      <c r="C934">
        <v>141</v>
      </c>
      <c r="D934">
        <v>2427.1153290000016</v>
      </c>
      <c r="E934">
        <v>7370.4798981244585</v>
      </c>
      <c r="F934">
        <v>15</v>
      </c>
      <c r="G934" t="s">
        <v>2962</v>
      </c>
      <c r="H934">
        <v>0</v>
      </c>
      <c r="I934" t="s">
        <v>280</v>
      </c>
      <c r="J934">
        <v>10298.639300451545</v>
      </c>
      <c r="K934">
        <v>287</v>
      </c>
    </row>
    <row r="935" spans="1:11" x14ac:dyDescent="0.35">
      <c r="A935">
        <v>933</v>
      </c>
      <c r="B935">
        <v>279</v>
      </c>
      <c r="C935">
        <v>124</v>
      </c>
      <c r="D935">
        <v>2322.5756630000019</v>
      </c>
      <c r="E935">
        <v>7085.1138806061072</v>
      </c>
      <c r="F935">
        <v>15</v>
      </c>
      <c r="G935" t="s">
        <v>2963</v>
      </c>
      <c r="H935">
        <v>0</v>
      </c>
      <c r="I935" t="s">
        <v>280</v>
      </c>
      <c r="J935">
        <v>11977.675088966591</v>
      </c>
      <c r="K935">
        <v>279</v>
      </c>
    </row>
    <row r="936" spans="1:11" x14ac:dyDescent="0.35">
      <c r="A936">
        <v>934</v>
      </c>
      <c r="B936">
        <v>294</v>
      </c>
      <c r="C936">
        <v>116</v>
      </c>
      <c r="D936">
        <v>2448.9338329999996</v>
      </c>
      <c r="E936">
        <v>7463.1455320367068</v>
      </c>
      <c r="F936">
        <v>15</v>
      </c>
      <c r="G936" t="s">
        <v>2964</v>
      </c>
      <c r="H936">
        <v>0</v>
      </c>
      <c r="I936" t="s">
        <v>280</v>
      </c>
      <c r="J936">
        <v>15602.31707731743</v>
      </c>
      <c r="K936">
        <v>294</v>
      </c>
    </row>
    <row r="937" spans="1:11" x14ac:dyDescent="0.35">
      <c r="A937">
        <v>935</v>
      </c>
      <c r="B937">
        <v>298</v>
      </c>
      <c r="C937">
        <v>149</v>
      </c>
      <c r="D937">
        <v>2442.5427400000021</v>
      </c>
      <c r="E937">
        <v>7499.9307769588941</v>
      </c>
      <c r="F937">
        <v>15</v>
      </c>
      <c r="G937" t="s">
        <v>2965</v>
      </c>
      <c r="H937">
        <v>0</v>
      </c>
      <c r="I937" t="s">
        <v>280</v>
      </c>
      <c r="J937">
        <v>13851.205525146344</v>
      </c>
      <c r="K937">
        <v>298</v>
      </c>
    </row>
    <row r="938" spans="1:11" x14ac:dyDescent="0.35">
      <c r="A938">
        <v>936</v>
      </c>
      <c r="B938">
        <v>298</v>
      </c>
      <c r="C938">
        <v>136</v>
      </c>
      <c r="D938">
        <v>2385.6801099999993</v>
      </c>
      <c r="E938">
        <v>7373.61485420402</v>
      </c>
      <c r="F938">
        <v>15</v>
      </c>
      <c r="G938" t="s">
        <v>2966</v>
      </c>
      <c r="H938">
        <v>0</v>
      </c>
      <c r="I938" t="s">
        <v>280</v>
      </c>
      <c r="J938">
        <v>14257.410422082003</v>
      </c>
      <c r="K938">
        <v>299</v>
      </c>
    </row>
    <row r="939" spans="1:11" x14ac:dyDescent="0.35">
      <c r="A939">
        <v>937</v>
      </c>
      <c r="B939">
        <v>323</v>
      </c>
      <c r="C939">
        <v>135</v>
      </c>
      <c r="D939">
        <v>2586.3229560000004</v>
      </c>
      <c r="E939">
        <v>7995.0347261659062</v>
      </c>
      <c r="F939">
        <v>15</v>
      </c>
      <c r="G939" t="s">
        <v>2967</v>
      </c>
      <c r="H939">
        <v>0</v>
      </c>
      <c r="I939" t="s">
        <v>280</v>
      </c>
      <c r="J939">
        <v>17666.560276783712</v>
      </c>
      <c r="K939">
        <v>323</v>
      </c>
    </row>
    <row r="940" spans="1:11" x14ac:dyDescent="0.35">
      <c r="A940">
        <v>938</v>
      </c>
      <c r="B940">
        <v>302</v>
      </c>
      <c r="C940">
        <v>138</v>
      </c>
      <c r="D940">
        <v>2504.740886000001</v>
      </c>
      <c r="E940">
        <v>7643.6704910962189</v>
      </c>
      <c r="F940">
        <v>15</v>
      </c>
      <c r="G940" t="s">
        <v>2968</v>
      </c>
      <c r="H940">
        <v>0</v>
      </c>
      <c r="I940" t="s">
        <v>280</v>
      </c>
      <c r="J940">
        <v>25777.918933583624</v>
      </c>
      <c r="K940">
        <v>314</v>
      </c>
    </row>
    <row r="941" spans="1:11" x14ac:dyDescent="0.35">
      <c r="A941">
        <v>939</v>
      </c>
      <c r="B941">
        <v>271</v>
      </c>
      <c r="C941">
        <v>139</v>
      </c>
      <c r="D941">
        <v>2385.2935129999983</v>
      </c>
      <c r="E941">
        <v>7150.7485078857799</v>
      </c>
      <c r="F941">
        <v>15</v>
      </c>
      <c r="G941" t="s">
        <v>2969</v>
      </c>
      <c r="H941">
        <v>0</v>
      </c>
      <c r="I941" t="s">
        <v>280</v>
      </c>
      <c r="J941">
        <v>8909.7462766076551</v>
      </c>
      <c r="K941">
        <v>271</v>
      </c>
    </row>
    <row r="942" spans="1:11" x14ac:dyDescent="0.35">
      <c r="A942">
        <v>940</v>
      </c>
      <c r="B942">
        <v>285</v>
      </c>
      <c r="C942">
        <v>117</v>
      </c>
      <c r="D942">
        <v>2166.7043920000019</v>
      </c>
      <c r="E942">
        <v>6812.9878068540338</v>
      </c>
      <c r="F942">
        <v>15</v>
      </c>
      <c r="G942" t="s">
        <v>2970</v>
      </c>
      <c r="H942">
        <v>0</v>
      </c>
      <c r="I942" t="s">
        <v>280</v>
      </c>
      <c r="J942">
        <v>22245.642130113498</v>
      </c>
      <c r="K942">
        <v>289</v>
      </c>
    </row>
    <row r="943" spans="1:11" x14ac:dyDescent="0.35">
      <c r="A943">
        <v>941</v>
      </c>
      <c r="B943">
        <v>289</v>
      </c>
      <c r="C943">
        <v>114</v>
      </c>
      <c r="D943">
        <v>2241.4915490000017</v>
      </c>
      <c r="E943">
        <v>6998.1767801788264</v>
      </c>
      <c r="F943">
        <v>15</v>
      </c>
      <c r="G943" t="s">
        <v>2971</v>
      </c>
      <c r="H943">
        <v>0</v>
      </c>
      <c r="I943" t="s">
        <v>280</v>
      </c>
      <c r="J943">
        <v>17317.137567331712</v>
      </c>
      <c r="K943">
        <v>293</v>
      </c>
    </row>
    <row r="944" spans="1:11" x14ac:dyDescent="0.35">
      <c r="A944">
        <v>942</v>
      </c>
      <c r="B944">
        <v>278</v>
      </c>
      <c r="C944">
        <v>128</v>
      </c>
      <c r="D944">
        <v>2315.0586939999989</v>
      </c>
      <c r="E944">
        <v>7058.0241627049445</v>
      </c>
      <c r="F944">
        <v>15</v>
      </c>
      <c r="G944" t="s">
        <v>2972</v>
      </c>
      <c r="H944">
        <v>0</v>
      </c>
      <c r="I944" t="s">
        <v>280</v>
      </c>
      <c r="J944">
        <v>13225.797985449355</v>
      </c>
      <c r="K944">
        <v>279</v>
      </c>
    </row>
    <row r="945" spans="1:11" x14ac:dyDescent="0.35">
      <c r="A945">
        <v>943</v>
      </c>
      <c r="B945">
        <v>280</v>
      </c>
      <c r="C945">
        <v>119</v>
      </c>
      <c r="D945">
        <v>2348.6130929999972</v>
      </c>
      <c r="E945">
        <v>7142.1201912988781</v>
      </c>
      <c r="F945">
        <v>15</v>
      </c>
      <c r="G945" t="s">
        <v>2973</v>
      </c>
      <c r="H945">
        <v>0</v>
      </c>
      <c r="I945" t="s">
        <v>280</v>
      </c>
      <c r="J945">
        <v>11547.923600167802</v>
      </c>
      <c r="K945">
        <v>280</v>
      </c>
    </row>
    <row r="946" spans="1:11" x14ac:dyDescent="0.35">
      <c r="A946">
        <v>944</v>
      </c>
      <c r="B946">
        <v>287</v>
      </c>
      <c r="C946">
        <v>129</v>
      </c>
      <c r="D946">
        <v>2436.3148609999989</v>
      </c>
      <c r="E946">
        <v>7384.9001529416491</v>
      </c>
      <c r="F946">
        <v>15</v>
      </c>
      <c r="G946" t="s">
        <v>2974</v>
      </c>
      <c r="H946">
        <v>0</v>
      </c>
      <c r="I946" t="s">
        <v>280</v>
      </c>
      <c r="J946">
        <v>15061.687525332749</v>
      </c>
      <c r="K946">
        <v>287</v>
      </c>
    </row>
    <row r="947" spans="1:11" x14ac:dyDescent="0.35">
      <c r="A947">
        <v>945</v>
      </c>
      <c r="B947">
        <v>259</v>
      </c>
      <c r="C947">
        <v>146</v>
      </c>
      <c r="D947">
        <v>2285.3972140000005</v>
      </c>
      <c r="E947">
        <v>6849.8373285271991</v>
      </c>
      <c r="F947">
        <v>15</v>
      </c>
      <c r="G947" t="s">
        <v>2975</v>
      </c>
      <c r="H947">
        <v>0</v>
      </c>
      <c r="I947" t="s">
        <v>280</v>
      </c>
      <c r="J947">
        <v>13656.992143535124</v>
      </c>
      <c r="K947">
        <v>260</v>
      </c>
    </row>
    <row r="948" spans="1:11" x14ac:dyDescent="0.35">
      <c r="A948">
        <v>946</v>
      </c>
      <c r="B948">
        <v>288</v>
      </c>
      <c r="C948">
        <v>144</v>
      </c>
      <c r="D948">
        <v>2458.9745639999965</v>
      </c>
      <c r="E948">
        <v>7444.592037825737</v>
      </c>
      <c r="F948">
        <v>15</v>
      </c>
      <c r="G948" t="s">
        <v>2976</v>
      </c>
      <c r="H948">
        <v>0</v>
      </c>
      <c r="I948" t="s">
        <v>280</v>
      </c>
      <c r="J948">
        <v>17188.644166422087</v>
      </c>
      <c r="K948">
        <v>288</v>
      </c>
    </row>
    <row r="949" spans="1:11" x14ac:dyDescent="0.35">
      <c r="A949">
        <v>947</v>
      </c>
      <c r="B949">
        <v>290</v>
      </c>
      <c r="C949">
        <v>122</v>
      </c>
      <c r="D949">
        <v>2338.1573829999984</v>
      </c>
      <c r="E949">
        <v>7208.9323907993703</v>
      </c>
      <c r="F949">
        <v>15</v>
      </c>
      <c r="G949" t="s">
        <v>2977</v>
      </c>
      <c r="H949">
        <v>0</v>
      </c>
      <c r="I949" t="s">
        <v>280</v>
      </c>
      <c r="J949">
        <v>11993.368340741892</v>
      </c>
      <c r="K949">
        <v>290</v>
      </c>
    </row>
    <row r="950" spans="1:11" x14ac:dyDescent="0.35">
      <c r="A950">
        <v>948</v>
      </c>
      <c r="B950">
        <v>294</v>
      </c>
      <c r="C950">
        <v>128</v>
      </c>
      <c r="D950">
        <v>2307.1680790000014</v>
      </c>
      <c r="E950">
        <v>7174.1842696335843</v>
      </c>
      <c r="F950">
        <v>15</v>
      </c>
      <c r="G950" t="s">
        <v>2978</v>
      </c>
      <c r="H950">
        <v>0</v>
      </c>
      <c r="I950" t="s">
        <v>280</v>
      </c>
      <c r="J950">
        <v>24839.84464598733</v>
      </c>
      <c r="K950">
        <v>302</v>
      </c>
    </row>
    <row r="951" spans="1:11" x14ac:dyDescent="0.35">
      <c r="A951">
        <v>949</v>
      </c>
      <c r="B951">
        <v>271</v>
      </c>
      <c r="C951">
        <v>128</v>
      </c>
      <c r="D951">
        <v>2283.5857919999999</v>
      </c>
      <c r="E951">
        <v>6940.6719878909644</v>
      </c>
      <c r="F951">
        <v>15</v>
      </c>
      <c r="G951" t="s">
        <v>2979</v>
      </c>
      <c r="H951">
        <v>0</v>
      </c>
      <c r="I951" t="s">
        <v>280</v>
      </c>
      <c r="J951">
        <v>9421.0692574097047</v>
      </c>
      <c r="K951">
        <v>271</v>
      </c>
    </row>
    <row r="952" spans="1:11" x14ac:dyDescent="0.35">
      <c r="A952">
        <v>950</v>
      </c>
      <c r="B952">
        <v>262</v>
      </c>
      <c r="C952">
        <v>109</v>
      </c>
      <c r="D952">
        <v>2174.4484510000007</v>
      </c>
      <c r="E952">
        <v>6638.3534216466005</v>
      </c>
      <c r="F952">
        <v>15</v>
      </c>
      <c r="G952" t="s">
        <v>2980</v>
      </c>
      <c r="H952">
        <v>0</v>
      </c>
      <c r="I952" t="s">
        <v>280</v>
      </c>
      <c r="J952">
        <v>10676.026369346679</v>
      </c>
      <c r="K952">
        <v>262</v>
      </c>
    </row>
    <row r="953" spans="1:11" x14ac:dyDescent="0.35">
      <c r="A953">
        <v>951</v>
      </c>
      <c r="B953">
        <v>277</v>
      </c>
      <c r="C953">
        <v>127</v>
      </c>
      <c r="D953">
        <v>2269.2005350000036</v>
      </c>
      <c r="E953">
        <v>6955.3153036539579</v>
      </c>
      <c r="F953">
        <v>15</v>
      </c>
      <c r="G953" t="s">
        <v>2981</v>
      </c>
      <c r="H953">
        <v>0</v>
      </c>
      <c r="I953" t="s">
        <v>280</v>
      </c>
      <c r="J953">
        <v>19620.530773620692</v>
      </c>
      <c r="K953">
        <v>286</v>
      </c>
    </row>
    <row r="954" spans="1:11" x14ac:dyDescent="0.35">
      <c r="A954">
        <v>952</v>
      </c>
      <c r="B954">
        <v>282</v>
      </c>
      <c r="C954">
        <v>137</v>
      </c>
      <c r="D954">
        <v>2199.6950500000025</v>
      </c>
      <c r="E954">
        <v>6871.624997819994</v>
      </c>
      <c r="F954">
        <v>15</v>
      </c>
      <c r="G954" t="s">
        <v>2982</v>
      </c>
      <c r="H954">
        <v>0</v>
      </c>
      <c r="I954" t="s">
        <v>280</v>
      </c>
      <c r="J954">
        <v>13975.145975419793</v>
      </c>
      <c r="K954">
        <v>284</v>
      </c>
    </row>
    <row r="955" spans="1:11" x14ac:dyDescent="0.35">
      <c r="A955">
        <v>953</v>
      </c>
      <c r="B955">
        <v>292</v>
      </c>
      <c r="C955">
        <v>136</v>
      </c>
      <c r="D955">
        <v>2361.2757110000025</v>
      </c>
      <c r="E955">
        <v>7254.8243185648753</v>
      </c>
      <c r="F955">
        <v>15</v>
      </c>
      <c r="G955" t="s">
        <v>2983</v>
      </c>
      <c r="H955">
        <v>0</v>
      </c>
      <c r="I955" t="s">
        <v>280</v>
      </c>
      <c r="J955">
        <v>14364.104997617011</v>
      </c>
      <c r="K955">
        <v>292</v>
      </c>
    </row>
    <row r="956" spans="1:11" x14ac:dyDescent="0.35">
      <c r="A956">
        <v>954</v>
      </c>
      <c r="B956">
        <v>293</v>
      </c>
      <c r="C956">
        <v>131</v>
      </c>
      <c r="D956">
        <v>2416.2506680000038</v>
      </c>
      <c r="E956">
        <v>7395.9026303875407</v>
      </c>
      <c r="F956">
        <v>15</v>
      </c>
      <c r="G956" t="s">
        <v>2984</v>
      </c>
      <c r="H956">
        <v>0</v>
      </c>
      <c r="I956" t="s">
        <v>280</v>
      </c>
      <c r="J956">
        <v>12599.989126761277</v>
      </c>
      <c r="K956">
        <v>293</v>
      </c>
    </row>
    <row r="957" spans="1:11" x14ac:dyDescent="0.35">
      <c r="A957">
        <v>955</v>
      </c>
      <c r="B957">
        <v>306</v>
      </c>
      <c r="C957">
        <v>117</v>
      </c>
      <c r="D957">
        <v>2340.7291249999985</v>
      </c>
      <c r="E957">
        <v>7330.2764931172514</v>
      </c>
      <c r="F957">
        <v>15</v>
      </c>
      <c r="G957" t="s">
        <v>2985</v>
      </c>
      <c r="H957">
        <v>0</v>
      </c>
      <c r="I957" t="s">
        <v>280</v>
      </c>
      <c r="J957">
        <v>17617.262669253381</v>
      </c>
      <c r="K957">
        <v>306</v>
      </c>
    </row>
    <row r="958" spans="1:11" x14ac:dyDescent="0.35">
      <c r="A958">
        <v>956</v>
      </c>
      <c r="B958">
        <v>281</v>
      </c>
      <c r="C958">
        <v>133</v>
      </c>
      <c r="D958">
        <v>2339.9313500000007</v>
      </c>
      <c r="E958">
        <v>7143.0492039040864</v>
      </c>
      <c r="F958">
        <v>15</v>
      </c>
      <c r="G958" t="s">
        <v>2986</v>
      </c>
      <c r="H958">
        <v>0</v>
      </c>
      <c r="I958" t="s">
        <v>280</v>
      </c>
      <c r="J958">
        <v>13287.478709627949</v>
      </c>
      <c r="K958">
        <v>281</v>
      </c>
    </row>
    <row r="959" spans="1:11" x14ac:dyDescent="0.35">
      <c r="A959">
        <v>957</v>
      </c>
      <c r="B959">
        <v>305</v>
      </c>
      <c r="C959">
        <v>126</v>
      </c>
      <c r="D959">
        <v>2426.1341199999993</v>
      </c>
      <c r="E959">
        <v>7515.1510261999256</v>
      </c>
      <c r="F959">
        <v>15</v>
      </c>
      <c r="G959" t="s">
        <v>2987</v>
      </c>
      <c r="H959">
        <v>0</v>
      </c>
      <c r="I959" t="s">
        <v>280</v>
      </c>
      <c r="J959">
        <v>20733.203282268252</v>
      </c>
      <c r="K959">
        <v>305</v>
      </c>
    </row>
    <row r="960" spans="1:11" x14ac:dyDescent="0.35">
      <c r="A960">
        <v>958</v>
      </c>
      <c r="B960">
        <v>288</v>
      </c>
      <c r="C960">
        <v>143</v>
      </c>
      <c r="D960">
        <v>2417.3168840000008</v>
      </c>
      <c r="E960">
        <v>7361.1765913264207</v>
      </c>
      <c r="F960">
        <v>15</v>
      </c>
      <c r="G960" t="s">
        <v>2988</v>
      </c>
      <c r="H960">
        <v>0</v>
      </c>
      <c r="I960" t="s">
        <v>280</v>
      </c>
      <c r="J960">
        <v>10831.269503891959</v>
      </c>
      <c r="K960">
        <v>288</v>
      </c>
    </row>
    <row r="961" spans="1:11" x14ac:dyDescent="0.35">
      <c r="A961">
        <v>959</v>
      </c>
      <c r="B961">
        <v>278</v>
      </c>
      <c r="C961">
        <v>136</v>
      </c>
      <c r="D961">
        <v>2372.6006279999988</v>
      </c>
      <c r="E961">
        <v>7184.6252460261258</v>
      </c>
      <c r="F961">
        <v>15</v>
      </c>
      <c r="G961" t="s">
        <v>2989</v>
      </c>
      <c r="H961">
        <v>0</v>
      </c>
      <c r="I961" t="s">
        <v>280</v>
      </c>
      <c r="J961">
        <v>17959.923174033691</v>
      </c>
      <c r="K961">
        <v>278</v>
      </c>
    </row>
    <row r="962" spans="1:11" x14ac:dyDescent="0.35">
      <c r="A962">
        <v>960</v>
      </c>
      <c r="B962">
        <v>261</v>
      </c>
      <c r="C962">
        <v>132</v>
      </c>
      <c r="D962">
        <v>2175.4455299999995</v>
      </c>
      <c r="E962">
        <v>6627.5448784329637</v>
      </c>
      <c r="F962">
        <v>15</v>
      </c>
      <c r="G962" t="s">
        <v>2990</v>
      </c>
      <c r="H962">
        <v>0</v>
      </c>
      <c r="I962" t="s">
        <v>280</v>
      </c>
      <c r="J962">
        <v>32602.421534315774</v>
      </c>
      <c r="K962">
        <v>322</v>
      </c>
    </row>
    <row r="963" spans="1:11" x14ac:dyDescent="0.35">
      <c r="A963">
        <v>961</v>
      </c>
      <c r="B963">
        <v>279</v>
      </c>
      <c r="C963">
        <v>115</v>
      </c>
      <c r="D963">
        <v>2277.6549440000017</v>
      </c>
      <c r="E963">
        <v>6980.5775762690309</v>
      </c>
      <c r="F963">
        <v>15</v>
      </c>
      <c r="G963" t="s">
        <v>2991</v>
      </c>
      <c r="H963">
        <v>0</v>
      </c>
      <c r="I963" t="s">
        <v>280</v>
      </c>
      <c r="J963">
        <v>24164.886905011947</v>
      </c>
      <c r="K963">
        <v>287</v>
      </c>
    </row>
    <row r="964" spans="1:11" x14ac:dyDescent="0.35">
      <c r="A964">
        <v>962</v>
      </c>
      <c r="B964">
        <v>267</v>
      </c>
      <c r="C964">
        <v>146</v>
      </c>
      <c r="D964">
        <v>2325.6605749999981</v>
      </c>
      <c r="E964">
        <v>6995.2277363269613</v>
      </c>
      <c r="F964">
        <v>15</v>
      </c>
      <c r="G964" t="s">
        <v>2992</v>
      </c>
      <c r="H964">
        <v>0</v>
      </c>
      <c r="I964" t="s">
        <v>280</v>
      </c>
      <c r="J964">
        <v>20057.309221986434</v>
      </c>
      <c r="K964">
        <v>282</v>
      </c>
    </row>
    <row r="965" spans="1:11" x14ac:dyDescent="0.35">
      <c r="A965">
        <v>963</v>
      </c>
      <c r="B965">
        <v>297</v>
      </c>
      <c r="C965">
        <v>143</v>
      </c>
      <c r="D965">
        <v>2516.5109300000026</v>
      </c>
      <c r="E965">
        <v>7636.7858009402416</v>
      </c>
      <c r="F965">
        <v>15</v>
      </c>
      <c r="G965" t="s">
        <v>2993</v>
      </c>
      <c r="H965">
        <v>0</v>
      </c>
      <c r="I965" t="s">
        <v>280</v>
      </c>
      <c r="J965">
        <v>12901.044219976855</v>
      </c>
      <c r="K965">
        <v>297</v>
      </c>
    </row>
    <row r="966" spans="1:11" x14ac:dyDescent="0.35">
      <c r="A966">
        <v>964</v>
      </c>
      <c r="B966">
        <v>309</v>
      </c>
      <c r="C966">
        <v>130</v>
      </c>
      <c r="D966">
        <v>2374.2005740000031</v>
      </c>
      <c r="E966">
        <v>7448.7441206240492</v>
      </c>
      <c r="F966">
        <v>15</v>
      </c>
      <c r="G966" t="s">
        <v>2994</v>
      </c>
      <c r="H966">
        <v>0</v>
      </c>
      <c r="I966" t="s">
        <v>280</v>
      </c>
      <c r="J966">
        <v>10383.593760942804</v>
      </c>
      <c r="K966">
        <v>309</v>
      </c>
    </row>
    <row r="967" spans="1:11" x14ac:dyDescent="0.35">
      <c r="A967">
        <v>965</v>
      </c>
      <c r="B967">
        <v>285</v>
      </c>
      <c r="C967">
        <v>161</v>
      </c>
      <c r="D967">
        <v>2471.9058950000012</v>
      </c>
      <c r="E967">
        <v>7453.7446569718522</v>
      </c>
      <c r="F967">
        <v>15</v>
      </c>
      <c r="G967" t="s">
        <v>2995</v>
      </c>
      <c r="H967">
        <v>0</v>
      </c>
      <c r="I967" t="s">
        <v>280</v>
      </c>
      <c r="J967">
        <v>15538.222787092289</v>
      </c>
      <c r="K967">
        <v>285</v>
      </c>
    </row>
    <row r="968" spans="1:11" x14ac:dyDescent="0.35">
      <c r="A968">
        <v>966</v>
      </c>
      <c r="B968">
        <v>264</v>
      </c>
      <c r="C968">
        <v>122</v>
      </c>
      <c r="D968">
        <v>2174.0328820000022</v>
      </c>
      <c r="E968">
        <v>6654.1506051445022</v>
      </c>
      <c r="F968">
        <v>15</v>
      </c>
      <c r="G968" t="s">
        <v>2996</v>
      </c>
      <c r="H968">
        <v>0</v>
      </c>
      <c r="I968" t="s">
        <v>280</v>
      </c>
      <c r="J968">
        <v>15547.077958236443</v>
      </c>
      <c r="K968">
        <v>274</v>
      </c>
    </row>
    <row r="969" spans="1:11" x14ac:dyDescent="0.35">
      <c r="A969">
        <v>967</v>
      </c>
      <c r="B969">
        <v>291</v>
      </c>
      <c r="C969">
        <v>136</v>
      </c>
      <c r="D969">
        <v>2382.4464620000035</v>
      </c>
      <c r="E969">
        <v>7309.8714305157337</v>
      </c>
      <c r="F969">
        <v>15</v>
      </c>
      <c r="G969" t="s">
        <v>2997</v>
      </c>
      <c r="H969">
        <v>0</v>
      </c>
      <c r="I969" t="s">
        <v>280</v>
      </c>
      <c r="J969">
        <v>15936.940466554295</v>
      </c>
      <c r="K969">
        <v>295</v>
      </c>
    </row>
    <row r="970" spans="1:11" x14ac:dyDescent="0.35">
      <c r="A970">
        <v>968</v>
      </c>
      <c r="B970">
        <v>292</v>
      </c>
      <c r="C970">
        <v>144</v>
      </c>
      <c r="D970">
        <v>2361.184522</v>
      </c>
      <c r="E970">
        <v>7284.0815508535616</v>
      </c>
      <c r="F970">
        <v>15</v>
      </c>
      <c r="G970" t="s">
        <v>2998</v>
      </c>
      <c r="H970">
        <v>0</v>
      </c>
      <c r="I970" t="s">
        <v>280</v>
      </c>
      <c r="J970">
        <v>12154.165484088444</v>
      </c>
      <c r="K970">
        <v>292</v>
      </c>
    </row>
    <row r="971" spans="1:11" x14ac:dyDescent="0.35">
      <c r="A971">
        <v>969</v>
      </c>
      <c r="B971">
        <v>279</v>
      </c>
      <c r="C971">
        <v>126</v>
      </c>
      <c r="D971">
        <v>2280.2054290000019</v>
      </c>
      <c r="E971">
        <v>7003.1422743731537</v>
      </c>
      <c r="F971">
        <v>15</v>
      </c>
      <c r="G971" t="s">
        <v>2999</v>
      </c>
      <c r="H971">
        <v>0</v>
      </c>
      <c r="I971" t="s">
        <v>280</v>
      </c>
      <c r="J971">
        <v>10687.255551590753</v>
      </c>
      <c r="K971">
        <v>279</v>
      </c>
    </row>
    <row r="972" spans="1:11" x14ac:dyDescent="0.35">
      <c r="A972">
        <v>970</v>
      </c>
      <c r="B972">
        <v>302</v>
      </c>
      <c r="C972">
        <v>141</v>
      </c>
      <c r="D972">
        <v>2494.543476999997</v>
      </c>
      <c r="E972">
        <v>7634.9353707154605</v>
      </c>
      <c r="F972">
        <v>15</v>
      </c>
      <c r="G972" t="s">
        <v>3000</v>
      </c>
      <c r="H972">
        <v>0</v>
      </c>
      <c r="I972" t="s">
        <v>280</v>
      </c>
      <c r="J972">
        <v>18265.011282694733</v>
      </c>
      <c r="K972">
        <v>302</v>
      </c>
    </row>
    <row r="973" spans="1:11" x14ac:dyDescent="0.35">
      <c r="A973">
        <v>971</v>
      </c>
      <c r="B973">
        <v>295</v>
      </c>
      <c r="C973">
        <v>120</v>
      </c>
      <c r="D973">
        <v>2374.9723199999967</v>
      </c>
      <c r="E973">
        <v>7299.8695179508813</v>
      </c>
      <c r="F973">
        <v>15</v>
      </c>
      <c r="G973" t="s">
        <v>3001</v>
      </c>
      <c r="H973">
        <v>0</v>
      </c>
      <c r="I973" t="s">
        <v>280</v>
      </c>
      <c r="J973">
        <v>12963.885462362225</v>
      </c>
      <c r="K973">
        <v>295</v>
      </c>
    </row>
    <row r="974" spans="1:11" x14ac:dyDescent="0.35">
      <c r="A974">
        <v>972</v>
      </c>
      <c r="B974">
        <v>281</v>
      </c>
      <c r="C974">
        <v>138</v>
      </c>
      <c r="D974">
        <v>2376.8735070000016</v>
      </c>
      <c r="E974">
        <v>7203.1033825109025</v>
      </c>
      <c r="F974">
        <v>15</v>
      </c>
      <c r="G974" t="s">
        <v>3002</v>
      </c>
      <c r="H974">
        <v>0</v>
      </c>
      <c r="I974" t="s">
        <v>280</v>
      </c>
      <c r="J974">
        <v>16941.896058052767</v>
      </c>
      <c r="K974">
        <v>282</v>
      </c>
    </row>
    <row r="975" spans="1:11" x14ac:dyDescent="0.35">
      <c r="A975">
        <v>973</v>
      </c>
      <c r="B975">
        <v>290</v>
      </c>
      <c r="C975">
        <v>139</v>
      </c>
      <c r="D975">
        <v>2433.497826000003</v>
      </c>
      <c r="E975">
        <v>7404.8122548456695</v>
      </c>
      <c r="F975">
        <v>15</v>
      </c>
      <c r="G975" t="s">
        <v>3003</v>
      </c>
      <c r="H975">
        <v>0</v>
      </c>
      <c r="I975" t="s">
        <v>280</v>
      </c>
      <c r="J975">
        <v>14419.779626555472</v>
      </c>
      <c r="K975">
        <v>296</v>
      </c>
    </row>
    <row r="976" spans="1:11" x14ac:dyDescent="0.35">
      <c r="A976">
        <v>974</v>
      </c>
      <c r="B976">
        <v>284</v>
      </c>
      <c r="C976">
        <v>144</v>
      </c>
      <c r="D976">
        <v>2505.1683309999976</v>
      </c>
      <c r="E976">
        <v>7488.4998030695897</v>
      </c>
      <c r="F976">
        <v>15</v>
      </c>
      <c r="G976" t="s">
        <v>3004</v>
      </c>
      <c r="H976">
        <v>0</v>
      </c>
      <c r="I976" t="s">
        <v>280</v>
      </c>
      <c r="J976">
        <v>12491.236364992683</v>
      </c>
      <c r="K976">
        <v>293</v>
      </c>
    </row>
    <row r="977" spans="1:11" x14ac:dyDescent="0.35">
      <c r="A977">
        <v>975</v>
      </c>
      <c r="B977">
        <v>291</v>
      </c>
      <c r="C977">
        <v>137</v>
      </c>
      <c r="D977">
        <v>2313.2798339999977</v>
      </c>
      <c r="E977">
        <v>7176.1988897759875</v>
      </c>
      <c r="F977">
        <v>15</v>
      </c>
      <c r="G977" t="s">
        <v>3005</v>
      </c>
      <c r="H977">
        <v>0</v>
      </c>
      <c r="I977" t="s">
        <v>280</v>
      </c>
      <c r="J977">
        <v>16842.99615029963</v>
      </c>
      <c r="K977">
        <v>291</v>
      </c>
    </row>
    <row r="978" spans="1:11" x14ac:dyDescent="0.35">
      <c r="A978">
        <v>976</v>
      </c>
      <c r="B978">
        <v>277</v>
      </c>
      <c r="C978">
        <v>134</v>
      </c>
      <c r="D978">
        <v>2348.113927000004</v>
      </c>
      <c r="E978">
        <v>7113.0578956158497</v>
      </c>
      <c r="F978">
        <v>15</v>
      </c>
      <c r="G978" t="s">
        <v>3006</v>
      </c>
      <c r="H978">
        <v>0</v>
      </c>
      <c r="I978" t="s">
        <v>280</v>
      </c>
      <c r="J978">
        <v>12688.421083620702</v>
      </c>
      <c r="K978">
        <v>294</v>
      </c>
    </row>
    <row r="979" spans="1:11" x14ac:dyDescent="0.35">
      <c r="A979">
        <v>977</v>
      </c>
      <c r="B979">
        <v>269</v>
      </c>
      <c r="C979">
        <v>132</v>
      </c>
      <c r="D979">
        <v>2271.3456679999986</v>
      </c>
      <c r="E979">
        <v>6903.1718684049893</v>
      </c>
      <c r="F979">
        <v>15</v>
      </c>
      <c r="G979" t="s">
        <v>3007</v>
      </c>
      <c r="H979">
        <v>0</v>
      </c>
      <c r="I979" t="s">
        <v>280</v>
      </c>
      <c r="J979">
        <v>10498.447550453213</v>
      </c>
      <c r="K979">
        <v>269</v>
      </c>
    </row>
    <row r="980" spans="1:11" x14ac:dyDescent="0.35">
      <c r="A980">
        <v>978</v>
      </c>
      <c r="B980">
        <v>251</v>
      </c>
      <c r="C980">
        <v>153</v>
      </c>
      <c r="D980">
        <v>2222.1124640000016</v>
      </c>
      <c r="E980">
        <v>6640.3483462651557</v>
      </c>
      <c r="F980">
        <v>15</v>
      </c>
      <c r="G980" t="s">
        <v>3008</v>
      </c>
      <c r="H980">
        <v>0</v>
      </c>
      <c r="I980" t="s">
        <v>280</v>
      </c>
      <c r="J980">
        <v>11414.760581623505</v>
      </c>
      <c r="K980">
        <v>251</v>
      </c>
    </row>
    <row r="981" spans="1:11" x14ac:dyDescent="0.35">
      <c r="A981">
        <v>979</v>
      </c>
      <c r="B981">
        <v>256</v>
      </c>
      <c r="C981">
        <v>124</v>
      </c>
      <c r="D981">
        <v>2316.4595519999984</v>
      </c>
      <c r="E981">
        <v>6876.9034241369091</v>
      </c>
      <c r="F981">
        <v>15</v>
      </c>
      <c r="G981" t="s">
        <v>3009</v>
      </c>
      <c r="H981">
        <v>0</v>
      </c>
      <c r="I981" t="s">
        <v>280</v>
      </c>
      <c r="J981">
        <v>7999.0007187587016</v>
      </c>
      <c r="K981">
        <v>256</v>
      </c>
    </row>
    <row r="982" spans="1:11" x14ac:dyDescent="0.35">
      <c r="A982">
        <v>980</v>
      </c>
      <c r="B982">
        <v>263</v>
      </c>
      <c r="C982">
        <v>116</v>
      </c>
      <c r="D982">
        <v>2159.5108910000008</v>
      </c>
      <c r="E982">
        <v>6619.9929657028197</v>
      </c>
      <c r="F982">
        <v>15</v>
      </c>
      <c r="G982" t="s">
        <v>3010</v>
      </c>
      <c r="H982">
        <v>0</v>
      </c>
      <c r="I982" t="s">
        <v>280</v>
      </c>
      <c r="J982">
        <v>13747.332142524145</v>
      </c>
      <c r="K982">
        <v>263</v>
      </c>
    </row>
    <row r="983" spans="1:11" x14ac:dyDescent="0.35">
      <c r="A983">
        <v>981</v>
      </c>
      <c r="B983">
        <v>282</v>
      </c>
      <c r="C983">
        <v>130</v>
      </c>
      <c r="D983">
        <v>2346.6826200000019</v>
      </c>
      <c r="E983">
        <v>7162.5832018577012</v>
      </c>
      <c r="F983">
        <v>15</v>
      </c>
      <c r="G983" t="s">
        <v>3011</v>
      </c>
      <c r="H983">
        <v>0</v>
      </c>
      <c r="I983" t="s">
        <v>280</v>
      </c>
      <c r="J983">
        <v>10892.555336316531</v>
      </c>
      <c r="K983">
        <v>282</v>
      </c>
    </row>
    <row r="984" spans="1:11" x14ac:dyDescent="0.35">
      <c r="A984">
        <v>982</v>
      </c>
      <c r="B984">
        <v>290</v>
      </c>
      <c r="C984">
        <v>122</v>
      </c>
      <c r="D984">
        <v>2267.7659689999991</v>
      </c>
      <c r="E984">
        <v>7049.0813457093682</v>
      </c>
      <c r="F984">
        <v>15</v>
      </c>
      <c r="G984" t="s">
        <v>3012</v>
      </c>
      <c r="H984">
        <v>0</v>
      </c>
      <c r="I984" t="s">
        <v>280</v>
      </c>
      <c r="J984">
        <v>12878.989263457366</v>
      </c>
      <c r="K984">
        <v>290</v>
      </c>
    </row>
    <row r="985" spans="1:11" x14ac:dyDescent="0.35">
      <c r="A985">
        <v>983</v>
      </c>
      <c r="B985">
        <v>254</v>
      </c>
      <c r="C985">
        <v>130</v>
      </c>
      <c r="D985">
        <v>2040.5842530000011</v>
      </c>
      <c r="E985">
        <v>6301.101097390454</v>
      </c>
      <c r="F985">
        <v>15</v>
      </c>
      <c r="G985" t="s">
        <v>3013</v>
      </c>
      <c r="H985">
        <v>0</v>
      </c>
      <c r="I985" t="s">
        <v>280</v>
      </c>
      <c r="J985">
        <v>11508.003610921121</v>
      </c>
      <c r="K985">
        <v>254</v>
      </c>
    </row>
    <row r="986" spans="1:11" x14ac:dyDescent="0.35">
      <c r="A986">
        <v>984</v>
      </c>
      <c r="B986">
        <v>306</v>
      </c>
      <c r="C986">
        <v>118</v>
      </c>
      <c r="D986">
        <v>2320.7166319999992</v>
      </c>
      <c r="E986">
        <v>7310.3528285823259</v>
      </c>
      <c r="F986">
        <v>15</v>
      </c>
      <c r="G986" t="s">
        <v>3014</v>
      </c>
      <c r="H986">
        <v>0</v>
      </c>
      <c r="I986" t="s">
        <v>280</v>
      </c>
      <c r="J986">
        <v>14692.346031566623</v>
      </c>
      <c r="K986">
        <v>306</v>
      </c>
    </row>
    <row r="987" spans="1:11" x14ac:dyDescent="0.35">
      <c r="A987">
        <v>985</v>
      </c>
      <c r="B987">
        <v>279</v>
      </c>
      <c r="C987">
        <v>146</v>
      </c>
      <c r="D987">
        <v>2366.3410270000018</v>
      </c>
      <c r="E987">
        <v>7181.5970346812446</v>
      </c>
      <c r="F987">
        <v>15</v>
      </c>
      <c r="G987" t="s">
        <v>3015</v>
      </c>
      <c r="H987">
        <v>0</v>
      </c>
      <c r="I987" t="s">
        <v>280</v>
      </c>
      <c r="J987">
        <v>20142.190880980681</v>
      </c>
      <c r="K987">
        <v>298</v>
      </c>
    </row>
    <row r="988" spans="1:11" x14ac:dyDescent="0.35">
      <c r="A988">
        <v>986</v>
      </c>
      <c r="B988">
        <v>277</v>
      </c>
      <c r="C988">
        <v>137</v>
      </c>
      <c r="D988">
        <v>2358.792833</v>
      </c>
      <c r="E988">
        <v>7144.1844975374024</v>
      </c>
      <c r="F988">
        <v>15</v>
      </c>
      <c r="G988" t="s">
        <v>3016</v>
      </c>
      <c r="H988">
        <v>0</v>
      </c>
      <c r="I988" t="s">
        <v>280</v>
      </c>
      <c r="J988">
        <v>13787.122791552853</v>
      </c>
      <c r="K988">
        <v>289</v>
      </c>
    </row>
    <row r="989" spans="1:11" x14ac:dyDescent="0.35">
      <c r="A989">
        <v>987</v>
      </c>
      <c r="B989">
        <v>296</v>
      </c>
      <c r="C989">
        <v>129</v>
      </c>
      <c r="D989">
        <v>2406.2011420000013</v>
      </c>
      <c r="E989">
        <v>7401.2999174751667</v>
      </c>
      <c r="F989">
        <v>15</v>
      </c>
      <c r="G989" t="s">
        <v>3017</v>
      </c>
      <c r="H989">
        <v>0</v>
      </c>
      <c r="I989" t="s">
        <v>280</v>
      </c>
      <c r="J989">
        <v>15959.247934286945</v>
      </c>
      <c r="K989">
        <v>296</v>
      </c>
    </row>
    <row r="990" spans="1:11" x14ac:dyDescent="0.35">
      <c r="A990">
        <v>988</v>
      </c>
      <c r="B990">
        <v>295</v>
      </c>
      <c r="C990">
        <v>119</v>
      </c>
      <c r="D990">
        <v>2296.4652120000019</v>
      </c>
      <c r="E990">
        <v>7158.8782226962903</v>
      </c>
      <c r="F990">
        <v>15</v>
      </c>
      <c r="G990" t="s">
        <v>3018</v>
      </c>
      <c r="H990">
        <v>0</v>
      </c>
      <c r="I990" t="s">
        <v>280</v>
      </c>
      <c r="J990">
        <v>22427.765626804743</v>
      </c>
      <c r="K990">
        <v>303</v>
      </c>
    </row>
    <row r="991" spans="1:11" x14ac:dyDescent="0.35">
      <c r="A991">
        <v>989</v>
      </c>
      <c r="B991">
        <v>297</v>
      </c>
      <c r="C991">
        <v>135</v>
      </c>
      <c r="D991">
        <v>2387.2815700000024</v>
      </c>
      <c r="E991">
        <v>7368.6315328304145</v>
      </c>
      <c r="F991">
        <v>15</v>
      </c>
      <c r="G991" t="s">
        <v>3019</v>
      </c>
      <c r="H991">
        <v>0</v>
      </c>
      <c r="I991" t="s">
        <v>280</v>
      </c>
      <c r="J991">
        <v>15434.09261997147</v>
      </c>
      <c r="K991">
        <v>305</v>
      </c>
    </row>
    <row r="992" spans="1:11" x14ac:dyDescent="0.35">
      <c r="A992">
        <v>990</v>
      </c>
      <c r="B992">
        <v>293</v>
      </c>
      <c r="C992">
        <v>142</v>
      </c>
      <c r="D992">
        <v>2471.4985429999965</v>
      </c>
      <c r="E992">
        <v>7509.8352842045106</v>
      </c>
      <c r="F992">
        <v>15</v>
      </c>
      <c r="G992" t="s">
        <v>3020</v>
      </c>
      <c r="H992">
        <v>0</v>
      </c>
      <c r="I992" t="s">
        <v>280</v>
      </c>
      <c r="J992">
        <v>11445.486789316645</v>
      </c>
      <c r="K992">
        <v>293</v>
      </c>
    </row>
    <row r="993" spans="1:11" x14ac:dyDescent="0.35">
      <c r="A993">
        <v>991</v>
      </c>
      <c r="B993">
        <v>263</v>
      </c>
      <c r="C993">
        <v>130</v>
      </c>
      <c r="D993">
        <v>2252.3605440000006</v>
      </c>
      <c r="E993">
        <v>6811.4854667202853</v>
      </c>
      <c r="F993">
        <v>15</v>
      </c>
      <c r="G993" t="s">
        <v>3021</v>
      </c>
      <c r="H993">
        <v>0</v>
      </c>
      <c r="I993" t="s">
        <v>280</v>
      </c>
      <c r="J993">
        <v>8385.5838461967087</v>
      </c>
      <c r="K993">
        <v>263</v>
      </c>
    </row>
    <row r="994" spans="1:11" x14ac:dyDescent="0.35">
      <c r="A994">
        <v>992</v>
      </c>
      <c r="B994">
        <v>281</v>
      </c>
      <c r="C994">
        <v>126</v>
      </c>
      <c r="D994">
        <v>2358.5984590000007</v>
      </c>
      <c r="E994">
        <v>7168.4727835471485</v>
      </c>
      <c r="F994">
        <v>15</v>
      </c>
      <c r="G994" t="s">
        <v>3022</v>
      </c>
      <c r="H994">
        <v>0</v>
      </c>
      <c r="I994" t="s">
        <v>280</v>
      </c>
      <c r="J994">
        <v>20038.850091882752</v>
      </c>
      <c r="K994">
        <v>288</v>
      </c>
    </row>
    <row r="995" spans="1:11" x14ac:dyDescent="0.35">
      <c r="A995">
        <v>993</v>
      </c>
      <c r="B995">
        <v>257</v>
      </c>
      <c r="C995">
        <v>116</v>
      </c>
      <c r="D995">
        <v>2193.4948710000008</v>
      </c>
      <c r="E995">
        <v>6637.5110055856703</v>
      </c>
      <c r="F995">
        <v>15</v>
      </c>
      <c r="G995" t="s">
        <v>3023</v>
      </c>
      <c r="H995">
        <v>0</v>
      </c>
      <c r="I995" t="s">
        <v>280</v>
      </c>
      <c r="J995">
        <v>8867.1474011991486</v>
      </c>
      <c r="K995">
        <v>257</v>
      </c>
    </row>
    <row r="996" spans="1:11" x14ac:dyDescent="0.35">
      <c r="A996">
        <v>994</v>
      </c>
      <c r="B996">
        <v>269</v>
      </c>
      <c r="C996">
        <v>136</v>
      </c>
      <c r="D996">
        <v>2311.2448409999961</v>
      </c>
      <c r="E996">
        <v>6973.928464036524</v>
      </c>
      <c r="F996">
        <v>15</v>
      </c>
      <c r="G996" t="s">
        <v>3024</v>
      </c>
      <c r="H996">
        <v>0</v>
      </c>
      <c r="I996" t="s">
        <v>280</v>
      </c>
      <c r="J996">
        <v>21036.945169325372</v>
      </c>
      <c r="K996">
        <v>307</v>
      </c>
    </row>
    <row r="997" spans="1:11" x14ac:dyDescent="0.35">
      <c r="A997">
        <v>995</v>
      </c>
      <c r="B997">
        <v>273</v>
      </c>
      <c r="C997">
        <v>135</v>
      </c>
      <c r="D997">
        <v>2329.7464220000006</v>
      </c>
      <c r="E997">
        <v>7054.6896952349362</v>
      </c>
      <c r="F997">
        <v>15</v>
      </c>
      <c r="G997" t="s">
        <v>3025</v>
      </c>
      <c r="H997">
        <v>0</v>
      </c>
      <c r="I997" t="s">
        <v>280</v>
      </c>
      <c r="J997">
        <v>9334.6867506184262</v>
      </c>
      <c r="K997">
        <v>273</v>
      </c>
    </row>
    <row r="998" spans="1:11" x14ac:dyDescent="0.35">
      <c r="A998">
        <v>996</v>
      </c>
      <c r="B998">
        <v>258</v>
      </c>
      <c r="C998">
        <v>147</v>
      </c>
      <c r="D998">
        <v>2263.907623999999</v>
      </c>
      <c r="E998">
        <v>6792.4119714238896</v>
      </c>
      <c r="F998">
        <v>15</v>
      </c>
      <c r="G998" t="s">
        <v>3026</v>
      </c>
      <c r="H998">
        <v>0</v>
      </c>
      <c r="I998" t="s">
        <v>280</v>
      </c>
      <c r="J998">
        <v>11910.832201497369</v>
      </c>
      <c r="K998">
        <v>262</v>
      </c>
    </row>
    <row r="999" spans="1:11" x14ac:dyDescent="0.35">
      <c r="A999">
        <v>997</v>
      </c>
      <c r="B999">
        <v>292</v>
      </c>
      <c r="C999">
        <v>111</v>
      </c>
      <c r="D999">
        <v>2291.8653289999984</v>
      </c>
      <c r="E999">
        <v>7128.3274044903583</v>
      </c>
      <c r="F999">
        <v>15</v>
      </c>
      <c r="G999" t="s">
        <v>3027</v>
      </c>
      <c r="H999">
        <v>0</v>
      </c>
      <c r="I999" t="s">
        <v>280</v>
      </c>
      <c r="J999">
        <v>18056.620688342318</v>
      </c>
      <c r="K999">
        <v>292</v>
      </c>
    </row>
    <row r="1000" spans="1:11" x14ac:dyDescent="0.35">
      <c r="A1000">
        <v>998</v>
      </c>
      <c r="B1000">
        <v>275</v>
      </c>
      <c r="C1000">
        <v>132</v>
      </c>
      <c r="D1000">
        <v>2350.7179410000022</v>
      </c>
      <c r="E1000">
        <v>7112.8839220165264</v>
      </c>
      <c r="F1000">
        <v>15</v>
      </c>
      <c r="G1000" t="s">
        <v>3028</v>
      </c>
      <c r="H1000">
        <v>0</v>
      </c>
      <c r="I1000" t="s">
        <v>280</v>
      </c>
      <c r="J1000">
        <v>13174.117248688402</v>
      </c>
      <c r="K1000">
        <v>275</v>
      </c>
    </row>
    <row r="1001" spans="1:11" x14ac:dyDescent="0.35">
      <c r="A1001">
        <v>999</v>
      </c>
      <c r="B1001">
        <v>295</v>
      </c>
      <c r="C1001">
        <v>146</v>
      </c>
      <c r="D1001">
        <v>2446.1326220000001</v>
      </c>
      <c r="E1001">
        <v>7480.1103274070429</v>
      </c>
      <c r="F1001">
        <v>15</v>
      </c>
      <c r="G1001" t="s">
        <v>3029</v>
      </c>
      <c r="H1001">
        <v>0</v>
      </c>
      <c r="I1001" t="s">
        <v>280</v>
      </c>
      <c r="J1001">
        <v>15652.318808975511</v>
      </c>
      <c r="K1001">
        <v>295</v>
      </c>
    </row>
    <row r="1002" spans="1:11" x14ac:dyDescent="0.35">
      <c r="A1002">
        <v>1000</v>
      </c>
      <c r="B1002">
        <v>271</v>
      </c>
      <c r="C1002">
        <v>158</v>
      </c>
      <c r="D1002">
        <v>2403.0101120000022</v>
      </c>
      <c r="E1002">
        <v>7195.8047128430298</v>
      </c>
      <c r="F1002">
        <v>15</v>
      </c>
      <c r="G1002" t="s">
        <v>3030</v>
      </c>
      <c r="H1002">
        <v>0</v>
      </c>
      <c r="I1002" t="s">
        <v>280</v>
      </c>
      <c r="J1002">
        <v>10478.024991964674</v>
      </c>
      <c r="K1002">
        <v>271</v>
      </c>
    </row>
    <row r="1003" spans="1:11" x14ac:dyDescent="0.35">
      <c r="A1003">
        <v>1001</v>
      </c>
      <c r="B1003">
        <v>285</v>
      </c>
      <c r="C1003">
        <v>139</v>
      </c>
      <c r="D1003">
        <v>2482.0448740000002</v>
      </c>
      <c r="E1003">
        <v>7464.4729053909159</v>
      </c>
      <c r="F1003">
        <v>15</v>
      </c>
      <c r="G1003" t="s">
        <v>3031</v>
      </c>
      <c r="H1003">
        <v>0</v>
      </c>
      <c r="I1003" t="s">
        <v>280</v>
      </c>
      <c r="J1003">
        <v>9264.5340228275127</v>
      </c>
      <c r="K1003">
        <v>285</v>
      </c>
    </row>
    <row r="1004" spans="1:11" x14ac:dyDescent="0.35">
      <c r="A1004">
        <v>1002</v>
      </c>
      <c r="B1004">
        <v>260</v>
      </c>
      <c r="C1004">
        <v>123</v>
      </c>
      <c r="D1004">
        <v>2161.0330340000019</v>
      </c>
      <c r="E1004">
        <v>6594.5208766119267</v>
      </c>
      <c r="F1004">
        <v>15</v>
      </c>
      <c r="G1004" t="s">
        <v>3032</v>
      </c>
      <c r="H1004">
        <v>0</v>
      </c>
      <c r="I1004" t="s">
        <v>280</v>
      </c>
      <c r="J1004">
        <v>14859.707751737385</v>
      </c>
      <c r="K1004">
        <v>269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5B5-621B-4FAA-8DFF-D9C6DAE6DDA0}">
  <dimension ref="A1:K1001"/>
  <sheetViews>
    <sheetView workbookViewId="0">
      <pane ySplit="1" topLeftCell="A984" activePane="bottomLeft" state="frozen"/>
      <selection activeCell="B1" sqref="B1"/>
      <selection pane="bottomLeft" activeCell="A1002" sqref="A1002"/>
    </sheetView>
  </sheetViews>
  <sheetFormatPr baseColWidth="10" defaultRowHeight="14.5" x14ac:dyDescent="0.35"/>
  <cols>
    <col min="1" max="1" width="8" bestFit="1" customWidth="1" collapsed="1"/>
    <col min="2" max="2" width="24.36328125" bestFit="1" customWidth="1" collapsed="1"/>
    <col min="3" max="3" width="21.6328125" bestFit="1" customWidth="1" collapsed="1"/>
    <col min="4" max="4" width="24.54296875" bestFit="1" customWidth="1" collapsed="1"/>
    <col min="5" max="5" width="17.81640625" bestFit="1" customWidth="1" collapsed="1"/>
    <col min="6" max="6" width="20.6328125" bestFit="1" customWidth="1" collapsed="1"/>
    <col min="7" max="7" width="33.1796875" bestFit="1" customWidth="1" collapsed="1"/>
    <col min="8" max="8" width="12" customWidth="1" collapsed="1"/>
    <col min="9" max="9" width="22" customWidth="1" collapsed="1"/>
    <col min="11" max="11" width="15" customWidth="1" collapsed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 t="s">
        <v>24</v>
      </c>
    </row>
    <row r="2" spans="1:11" x14ac:dyDescent="0.35">
      <c r="A2">
        <v>0</v>
      </c>
      <c r="B2">
        <v>285</v>
      </c>
      <c r="C2">
        <v>115</v>
      </c>
      <c r="D2">
        <v>2270.246087</v>
      </c>
      <c r="E2">
        <v>7024.4976202730568</v>
      </c>
      <c r="F2">
        <v>15</v>
      </c>
      <c r="G2" t="s">
        <v>279</v>
      </c>
      <c r="H2">
        <v>0</v>
      </c>
      <c r="I2" t="s">
        <v>280</v>
      </c>
      <c r="J2">
        <v>31116.354074902421</v>
      </c>
      <c r="K2">
        <v>290</v>
      </c>
    </row>
    <row r="3" spans="1:11" x14ac:dyDescent="0.35">
      <c r="A3">
        <v>1</v>
      </c>
      <c r="B3">
        <v>288</v>
      </c>
      <c r="C3">
        <v>115</v>
      </c>
      <c r="D3">
        <v>2382.4533970000002</v>
      </c>
      <c r="E3">
        <v>7266.8377519643473</v>
      </c>
      <c r="F3">
        <v>15</v>
      </c>
      <c r="G3" t="s">
        <v>281</v>
      </c>
      <c r="H3">
        <v>0</v>
      </c>
      <c r="I3" t="s">
        <v>280</v>
      </c>
      <c r="J3">
        <v>20849.337079818466</v>
      </c>
      <c r="K3">
        <v>289</v>
      </c>
    </row>
    <row r="4" spans="1:11" x14ac:dyDescent="0.35">
      <c r="A4">
        <v>2</v>
      </c>
      <c r="B4">
        <v>279</v>
      </c>
      <c r="C4">
        <v>117</v>
      </c>
      <c r="D4">
        <v>2210.8412050000006</v>
      </c>
      <c r="E4">
        <v>6858.3807071074189</v>
      </c>
      <c r="F4">
        <v>15</v>
      </c>
      <c r="G4" t="s">
        <v>282</v>
      </c>
      <c r="H4">
        <v>0</v>
      </c>
      <c r="I4" t="s">
        <v>280</v>
      </c>
      <c r="J4">
        <v>18644.716667550361</v>
      </c>
      <c r="K4">
        <v>279</v>
      </c>
    </row>
    <row r="5" spans="1:11" x14ac:dyDescent="0.35">
      <c r="A5">
        <v>3</v>
      </c>
      <c r="B5">
        <v>275</v>
      </c>
      <c r="C5">
        <v>131</v>
      </c>
      <c r="D5">
        <v>2280.4891609999981</v>
      </c>
      <c r="E5">
        <v>6970.5358346464545</v>
      </c>
      <c r="F5">
        <v>15</v>
      </c>
      <c r="G5" t="s">
        <v>283</v>
      </c>
      <c r="H5">
        <v>0</v>
      </c>
      <c r="I5" t="s">
        <v>280</v>
      </c>
      <c r="J5">
        <v>14603.069830633796</v>
      </c>
      <c r="K5">
        <v>275</v>
      </c>
    </row>
    <row r="6" spans="1:11" x14ac:dyDescent="0.35">
      <c r="A6">
        <v>4</v>
      </c>
      <c r="B6">
        <v>281</v>
      </c>
      <c r="C6">
        <v>112</v>
      </c>
      <c r="D6">
        <v>2195.4232740000039</v>
      </c>
      <c r="E6">
        <v>6829.4721129833897</v>
      </c>
      <c r="F6">
        <v>15</v>
      </c>
      <c r="G6" t="s">
        <v>284</v>
      </c>
      <c r="H6">
        <v>0</v>
      </c>
      <c r="I6" t="s">
        <v>280</v>
      </c>
      <c r="J6">
        <v>36756.664881650795</v>
      </c>
      <c r="K6">
        <v>291</v>
      </c>
    </row>
    <row r="7" spans="1:11" x14ac:dyDescent="0.35">
      <c r="A7">
        <v>5</v>
      </c>
      <c r="B7">
        <v>238</v>
      </c>
      <c r="C7">
        <v>138</v>
      </c>
      <c r="D7">
        <v>2102.3938180000009</v>
      </c>
      <c r="E7">
        <v>6297.7814490996361</v>
      </c>
      <c r="F7">
        <v>15</v>
      </c>
      <c r="G7" t="s">
        <v>285</v>
      </c>
      <c r="H7">
        <v>0</v>
      </c>
      <c r="I7" t="s">
        <v>280</v>
      </c>
      <c r="J7">
        <v>33421.862173493369</v>
      </c>
      <c r="K7">
        <v>286</v>
      </c>
    </row>
    <row r="8" spans="1:11" x14ac:dyDescent="0.35">
      <c r="A8">
        <v>6</v>
      </c>
      <c r="B8">
        <v>281</v>
      </c>
      <c r="C8">
        <v>135</v>
      </c>
      <c r="D8">
        <v>2341.1442170000009</v>
      </c>
      <c r="E8">
        <v>7144.1460713775632</v>
      </c>
      <c r="F8">
        <v>15</v>
      </c>
      <c r="G8" t="s">
        <v>286</v>
      </c>
      <c r="H8">
        <v>0</v>
      </c>
      <c r="I8" t="s">
        <v>280</v>
      </c>
      <c r="J8">
        <v>31903.474473943319</v>
      </c>
      <c r="K8">
        <v>289</v>
      </c>
    </row>
    <row r="9" spans="1:11" x14ac:dyDescent="0.35">
      <c r="A9">
        <v>7</v>
      </c>
      <c r="B9">
        <v>287</v>
      </c>
      <c r="C9">
        <v>143</v>
      </c>
      <c r="D9">
        <v>2425.365250999997</v>
      </c>
      <c r="E9">
        <v>7368.5661675308565</v>
      </c>
      <c r="F9">
        <v>15</v>
      </c>
      <c r="G9" t="s">
        <v>287</v>
      </c>
      <c r="H9">
        <v>0</v>
      </c>
      <c r="I9" t="s">
        <v>280</v>
      </c>
      <c r="J9">
        <v>11736.74660880852</v>
      </c>
      <c r="K9">
        <v>287</v>
      </c>
    </row>
    <row r="10" spans="1:11" x14ac:dyDescent="0.35">
      <c r="A10">
        <v>8</v>
      </c>
      <c r="B10">
        <v>283</v>
      </c>
      <c r="C10">
        <v>124</v>
      </c>
      <c r="D10">
        <v>2273.5043909999981</v>
      </c>
      <c r="E10">
        <v>7015.8338904379079</v>
      </c>
      <c r="F10">
        <v>15</v>
      </c>
      <c r="G10" t="s">
        <v>288</v>
      </c>
      <c r="H10">
        <v>0</v>
      </c>
      <c r="I10" t="s">
        <v>280</v>
      </c>
      <c r="J10">
        <v>24555.340090779267</v>
      </c>
      <c r="K10">
        <v>285</v>
      </c>
    </row>
    <row r="11" spans="1:11" x14ac:dyDescent="0.35">
      <c r="A11">
        <v>9</v>
      </c>
      <c r="B11">
        <v>298</v>
      </c>
      <c r="C11">
        <v>119</v>
      </c>
      <c r="D11">
        <v>2346.6320050000004</v>
      </c>
      <c r="E11">
        <v>7290.1166387737867</v>
      </c>
      <c r="F11">
        <v>15</v>
      </c>
      <c r="G11" t="s">
        <v>289</v>
      </c>
      <c r="H11">
        <v>0</v>
      </c>
      <c r="I11" t="s">
        <v>280</v>
      </c>
      <c r="J11">
        <v>33876.821769126509</v>
      </c>
      <c r="K11">
        <v>306</v>
      </c>
    </row>
    <row r="12" spans="1:11" x14ac:dyDescent="0.35">
      <c r="A12">
        <v>10</v>
      </c>
      <c r="B12">
        <v>286</v>
      </c>
      <c r="C12">
        <v>138</v>
      </c>
      <c r="D12">
        <v>2352.7790499999974</v>
      </c>
      <c r="E12">
        <v>7211.694842335598</v>
      </c>
      <c r="F12">
        <v>15</v>
      </c>
      <c r="G12" t="s">
        <v>290</v>
      </c>
      <c r="H12">
        <v>0</v>
      </c>
      <c r="I12" t="s">
        <v>280</v>
      </c>
      <c r="J12">
        <v>12857.889892989533</v>
      </c>
      <c r="K12">
        <v>286</v>
      </c>
    </row>
    <row r="13" spans="1:11" x14ac:dyDescent="0.35">
      <c r="A13">
        <v>11</v>
      </c>
      <c r="B13">
        <v>283</v>
      </c>
      <c r="C13">
        <v>134</v>
      </c>
      <c r="D13">
        <v>2348.9240130000012</v>
      </c>
      <c r="E13">
        <v>7169.8129979530104</v>
      </c>
      <c r="F13">
        <v>15</v>
      </c>
      <c r="G13" t="s">
        <v>291</v>
      </c>
      <c r="H13">
        <v>0</v>
      </c>
      <c r="I13" t="s">
        <v>280</v>
      </c>
      <c r="J13">
        <v>28450.824280809204</v>
      </c>
      <c r="K13">
        <v>292</v>
      </c>
    </row>
    <row r="14" spans="1:11" x14ac:dyDescent="0.35">
      <c r="A14">
        <v>12</v>
      </c>
      <c r="B14">
        <v>268</v>
      </c>
      <c r="C14">
        <v>125</v>
      </c>
      <c r="D14">
        <v>2178.6123039999993</v>
      </c>
      <c r="E14">
        <v>6687.900275680985</v>
      </c>
      <c r="F14">
        <v>15</v>
      </c>
      <c r="G14" t="s">
        <v>292</v>
      </c>
      <c r="H14">
        <v>0</v>
      </c>
      <c r="I14" t="s">
        <v>280</v>
      </c>
      <c r="J14">
        <v>33325.89816713363</v>
      </c>
      <c r="K14">
        <v>298</v>
      </c>
    </row>
    <row r="15" spans="1:11" x14ac:dyDescent="0.35">
      <c r="A15">
        <v>13</v>
      </c>
      <c r="B15">
        <v>245</v>
      </c>
      <c r="C15">
        <v>126</v>
      </c>
      <c r="D15">
        <v>2028.0426870000049</v>
      </c>
      <c r="E15">
        <v>6188.6939989296825</v>
      </c>
      <c r="F15">
        <v>15</v>
      </c>
      <c r="G15" t="s">
        <v>293</v>
      </c>
      <c r="H15">
        <v>0</v>
      </c>
      <c r="I15" t="s">
        <v>280</v>
      </c>
      <c r="J15">
        <v>25437.128854635161</v>
      </c>
      <c r="K15">
        <v>245</v>
      </c>
    </row>
    <row r="16" spans="1:11" x14ac:dyDescent="0.35">
      <c r="A16">
        <v>14</v>
      </c>
      <c r="B16">
        <v>285</v>
      </c>
      <c r="C16">
        <v>149</v>
      </c>
      <c r="D16">
        <v>2451.9933269999988</v>
      </c>
      <c r="E16">
        <v>7405.7475014783868</v>
      </c>
      <c r="F16">
        <v>15</v>
      </c>
      <c r="G16" t="s">
        <v>294</v>
      </c>
      <c r="H16">
        <v>0</v>
      </c>
      <c r="I16" t="s">
        <v>280</v>
      </c>
      <c r="J16">
        <v>35207.604903447245</v>
      </c>
      <c r="K16">
        <v>290</v>
      </c>
    </row>
    <row r="17" spans="1:11" x14ac:dyDescent="0.35">
      <c r="A17">
        <v>15</v>
      </c>
      <c r="B17">
        <v>277</v>
      </c>
      <c r="C17">
        <v>136</v>
      </c>
      <c r="D17">
        <v>2335.1915279999976</v>
      </c>
      <c r="E17">
        <v>7101.7823956075636</v>
      </c>
      <c r="F17">
        <v>15</v>
      </c>
      <c r="G17" t="s">
        <v>295</v>
      </c>
      <c r="H17">
        <v>0</v>
      </c>
      <c r="I17" t="s">
        <v>280</v>
      </c>
      <c r="J17">
        <v>20697.492611682632</v>
      </c>
      <c r="K17">
        <v>277</v>
      </c>
    </row>
    <row r="18" spans="1:11" x14ac:dyDescent="0.35">
      <c r="A18">
        <v>16</v>
      </c>
      <c r="B18">
        <v>283</v>
      </c>
      <c r="C18">
        <v>122</v>
      </c>
      <c r="D18">
        <v>2231.9782740000001</v>
      </c>
      <c r="E18">
        <v>6936.3763385809925</v>
      </c>
      <c r="F18">
        <v>15</v>
      </c>
      <c r="G18" t="s">
        <v>296</v>
      </c>
      <c r="H18">
        <v>0</v>
      </c>
      <c r="I18" t="s">
        <v>280</v>
      </c>
      <c r="J18">
        <v>24494.742354202808</v>
      </c>
      <c r="K18">
        <v>315</v>
      </c>
    </row>
    <row r="19" spans="1:11" x14ac:dyDescent="0.35">
      <c r="A19">
        <v>17</v>
      </c>
      <c r="B19">
        <v>315</v>
      </c>
      <c r="C19">
        <v>125</v>
      </c>
      <c r="D19">
        <v>2325.681313</v>
      </c>
      <c r="E19">
        <v>7398.6123203364841</v>
      </c>
      <c r="F19">
        <v>15</v>
      </c>
      <c r="G19" t="s">
        <v>297</v>
      </c>
      <c r="H19">
        <v>0</v>
      </c>
      <c r="I19" t="s">
        <v>280</v>
      </c>
      <c r="J19">
        <v>17135.087435452675</v>
      </c>
      <c r="K19">
        <v>315</v>
      </c>
    </row>
    <row r="20" spans="1:11" x14ac:dyDescent="0.35">
      <c r="A20">
        <v>18</v>
      </c>
      <c r="B20">
        <v>275</v>
      </c>
      <c r="C20">
        <v>123</v>
      </c>
      <c r="D20">
        <v>2272.1114300000031</v>
      </c>
      <c r="E20">
        <v>6950.4558387607649</v>
      </c>
      <c r="F20">
        <v>15</v>
      </c>
      <c r="G20" t="s">
        <v>298</v>
      </c>
      <c r="H20">
        <v>0</v>
      </c>
      <c r="I20" t="s">
        <v>280</v>
      </c>
      <c r="J20">
        <v>26546.868916301039</v>
      </c>
      <c r="K20">
        <v>275</v>
      </c>
    </row>
    <row r="21" spans="1:11" x14ac:dyDescent="0.35">
      <c r="A21">
        <v>19</v>
      </c>
      <c r="B21">
        <v>287</v>
      </c>
      <c r="C21">
        <v>113</v>
      </c>
      <c r="D21">
        <v>2149.9178010000014</v>
      </c>
      <c r="E21">
        <v>6803.3755419069848</v>
      </c>
      <c r="F21">
        <v>15</v>
      </c>
      <c r="G21" t="s">
        <v>299</v>
      </c>
      <c r="H21">
        <v>0</v>
      </c>
      <c r="I21" t="s">
        <v>280</v>
      </c>
      <c r="J21">
        <v>28009.542661842348</v>
      </c>
      <c r="K21">
        <v>287</v>
      </c>
    </row>
    <row r="22" spans="1:11" x14ac:dyDescent="0.35">
      <c r="A22">
        <v>20</v>
      </c>
      <c r="B22">
        <v>300</v>
      </c>
      <c r="C22">
        <v>114</v>
      </c>
      <c r="D22">
        <v>2280.9413360000026</v>
      </c>
      <c r="E22">
        <v>7175.988276164866</v>
      </c>
      <c r="F22">
        <v>15</v>
      </c>
      <c r="G22" t="s">
        <v>300</v>
      </c>
      <c r="H22">
        <v>0</v>
      </c>
      <c r="I22" t="s">
        <v>280</v>
      </c>
      <c r="J22">
        <v>20508.754169667893</v>
      </c>
      <c r="K22">
        <v>300</v>
      </c>
    </row>
    <row r="23" spans="1:11" x14ac:dyDescent="0.35">
      <c r="A23">
        <v>21</v>
      </c>
      <c r="B23">
        <v>277</v>
      </c>
      <c r="C23">
        <v>136</v>
      </c>
      <c r="D23">
        <v>2288.8639570000009</v>
      </c>
      <c r="E23">
        <v>7006.1897601991241</v>
      </c>
      <c r="F23">
        <v>15</v>
      </c>
      <c r="G23" t="s">
        <v>301</v>
      </c>
      <c r="H23">
        <v>0</v>
      </c>
      <c r="I23" t="s">
        <v>280</v>
      </c>
      <c r="J23">
        <v>15150.448163156065</v>
      </c>
      <c r="K23">
        <v>277</v>
      </c>
    </row>
    <row r="24" spans="1:11" x14ac:dyDescent="0.35">
      <c r="A24">
        <v>22</v>
      </c>
      <c r="B24">
        <v>311</v>
      </c>
      <c r="C24">
        <v>129</v>
      </c>
      <c r="D24">
        <v>2342.7847479999987</v>
      </c>
      <c r="E24">
        <v>7402.9496153939199</v>
      </c>
      <c r="F24">
        <v>15</v>
      </c>
      <c r="G24" t="s">
        <v>302</v>
      </c>
      <c r="H24">
        <v>0</v>
      </c>
      <c r="I24" t="s">
        <v>280</v>
      </c>
      <c r="J24">
        <v>22251.278445190044</v>
      </c>
      <c r="K24">
        <v>311</v>
      </c>
    </row>
    <row r="25" spans="1:11" x14ac:dyDescent="0.35">
      <c r="A25">
        <v>23</v>
      </c>
      <c r="B25">
        <v>297</v>
      </c>
      <c r="C25">
        <v>110</v>
      </c>
      <c r="D25">
        <v>2302.7406680000004</v>
      </c>
      <c r="E25">
        <v>7192.0643130845674</v>
      </c>
      <c r="F25">
        <v>15</v>
      </c>
      <c r="G25" t="s">
        <v>303</v>
      </c>
      <c r="H25">
        <v>0</v>
      </c>
      <c r="I25" t="s">
        <v>280</v>
      </c>
      <c r="J25">
        <v>29957.622166694568</v>
      </c>
      <c r="K25">
        <v>297</v>
      </c>
    </row>
    <row r="26" spans="1:11" x14ac:dyDescent="0.35">
      <c r="A26">
        <v>24</v>
      </c>
      <c r="B26">
        <v>251</v>
      </c>
      <c r="C26">
        <v>139</v>
      </c>
      <c r="D26">
        <v>2209.8807220000026</v>
      </c>
      <c r="E26">
        <v>6621.3752926805582</v>
      </c>
      <c r="F26">
        <v>15</v>
      </c>
      <c r="G26" t="s">
        <v>304</v>
      </c>
      <c r="H26">
        <v>0</v>
      </c>
      <c r="I26" t="s">
        <v>280</v>
      </c>
      <c r="J26">
        <v>25373.192652087801</v>
      </c>
      <c r="K26">
        <v>255</v>
      </c>
    </row>
    <row r="27" spans="1:11" x14ac:dyDescent="0.35">
      <c r="A27">
        <v>25</v>
      </c>
      <c r="B27">
        <v>272</v>
      </c>
      <c r="C27">
        <v>150</v>
      </c>
      <c r="D27">
        <v>2303.3359740000033</v>
      </c>
      <c r="E27">
        <v>6991.7709198678285</v>
      </c>
      <c r="F27">
        <v>15</v>
      </c>
      <c r="G27" t="s">
        <v>305</v>
      </c>
      <c r="H27">
        <v>0</v>
      </c>
      <c r="I27" t="s">
        <v>280</v>
      </c>
      <c r="J27">
        <v>30264.243501257584</v>
      </c>
      <c r="K27">
        <v>273</v>
      </c>
    </row>
    <row r="28" spans="1:11" x14ac:dyDescent="0.35">
      <c r="A28">
        <v>26</v>
      </c>
      <c r="B28">
        <v>287</v>
      </c>
      <c r="C28">
        <v>132</v>
      </c>
      <c r="D28">
        <v>2342.4586289999979</v>
      </c>
      <c r="E28">
        <v>7191.9100442912086</v>
      </c>
      <c r="F28">
        <v>15</v>
      </c>
      <c r="G28" t="s">
        <v>306</v>
      </c>
      <c r="H28">
        <v>0</v>
      </c>
      <c r="I28" t="s">
        <v>280</v>
      </c>
      <c r="J28">
        <v>29098.561553739568</v>
      </c>
      <c r="K28">
        <v>295</v>
      </c>
    </row>
    <row r="29" spans="1:11" x14ac:dyDescent="0.35">
      <c r="A29">
        <v>27</v>
      </c>
      <c r="B29">
        <v>281</v>
      </c>
      <c r="C29">
        <v>124</v>
      </c>
      <c r="D29">
        <v>2237.2034890000004</v>
      </c>
      <c r="E29">
        <v>6923.3633274837248</v>
      </c>
      <c r="F29">
        <v>15</v>
      </c>
      <c r="G29" t="s">
        <v>307</v>
      </c>
      <c r="H29">
        <v>0</v>
      </c>
      <c r="I29" t="s">
        <v>280</v>
      </c>
      <c r="J29">
        <v>30285.567833318171</v>
      </c>
      <c r="K29">
        <v>282</v>
      </c>
    </row>
    <row r="30" spans="1:11" x14ac:dyDescent="0.35">
      <c r="A30">
        <v>28</v>
      </c>
      <c r="B30">
        <v>286</v>
      </c>
      <c r="C30">
        <v>112</v>
      </c>
      <c r="D30">
        <v>2254.1779679999977</v>
      </c>
      <c r="E30">
        <v>6992.9550425390453</v>
      </c>
      <c r="F30">
        <v>15</v>
      </c>
      <c r="G30" t="s">
        <v>308</v>
      </c>
      <c r="H30">
        <v>0</v>
      </c>
      <c r="I30" t="s">
        <v>280</v>
      </c>
      <c r="J30">
        <v>27195.961433241293</v>
      </c>
      <c r="K30">
        <v>297</v>
      </c>
    </row>
    <row r="31" spans="1:11" x14ac:dyDescent="0.35">
      <c r="A31">
        <v>29</v>
      </c>
      <c r="B31">
        <v>274</v>
      </c>
      <c r="C31">
        <v>131</v>
      </c>
      <c r="D31">
        <v>2338.2318530000002</v>
      </c>
      <c r="E31">
        <v>7079.5994007861755</v>
      </c>
      <c r="F31">
        <v>15</v>
      </c>
      <c r="G31" t="s">
        <v>309</v>
      </c>
      <c r="H31">
        <v>0</v>
      </c>
      <c r="I31" t="s">
        <v>280</v>
      </c>
      <c r="J31">
        <v>16530.143057052512</v>
      </c>
      <c r="K31">
        <v>274</v>
      </c>
    </row>
    <row r="32" spans="1:11" x14ac:dyDescent="0.35">
      <c r="A32">
        <v>30</v>
      </c>
      <c r="B32">
        <v>245</v>
      </c>
      <c r="C32">
        <v>112</v>
      </c>
      <c r="D32">
        <v>2019.123865999996</v>
      </c>
      <c r="E32">
        <v>6183.2923760752547</v>
      </c>
      <c r="F32">
        <v>15</v>
      </c>
      <c r="G32" t="s">
        <v>310</v>
      </c>
      <c r="H32">
        <v>0</v>
      </c>
      <c r="I32" t="s">
        <v>280</v>
      </c>
      <c r="J32">
        <v>13246.861213449092</v>
      </c>
      <c r="K32">
        <v>245</v>
      </c>
    </row>
    <row r="33" spans="1:11" x14ac:dyDescent="0.35">
      <c r="A33">
        <v>31</v>
      </c>
      <c r="B33">
        <v>296</v>
      </c>
      <c r="C33">
        <v>112</v>
      </c>
      <c r="D33">
        <v>2383.2223879999974</v>
      </c>
      <c r="E33">
        <v>7345.1820637129895</v>
      </c>
      <c r="F33">
        <v>15</v>
      </c>
      <c r="G33" t="s">
        <v>311</v>
      </c>
      <c r="H33">
        <v>0</v>
      </c>
      <c r="I33" t="s">
        <v>280</v>
      </c>
      <c r="J33">
        <v>18183.572221601553</v>
      </c>
      <c r="K33">
        <v>301</v>
      </c>
    </row>
    <row r="34" spans="1:11" x14ac:dyDescent="0.35">
      <c r="A34">
        <v>32</v>
      </c>
      <c r="B34">
        <v>302</v>
      </c>
      <c r="C34">
        <v>132</v>
      </c>
      <c r="D34">
        <v>2482.8804749999972</v>
      </c>
      <c r="E34">
        <v>7604.4887657307863</v>
      </c>
      <c r="F34">
        <v>15</v>
      </c>
      <c r="G34" t="s">
        <v>312</v>
      </c>
      <c r="H34">
        <v>0</v>
      </c>
      <c r="I34" t="s">
        <v>280</v>
      </c>
      <c r="J34">
        <v>33259.417006361167</v>
      </c>
      <c r="K34">
        <v>303</v>
      </c>
    </row>
    <row r="35" spans="1:11" x14ac:dyDescent="0.35">
      <c r="A35">
        <v>33</v>
      </c>
      <c r="B35">
        <v>245</v>
      </c>
      <c r="C35">
        <v>122</v>
      </c>
      <c r="D35">
        <v>2036.833853000004</v>
      </c>
      <c r="E35">
        <v>6218.5941035624992</v>
      </c>
      <c r="F35">
        <v>15</v>
      </c>
      <c r="G35" t="s">
        <v>313</v>
      </c>
      <c r="H35">
        <v>0</v>
      </c>
      <c r="I35" t="s">
        <v>280</v>
      </c>
      <c r="J35">
        <v>27486.127677142453</v>
      </c>
      <c r="K35">
        <v>259</v>
      </c>
    </row>
    <row r="36" spans="1:11" x14ac:dyDescent="0.35">
      <c r="A36">
        <v>34</v>
      </c>
      <c r="B36">
        <v>293</v>
      </c>
      <c r="C36">
        <v>113</v>
      </c>
      <c r="D36">
        <v>2308.9893759999959</v>
      </c>
      <c r="E36">
        <v>7160.2090867896422</v>
      </c>
      <c r="F36">
        <v>15</v>
      </c>
      <c r="G36" t="s">
        <v>314</v>
      </c>
      <c r="H36">
        <v>0</v>
      </c>
      <c r="I36" t="s">
        <v>280</v>
      </c>
      <c r="J36">
        <v>30613.020237667486</v>
      </c>
      <c r="K36">
        <v>303</v>
      </c>
    </row>
    <row r="37" spans="1:11" x14ac:dyDescent="0.35">
      <c r="A37">
        <v>35</v>
      </c>
      <c r="B37">
        <v>304</v>
      </c>
      <c r="C37">
        <v>130</v>
      </c>
      <c r="D37">
        <v>2385.0769769999988</v>
      </c>
      <c r="E37">
        <v>7414.3699060514537</v>
      </c>
      <c r="F37">
        <v>15</v>
      </c>
      <c r="G37" t="s">
        <v>315</v>
      </c>
      <c r="H37">
        <v>0</v>
      </c>
      <c r="I37" t="s">
        <v>280</v>
      </c>
      <c r="J37">
        <v>21583.439045735264</v>
      </c>
      <c r="K37">
        <v>312</v>
      </c>
    </row>
    <row r="38" spans="1:11" x14ac:dyDescent="0.35">
      <c r="A38">
        <v>36</v>
      </c>
      <c r="B38">
        <v>251</v>
      </c>
      <c r="C38">
        <v>113</v>
      </c>
      <c r="D38">
        <v>2079.8815840000016</v>
      </c>
      <c r="E38">
        <v>6350.6505444293025</v>
      </c>
      <c r="F38">
        <v>15</v>
      </c>
      <c r="G38" t="s">
        <v>316</v>
      </c>
      <c r="H38">
        <v>0</v>
      </c>
      <c r="I38" t="s">
        <v>280</v>
      </c>
      <c r="J38">
        <v>33009.508296341068</v>
      </c>
      <c r="K38">
        <v>286</v>
      </c>
    </row>
    <row r="39" spans="1:11" x14ac:dyDescent="0.35">
      <c r="A39">
        <v>37</v>
      </c>
      <c r="B39">
        <v>282</v>
      </c>
      <c r="C39">
        <v>117</v>
      </c>
      <c r="D39">
        <v>2299.1248100000012</v>
      </c>
      <c r="E39">
        <v>7055.6682439481574</v>
      </c>
      <c r="F39">
        <v>15</v>
      </c>
      <c r="G39" t="s">
        <v>317</v>
      </c>
      <c r="H39">
        <v>0</v>
      </c>
      <c r="I39" t="s">
        <v>280</v>
      </c>
      <c r="J39">
        <v>32931.145532666618</v>
      </c>
      <c r="K39">
        <v>305</v>
      </c>
    </row>
    <row r="40" spans="1:11" x14ac:dyDescent="0.35">
      <c r="A40">
        <v>38</v>
      </c>
      <c r="B40">
        <v>272</v>
      </c>
      <c r="C40">
        <v>115</v>
      </c>
      <c r="D40">
        <v>2158.4106100000004</v>
      </c>
      <c r="E40">
        <v>6693.6595119359281</v>
      </c>
      <c r="F40">
        <v>15</v>
      </c>
      <c r="G40" t="s">
        <v>318</v>
      </c>
      <c r="H40">
        <v>0</v>
      </c>
      <c r="I40" t="s">
        <v>280</v>
      </c>
      <c r="J40">
        <v>19131.024346372127</v>
      </c>
      <c r="K40">
        <v>272</v>
      </c>
    </row>
    <row r="41" spans="1:11" x14ac:dyDescent="0.35">
      <c r="A41">
        <v>39</v>
      </c>
      <c r="B41">
        <v>279</v>
      </c>
      <c r="C41">
        <v>139</v>
      </c>
      <c r="D41">
        <v>2348.4933019999971</v>
      </c>
      <c r="E41">
        <v>7145.5995172402918</v>
      </c>
      <c r="F41">
        <v>15</v>
      </c>
      <c r="G41" t="s">
        <v>319</v>
      </c>
      <c r="H41">
        <v>0</v>
      </c>
      <c r="I41" t="s">
        <v>280</v>
      </c>
      <c r="J41">
        <v>9629.0796308951121</v>
      </c>
      <c r="K41">
        <v>279</v>
      </c>
    </row>
    <row r="42" spans="1:11" x14ac:dyDescent="0.35">
      <c r="A42">
        <v>40</v>
      </c>
      <c r="B42">
        <v>280</v>
      </c>
      <c r="C42">
        <v>129</v>
      </c>
      <c r="D42">
        <v>2283.9111659999971</v>
      </c>
      <c r="E42">
        <v>7010.287191752378</v>
      </c>
      <c r="F42">
        <v>15</v>
      </c>
      <c r="G42" t="s">
        <v>320</v>
      </c>
      <c r="H42">
        <v>0</v>
      </c>
      <c r="I42" t="s">
        <v>280</v>
      </c>
      <c r="J42">
        <v>24093.539453179197</v>
      </c>
      <c r="K42">
        <v>282</v>
      </c>
    </row>
    <row r="43" spans="1:11" x14ac:dyDescent="0.35">
      <c r="A43">
        <v>41</v>
      </c>
      <c r="B43">
        <v>271</v>
      </c>
      <c r="C43">
        <v>128</v>
      </c>
      <c r="D43">
        <v>2177.5404670000016</v>
      </c>
      <c r="E43">
        <v>6729.4583155019745</v>
      </c>
      <c r="F43">
        <v>15</v>
      </c>
      <c r="G43" t="s">
        <v>321</v>
      </c>
      <c r="H43">
        <v>0</v>
      </c>
      <c r="I43" t="s">
        <v>280</v>
      </c>
      <c r="J43">
        <v>24613.848105503679</v>
      </c>
      <c r="K43">
        <v>271</v>
      </c>
    </row>
    <row r="44" spans="1:11" x14ac:dyDescent="0.35">
      <c r="A44">
        <v>42</v>
      </c>
      <c r="B44">
        <v>284</v>
      </c>
      <c r="C44">
        <v>132</v>
      </c>
      <c r="D44">
        <v>2284.6486349999996</v>
      </c>
      <c r="E44">
        <v>7057.0189548359158</v>
      </c>
      <c r="F44">
        <v>15</v>
      </c>
      <c r="G44" t="s">
        <v>322</v>
      </c>
      <c r="H44">
        <v>0</v>
      </c>
      <c r="I44" t="s">
        <v>280</v>
      </c>
      <c r="J44">
        <v>14561.763348445616</v>
      </c>
      <c r="K44">
        <v>284</v>
      </c>
    </row>
    <row r="45" spans="1:11" x14ac:dyDescent="0.35">
      <c r="A45">
        <v>43</v>
      </c>
      <c r="B45">
        <v>283</v>
      </c>
      <c r="C45">
        <v>118</v>
      </c>
      <c r="D45">
        <v>2252.8787509999984</v>
      </c>
      <c r="E45">
        <v>6978.1780355911142</v>
      </c>
      <c r="F45">
        <v>15</v>
      </c>
      <c r="G45" t="s">
        <v>323</v>
      </c>
      <c r="H45">
        <v>0</v>
      </c>
      <c r="I45" t="s">
        <v>280</v>
      </c>
      <c r="J45">
        <v>18262.123574785528</v>
      </c>
      <c r="K45">
        <v>283</v>
      </c>
    </row>
    <row r="46" spans="1:11" x14ac:dyDescent="0.35">
      <c r="A46">
        <v>44</v>
      </c>
      <c r="B46">
        <v>262</v>
      </c>
      <c r="C46">
        <v>121</v>
      </c>
      <c r="D46">
        <v>2143.0840029999995</v>
      </c>
      <c r="E46">
        <v>6563.3352030687138</v>
      </c>
      <c r="F46">
        <v>15</v>
      </c>
      <c r="G46" t="s">
        <v>324</v>
      </c>
      <c r="H46">
        <v>0</v>
      </c>
      <c r="I46" t="s">
        <v>280</v>
      </c>
      <c r="J46">
        <v>30105.693123706205</v>
      </c>
      <c r="K46">
        <v>280</v>
      </c>
    </row>
    <row r="47" spans="1:11" x14ac:dyDescent="0.35">
      <c r="A47">
        <v>45</v>
      </c>
      <c r="B47">
        <v>270</v>
      </c>
      <c r="C47">
        <v>129</v>
      </c>
      <c r="D47">
        <v>2120.0848550000032</v>
      </c>
      <c r="E47">
        <v>6585.4678626587156</v>
      </c>
      <c r="F47">
        <v>15</v>
      </c>
      <c r="G47" t="s">
        <v>325</v>
      </c>
      <c r="H47">
        <v>0</v>
      </c>
      <c r="I47" t="s">
        <v>280</v>
      </c>
      <c r="J47">
        <v>18493.034024351164</v>
      </c>
      <c r="K47">
        <v>280</v>
      </c>
    </row>
    <row r="48" spans="1:11" x14ac:dyDescent="0.35">
      <c r="A48">
        <v>46</v>
      </c>
      <c r="B48">
        <v>274</v>
      </c>
      <c r="C48">
        <v>118</v>
      </c>
      <c r="D48">
        <v>2217.6374890000016</v>
      </c>
      <c r="E48">
        <v>6826.2119465895039</v>
      </c>
      <c r="F48">
        <v>15</v>
      </c>
      <c r="G48" t="s">
        <v>326</v>
      </c>
      <c r="H48">
        <v>0</v>
      </c>
      <c r="I48" t="s">
        <v>280</v>
      </c>
      <c r="J48">
        <v>28535.817865927856</v>
      </c>
      <c r="K48">
        <v>288</v>
      </c>
    </row>
    <row r="49" spans="1:11" x14ac:dyDescent="0.35">
      <c r="A49">
        <v>47</v>
      </c>
      <c r="B49">
        <v>312</v>
      </c>
      <c r="C49">
        <v>124</v>
      </c>
      <c r="D49">
        <v>2347.9591589999977</v>
      </c>
      <c r="E49">
        <v>7412.8622521161378</v>
      </c>
      <c r="F49">
        <v>15</v>
      </c>
      <c r="G49" t="s">
        <v>327</v>
      </c>
      <c r="H49">
        <v>0</v>
      </c>
      <c r="I49" t="s">
        <v>280</v>
      </c>
      <c r="J49">
        <v>22247.677693541958</v>
      </c>
      <c r="K49">
        <v>313</v>
      </c>
    </row>
    <row r="50" spans="1:11" x14ac:dyDescent="0.35">
      <c r="A50">
        <v>48</v>
      </c>
      <c r="B50">
        <v>280</v>
      </c>
      <c r="C50">
        <v>119</v>
      </c>
      <c r="D50">
        <v>2277.7123779999974</v>
      </c>
      <c r="E50">
        <v>6997.3485630397117</v>
      </c>
      <c r="F50">
        <v>15</v>
      </c>
      <c r="G50" t="s">
        <v>328</v>
      </c>
      <c r="H50">
        <v>0</v>
      </c>
      <c r="I50" t="s">
        <v>280</v>
      </c>
      <c r="J50">
        <v>40000.405048245848</v>
      </c>
      <c r="K50">
        <v>288</v>
      </c>
    </row>
    <row r="51" spans="1:11" x14ac:dyDescent="0.35">
      <c r="A51">
        <v>49</v>
      </c>
      <c r="B51">
        <v>279</v>
      </c>
      <c r="C51">
        <v>140</v>
      </c>
      <c r="D51">
        <v>2249.8320429999972</v>
      </c>
      <c r="E51">
        <v>6949.1478232747186</v>
      </c>
      <c r="F51">
        <v>15</v>
      </c>
      <c r="G51" t="s">
        <v>329</v>
      </c>
      <c r="H51">
        <v>0</v>
      </c>
      <c r="I51" t="s">
        <v>280</v>
      </c>
      <c r="J51">
        <v>25927.218600934153</v>
      </c>
      <c r="K51">
        <v>279</v>
      </c>
    </row>
    <row r="52" spans="1:11" x14ac:dyDescent="0.35">
      <c r="A52">
        <v>50</v>
      </c>
      <c r="B52">
        <v>309</v>
      </c>
      <c r="C52">
        <v>127</v>
      </c>
      <c r="D52">
        <v>2507.1599680000008</v>
      </c>
      <c r="E52">
        <v>7712.3976364832779</v>
      </c>
      <c r="F52">
        <v>15</v>
      </c>
      <c r="G52" t="s">
        <v>330</v>
      </c>
      <c r="H52">
        <v>0</v>
      </c>
      <c r="I52" t="s">
        <v>280</v>
      </c>
      <c r="J52">
        <v>28374.75086857775</v>
      </c>
      <c r="K52">
        <v>309</v>
      </c>
    </row>
    <row r="53" spans="1:11" x14ac:dyDescent="0.35">
      <c r="A53">
        <v>51</v>
      </c>
      <c r="B53">
        <v>280</v>
      </c>
      <c r="C53">
        <v>133</v>
      </c>
      <c r="D53">
        <v>2291.2509479999985</v>
      </c>
      <c r="E53">
        <v>7027.5281242988749</v>
      </c>
      <c r="F53">
        <v>15</v>
      </c>
      <c r="G53" t="s">
        <v>331</v>
      </c>
      <c r="H53">
        <v>0</v>
      </c>
      <c r="I53" t="s">
        <v>280</v>
      </c>
      <c r="J53">
        <v>33933.490830538358</v>
      </c>
      <c r="K53">
        <v>294</v>
      </c>
    </row>
    <row r="54" spans="1:11" x14ac:dyDescent="0.35">
      <c r="A54">
        <v>52</v>
      </c>
      <c r="B54">
        <v>287</v>
      </c>
      <c r="C54">
        <v>124</v>
      </c>
      <c r="D54">
        <v>2345.7935500000003</v>
      </c>
      <c r="E54">
        <v>7158.3704954718123</v>
      </c>
      <c r="F54">
        <v>15</v>
      </c>
      <c r="G54" t="s">
        <v>332</v>
      </c>
      <c r="H54">
        <v>0</v>
      </c>
      <c r="I54" t="s">
        <v>280</v>
      </c>
      <c r="J54">
        <v>35344.712942451188</v>
      </c>
      <c r="K54">
        <v>300</v>
      </c>
    </row>
    <row r="55" spans="1:11" x14ac:dyDescent="0.35">
      <c r="A55">
        <v>53</v>
      </c>
      <c r="B55">
        <v>283</v>
      </c>
      <c r="C55">
        <v>142</v>
      </c>
      <c r="D55">
        <v>2263.3432310000012</v>
      </c>
      <c r="E55">
        <v>7003.749684731486</v>
      </c>
      <c r="F55">
        <v>15</v>
      </c>
      <c r="G55" t="s">
        <v>333</v>
      </c>
      <c r="H55">
        <v>0</v>
      </c>
      <c r="I55" t="s">
        <v>280</v>
      </c>
      <c r="J55">
        <v>33017.322398716453</v>
      </c>
      <c r="K55">
        <v>287</v>
      </c>
    </row>
    <row r="56" spans="1:11" x14ac:dyDescent="0.35">
      <c r="A56">
        <v>54</v>
      </c>
      <c r="B56">
        <v>268</v>
      </c>
      <c r="C56">
        <v>123</v>
      </c>
      <c r="D56">
        <v>2266.5623779999992</v>
      </c>
      <c r="E56">
        <v>6869.097302852987</v>
      </c>
      <c r="F56">
        <v>15</v>
      </c>
      <c r="G56" t="s">
        <v>334</v>
      </c>
      <c r="H56">
        <v>0</v>
      </c>
      <c r="I56" t="s">
        <v>280</v>
      </c>
      <c r="J56">
        <v>36595.002815725718</v>
      </c>
      <c r="K56">
        <v>295</v>
      </c>
    </row>
    <row r="57" spans="1:11" x14ac:dyDescent="0.35">
      <c r="A57">
        <v>55</v>
      </c>
      <c r="B57">
        <v>267</v>
      </c>
      <c r="C57">
        <v>145</v>
      </c>
      <c r="D57">
        <v>2306.2793100000004</v>
      </c>
      <c r="E57">
        <v>6961.3728814327769</v>
      </c>
      <c r="F57">
        <v>15</v>
      </c>
      <c r="G57" t="s">
        <v>335</v>
      </c>
      <c r="H57">
        <v>0</v>
      </c>
      <c r="I57" t="s">
        <v>280</v>
      </c>
      <c r="J57">
        <v>31361.952980386151</v>
      </c>
      <c r="K57">
        <v>283</v>
      </c>
    </row>
    <row r="58" spans="1:11" x14ac:dyDescent="0.35">
      <c r="A58">
        <v>56</v>
      </c>
      <c r="B58">
        <v>272</v>
      </c>
      <c r="C58">
        <v>124</v>
      </c>
      <c r="D58">
        <v>2177.3146610000013</v>
      </c>
      <c r="E58">
        <v>6711.0456318508177</v>
      </c>
      <c r="F58">
        <v>15</v>
      </c>
      <c r="G58" t="s">
        <v>336</v>
      </c>
      <c r="H58">
        <v>0</v>
      </c>
      <c r="I58" t="s">
        <v>280</v>
      </c>
      <c r="J58">
        <v>24761.916895406644</v>
      </c>
      <c r="K58">
        <v>272</v>
      </c>
    </row>
    <row r="59" spans="1:11" x14ac:dyDescent="0.35">
      <c r="A59">
        <v>57</v>
      </c>
      <c r="B59">
        <v>268</v>
      </c>
      <c r="C59">
        <v>132</v>
      </c>
      <c r="D59">
        <v>2223.7569300000009</v>
      </c>
      <c r="E59">
        <v>6797.4568859212377</v>
      </c>
      <c r="F59">
        <v>15</v>
      </c>
      <c r="G59" t="s">
        <v>337</v>
      </c>
      <c r="H59">
        <v>0</v>
      </c>
      <c r="I59" t="s">
        <v>280</v>
      </c>
      <c r="J59">
        <v>24074.746130427895</v>
      </c>
      <c r="K59">
        <v>268</v>
      </c>
    </row>
    <row r="60" spans="1:11" x14ac:dyDescent="0.35">
      <c r="A60">
        <v>58</v>
      </c>
      <c r="B60">
        <v>262</v>
      </c>
      <c r="C60">
        <v>139</v>
      </c>
      <c r="D60">
        <v>2374.2054949999992</v>
      </c>
      <c r="E60">
        <v>7052.4104086540947</v>
      </c>
      <c r="F60">
        <v>15</v>
      </c>
      <c r="G60" t="s">
        <v>338</v>
      </c>
      <c r="H60">
        <v>0</v>
      </c>
      <c r="I60" t="s">
        <v>280</v>
      </c>
      <c r="J60">
        <v>12437.841833911154</v>
      </c>
      <c r="K60">
        <v>262</v>
      </c>
    </row>
    <row r="61" spans="1:11" x14ac:dyDescent="0.35">
      <c r="A61">
        <v>59</v>
      </c>
      <c r="B61">
        <v>295</v>
      </c>
      <c r="C61">
        <v>121</v>
      </c>
      <c r="D61">
        <v>2359.2732590000014</v>
      </c>
      <c r="E61">
        <v>7295.405707943848</v>
      </c>
      <c r="F61">
        <v>15</v>
      </c>
      <c r="G61" t="s">
        <v>339</v>
      </c>
      <c r="H61">
        <v>0</v>
      </c>
      <c r="I61" t="s">
        <v>280</v>
      </c>
      <c r="J61">
        <v>27393.653282647425</v>
      </c>
      <c r="K61">
        <v>295</v>
      </c>
    </row>
    <row r="62" spans="1:11" x14ac:dyDescent="0.35">
      <c r="A62">
        <v>60</v>
      </c>
      <c r="B62">
        <v>290</v>
      </c>
      <c r="C62">
        <v>126</v>
      </c>
      <c r="D62">
        <v>2252.6065269999986</v>
      </c>
      <c r="E62">
        <v>7018.3435564746151</v>
      </c>
      <c r="F62">
        <v>15</v>
      </c>
      <c r="G62" t="s">
        <v>340</v>
      </c>
      <c r="H62">
        <v>0</v>
      </c>
      <c r="I62" t="s">
        <v>280</v>
      </c>
      <c r="J62">
        <v>34159.664722374255</v>
      </c>
      <c r="K62">
        <v>296</v>
      </c>
    </row>
    <row r="63" spans="1:11" x14ac:dyDescent="0.35">
      <c r="A63">
        <v>61</v>
      </c>
      <c r="B63">
        <v>296</v>
      </c>
      <c r="C63">
        <v>113</v>
      </c>
      <c r="D63">
        <v>2222.2414940000003</v>
      </c>
      <c r="E63">
        <v>7020.4147295395887</v>
      </c>
      <c r="F63">
        <v>15</v>
      </c>
      <c r="G63" t="s">
        <v>341</v>
      </c>
      <c r="H63">
        <v>0</v>
      </c>
      <c r="I63" t="s">
        <v>280</v>
      </c>
      <c r="J63">
        <v>34285.90288171704</v>
      </c>
      <c r="K63">
        <v>301</v>
      </c>
    </row>
    <row r="64" spans="1:11" x14ac:dyDescent="0.35">
      <c r="A64">
        <v>62</v>
      </c>
      <c r="B64">
        <v>278</v>
      </c>
      <c r="C64">
        <v>135</v>
      </c>
      <c r="D64">
        <v>2287.8630999999959</v>
      </c>
      <c r="E64">
        <v>7006.0855248452717</v>
      </c>
      <c r="F64">
        <v>15</v>
      </c>
      <c r="G64" t="s">
        <v>342</v>
      </c>
      <c r="H64">
        <v>0</v>
      </c>
      <c r="I64" t="s">
        <v>280</v>
      </c>
      <c r="J64">
        <v>31945.881068850744</v>
      </c>
      <c r="K64">
        <v>291</v>
      </c>
    </row>
    <row r="65" spans="1:11" x14ac:dyDescent="0.35">
      <c r="A65">
        <v>63</v>
      </c>
      <c r="B65">
        <v>257</v>
      </c>
      <c r="C65">
        <v>123</v>
      </c>
      <c r="D65">
        <v>2154.1592249999981</v>
      </c>
      <c r="E65">
        <v>6561.509413771877</v>
      </c>
      <c r="F65">
        <v>15</v>
      </c>
      <c r="G65" t="s">
        <v>343</v>
      </c>
      <c r="H65">
        <v>0</v>
      </c>
      <c r="I65" t="s">
        <v>280</v>
      </c>
      <c r="J65">
        <v>11859.152720936285</v>
      </c>
      <c r="K65">
        <v>257</v>
      </c>
    </row>
    <row r="66" spans="1:11" x14ac:dyDescent="0.35">
      <c r="A66">
        <v>64</v>
      </c>
      <c r="B66">
        <v>277</v>
      </c>
      <c r="C66">
        <v>121</v>
      </c>
      <c r="D66">
        <v>2260.7241899999981</v>
      </c>
      <c r="E66">
        <v>6944.3120355448473</v>
      </c>
      <c r="F66">
        <v>15</v>
      </c>
      <c r="G66" t="s">
        <v>344</v>
      </c>
      <c r="H66">
        <v>0</v>
      </c>
      <c r="I66" t="s">
        <v>280</v>
      </c>
      <c r="J66">
        <v>15360.554515037758</v>
      </c>
      <c r="K66">
        <v>277</v>
      </c>
    </row>
    <row r="67" spans="1:11" x14ac:dyDescent="0.35">
      <c r="A67">
        <v>65</v>
      </c>
      <c r="B67">
        <v>290</v>
      </c>
      <c r="C67">
        <v>134</v>
      </c>
      <c r="D67">
        <v>2497.3115160000002</v>
      </c>
      <c r="E67">
        <v>7518.7803316923182</v>
      </c>
      <c r="F67">
        <v>15</v>
      </c>
      <c r="G67" t="s">
        <v>345</v>
      </c>
      <c r="H67">
        <v>0</v>
      </c>
      <c r="I67" t="s">
        <v>280</v>
      </c>
      <c r="J67">
        <v>15295.025429216344</v>
      </c>
      <c r="K67">
        <v>293</v>
      </c>
    </row>
    <row r="68" spans="1:11" x14ac:dyDescent="0.35">
      <c r="A68">
        <v>66</v>
      </c>
      <c r="B68">
        <v>286</v>
      </c>
      <c r="C68">
        <v>128</v>
      </c>
      <c r="D68">
        <v>2320.9110649999998</v>
      </c>
      <c r="E68">
        <v>7111.6684350387313</v>
      </c>
      <c r="F68">
        <v>15</v>
      </c>
      <c r="G68" t="s">
        <v>346</v>
      </c>
      <c r="H68">
        <v>0</v>
      </c>
      <c r="I68" t="s">
        <v>280</v>
      </c>
      <c r="J68">
        <v>33519.564401616197</v>
      </c>
      <c r="K68">
        <v>292</v>
      </c>
    </row>
    <row r="69" spans="1:11" x14ac:dyDescent="0.35">
      <c r="A69">
        <v>67</v>
      </c>
      <c r="B69">
        <v>292</v>
      </c>
      <c r="C69">
        <v>142</v>
      </c>
      <c r="D69">
        <v>2447.0782659999959</v>
      </c>
      <c r="E69">
        <v>7445.4752624367638</v>
      </c>
      <c r="F69">
        <v>15</v>
      </c>
      <c r="G69" t="s">
        <v>347</v>
      </c>
      <c r="H69">
        <v>0</v>
      </c>
      <c r="I69" t="s">
        <v>280</v>
      </c>
      <c r="J69">
        <v>20660.449201254225</v>
      </c>
      <c r="K69">
        <v>298</v>
      </c>
    </row>
    <row r="70" spans="1:11" x14ac:dyDescent="0.35">
      <c r="A70">
        <v>68</v>
      </c>
      <c r="B70">
        <v>262</v>
      </c>
      <c r="C70">
        <v>136</v>
      </c>
      <c r="D70">
        <v>2254.6307449999986</v>
      </c>
      <c r="E70">
        <v>6805.5720193867237</v>
      </c>
      <c r="F70">
        <v>15</v>
      </c>
      <c r="G70" t="s">
        <v>348</v>
      </c>
      <c r="H70">
        <v>0</v>
      </c>
      <c r="I70" t="s">
        <v>280</v>
      </c>
      <c r="J70">
        <v>30238.758164705167</v>
      </c>
      <c r="K70">
        <v>269</v>
      </c>
    </row>
    <row r="71" spans="1:11" x14ac:dyDescent="0.35">
      <c r="A71">
        <v>69</v>
      </c>
      <c r="B71">
        <v>296</v>
      </c>
      <c r="C71">
        <v>131</v>
      </c>
      <c r="D71">
        <v>2463.6739330000014</v>
      </c>
      <c r="E71">
        <v>7516.6830974106133</v>
      </c>
      <c r="F71">
        <v>15</v>
      </c>
      <c r="G71" t="s">
        <v>349</v>
      </c>
      <c r="H71">
        <v>0</v>
      </c>
      <c r="I71" t="s">
        <v>280</v>
      </c>
      <c r="J71">
        <v>21566.974964253081</v>
      </c>
      <c r="K71">
        <v>296</v>
      </c>
    </row>
    <row r="72" spans="1:11" x14ac:dyDescent="0.35">
      <c r="A72">
        <v>70</v>
      </c>
      <c r="B72">
        <v>260</v>
      </c>
      <c r="C72">
        <v>148</v>
      </c>
      <c r="D72">
        <v>2239.6591179999982</v>
      </c>
      <c r="E72">
        <v>6767.4007118933705</v>
      </c>
      <c r="F72">
        <v>15</v>
      </c>
      <c r="G72" t="s">
        <v>350</v>
      </c>
      <c r="H72">
        <v>0</v>
      </c>
      <c r="I72" t="s">
        <v>280</v>
      </c>
      <c r="J72">
        <v>33374.306071204883</v>
      </c>
      <c r="K72">
        <v>281</v>
      </c>
    </row>
    <row r="73" spans="1:11" x14ac:dyDescent="0.35">
      <c r="A73">
        <v>71</v>
      </c>
      <c r="B73">
        <v>253</v>
      </c>
      <c r="C73">
        <v>132</v>
      </c>
      <c r="D73">
        <v>2092.7554499999974</v>
      </c>
      <c r="E73">
        <v>6399.0071894363846</v>
      </c>
      <c r="F73">
        <v>15</v>
      </c>
      <c r="G73" t="s">
        <v>351</v>
      </c>
      <c r="H73">
        <v>0</v>
      </c>
      <c r="I73" t="s">
        <v>280</v>
      </c>
      <c r="J73">
        <v>27097.68498245642</v>
      </c>
      <c r="K73">
        <v>263</v>
      </c>
    </row>
    <row r="74" spans="1:11" x14ac:dyDescent="0.35">
      <c r="A74">
        <v>72</v>
      </c>
      <c r="B74">
        <v>274</v>
      </c>
      <c r="C74">
        <v>113</v>
      </c>
      <c r="D74">
        <v>2203.8498500000001</v>
      </c>
      <c r="E74">
        <v>6792.5321457141836</v>
      </c>
      <c r="F74">
        <v>15</v>
      </c>
      <c r="G74" t="s">
        <v>352</v>
      </c>
      <c r="H74">
        <v>0</v>
      </c>
      <c r="I74" t="s">
        <v>280</v>
      </c>
      <c r="J74">
        <v>25263.254326830353</v>
      </c>
      <c r="K74">
        <v>288</v>
      </c>
    </row>
    <row r="75" spans="1:11" x14ac:dyDescent="0.35">
      <c r="A75">
        <v>73</v>
      </c>
      <c r="B75">
        <v>291</v>
      </c>
      <c r="C75">
        <v>109</v>
      </c>
      <c r="D75">
        <v>2193.9927610000022</v>
      </c>
      <c r="E75">
        <v>6923.9255647646296</v>
      </c>
      <c r="F75">
        <v>15</v>
      </c>
      <c r="G75" t="s">
        <v>353</v>
      </c>
      <c r="H75">
        <v>0</v>
      </c>
      <c r="I75" t="s">
        <v>280</v>
      </c>
      <c r="J75">
        <v>22720.845926834474</v>
      </c>
      <c r="K75">
        <v>291</v>
      </c>
    </row>
    <row r="76" spans="1:11" x14ac:dyDescent="0.35">
      <c r="A76">
        <v>74</v>
      </c>
      <c r="B76">
        <v>294</v>
      </c>
      <c r="C76">
        <v>106</v>
      </c>
      <c r="D76">
        <v>2244.3915400000001</v>
      </c>
      <c r="E76">
        <v>7032.4429868343632</v>
      </c>
      <c r="F76">
        <v>15</v>
      </c>
      <c r="G76" t="s">
        <v>354</v>
      </c>
      <c r="H76">
        <v>0</v>
      </c>
      <c r="I76" t="s">
        <v>280</v>
      </c>
      <c r="J76">
        <v>32459.896890983058</v>
      </c>
      <c r="K76">
        <v>303</v>
      </c>
    </row>
    <row r="77" spans="1:11" x14ac:dyDescent="0.35">
      <c r="A77">
        <v>75</v>
      </c>
      <c r="B77">
        <v>295</v>
      </c>
      <c r="C77">
        <v>129</v>
      </c>
      <c r="D77">
        <v>2380.6465300000041</v>
      </c>
      <c r="E77">
        <v>7340.7072235923042</v>
      </c>
      <c r="F77">
        <v>15</v>
      </c>
      <c r="G77" t="s">
        <v>355</v>
      </c>
      <c r="H77">
        <v>0</v>
      </c>
      <c r="I77" t="s">
        <v>280</v>
      </c>
      <c r="J77">
        <v>26321.954560292928</v>
      </c>
      <c r="K77">
        <v>295</v>
      </c>
    </row>
    <row r="78" spans="1:11" x14ac:dyDescent="0.35">
      <c r="A78">
        <v>76</v>
      </c>
      <c r="B78">
        <v>246</v>
      </c>
      <c r="C78">
        <v>125</v>
      </c>
      <c r="D78">
        <v>2094.3515530000013</v>
      </c>
      <c r="E78">
        <v>6340.6517866941213</v>
      </c>
      <c r="F78">
        <v>15</v>
      </c>
      <c r="G78" t="s">
        <v>356</v>
      </c>
      <c r="H78">
        <v>0</v>
      </c>
      <c r="I78" t="s">
        <v>280</v>
      </c>
      <c r="J78">
        <v>33356.139520297547</v>
      </c>
      <c r="K78">
        <v>298</v>
      </c>
    </row>
    <row r="79" spans="1:11" x14ac:dyDescent="0.35">
      <c r="A79">
        <v>77</v>
      </c>
      <c r="B79">
        <v>267</v>
      </c>
      <c r="C79">
        <v>108</v>
      </c>
      <c r="D79">
        <v>2105.1005759999994</v>
      </c>
      <c r="E79">
        <v>6532.2382763788182</v>
      </c>
      <c r="F79">
        <v>15</v>
      </c>
      <c r="G79" t="s">
        <v>357</v>
      </c>
      <c r="H79">
        <v>0</v>
      </c>
      <c r="I79" t="s">
        <v>280</v>
      </c>
      <c r="J79">
        <v>39371.515418279669</v>
      </c>
      <c r="K79">
        <v>273</v>
      </c>
    </row>
    <row r="80" spans="1:11" x14ac:dyDescent="0.35">
      <c r="A80">
        <v>78</v>
      </c>
      <c r="B80">
        <v>275</v>
      </c>
      <c r="C80">
        <v>116</v>
      </c>
      <c r="D80">
        <v>2274.1199499999975</v>
      </c>
      <c r="E80">
        <v>6951.7022224672992</v>
      </c>
      <c r="F80">
        <v>15</v>
      </c>
      <c r="G80" t="s">
        <v>358</v>
      </c>
      <c r="H80">
        <v>0</v>
      </c>
      <c r="I80" t="s">
        <v>280</v>
      </c>
      <c r="J80">
        <v>13665.025247099373</v>
      </c>
      <c r="K80">
        <v>275</v>
      </c>
    </row>
    <row r="81" spans="1:11" x14ac:dyDescent="0.35">
      <c r="A81">
        <v>79</v>
      </c>
      <c r="B81">
        <v>282</v>
      </c>
      <c r="C81">
        <v>139</v>
      </c>
      <c r="D81">
        <v>2328.9926129999994</v>
      </c>
      <c r="E81">
        <v>7127.6788232777317</v>
      </c>
      <c r="F81">
        <v>15</v>
      </c>
      <c r="G81" t="s">
        <v>359</v>
      </c>
      <c r="H81">
        <v>0</v>
      </c>
      <c r="I81" t="s">
        <v>280</v>
      </c>
      <c r="J81">
        <v>32752.89880084878</v>
      </c>
      <c r="K81">
        <v>297</v>
      </c>
    </row>
    <row r="82" spans="1:11" x14ac:dyDescent="0.35">
      <c r="A82">
        <v>80</v>
      </c>
      <c r="B82">
        <v>273</v>
      </c>
      <c r="C82">
        <v>134</v>
      </c>
      <c r="D82">
        <v>2246.4359589999972</v>
      </c>
      <c r="E82">
        <v>6885.6258827928959</v>
      </c>
      <c r="F82">
        <v>15</v>
      </c>
      <c r="G82" t="s">
        <v>360</v>
      </c>
      <c r="H82">
        <v>0</v>
      </c>
      <c r="I82" t="s">
        <v>280</v>
      </c>
      <c r="J82">
        <v>25724.535552116031</v>
      </c>
      <c r="K82">
        <v>281</v>
      </c>
    </row>
    <row r="83" spans="1:11" x14ac:dyDescent="0.35">
      <c r="A83">
        <v>81</v>
      </c>
      <c r="B83">
        <v>324</v>
      </c>
      <c r="C83">
        <v>133</v>
      </c>
      <c r="D83">
        <v>2591.1493579999938</v>
      </c>
      <c r="E83">
        <v>8001.3872271604605</v>
      </c>
      <c r="F83">
        <v>15</v>
      </c>
      <c r="G83" t="s">
        <v>361</v>
      </c>
      <c r="H83">
        <v>0</v>
      </c>
      <c r="I83" t="s">
        <v>280</v>
      </c>
      <c r="J83">
        <v>16160.269907592923</v>
      </c>
      <c r="K83">
        <v>339</v>
      </c>
    </row>
    <row r="84" spans="1:11" x14ac:dyDescent="0.35">
      <c r="A84">
        <v>82</v>
      </c>
      <c r="B84">
        <v>269</v>
      </c>
      <c r="C84">
        <v>107</v>
      </c>
      <c r="D84">
        <v>2084.2380900000012</v>
      </c>
      <c r="E84">
        <v>6510.5265527587762</v>
      </c>
      <c r="F84">
        <v>15</v>
      </c>
      <c r="G84" t="s">
        <v>362</v>
      </c>
      <c r="H84">
        <v>0</v>
      </c>
      <c r="I84" t="s">
        <v>280</v>
      </c>
      <c r="J84">
        <v>18718.723215733004</v>
      </c>
      <c r="K84">
        <v>280</v>
      </c>
    </row>
    <row r="85" spans="1:11" x14ac:dyDescent="0.35">
      <c r="A85">
        <v>83</v>
      </c>
      <c r="B85">
        <v>292</v>
      </c>
      <c r="C85">
        <v>142</v>
      </c>
      <c r="D85">
        <v>2372.1538739999996</v>
      </c>
      <c r="E85">
        <v>7305.3368478743305</v>
      </c>
      <c r="F85">
        <v>15</v>
      </c>
      <c r="G85" t="s">
        <v>363</v>
      </c>
      <c r="H85">
        <v>0</v>
      </c>
      <c r="I85" t="s">
        <v>280</v>
      </c>
      <c r="J85">
        <v>19770.437657506765</v>
      </c>
      <c r="K85">
        <v>292</v>
      </c>
    </row>
    <row r="86" spans="1:11" x14ac:dyDescent="0.35">
      <c r="A86">
        <v>84</v>
      </c>
      <c r="B86">
        <v>285</v>
      </c>
      <c r="C86">
        <v>113</v>
      </c>
      <c r="D86">
        <v>2163.7318720000007</v>
      </c>
      <c r="E86">
        <v>6791.5575787752186</v>
      </c>
      <c r="F86">
        <v>15</v>
      </c>
      <c r="G86" t="s">
        <v>364</v>
      </c>
      <c r="H86">
        <v>0</v>
      </c>
      <c r="I86" t="s">
        <v>280</v>
      </c>
      <c r="J86">
        <v>39997.545538999482</v>
      </c>
      <c r="K86">
        <v>287</v>
      </c>
    </row>
    <row r="87" spans="1:11" x14ac:dyDescent="0.35">
      <c r="A87">
        <v>85</v>
      </c>
      <c r="B87">
        <v>270</v>
      </c>
      <c r="C87">
        <v>150</v>
      </c>
      <c r="D87">
        <v>2295.7348389999979</v>
      </c>
      <c r="E87">
        <v>6969.4792327199875</v>
      </c>
      <c r="F87">
        <v>15</v>
      </c>
      <c r="G87" t="s">
        <v>365</v>
      </c>
      <c r="H87">
        <v>0</v>
      </c>
      <c r="I87" t="s">
        <v>280</v>
      </c>
      <c r="J87">
        <v>12372.904634246706</v>
      </c>
      <c r="K87">
        <v>270</v>
      </c>
    </row>
    <row r="88" spans="1:11" x14ac:dyDescent="0.35">
      <c r="A88">
        <v>86</v>
      </c>
      <c r="B88">
        <v>256</v>
      </c>
      <c r="C88">
        <v>134</v>
      </c>
      <c r="D88">
        <v>2168.9340160000024</v>
      </c>
      <c r="E88">
        <v>6584.9507197373077</v>
      </c>
      <c r="F88">
        <v>15</v>
      </c>
      <c r="G88" t="s">
        <v>366</v>
      </c>
      <c r="H88">
        <v>0</v>
      </c>
      <c r="I88" t="s">
        <v>280</v>
      </c>
      <c r="J88">
        <v>29153.712740782405</v>
      </c>
      <c r="K88">
        <v>258</v>
      </c>
    </row>
    <row r="89" spans="1:11" x14ac:dyDescent="0.35">
      <c r="A89">
        <v>87</v>
      </c>
      <c r="B89">
        <v>285</v>
      </c>
      <c r="C89">
        <v>115</v>
      </c>
      <c r="D89">
        <v>2331.8428689999992</v>
      </c>
      <c r="E89">
        <v>7151.5962470829381</v>
      </c>
      <c r="F89">
        <v>15</v>
      </c>
      <c r="G89" t="s">
        <v>367</v>
      </c>
      <c r="H89">
        <v>0</v>
      </c>
      <c r="I89" t="s">
        <v>280</v>
      </c>
      <c r="J89">
        <v>17668.229170684932</v>
      </c>
      <c r="K89">
        <v>285</v>
      </c>
    </row>
    <row r="90" spans="1:11" x14ac:dyDescent="0.35">
      <c r="A90">
        <v>88</v>
      </c>
      <c r="B90">
        <v>282</v>
      </c>
      <c r="C90">
        <v>137</v>
      </c>
      <c r="D90">
        <v>2415.0384370000047</v>
      </c>
      <c r="E90">
        <v>7300.0739023389406</v>
      </c>
      <c r="F90">
        <v>15</v>
      </c>
      <c r="G90" t="s">
        <v>368</v>
      </c>
      <c r="H90">
        <v>0</v>
      </c>
      <c r="I90" t="s">
        <v>280</v>
      </c>
      <c r="J90">
        <v>15393.553084763826</v>
      </c>
      <c r="K90">
        <v>298</v>
      </c>
    </row>
    <row r="91" spans="1:11" x14ac:dyDescent="0.35">
      <c r="A91">
        <v>89</v>
      </c>
      <c r="B91">
        <v>272</v>
      </c>
      <c r="C91">
        <v>142</v>
      </c>
      <c r="D91">
        <v>2315.835502999998</v>
      </c>
      <c r="E91">
        <v>7022.7587708031697</v>
      </c>
      <c r="F91">
        <v>15</v>
      </c>
      <c r="G91" t="s">
        <v>369</v>
      </c>
      <c r="H91">
        <v>0</v>
      </c>
      <c r="I91" t="s">
        <v>280</v>
      </c>
      <c r="J91">
        <v>22035.610047379145</v>
      </c>
      <c r="K91">
        <v>272</v>
      </c>
    </row>
    <row r="92" spans="1:11" x14ac:dyDescent="0.35">
      <c r="A92">
        <v>90</v>
      </c>
      <c r="B92">
        <v>263</v>
      </c>
      <c r="C92">
        <v>130</v>
      </c>
      <c r="D92">
        <v>2218.414038999997</v>
      </c>
      <c r="E92">
        <v>6745.6557732241545</v>
      </c>
      <c r="F92">
        <v>15</v>
      </c>
      <c r="G92" t="s">
        <v>370</v>
      </c>
      <c r="H92">
        <v>0</v>
      </c>
      <c r="I92" t="s">
        <v>280</v>
      </c>
      <c r="J92">
        <v>24267.614924479109</v>
      </c>
      <c r="K92">
        <v>263</v>
      </c>
    </row>
    <row r="93" spans="1:11" x14ac:dyDescent="0.35">
      <c r="A93">
        <v>91</v>
      </c>
      <c r="B93">
        <v>273</v>
      </c>
      <c r="C93">
        <v>121</v>
      </c>
      <c r="D93">
        <v>2235.1742689999974</v>
      </c>
      <c r="E93">
        <v>6859.6500805854457</v>
      </c>
      <c r="F93">
        <v>15</v>
      </c>
      <c r="G93" t="s">
        <v>371</v>
      </c>
      <c r="H93">
        <v>0</v>
      </c>
      <c r="I93" t="s">
        <v>280</v>
      </c>
      <c r="J93">
        <v>23548.61926332178</v>
      </c>
      <c r="K93">
        <v>273</v>
      </c>
    </row>
    <row r="94" spans="1:11" x14ac:dyDescent="0.35">
      <c r="A94">
        <v>92</v>
      </c>
      <c r="B94">
        <v>284</v>
      </c>
      <c r="C94">
        <v>125</v>
      </c>
      <c r="D94">
        <v>2322.923773</v>
      </c>
      <c r="E94">
        <v>7121.6047974468456</v>
      </c>
      <c r="F94">
        <v>15</v>
      </c>
      <c r="G94" t="s">
        <v>372</v>
      </c>
      <c r="H94">
        <v>0</v>
      </c>
      <c r="I94" t="s">
        <v>280</v>
      </c>
      <c r="J94">
        <v>29800.563080522257</v>
      </c>
      <c r="K94">
        <v>303</v>
      </c>
    </row>
    <row r="95" spans="1:11" x14ac:dyDescent="0.35">
      <c r="A95">
        <v>93</v>
      </c>
      <c r="B95">
        <v>278</v>
      </c>
      <c r="C95">
        <v>133</v>
      </c>
      <c r="D95">
        <v>2319.035222</v>
      </c>
      <c r="E95">
        <v>7075.6106796924687</v>
      </c>
      <c r="F95">
        <v>15</v>
      </c>
      <c r="G95" t="s">
        <v>373</v>
      </c>
      <c r="H95">
        <v>0</v>
      </c>
      <c r="I95" t="s">
        <v>280</v>
      </c>
      <c r="J95">
        <v>23578.816204736508</v>
      </c>
      <c r="K95">
        <v>278</v>
      </c>
    </row>
    <row r="96" spans="1:11" x14ac:dyDescent="0.35">
      <c r="A96">
        <v>94</v>
      </c>
      <c r="B96">
        <v>291</v>
      </c>
      <c r="C96">
        <v>132</v>
      </c>
      <c r="D96">
        <v>2356.1830519999999</v>
      </c>
      <c r="E96">
        <v>7260.1923662238496</v>
      </c>
      <c r="F96">
        <v>15</v>
      </c>
      <c r="G96" t="s">
        <v>374</v>
      </c>
      <c r="H96">
        <v>0</v>
      </c>
      <c r="I96" t="s">
        <v>280</v>
      </c>
      <c r="J96">
        <v>23735.854639715562</v>
      </c>
      <c r="K96">
        <v>291</v>
      </c>
    </row>
    <row r="97" spans="1:11" x14ac:dyDescent="0.35">
      <c r="A97">
        <v>95</v>
      </c>
      <c r="B97">
        <v>300</v>
      </c>
      <c r="C97">
        <v>117</v>
      </c>
      <c r="D97">
        <v>2368.8645689999994</v>
      </c>
      <c r="E97">
        <v>7327.3018515250915</v>
      </c>
      <c r="F97">
        <v>15</v>
      </c>
      <c r="G97" t="s">
        <v>375</v>
      </c>
      <c r="H97">
        <v>0</v>
      </c>
      <c r="I97" t="s">
        <v>280</v>
      </c>
      <c r="J97">
        <v>33211.343473477689</v>
      </c>
      <c r="K97">
        <v>308</v>
      </c>
    </row>
    <row r="98" spans="1:11" x14ac:dyDescent="0.35">
      <c r="A98">
        <v>96</v>
      </c>
      <c r="B98">
        <v>268</v>
      </c>
      <c r="C98">
        <v>134</v>
      </c>
      <c r="D98">
        <v>2251.4454010000013</v>
      </c>
      <c r="E98">
        <v>6842.2507138920046</v>
      </c>
      <c r="F98">
        <v>15</v>
      </c>
      <c r="G98" t="s">
        <v>376</v>
      </c>
      <c r="H98">
        <v>0</v>
      </c>
      <c r="I98" t="s">
        <v>280</v>
      </c>
      <c r="J98">
        <v>39221.202514800323</v>
      </c>
      <c r="K98">
        <v>286</v>
      </c>
    </row>
    <row r="99" spans="1:11" x14ac:dyDescent="0.35">
      <c r="A99">
        <v>97</v>
      </c>
      <c r="B99">
        <v>258</v>
      </c>
      <c r="C99">
        <v>131</v>
      </c>
      <c r="D99">
        <v>2118.1133420000006</v>
      </c>
      <c r="E99">
        <v>6494.4032012702864</v>
      </c>
      <c r="F99">
        <v>15</v>
      </c>
      <c r="G99" t="s">
        <v>377</v>
      </c>
      <c r="H99">
        <v>0</v>
      </c>
      <c r="I99" t="s">
        <v>280</v>
      </c>
      <c r="J99">
        <v>35208.030630999318</v>
      </c>
      <c r="K99">
        <v>274</v>
      </c>
    </row>
    <row r="100" spans="1:11" x14ac:dyDescent="0.35">
      <c r="A100">
        <v>98</v>
      </c>
      <c r="B100">
        <v>238</v>
      </c>
      <c r="C100">
        <v>136</v>
      </c>
      <c r="D100">
        <v>2142.9557260000001</v>
      </c>
      <c r="E100">
        <v>6367.2150838107036</v>
      </c>
      <c r="F100">
        <v>15</v>
      </c>
      <c r="G100" t="s">
        <v>378</v>
      </c>
      <c r="H100">
        <v>0</v>
      </c>
      <c r="I100" t="s">
        <v>280</v>
      </c>
      <c r="J100">
        <v>34426.125683373975</v>
      </c>
      <c r="K100">
        <v>262</v>
      </c>
    </row>
    <row r="101" spans="1:11" x14ac:dyDescent="0.35">
      <c r="A101">
        <v>99</v>
      </c>
      <c r="B101">
        <v>280</v>
      </c>
      <c r="C101">
        <v>129</v>
      </c>
      <c r="D101">
        <v>2177.6559520000033</v>
      </c>
      <c r="E101">
        <v>6798.656329308169</v>
      </c>
      <c r="F101">
        <v>15</v>
      </c>
      <c r="G101" t="s">
        <v>379</v>
      </c>
      <c r="H101">
        <v>0</v>
      </c>
      <c r="I101" t="s">
        <v>280</v>
      </c>
      <c r="J101">
        <v>21836.403360311393</v>
      </c>
      <c r="K101">
        <v>285</v>
      </c>
    </row>
    <row r="102" spans="1:11" x14ac:dyDescent="0.35">
      <c r="A102">
        <v>100</v>
      </c>
      <c r="B102">
        <v>263</v>
      </c>
      <c r="C102">
        <v>118</v>
      </c>
      <c r="D102">
        <v>2099.2429530000031</v>
      </c>
      <c r="E102">
        <v>6491.3083526430473</v>
      </c>
      <c r="F102">
        <v>15</v>
      </c>
      <c r="G102" t="s">
        <v>380</v>
      </c>
      <c r="H102">
        <v>0</v>
      </c>
      <c r="I102" t="s">
        <v>280</v>
      </c>
      <c r="J102">
        <v>23723.791856713404</v>
      </c>
      <c r="K102">
        <v>266</v>
      </c>
    </row>
    <row r="103" spans="1:11" x14ac:dyDescent="0.35">
      <c r="A103">
        <v>101</v>
      </c>
      <c r="B103">
        <v>308</v>
      </c>
      <c r="C103">
        <v>136</v>
      </c>
      <c r="D103">
        <v>2500.1326220000028</v>
      </c>
      <c r="E103">
        <v>7694.306269329657</v>
      </c>
      <c r="F103">
        <v>15</v>
      </c>
      <c r="G103" t="s">
        <v>381</v>
      </c>
      <c r="H103">
        <v>0</v>
      </c>
      <c r="I103" t="s">
        <v>280</v>
      </c>
      <c r="J103">
        <v>21556.235189355444</v>
      </c>
      <c r="K103">
        <v>308</v>
      </c>
    </row>
    <row r="104" spans="1:11" x14ac:dyDescent="0.35">
      <c r="A104">
        <v>102</v>
      </c>
      <c r="B104">
        <v>243</v>
      </c>
      <c r="C104">
        <v>125</v>
      </c>
      <c r="D104">
        <v>2073.5124500000043</v>
      </c>
      <c r="E104">
        <v>6275.9042291582937</v>
      </c>
      <c r="F104">
        <v>15</v>
      </c>
      <c r="G104" t="s">
        <v>382</v>
      </c>
      <c r="H104">
        <v>0</v>
      </c>
      <c r="I104" t="s">
        <v>280</v>
      </c>
      <c r="J104">
        <v>29881.044639324282</v>
      </c>
      <c r="K104">
        <v>283</v>
      </c>
    </row>
    <row r="105" spans="1:11" x14ac:dyDescent="0.35">
      <c r="A105">
        <v>103</v>
      </c>
      <c r="B105">
        <v>258</v>
      </c>
      <c r="C105">
        <v>132</v>
      </c>
      <c r="D105">
        <v>2173.9421040000016</v>
      </c>
      <c r="E105">
        <v>6601.8344976027392</v>
      </c>
      <c r="F105">
        <v>15</v>
      </c>
      <c r="G105" t="s">
        <v>383</v>
      </c>
      <c r="H105">
        <v>0</v>
      </c>
      <c r="I105" t="s">
        <v>280</v>
      </c>
      <c r="J105">
        <v>39569.136817387414</v>
      </c>
      <c r="K105">
        <v>288</v>
      </c>
    </row>
    <row r="106" spans="1:11" x14ac:dyDescent="0.35">
      <c r="A106">
        <v>104</v>
      </c>
      <c r="B106">
        <v>292</v>
      </c>
      <c r="C106">
        <v>131</v>
      </c>
      <c r="D106">
        <v>2468.4257069999985</v>
      </c>
      <c r="E106">
        <v>7492.242066294194</v>
      </c>
      <c r="F106">
        <v>15</v>
      </c>
      <c r="G106" t="s">
        <v>384</v>
      </c>
      <c r="H106">
        <v>0</v>
      </c>
      <c r="I106" t="s">
        <v>280</v>
      </c>
      <c r="J106">
        <v>15176.325085010007</v>
      </c>
      <c r="K106">
        <v>292</v>
      </c>
    </row>
    <row r="107" spans="1:11" x14ac:dyDescent="0.35">
      <c r="A107">
        <v>105</v>
      </c>
      <c r="B107">
        <v>250</v>
      </c>
      <c r="C107">
        <v>137</v>
      </c>
      <c r="D107">
        <v>2219.3131410000028</v>
      </c>
      <c r="E107">
        <v>6617.5866683885424</v>
      </c>
      <c r="F107">
        <v>15</v>
      </c>
      <c r="G107" t="s">
        <v>385</v>
      </c>
      <c r="H107">
        <v>0</v>
      </c>
      <c r="I107" t="s">
        <v>280</v>
      </c>
      <c r="J107">
        <v>33384.254711583439</v>
      </c>
      <c r="K107">
        <v>290</v>
      </c>
    </row>
    <row r="108" spans="1:11" x14ac:dyDescent="0.35">
      <c r="A108">
        <v>106</v>
      </c>
      <c r="B108">
        <v>298</v>
      </c>
      <c r="C108">
        <v>133</v>
      </c>
      <c r="D108">
        <v>2349.9981599999992</v>
      </c>
      <c r="E108">
        <v>7296.4623700735656</v>
      </c>
      <c r="F108">
        <v>15</v>
      </c>
      <c r="G108" t="s">
        <v>386</v>
      </c>
      <c r="H108">
        <v>0</v>
      </c>
      <c r="I108" t="s">
        <v>280</v>
      </c>
      <c r="J108">
        <v>36883.09396063615</v>
      </c>
      <c r="K108">
        <v>324</v>
      </c>
    </row>
    <row r="109" spans="1:11" x14ac:dyDescent="0.35">
      <c r="A109">
        <v>107</v>
      </c>
      <c r="B109">
        <v>258</v>
      </c>
      <c r="C109">
        <v>128</v>
      </c>
      <c r="D109">
        <v>2183.351737</v>
      </c>
      <c r="E109">
        <v>6631.4455742796581</v>
      </c>
      <c r="F109">
        <v>15</v>
      </c>
      <c r="G109" t="s">
        <v>387</v>
      </c>
      <c r="H109">
        <v>0</v>
      </c>
      <c r="I109" t="s">
        <v>280</v>
      </c>
      <c r="J109">
        <v>17263.407095334449</v>
      </c>
      <c r="K109">
        <v>258</v>
      </c>
    </row>
    <row r="110" spans="1:11" x14ac:dyDescent="0.35">
      <c r="A110">
        <v>108</v>
      </c>
      <c r="B110">
        <v>273</v>
      </c>
      <c r="C110">
        <v>143</v>
      </c>
      <c r="D110">
        <v>2450.4027439999968</v>
      </c>
      <c r="E110">
        <v>7301.4874717844496</v>
      </c>
      <c r="F110">
        <v>15</v>
      </c>
      <c r="G110" t="s">
        <v>388</v>
      </c>
      <c r="H110">
        <v>0</v>
      </c>
      <c r="I110" t="s">
        <v>280</v>
      </c>
      <c r="J110">
        <v>21383.719467315648</v>
      </c>
      <c r="K110">
        <v>273</v>
      </c>
    </row>
    <row r="111" spans="1:11" x14ac:dyDescent="0.35">
      <c r="A111">
        <v>109</v>
      </c>
      <c r="B111">
        <v>301</v>
      </c>
      <c r="C111">
        <v>113</v>
      </c>
      <c r="D111">
        <v>2365.3811180000012</v>
      </c>
      <c r="E111">
        <v>7342.158255472239</v>
      </c>
      <c r="F111">
        <v>15</v>
      </c>
      <c r="G111" t="s">
        <v>389</v>
      </c>
      <c r="H111">
        <v>0</v>
      </c>
      <c r="I111" t="s">
        <v>280</v>
      </c>
      <c r="J111">
        <v>16119.542239162778</v>
      </c>
      <c r="K111">
        <v>304</v>
      </c>
    </row>
    <row r="112" spans="1:11" x14ac:dyDescent="0.35">
      <c r="A112">
        <v>110</v>
      </c>
      <c r="B112">
        <v>313</v>
      </c>
      <c r="C112">
        <v>142</v>
      </c>
      <c r="D112">
        <v>2439.7678959999985</v>
      </c>
      <c r="E112">
        <v>7606.4460926534721</v>
      </c>
      <c r="F112">
        <v>15</v>
      </c>
      <c r="G112" t="s">
        <v>390</v>
      </c>
      <c r="H112">
        <v>0</v>
      </c>
      <c r="I112" t="s">
        <v>280</v>
      </c>
      <c r="J112">
        <v>32118.060038986143</v>
      </c>
      <c r="K112">
        <v>325</v>
      </c>
    </row>
    <row r="113" spans="1:11" x14ac:dyDescent="0.35">
      <c r="A113">
        <v>111</v>
      </c>
      <c r="B113">
        <v>299</v>
      </c>
      <c r="C113">
        <v>151</v>
      </c>
      <c r="D113">
        <v>2486.1064119999978</v>
      </c>
      <c r="E113">
        <v>7597.6534683518303</v>
      </c>
      <c r="F113">
        <v>15</v>
      </c>
      <c r="G113" t="s">
        <v>391</v>
      </c>
      <c r="H113">
        <v>0</v>
      </c>
      <c r="I113" t="s">
        <v>280</v>
      </c>
      <c r="J113">
        <v>12661.284279841728</v>
      </c>
      <c r="K113">
        <v>299</v>
      </c>
    </row>
    <row r="114" spans="1:11" x14ac:dyDescent="0.35">
      <c r="A114">
        <v>112</v>
      </c>
      <c r="B114">
        <v>269</v>
      </c>
      <c r="C114">
        <v>156</v>
      </c>
      <c r="D114">
        <v>2380.692408999997</v>
      </c>
      <c r="E114">
        <v>7124.9406889601687</v>
      </c>
      <c r="F114">
        <v>15</v>
      </c>
      <c r="G114" t="s">
        <v>392</v>
      </c>
      <c r="H114">
        <v>0</v>
      </c>
      <c r="I114" t="s">
        <v>280</v>
      </c>
      <c r="J114">
        <v>30000.090273437916</v>
      </c>
      <c r="K114">
        <v>274</v>
      </c>
    </row>
    <row r="115" spans="1:11" x14ac:dyDescent="0.35">
      <c r="A115">
        <v>113</v>
      </c>
      <c r="B115">
        <v>310</v>
      </c>
      <c r="C115">
        <v>136</v>
      </c>
      <c r="D115">
        <v>2396.9232300000021</v>
      </c>
      <c r="E115">
        <v>7491.44224118701</v>
      </c>
      <c r="F115">
        <v>15</v>
      </c>
      <c r="G115" t="s">
        <v>393</v>
      </c>
      <c r="H115">
        <v>0</v>
      </c>
      <c r="I115" t="s">
        <v>280</v>
      </c>
      <c r="J115">
        <v>31003.367749241639</v>
      </c>
      <c r="K115">
        <v>316</v>
      </c>
    </row>
    <row r="116" spans="1:11" x14ac:dyDescent="0.35">
      <c r="A116">
        <v>114</v>
      </c>
      <c r="B116">
        <v>258</v>
      </c>
      <c r="C116">
        <v>134</v>
      </c>
      <c r="D116">
        <v>2138.2236560000001</v>
      </c>
      <c r="E116">
        <v>6537.237774082917</v>
      </c>
      <c r="F116">
        <v>15</v>
      </c>
      <c r="G116" t="s">
        <v>394</v>
      </c>
      <c r="H116">
        <v>0</v>
      </c>
      <c r="I116" t="s">
        <v>280</v>
      </c>
      <c r="J116">
        <v>41686.051803923889</v>
      </c>
      <c r="K116">
        <v>319</v>
      </c>
    </row>
    <row r="117" spans="1:11" x14ac:dyDescent="0.35">
      <c r="A117">
        <v>115</v>
      </c>
      <c r="B117">
        <v>290</v>
      </c>
      <c r="C117">
        <v>120</v>
      </c>
      <c r="D117">
        <v>2343.2002260000013</v>
      </c>
      <c r="E117">
        <v>7213.3372561219048</v>
      </c>
      <c r="F117">
        <v>15</v>
      </c>
      <c r="G117" t="s">
        <v>395</v>
      </c>
      <c r="H117">
        <v>0</v>
      </c>
      <c r="I117" t="s">
        <v>280</v>
      </c>
      <c r="J117">
        <v>30430.963592241609</v>
      </c>
      <c r="K117">
        <v>292</v>
      </c>
    </row>
    <row r="118" spans="1:11" x14ac:dyDescent="0.35">
      <c r="A118">
        <v>116</v>
      </c>
      <c r="B118">
        <v>286</v>
      </c>
      <c r="C118">
        <v>119</v>
      </c>
      <c r="D118">
        <v>2234.65996</v>
      </c>
      <c r="E118">
        <v>6963.9118283517073</v>
      </c>
      <c r="F118">
        <v>15</v>
      </c>
      <c r="G118" t="s">
        <v>396</v>
      </c>
      <c r="H118">
        <v>0</v>
      </c>
      <c r="I118" t="s">
        <v>280</v>
      </c>
      <c r="J118">
        <v>27913.817186631331</v>
      </c>
      <c r="K118">
        <v>312</v>
      </c>
    </row>
    <row r="119" spans="1:11" x14ac:dyDescent="0.35">
      <c r="A119">
        <v>117</v>
      </c>
      <c r="B119">
        <v>292</v>
      </c>
      <c r="C119">
        <v>116</v>
      </c>
      <c r="D119">
        <v>2252.2361899999983</v>
      </c>
      <c r="E119">
        <v>7053.1770954248032</v>
      </c>
      <c r="F119">
        <v>15</v>
      </c>
      <c r="G119" t="s">
        <v>397</v>
      </c>
      <c r="H119">
        <v>0</v>
      </c>
      <c r="I119" t="s">
        <v>280</v>
      </c>
      <c r="J119">
        <v>30603.118310964328</v>
      </c>
      <c r="K119">
        <v>292</v>
      </c>
    </row>
    <row r="120" spans="1:11" x14ac:dyDescent="0.35">
      <c r="A120">
        <v>118</v>
      </c>
      <c r="B120">
        <v>288</v>
      </c>
      <c r="C120">
        <v>130</v>
      </c>
      <c r="D120">
        <v>2355.2185540000009</v>
      </c>
      <c r="E120">
        <v>7225.2842596114642</v>
      </c>
      <c r="F120">
        <v>15</v>
      </c>
      <c r="G120" t="s">
        <v>398</v>
      </c>
      <c r="H120">
        <v>0</v>
      </c>
      <c r="I120" t="s">
        <v>280</v>
      </c>
      <c r="J120">
        <v>25865.227617566339</v>
      </c>
      <c r="K120">
        <v>292</v>
      </c>
    </row>
    <row r="121" spans="1:11" x14ac:dyDescent="0.35">
      <c r="A121">
        <v>119</v>
      </c>
      <c r="B121">
        <v>236</v>
      </c>
      <c r="C121">
        <v>144</v>
      </c>
      <c r="D121">
        <v>2125.7161810000021</v>
      </c>
      <c r="E121">
        <v>6329.8485843534791</v>
      </c>
      <c r="F121">
        <v>15</v>
      </c>
      <c r="G121" t="s">
        <v>399</v>
      </c>
      <c r="H121">
        <v>0</v>
      </c>
      <c r="I121" t="s">
        <v>280</v>
      </c>
      <c r="J121">
        <v>32219.584892273851</v>
      </c>
      <c r="K121">
        <v>290</v>
      </c>
    </row>
    <row r="122" spans="1:11" x14ac:dyDescent="0.35">
      <c r="A122">
        <v>120</v>
      </c>
      <c r="B122">
        <v>303</v>
      </c>
      <c r="C122">
        <v>143</v>
      </c>
      <c r="D122">
        <v>2548.8619920000015</v>
      </c>
      <c r="E122">
        <v>7724.9730432048636</v>
      </c>
      <c r="F122">
        <v>15</v>
      </c>
      <c r="G122" t="s">
        <v>400</v>
      </c>
      <c r="H122">
        <v>0</v>
      </c>
      <c r="I122" t="s">
        <v>280</v>
      </c>
      <c r="J122">
        <v>34460.754969606416</v>
      </c>
      <c r="K122">
        <v>311</v>
      </c>
    </row>
    <row r="123" spans="1:11" x14ac:dyDescent="0.35">
      <c r="A123">
        <v>121</v>
      </c>
      <c r="B123">
        <v>285</v>
      </c>
      <c r="C123">
        <v>114</v>
      </c>
      <c r="D123">
        <v>2239.1944650000019</v>
      </c>
      <c r="E123">
        <v>6948.2295805702734</v>
      </c>
      <c r="F123">
        <v>15</v>
      </c>
      <c r="G123" t="s">
        <v>401</v>
      </c>
      <c r="H123">
        <v>0</v>
      </c>
      <c r="I123" t="s">
        <v>280</v>
      </c>
      <c r="J123">
        <v>34635.016134321362</v>
      </c>
      <c r="K123">
        <v>309</v>
      </c>
    </row>
    <row r="124" spans="1:11" x14ac:dyDescent="0.35">
      <c r="A124">
        <v>122</v>
      </c>
      <c r="B124">
        <v>243</v>
      </c>
      <c r="C124">
        <v>127</v>
      </c>
      <c r="D124">
        <v>2144.6067280000029</v>
      </c>
      <c r="E124">
        <v>6417.9219408000445</v>
      </c>
      <c r="F124">
        <v>15</v>
      </c>
      <c r="G124" t="s">
        <v>402</v>
      </c>
      <c r="H124">
        <v>0</v>
      </c>
      <c r="I124" t="s">
        <v>280</v>
      </c>
      <c r="J124">
        <v>29983.51659708907</v>
      </c>
      <c r="K124">
        <v>270</v>
      </c>
    </row>
    <row r="125" spans="1:11" x14ac:dyDescent="0.35">
      <c r="A125">
        <v>123</v>
      </c>
      <c r="B125">
        <v>250</v>
      </c>
      <c r="C125">
        <v>115</v>
      </c>
      <c r="D125">
        <v>2028.2133119999976</v>
      </c>
      <c r="E125">
        <v>6243.1185215481019</v>
      </c>
      <c r="F125">
        <v>15</v>
      </c>
      <c r="G125" t="s">
        <v>403</v>
      </c>
      <c r="H125">
        <v>0</v>
      </c>
      <c r="I125" t="s">
        <v>280</v>
      </c>
      <c r="J125">
        <v>27847.696328805283</v>
      </c>
      <c r="K125">
        <v>254</v>
      </c>
    </row>
    <row r="126" spans="1:11" x14ac:dyDescent="0.35">
      <c r="A126">
        <v>124</v>
      </c>
      <c r="B126">
        <v>272</v>
      </c>
      <c r="C126">
        <v>99</v>
      </c>
      <c r="D126">
        <v>2103.488592000002</v>
      </c>
      <c r="E126">
        <v>6575.3370898315889</v>
      </c>
      <c r="F126">
        <v>15</v>
      </c>
      <c r="G126" t="s">
        <v>404</v>
      </c>
      <c r="H126">
        <v>0</v>
      </c>
      <c r="I126" t="s">
        <v>280</v>
      </c>
      <c r="J126">
        <v>24980.180243831437</v>
      </c>
      <c r="K126">
        <v>272</v>
      </c>
    </row>
    <row r="127" spans="1:11" x14ac:dyDescent="0.35">
      <c r="A127">
        <v>125</v>
      </c>
      <c r="B127">
        <v>284</v>
      </c>
      <c r="C127">
        <v>156</v>
      </c>
      <c r="D127">
        <v>2441.3855909999988</v>
      </c>
      <c r="E127">
        <v>7370.6253634420545</v>
      </c>
      <c r="F127">
        <v>15</v>
      </c>
      <c r="G127" t="s">
        <v>405</v>
      </c>
      <c r="H127">
        <v>0</v>
      </c>
      <c r="I127" t="s">
        <v>280</v>
      </c>
      <c r="J127">
        <v>33004.310118424415</v>
      </c>
      <c r="K127">
        <v>291</v>
      </c>
    </row>
    <row r="128" spans="1:11" x14ac:dyDescent="0.35">
      <c r="A128">
        <v>126</v>
      </c>
      <c r="B128">
        <v>303</v>
      </c>
      <c r="C128">
        <v>129</v>
      </c>
      <c r="D128">
        <v>2433.9659290000036</v>
      </c>
      <c r="E128">
        <v>7517.1475537102524</v>
      </c>
      <c r="F128">
        <v>15</v>
      </c>
      <c r="G128" t="s">
        <v>406</v>
      </c>
      <c r="H128">
        <v>0</v>
      </c>
      <c r="I128" t="s">
        <v>280</v>
      </c>
      <c r="J128">
        <v>25041.689471434365</v>
      </c>
      <c r="K128">
        <v>303</v>
      </c>
    </row>
    <row r="129" spans="1:11" x14ac:dyDescent="0.35">
      <c r="A129">
        <v>127</v>
      </c>
      <c r="B129">
        <v>288</v>
      </c>
      <c r="C129">
        <v>119</v>
      </c>
      <c r="D129">
        <v>2267.1067819999998</v>
      </c>
      <c r="E129">
        <v>7048.9926408527708</v>
      </c>
      <c r="F129">
        <v>15</v>
      </c>
      <c r="G129" t="s">
        <v>407</v>
      </c>
      <c r="H129">
        <v>0</v>
      </c>
      <c r="I129" t="s">
        <v>280</v>
      </c>
      <c r="J129">
        <v>18481.391344929591</v>
      </c>
      <c r="K129">
        <v>288</v>
      </c>
    </row>
    <row r="130" spans="1:11" x14ac:dyDescent="0.35">
      <c r="A130">
        <v>128</v>
      </c>
      <c r="B130">
        <v>314</v>
      </c>
      <c r="C130">
        <v>138</v>
      </c>
      <c r="D130">
        <v>2473.2300439999972</v>
      </c>
      <c r="E130">
        <v>7693.0954921499433</v>
      </c>
      <c r="F130">
        <v>15</v>
      </c>
      <c r="G130" t="s">
        <v>408</v>
      </c>
      <c r="H130">
        <v>0</v>
      </c>
      <c r="I130" t="s">
        <v>280</v>
      </c>
      <c r="J130">
        <v>16355.36928923818</v>
      </c>
      <c r="K130">
        <v>314</v>
      </c>
    </row>
    <row r="131" spans="1:11" x14ac:dyDescent="0.35">
      <c r="A131">
        <v>129</v>
      </c>
      <c r="B131">
        <v>282</v>
      </c>
      <c r="C131">
        <v>156</v>
      </c>
      <c r="D131">
        <v>2402.6094109999999</v>
      </c>
      <c r="E131">
        <v>7286.4366027777323</v>
      </c>
      <c r="F131">
        <v>15</v>
      </c>
      <c r="G131" t="s">
        <v>409</v>
      </c>
      <c r="H131">
        <v>0</v>
      </c>
      <c r="I131" t="s">
        <v>280</v>
      </c>
      <c r="J131">
        <v>17105.068359120225</v>
      </c>
      <c r="K131">
        <v>282</v>
      </c>
    </row>
    <row r="132" spans="1:11" x14ac:dyDescent="0.35">
      <c r="A132">
        <v>130</v>
      </c>
      <c r="B132">
        <v>291</v>
      </c>
      <c r="C132">
        <v>138</v>
      </c>
      <c r="D132">
        <v>2299.1245509999981</v>
      </c>
      <c r="E132">
        <v>7144.6721895186029</v>
      </c>
      <c r="F132">
        <v>15</v>
      </c>
      <c r="G132" t="s">
        <v>410</v>
      </c>
      <c r="H132">
        <v>0</v>
      </c>
      <c r="I132" t="s">
        <v>280</v>
      </c>
      <c r="J132">
        <v>37781.546922994981</v>
      </c>
      <c r="K132">
        <v>297</v>
      </c>
    </row>
    <row r="133" spans="1:11" x14ac:dyDescent="0.35">
      <c r="A133">
        <v>131</v>
      </c>
      <c r="B133">
        <v>224</v>
      </c>
      <c r="C133">
        <v>119</v>
      </c>
      <c r="D133">
        <v>1898.080167000003</v>
      </c>
      <c r="E133">
        <v>5749.431603259286</v>
      </c>
      <c r="F133">
        <v>15</v>
      </c>
      <c r="G133" t="s">
        <v>411</v>
      </c>
      <c r="H133">
        <v>0</v>
      </c>
      <c r="I133" t="s">
        <v>280</v>
      </c>
      <c r="J133">
        <v>33549.032709999061</v>
      </c>
      <c r="K133">
        <v>268</v>
      </c>
    </row>
    <row r="134" spans="1:11" x14ac:dyDescent="0.35">
      <c r="A134">
        <v>132</v>
      </c>
      <c r="B134">
        <v>286</v>
      </c>
      <c r="C134">
        <v>123</v>
      </c>
      <c r="D134">
        <v>2344.4826539999985</v>
      </c>
      <c r="E134">
        <v>7179.663078878868</v>
      </c>
      <c r="F134">
        <v>15</v>
      </c>
      <c r="G134" t="s">
        <v>412</v>
      </c>
      <c r="H134">
        <v>0</v>
      </c>
      <c r="I134" t="s">
        <v>280</v>
      </c>
      <c r="J134">
        <v>26876.916547069566</v>
      </c>
      <c r="K134">
        <v>290</v>
      </c>
    </row>
    <row r="135" spans="1:11" x14ac:dyDescent="0.35">
      <c r="A135">
        <v>133</v>
      </c>
      <c r="B135">
        <v>277</v>
      </c>
      <c r="C135">
        <v>123</v>
      </c>
      <c r="D135">
        <v>2287.7476259999989</v>
      </c>
      <c r="E135">
        <v>6997.3015818162712</v>
      </c>
      <c r="F135">
        <v>15</v>
      </c>
      <c r="G135" t="s">
        <v>413</v>
      </c>
      <c r="H135">
        <v>0</v>
      </c>
      <c r="I135" t="s">
        <v>280</v>
      </c>
      <c r="J135">
        <v>29727.72645607185</v>
      </c>
      <c r="K135">
        <v>277</v>
      </c>
    </row>
    <row r="136" spans="1:11" x14ac:dyDescent="0.35">
      <c r="A136">
        <v>134</v>
      </c>
      <c r="B136">
        <v>255</v>
      </c>
      <c r="C136">
        <v>131</v>
      </c>
      <c r="D136">
        <v>2146.8896260000015</v>
      </c>
      <c r="E136">
        <v>6534.465640281348</v>
      </c>
      <c r="F136">
        <v>15</v>
      </c>
      <c r="G136" t="s">
        <v>414</v>
      </c>
      <c r="H136">
        <v>0</v>
      </c>
      <c r="I136" t="s">
        <v>280</v>
      </c>
      <c r="J136">
        <v>15162.749565642456</v>
      </c>
      <c r="K136">
        <v>255</v>
      </c>
    </row>
    <row r="137" spans="1:11" x14ac:dyDescent="0.35">
      <c r="A137">
        <v>135</v>
      </c>
      <c r="B137">
        <v>318</v>
      </c>
      <c r="C137">
        <v>123</v>
      </c>
      <c r="D137">
        <v>2349.699534000003</v>
      </c>
      <c r="E137">
        <v>7449.8513630430334</v>
      </c>
      <c r="F137">
        <v>15</v>
      </c>
      <c r="G137" t="s">
        <v>415</v>
      </c>
      <c r="H137">
        <v>0</v>
      </c>
      <c r="I137" t="s">
        <v>280</v>
      </c>
      <c r="J137">
        <v>33802.793881404381</v>
      </c>
      <c r="K137">
        <v>319</v>
      </c>
    </row>
    <row r="138" spans="1:11" x14ac:dyDescent="0.35">
      <c r="A138">
        <v>136</v>
      </c>
      <c r="B138">
        <v>260</v>
      </c>
      <c r="C138">
        <v>125</v>
      </c>
      <c r="D138">
        <v>2110.5045140000025</v>
      </c>
      <c r="E138">
        <v>6492.2672543601211</v>
      </c>
      <c r="F138">
        <v>15</v>
      </c>
      <c r="G138" t="s">
        <v>416</v>
      </c>
      <c r="H138">
        <v>0</v>
      </c>
      <c r="I138" t="s">
        <v>280</v>
      </c>
      <c r="J138">
        <v>29989.256891058569</v>
      </c>
      <c r="K138">
        <v>277</v>
      </c>
    </row>
    <row r="139" spans="1:11" x14ac:dyDescent="0.35">
      <c r="A139">
        <v>137</v>
      </c>
      <c r="B139">
        <v>254</v>
      </c>
      <c r="C139">
        <v>115</v>
      </c>
      <c r="D139">
        <v>2051.5845030000032</v>
      </c>
      <c r="E139">
        <v>6326.684133500914</v>
      </c>
      <c r="F139">
        <v>15</v>
      </c>
      <c r="G139" t="s">
        <v>417</v>
      </c>
      <c r="H139">
        <v>0</v>
      </c>
      <c r="I139" t="s">
        <v>280</v>
      </c>
      <c r="J139">
        <v>13552.681032766845</v>
      </c>
      <c r="K139">
        <v>254</v>
      </c>
    </row>
    <row r="140" spans="1:11" x14ac:dyDescent="0.35">
      <c r="A140">
        <v>138</v>
      </c>
      <c r="B140">
        <v>272</v>
      </c>
      <c r="C140">
        <v>124</v>
      </c>
      <c r="D140">
        <v>2198.5384829999998</v>
      </c>
      <c r="E140">
        <v>6778.3507991143488</v>
      </c>
      <c r="F140">
        <v>15</v>
      </c>
      <c r="G140" t="s">
        <v>418</v>
      </c>
      <c r="H140">
        <v>0</v>
      </c>
      <c r="I140" t="s">
        <v>280</v>
      </c>
      <c r="J140">
        <v>28236.664277992237</v>
      </c>
      <c r="K140">
        <v>272</v>
      </c>
    </row>
    <row r="141" spans="1:11" x14ac:dyDescent="0.35">
      <c r="A141">
        <v>139</v>
      </c>
      <c r="B141">
        <v>278</v>
      </c>
      <c r="C141">
        <v>121</v>
      </c>
      <c r="D141">
        <v>2212.813877999999</v>
      </c>
      <c r="E141">
        <v>6856.7593797012805</v>
      </c>
      <c r="F141">
        <v>15</v>
      </c>
      <c r="G141" t="s">
        <v>419</v>
      </c>
      <c r="H141">
        <v>0</v>
      </c>
      <c r="I141" t="s">
        <v>280</v>
      </c>
      <c r="J141">
        <v>16794.748881155796</v>
      </c>
      <c r="K141">
        <v>278</v>
      </c>
    </row>
    <row r="142" spans="1:11" x14ac:dyDescent="0.35">
      <c r="A142">
        <v>140</v>
      </c>
      <c r="B142">
        <v>290</v>
      </c>
      <c r="C142">
        <v>117</v>
      </c>
      <c r="D142">
        <v>2352.3946850000007</v>
      </c>
      <c r="E142">
        <v>7234.2680138268061</v>
      </c>
      <c r="F142">
        <v>15</v>
      </c>
      <c r="G142" t="s">
        <v>420</v>
      </c>
      <c r="H142">
        <v>0</v>
      </c>
      <c r="I142" t="s">
        <v>280</v>
      </c>
      <c r="J142">
        <v>29392.211206898468</v>
      </c>
      <c r="K142">
        <v>299</v>
      </c>
    </row>
    <row r="143" spans="1:11" x14ac:dyDescent="0.35">
      <c r="A143">
        <v>141</v>
      </c>
      <c r="B143">
        <v>293</v>
      </c>
      <c r="C143">
        <v>146</v>
      </c>
      <c r="D143">
        <v>2552.4352119999985</v>
      </c>
      <c r="E143">
        <v>7677.2452233471986</v>
      </c>
      <c r="F143">
        <v>15</v>
      </c>
      <c r="G143" t="s">
        <v>421</v>
      </c>
      <c r="H143">
        <v>0</v>
      </c>
      <c r="I143" t="s">
        <v>280</v>
      </c>
      <c r="J143">
        <v>11187.723700631926</v>
      </c>
      <c r="K143">
        <v>293</v>
      </c>
    </row>
    <row r="144" spans="1:11" x14ac:dyDescent="0.35">
      <c r="A144">
        <v>142</v>
      </c>
      <c r="B144">
        <v>272</v>
      </c>
      <c r="C144">
        <v>130</v>
      </c>
      <c r="D144">
        <v>2157.2675020000042</v>
      </c>
      <c r="E144">
        <v>6690.0609297427054</v>
      </c>
      <c r="F144">
        <v>15</v>
      </c>
      <c r="G144" t="s">
        <v>422</v>
      </c>
      <c r="H144">
        <v>0</v>
      </c>
      <c r="I144" t="s">
        <v>280</v>
      </c>
      <c r="J144">
        <v>24224.763595641754</v>
      </c>
      <c r="K144">
        <v>295</v>
      </c>
    </row>
    <row r="145" spans="1:11" x14ac:dyDescent="0.35">
      <c r="A145">
        <v>143</v>
      </c>
      <c r="B145">
        <v>299</v>
      </c>
      <c r="C145">
        <v>145</v>
      </c>
      <c r="D145">
        <v>2531.2993509999997</v>
      </c>
      <c r="E145">
        <v>7672.2212679564855</v>
      </c>
      <c r="F145">
        <v>15</v>
      </c>
      <c r="G145" t="s">
        <v>423</v>
      </c>
      <c r="H145">
        <v>0</v>
      </c>
      <c r="I145" t="s">
        <v>280</v>
      </c>
      <c r="J145">
        <v>31504.551467704612</v>
      </c>
      <c r="K145">
        <v>312</v>
      </c>
    </row>
    <row r="146" spans="1:11" x14ac:dyDescent="0.35">
      <c r="A146">
        <v>144</v>
      </c>
      <c r="B146">
        <v>268</v>
      </c>
      <c r="C146">
        <v>149</v>
      </c>
      <c r="D146">
        <v>2402.067634999999</v>
      </c>
      <c r="E146">
        <v>7162.3742869103526</v>
      </c>
      <c r="F146">
        <v>15</v>
      </c>
      <c r="G146" t="s">
        <v>424</v>
      </c>
      <c r="H146">
        <v>0</v>
      </c>
      <c r="I146" t="s">
        <v>280</v>
      </c>
      <c r="J146">
        <v>18079.599992749623</v>
      </c>
      <c r="K146">
        <v>268</v>
      </c>
    </row>
    <row r="147" spans="1:11" x14ac:dyDescent="0.35">
      <c r="A147">
        <v>145</v>
      </c>
      <c r="B147">
        <v>275</v>
      </c>
      <c r="C147">
        <v>150</v>
      </c>
      <c r="D147">
        <v>2313.9450169999968</v>
      </c>
      <c r="E147">
        <v>7041.9666180147869</v>
      </c>
      <c r="F147">
        <v>15</v>
      </c>
      <c r="G147" t="s">
        <v>425</v>
      </c>
      <c r="H147">
        <v>0</v>
      </c>
      <c r="I147" t="s">
        <v>280</v>
      </c>
      <c r="J147">
        <v>35324.759942123543</v>
      </c>
      <c r="K147">
        <v>291</v>
      </c>
    </row>
    <row r="148" spans="1:11" x14ac:dyDescent="0.35">
      <c r="A148">
        <v>146</v>
      </c>
      <c r="B148">
        <v>264</v>
      </c>
      <c r="C148">
        <v>145</v>
      </c>
      <c r="D148">
        <v>2233.2757450000004</v>
      </c>
      <c r="E148">
        <v>6769.8878170210146</v>
      </c>
      <c r="F148">
        <v>15</v>
      </c>
      <c r="G148" t="s">
        <v>426</v>
      </c>
      <c r="H148">
        <v>0</v>
      </c>
      <c r="I148" t="s">
        <v>280</v>
      </c>
      <c r="J148">
        <v>45340.265244348644</v>
      </c>
      <c r="K148">
        <v>300</v>
      </c>
    </row>
    <row r="149" spans="1:11" x14ac:dyDescent="0.35">
      <c r="A149">
        <v>147</v>
      </c>
      <c r="B149">
        <v>290</v>
      </c>
      <c r="C149">
        <v>114</v>
      </c>
      <c r="D149">
        <v>2245.9647439999994</v>
      </c>
      <c r="E149">
        <v>6993.6221515645266</v>
      </c>
      <c r="F149">
        <v>15</v>
      </c>
      <c r="G149" t="s">
        <v>427</v>
      </c>
      <c r="H149">
        <v>0</v>
      </c>
      <c r="I149" t="s">
        <v>280</v>
      </c>
      <c r="J149">
        <v>30656.740318903689</v>
      </c>
      <c r="K149">
        <v>296</v>
      </c>
    </row>
    <row r="150" spans="1:11" x14ac:dyDescent="0.35">
      <c r="A150">
        <v>148</v>
      </c>
      <c r="B150">
        <v>267</v>
      </c>
      <c r="C150">
        <v>140</v>
      </c>
      <c r="D150">
        <v>2141.7495910000011</v>
      </c>
      <c r="E150">
        <v>6622.2403903323584</v>
      </c>
      <c r="F150">
        <v>15</v>
      </c>
      <c r="G150" t="s">
        <v>428</v>
      </c>
      <c r="H150">
        <v>0</v>
      </c>
      <c r="I150" t="s">
        <v>280</v>
      </c>
      <c r="J150">
        <v>31514.115864205138</v>
      </c>
      <c r="K150">
        <v>268</v>
      </c>
    </row>
    <row r="151" spans="1:11" x14ac:dyDescent="0.35">
      <c r="A151">
        <v>149</v>
      </c>
      <c r="B151">
        <v>283</v>
      </c>
      <c r="C151">
        <v>131</v>
      </c>
      <c r="D151">
        <v>2299.0689420000017</v>
      </c>
      <c r="E151">
        <v>7077.3701158252425</v>
      </c>
      <c r="F151">
        <v>15</v>
      </c>
      <c r="G151" t="s">
        <v>429</v>
      </c>
      <c r="H151">
        <v>0</v>
      </c>
      <c r="I151" t="s">
        <v>280</v>
      </c>
      <c r="J151">
        <v>13538.226618021814</v>
      </c>
      <c r="K151">
        <v>283</v>
      </c>
    </row>
    <row r="152" spans="1:11" x14ac:dyDescent="0.35">
      <c r="A152">
        <v>150</v>
      </c>
      <c r="B152">
        <v>266</v>
      </c>
      <c r="C152">
        <v>144</v>
      </c>
      <c r="D152">
        <v>2334.3303590000023</v>
      </c>
      <c r="E152">
        <v>6995.5393622854881</v>
      </c>
      <c r="F152">
        <v>15</v>
      </c>
      <c r="G152" t="s">
        <v>430</v>
      </c>
      <c r="H152">
        <v>0</v>
      </c>
      <c r="I152" t="s">
        <v>280</v>
      </c>
      <c r="J152">
        <v>33635.395351097199</v>
      </c>
      <c r="K152">
        <v>301</v>
      </c>
    </row>
    <row r="153" spans="1:11" x14ac:dyDescent="0.35">
      <c r="A153">
        <v>151</v>
      </c>
      <c r="B153">
        <v>290</v>
      </c>
      <c r="C153">
        <v>127</v>
      </c>
      <c r="D153">
        <v>2305.2011020000018</v>
      </c>
      <c r="E153">
        <v>7137.1731717518578</v>
      </c>
      <c r="F153">
        <v>15</v>
      </c>
      <c r="G153" t="s">
        <v>431</v>
      </c>
      <c r="H153">
        <v>0</v>
      </c>
      <c r="I153" t="s">
        <v>280</v>
      </c>
      <c r="J153">
        <v>28433.616934573169</v>
      </c>
      <c r="K153">
        <v>293</v>
      </c>
    </row>
    <row r="154" spans="1:11" x14ac:dyDescent="0.35">
      <c r="A154">
        <v>152</v>
      </c>
      <c r="B154">
        <v>265</v>
      </c>
      <c r="C154">
        <v>127</v>
      </c>
      <c r="D154">
        <v>2188.0560030000011</v>
      </c>
      <c r="E154">
        <v>6690.8586328329238</v>
      </c>
      <c r="F154">
        <v>15</v>
      </c>
      <c r="G154" t="s">
        <v>432</v>
      </c>
      <c r="H154">
        <v>0</v>
      </c>
      <c r="I154" t="s">
        <v>280</v>
      </c>
      <c r="J154">
        <v>21824.002927723097</v>
      </c>
      <c r="K154">
        <v>291</v>
      </c>
    </row>
    <row r="155" spans="1:11" x14ac:dyDescent="0.35">
      <c r="A155">
        <v>153</v>
      </c>
      <c r="B155">
        <v>279</v>
      </c>
      <c r="C155">
        <v>123</v>
      </c>
      <c r="D155">
        <v>2322.8099439999964</v>
      </c>
      <c r="E155">
        <v>7084.745690127369</v>
      </c>
      <c r="F155">
        <v>15</v>
      </c>
      <c r="G155" t="s">
        <v>433</v>
      </c>
      <c r="H155">
        <v>0</v>
      </c>
      <c r="I155" t="s">
        <v>280</v>
      </c>
      <c r="J155">
        <v>23639.927033350006</v>
      </c>
      <c r="K155">
        <v>279</v>
      </c>
    </row>
    <row r="156" spans="1:11" x14ac:dyDescent="0.35">
      <c r="A156">
        <v>154</v>
      </c>
      <c r="B156">
        <v>302</v>
      </c>
      <c r="C156">
        <v>147</v>
      </c>
      <c r="D156">
        <v>2505.6865979999989</v>
      </c>
      <c r="E156">
        <v>7660.5510625779916</v>
      </c>
      <c r="F156">
        <v>15</v>
      </c>
      <c r="G156" t="s">
        <v>434</v>
      </c>
      <c r="H156">
        <v>0</v>
      </c>
      <c r="I156" t="s">
        <v>280</v>
      </c>
      <c r="J156">
        <v>18451.748379769888</v>
      </c>
      <c r="K156">
        <v>302</v>
      </c>
    </row>
    <row r="157" spans="1:11" x14ac:dyDescent="0.35">
      <c r="A157">
        <v>155</v>
      </c>
      <c r="B157">
        <v>277</v>
      </c>
      <c r="C157">
        <v>126</v>
      </c>
      <c r="D157">
        <v>2269.3856180000034</v>
      </c>
      <c r="E157">
        <v>6964.0767096351792</v>
      </c>
      <c r="F157">
        <v>15</v>
      </c>
      <c r="G157" t="s">
        <v>435</v>
      </c>
      <c r="H157">
        <v>0</v>
      </c>
      <c r="I157" t="s">
        <v>280</v>
      </c>
      <c r="J157">
        <v>15373.30162819213</v>
      </c>
      <c r="K157">
        <v>277</v>
      </c>
    </row>
    <row r="158" spans="1:11" x14ac:dyDescent="0.35">
      <c r="A158">
        <v>156</v>
      </c>
      <c r="B158">
        <v>283</v>
      </c>
      <c r="C158">
        <v>122</v>
      </c>
      <c r="D158">
        <v>2186.3845460000007</v>
      </c>
      <c r="E158">
        <v>6846.9431812297553</v>
      </c>
      <c r="F158">
        <v>15</v>
      </c>
      <c r="G158" t="s">
        <v>436</v>
      </c>
      <c r="H158">
        <v>0</v>
      </c>
      <c r="I158" t="s">
        <v>280</v>
      </c>
      <c r="J158">
        <v>12422.999921045772</v>
      </c>
      <c r="K158">
        <v>283</v>
      </c>
    </row>
    <row r="159" spans="1:11" x14ac:dyDescent="0.35">
      <c r="A159">
        <v>157</v>
      </c>
      <c r="B159">
        <v>261</v>
      </c>
      <c r="C159">
        <v>132</v>
      </c>
      <c r="D159">
        <v>2132.7258480000023</v>
      </c>
      <c r="E159">
        <v>6525.4769793894748</v>
      </c>
      <c r="F159">
        <v>15</v>
      </c>
      <c r="G159" t="s">
        <v>437</v>
      </c>
      <c r="H159">
        <v>0</v>
      </c>
      <c r="I159" t="s">
        <v>280</v>
      </c>
      <c r="J159">
        <v>36123.734148442585</v>
      </c>
      <c r="K159">
        <v>269</v>
      </c>
    </row>
    <row r="160" spans="1:11" x14ac:dyDescent="0.35">
      <c r="A160">
        <v>158</v>
      </c>
      <c r="B160">
        <v>262</v>
      </c>
      <c r="C160">
        <v>123</v>
      </c>
      <c r="D160">
        <v>2161.9982680000016</v>
      </c>
      <c r="E160">
        <v>6620.8747198480532</v>
      </c>
      <c r="F160">
        <v>15</v>
      </c>
      <c r="G160" t="s">
        <v>438</v>
      </c>
      <c r="H160">
        <v>0</v>
      </c>
      <c r="I160" t="s">
        <v>280</v>
      </c>
      <c r="J160">
        <v>20139.468522401563</v>
      </c>
      <c r="K160">
        <v>262</v>
      </c>
    </row>
    <row r="161" spans="1:11" x14ac:dyDescent="0.35">
      <c r="A161">
        <v>159</v>
      </c>
      <c r="B161">
        <v>259</v>
      </c>
      <c r="C161">
        <v>124</v>
      </c>
      <c r="D161">
        <v>2097.0106830000009</v>
      </c>
      <c r="E161">
        <v>6458.0880079857434</v>
      </c>
      <c r="F161">
        <v>15</v>
      </c>
      <c r="G161" t="s">
        <v>439</v>
      </c>
      <c r="H161">
        <v>0</v>
      </c>
      <c r="I161" t="s">
        <v>280</v>
      </c>
      <c r="J161">
        <v>29832.73998588468</v>
      </c>
      <c r="K161">
        <v>264</v>
      </c>
    </row>
    <row r="162" spans="1:11" x14ac:dyDescent="0.35">
      <c r="A162">
        <v>160</v>
      </c>
      <c r="B162">
        <v>280</v>
      </c>
      <c r="C162">
        <v>124</v>
      </c>
      <c r="D162">
        <v>2210.8680940000004</v>
      </c>
      <c r="E162">
        <v>6864.1194020448447</v>
      </c>
      <c r="F162">
        <v>15</v>
      </c>
      <c r="G162" t="s">
        <v>440</v>
      </c>
      <c r="H162">
        <v>0</v>
      </c>
      <c r="I162" t="s">
        <v>280</v>
      </c>
      <c r="J162">
        <v>30001.105848197425</v>
      </c>
      <c r="K162">
        <v>298</v>
      </c>
    </row>
    <row r="163" spans="1:11" x14ac:dyDescent="0.35">
      <c r="A163">
        <v>161</v>
      </c>
      <c r="B163">
        <v>273</v>
      </c>
      <c r="C163">
        <v>136</v>
      </c>
      <c r="D163">
        <v>2253.2950799999971</v>
      </c>
      <c r="E163">
        <v>6891.4123963230768</v>
      </c>
      <c r="F163">
        <v>15</v>
      </c>
      <c r="G163" t="s">
        <v>441</v>
      </c>
      <c r="H163">
        <v>0</v>
      </c>
      <c r="I163" t="s">
        <v>280</v>
      </c>
      <c r="J163">
        <v>30746.389958170686</v>
      </c>
      <c r="K163">
        <v>289</v>
      </c>
    </row>
    <row r="164" spans="1:11" x14ac:dyDescent="0.35">
      <c r="A164">
        <v>162</v>
      </c>
      <c r="B164">
        <v>282</v>
      </c>
      <c r="C164">
        <v>120</v>
      </c>
      <c r="D164">
        <v>2285.4277760000009</v>
      </c>
      <c r="E164">
        <v>7032.9684259404376</v>
      </c>
      <c r="F164">
        <v>15</v>
      </c>
      <c r="G164" t="s">
        <v>442</v>
      </c>
      <c r="H164">
        <v>0</v>
      </c>
      <c r="I164" t="s">
        <v>280</v>
      </c>
      <c r="J164">
        <v>39552.410728304902</v>
      </c>
      <c r="K164">
        <v>309</v>
      </c>
    </row>
    <row r="165" spans="1:11" x14ac:dyDescent="0.35">
      <c r="A165">
        <v>163</v>
      </c>
      <c r="B165">
        <v>268</v>
      </c>
      <c r="C165">
        <v>130</v>
      </c>
      <c r="D165">
        <v>2215.3679290000018</v>
      </c>
      <c r="E165">
        <v>6782.2726844054896</v>
      </c>
      <c r="F165">
        <v>15</v>
      </c>
      <c r="G165" t="s">
        <v>443</v>
      </c>
      <c r="H165">
        <v>0</v>
      </c>
      <c r="I165" t="s">
        <v>280</v>
      </c>
      <c r="J165">
        <v>13347.561465069062</v>
      </c>
      <c r="K165">
        <v>268</v>
      </c>
    </row>
    <row r="166" spans="1:11" x14ac:dyDescent="0.35">
      <c r="A166">
        <v>164</v>
      </c>
      <c r="B166">
        <v>255</v>
      </c>
      <c r="C166">
        <v>141</v>
      </c>
      <c r="D166">
        <v>2224.815820000003</v>
      </c>
      <c r="E166">
        <v>6695.0179698924994</v>
      </c>
      <c r="F166">
        <v>15</v>
      </c>
      <c r="G166" t="s">
        <v>444</v>
      </c>
      <c r="H166">
        <v>0</v>
      </c>
      <c r="I166" t="s">
        <v>280</v>
      </c>
      <c r="J166">
        <v>29874.85450373702</v>
      </c>
      <c r="K166">
        <v>256</v>
      </c>
    </row>
    <row r="167" spans="1:11" x14ac:dyDescent="0.35">
      <c r="A167">
        <v>165</v>
      </c>
      <c r="B167">
        <v>265</v>
      </c>
      <c r="C167">
        <v>126</v>
      </c>
      <c r="D167">
        <v>2208.2468919999997</v>
      </c>
      <c r="E167">
        <v>6739.5613684190766</v>
      </c>
      <c r="F167">
        <v>15</v>
      </c>
      <c r="G167" t="s">
        <v>445</v>
      </c>
      <c r="H167">
        <v>0</v>
      </c>
      <c r="I167" t="s">
        <v>280</v>
      </c>
      <c r="J167">
        <v>20571.260865466145</v>
      </c>
      <c r="K167">
        <v>265</v>
      </c>
    </row>
    <row r="168" spans="1:11" x14ac:dyDescent="0.35">
      <c r="A168">
        <v>166</v>
      </c>
      <c r="B168">
        <v>283</v>
      </c>
      <c r="C168">
        <v>105</v>
      </c>
      <c r="D168">
        <v>2233.5887540000022</v>
      </c>
      <c r="E168">
        <v>6932.9784624317881</v>
      </c>
      <c r="F168">
        <v>15</v>
      </c>
      <c r="G168" t="s">
        <v>446</v>
      </c>
      <c r="H168">
        <v>0</v>
      </c>
      <c r="I168" t="s">
        <v>280</v>
      </c>
      <c r="J168">
        <v>15143.832533672836</v>
      </c>
      <c r="K168">
        <v>283</v>
      </c>
    </row>
    <row r="169" spans="1:11" x14ac:dyDescent="0.35">
      <c r="A169">
        <v>167</v>
      </c>
      <c r="B169">
        <v>266</v>
      </c>
      <c r="C169">
        <v>129</v>
      </c>
      <c r="D169">
        <v>2253.1131050000013</v>
      </c>
      <c r="E169">
        <v>6828.917187210448</v>
      </c>
      <c r="F169">
        <v>15</v>
      </c>
      <c r="G169" t="s">
        <v>447</v>
      </c>
      <c r="H169">
        <v>0</v>
      </c>
      <c r="I169" t="s">
        <v>280</v>
      </c>
      <c r="J169">
        <v>32902.699830498736</v>
      </c>
      <c r="K169">
        <v>296</v>
      </c>
    </row>
    <row r="170" spans="1:11" x14ac:dyDescent="0.35">
      <c r="A170">
        <v>168</v>
      </c>
      <c r="B170">
        <v>270</v>
      </c>
      <c r="C170">
        <v>130</v>
      </c>
      <c r="D170">
        <v>2285.3465700000011</v>
      </c>
      <c r="E170">
        <v>6932.6960201412321</v>
      </c>
      <c r="F170">
        <v>15</v>
      </c>
      <c r="G170" t="s">
        <v>448</v>
      </c>
      <c r="H170">
        <v>0</v>
      </c>
      <c r="I170" t="s">
        <v>280</v>
      </c>
      <c r="J170">
        <v>25520.34168174327</v>
      </c>
      <c r="K170">
        <v>271</v>
      </c>
    </row>
    <row r="171" spans="1:11" x14ac:dyDescent="0.35">
      <c r="A171">
        <v>169</v>
      </c>
      <c r="B171">
        <v>300</v>
      </c>
      <c r="C171">
        <v>125</v>
      </c>
      <c r="D171">
        <v>2400.7183979999959</v>
      </c>
      <c r="E171">
        <v>7421.9838614908313</v>
      </c>
      <c r="F171">
        <v>15</v>
      </c>
      <c r="G171" t="s">
        <v>449</v>
      </c>
      <c r="H171">
        <v>0</v>
      </c>
      <c r="I171" t="s">
        <v>280</v>
      </c>
      <c r="J171">
        <v>11522.362562882388</v>
      </c>
      <c r="K171">
        <v>300</v>
      </c>
    </row>
    <row r="172" spans="1:11" x14ac:dyDescent="0.35">
      <c r="A172">
        <v>170</v>
      </c>
      <c r="B172">
        <v>264</v>
      </c>
      <c r="C172">
        <v>155</v>
      </c>
      <c r="D172">
        <v>2296.7730430000033</v>
      </c>
      <c r="E172">
        <v>6919.0799867751384</v>
      </c>
      <c r="F172">
        <v>15</v>
      </c>
      <c r="G172" t="s">
        <v>450</v>
      </c>
      <c r="H172">
        <v>0</v>
      </c>
      <c r="I172" t="s">
        <v>280</v>
      </c>
      <c r="J172">
        <v>36699.602833961653</v>
      </c>
      <c r="K172">
        <v>288</v>
      </c>
    </row>
    <row r="173" spans="1:11" x14ac:dyDescent="0.35">
      <c r="A173">
        <v>171</v>
      </c>
      <c r="B173">
        <v>246</v>
      </c>
      <c r="C173">
        <v>136</v>
      </c>
      <c r="D173">
        <v>2123.3547460000036</v>
      </c>
      <c r="E173">
        <v>6400.1740269257843</v>
      </c>
      <c r="F173">
        <v>15</v>
      </c>
      <c r="G173" t="s">
        <v>451</v>
      </c>
      <c r="H173">
        <v>0</v>
      </c>
      <c r="I173" t="s">
        <v>280</v>
      </c>
      <c r="J173">
        <v>39611.329531572264</v>
      </c>
      <c r="K173">
        <v>284</v>
      </c>
    </row>
    <row r="174" spans="1:11" x14ac:dyDescent="0.35">
      <c r="A174">
        <v>172</v>
      </c>
      <c r="B174">
        <v>256</v>
      </c>
      <c r="C174">
        <v>115</v>
      </c>
      <c r="D174">
        <v>2178.9530710000022</v>
      </c>
      <c r="E174">
        <v>6593.5225755608571</v>
      </c>
      <c r="F174">
        <v>15</v>
      </c>
      <c r="G174" t="s">
        <v>452</v>
      </c>
      <c r="H174">
        <v>0</v>
      </c>
      <c r="I174" t="s">
        <v>280</v>
      </c>
      <c r="J174">
        <v>30029.108866196661</v>
      </c>
      <c r="K174">
        <v>277</v>
      </c>
    </row>
    <row r="175" spans="1:11" x14ac:dyDescent="0.35">
      <c r="A175">
        <v>173</v>
      </c>
      <c r="B175">
        <v>317</v>
      </c>
      <c r="C175">
        <v>114</v>
      </c>
      <c r="D175">
        <v>2365.4273510000025</v>
      </c>
      <c r="E175">
        <v>7490.9714139976386</v>
      </c>
      <c r="F175">
        <v>15</v>
      </c>
      <c r="G175" t="s">
        <v>453</v>
      </c>
      <c r="H175">
        <v>0</v>
      </c>
      <c r="I175" t="s">
        <v>280</v>
      </c>
      <c r="J175">
        <v>18430.024353366156</v>
      </c>
      <c r="K175">
        <v>317</v>
      </c>
    </row>
    <row r="176" spans="1:11" x14ac:dyDescent="0.35">
      <c r="A176">
        <v>174</v>
      </c>
      <c r="B176">
        <v>277</v>
      </c>
      <c r="C176">
        <v>113</v>
      </c>
      <c r="D176">
        <v>2133.2615500000006</v>
      </c>
      <c r="E176">
        <v>6678.2188931789451</v>
      </c>
      <c r="F176">
        <v>15</v>
      </c>
      <c r="G176" t="s">
        <v>454</v>
      </c>
      <c r="H176">
        <v>0</v>
      </c>
      <c r="I176" t="s">
        <v>280</v>
      </c>
      <c r="J176">
        <v>31502.853804064649</v>
      </c>
      <c r="K176">
        <v>287</v>
      </c>
    </row>
    <row r="177" spans="1:11" x14ac:dyDescent="0.35">
      <c r="A177">
        <v>175</v>
      </c>
      <c r="B177">
        <v>313</v>
      </c>
      <c r="C177">
        <v>145</v>
      </c>
      <c r="D177">
        <v>2516.5172699999944</v>
      </c>
      <c r="E177">
        <v>7775.485938793754</v>
      </c>
      <c r="F177">
        <v>15</v>
      </c>
      <c r="G177" t="s">
        <v>455</v>
      </c>
      <c r="H177">
        <v>0</v>
      </c>
      <c r="I177" t="s">
        <v>280</v>
      </c>
      <c r="J177">
        <v>14822.470095517547</v>
      </c>
      <c r="K177">
        <v>313</v>
      </c>
    </row>
    <row r="178" spans="1:11" x14ac:dyDescent="0.35">
      <c r="A178">
        <v>176</v>
      </c>
      <c r="B178">
        <v>315</v>
      </c>
      <c r="C178">
        <v>133</v>
      </c>
      <c r="D178">
        <v>2572.6145809999975</v>
      </c>
      <c r="E178">
        <v>7897.7526221142498</v>
      </c>
      <c r="F178">
        <v>15</v>
      </c>
      <c r="G178" t="s">
        <v>456</v>
      </c>
      <c r="H178">
        <v>0</v>
      </c>
      <c r="I178" t="s">
        <v>280</v>
      </c>
      <c r="J178">
        <v>14623.239539658851</v>
      </c>
      <c r="K178">
        <v>315</v>
      </c>
    </row>
    <row r="179" spans="1:11" x14ac:dyDescent="0.35">
      <c r="A179">
        <v>177</v>
      </c>
      <c r="B179">
        <v>269</v>
      </c>
      <c r="C179">
        <v>120</v>
      </c>
      <c r="D179">
        <v>2207.6051470000002</v>
      </c>
      <c r="E179">
        <v>6768.2837591042407</v>
      </c>
      <c r="F179">
        <v>15</v>
      </c>
      <c r="G179" t="s">
        <v>457</v>
      </c>
      <c r="H179">
        <v>0</v>
      </c>
      <c r="I179" t="s">
        <v>280</v>
      </c>
      <c r="J179">
        <v>17205.88896319356</v>
      </c>
      <c r="K179">
        <v>269</v>
      </c>
    </row>
    <row r="180" spans="1:11" x14ac:dyDescent="0.35">
      <c r="A180">
        <v>178</v>
      </c>
      <c r="B180">
        <v>271</v>
      </c>
      <c r="C180">
        <v>128</v>
      </c>
      <c r="D180">
        <v>2265.3551339999972</v>
      </c>
      <c r="E180">
        <v>6905.5460127873948</v>
      </c>
      <c r="F180">
        <v>15</v>
      </c>
      <c r="G180" t="s">
        <v>458</v>
      </c>
      <c r="H180">
        <v>0</v>
      </c>
      <c r="I180" t="s">
        <v>280</v>
      </c>
      <c r="J180">
        <v>24402.865040507881</v>
      </c>
      <c r="K180">
        <v>271</v>
      </c>
    </row>
    <row r="181" spans="1:11" x14ac:dyDescent="0.35">
      <c r="A181">
        <v>179</v>
      </c>
      <c r="B181">
        <v>297</v>
      </c>
      <c r="C181">
        <v>126</v>
      </c>
      <c r="D181">
        <v>2381.2892180000017</v>
      </c>
      <c r="E181">
        <v>7357.285591505959</v>
      </c>
      <c r="F181">
        <v>15</v>
      </c>
      <c r="G181" t="s">
        <v>459</v>
      </c>
      <c r="H181">
        <v>0</v>
      </c>
      <c r="I181" t="s">
        <v>280</v>
      </c>
      <c r="J181">
        <v>35060.940327796663</v>
      </c>
      <c r="K181">
        <v>301</v>
      </c>
    </row>
    <row r="182" spans="1:11" x14ac:dyDescent="0.35">
      <c r="A182">
        <v>180</v>
      </c>
      <c r="B182">
        <v>262</v>
      </c>
      <c r="C182">
        <v>132</v>
      </c>
      <c r="D182">
        <v>2194.3322650000005</v>
      </c>
      <c r="E182">
        <v>6689.609666613771</v>
      </c>
      <c r="F182">
        <v>15</v>
      </c>
      <c r="G182" t="s">
        <v>460</v>
      </c>
      <c r="H182">
        <v>0</v>
      </c>
      <c r="I182" t="s">
        <v>280</v>
      </c>
      <c r="J182">
        <v>12089.60623810126</v>
      </c>
      <c r="K182">
        <v>262</v>
      </c>
    </row>
    <row r="183" spans="1:11" x14ac:dyDescent="0.35">
      <c r="A183">
        <v>181</v>
      </c>
      <c r="B183">
        <v>285</v>
      </c>
      <c r="C183">
        <v>131</v>
      </c>
      <c r="D183">
        <v>2315.8743679999952</v>
      </c>
      <c r="E183">
        <v>7126.0498827462161</v>
      </c>
      <c r="F183">
        <v>15</v>
      </c>
      <c r="G183" t="s">
        <v>461</v>
      </c>
      <c r="H183">
        <v>0</v>
      </c>
      <c r="I183" t="s">
        <v>280</v>
      </c>
      <c r="J183">
        <v>9507.7157080736833</v>
      </c>
      <c r="K183">
        <v>285</v>
      </c>
    </row>
    <row r="184" spans="1:11" x14ac:dyDescent="0.35">
      <c r="A184">
        <v>182</v>
      </c>
      <c r="B184">
        <v>303</v>
      </c>
      <c r="C184">
        <v>119</v>
      </c>
      <c r="D184">
        <v>2315.9445030000015</v>
      </c>
      <c r="E184">
        <v>7263.131090374116</v>
      </c>
      <c r="F184">
        <v>15</v>
      </c>
      <c r="G184" t="s">
        <v>462</v>
      </c>
      <c r="H184">
        <v>0</v>
      </c>
      <c r="I184" t="s">
        <v>280</v>
      </c>
      <c r="J184">
        <v>30101.447140879856</v>
      </c>
      <c r="K184">
        <v>307</v>
      </c>
    </row>
    <row r="185" spans="1:11" x14ac:dyDescent="0.35">
      <c r="A185">
        <v>183</v>
      </c>
      <c r="B185">
        <v>277</v>
      </c>
      <c r="C185">
        <v>141</v>
      </c>
      <c r="D185">
        <v>2253.8353130000014</v>
      </c>
      <c r="E185">
        <v>6923.0130138777722</v>
      </c>
      <c r="F185">
        <v>15</v>
      </c>
      <c r="G185" t="s">
        <v>463</v>
      </c>
      <c r="H185">
        <v>0</v>
      </c>
      <c r="I185" t="s">
        <v>280</v>
      </c>
      <c r="J185">
        <v>32439.444026514477</v>
      </c>
      <c r="K185">
        <v>291</v>
      </c>
    </row>
    <row r="186" spans="1:11" x14ac:dyDescent="0.35">
      <c r="A186">
        <v>184</v>
      </c>
      <c r="B186">
        <v>275</v>
      </c>
      <c r="C186">
        <v>113</v>
      </c>
      <c r="D186">
        <v>2193.602944000002</v>
      </c>
      <c r="E186">
        <v>6784.3938035239498</v>
      </c>
      <c r="F186">
        <v>15</v>
      </c>
      <c r="G186" t="s">
        <v>464</v>
      </c>
      <c r="H186">
        <v>0</v>
      </c>
      <c r="I186" t="s">
        <v>280</v>
      </c>
      <c r="J186">
        <v>29297.250872959947</v>
      </c>
      <c r="K186">
        <v>282</v>
      </c>
    </row>
    <row r="187" spans="1:11" x14ac:dyDescent="0.35">
      <c r="A187">
        <v>185</v>
      </c>
      <c r="B187">
        <v>246</v>
      </c>
      <c r="C187">
        <v>138</v>
      </c>
      <c r="D187">
        <v>2187.2876810000002</v>
      </c>
      <c r="E187">
        <v>6534.2718844135306</v>
      </c>
      <c r="F187">
        <v>15</v>
      </c>
      <c r="G187" t="s">
        <v>465</v>
      </c>
      <c r="H187">
        <v>0</v>
      </c>
      <c r="I187" t="s">
        <v>280</v>
      </c>
      <c r="J187">
        <v>30514.312668028804</v>
      </c>
      <c r="K187">
        <v>284</v>
      </c>
    </row>
    <row r="188" spans="1:11" x14ac:dyDescent="0.35">
      <c r="A188">
        <v>186</v>
      </c>
      <c r="B188">
        <v>302</v>
      </c>
      <c r="C188">
        <v>136</v>
      </c>
      <c r="D188">
        <v>2474.8321890000002</v>
      </c>
      <c r="E188">
        <v>7593.2166361795935</v>
      </c>
      <c r="F188">
        <v>15</v>
      </c>
      <c r="G188" t="s">
        <v>466</v>
      </c>
      <c r="H188">
        <v>0</v>
      </c>
      <c r="I188" t="s">
        <v>280</v>
      </c>
      <c r="J188">
        <v>33623.232044659926</v>
      </c>
      <c r="K188">
        <v>302</v>
      </c>
    </row>
    <row r="189" spans="1:11" x14ac:dyDescent="0.35">
      <c r="A189">
        <v>187</v>
      </c>
      <c r="B189">
        <v>295</v>
      </c>
      <c r="C189">
        <v>141</v>
      </c>
      <c r="D189">
        <v>2473.3103189999993</v>
      </c>
      <c r="E189">
        <v>7533.0888003698701</v>
      </c>
      <c r="F189">
        <v>15</v>
      </c>
      <c r="G189" t="s">
        <v>467</v>
      </c>
      <c r="H189">
        <v>0</v>
      </c>
      <c r="I189" t="s">
        <v>280</v>
      </c>
      <c r="J189">
        <v>22605.542511403404</v>
      </c>
      <c r="K189">
        <v>295</v>
      </c>
    </row>
    <row r="190" spans="1:11" x14ac:dyDescent="0.35">
      <c r="A190">
        <v>188</v>
      </c>
      <c r="B190">
        <v>249</v>
      </c>
      <c r="C190">
        <v>124</v>
      </c>
      <c r="D190">
        <v>2033.1807429999994</v>
      </c>
      <c r="E190">
        <v>6248.0863594934963</v>
      </c>
      <c r="F190">
        <v>15</v>
      </c>
      <c r="G190" t="s">
        <v>468</v>
      </c>
      <c r="H190">
        <v>0</v>
      </c>
      <c r="I190" t="s">
        <v>280</v>
      </c>
      <c r="J190">
        <v>29237.733683966264</v>
      </c>
      <c r="K190">
        <v>277</v>
      </c>
    </row>
    <row r="191" spans="1:11" x14ac:dyDescent="0.35">
      <c r="A191">
        <v>189</v>
      </c>
      <c r="B191">
        <v>266</v>
      </c>
      <c r="C191">
        <v>142</v>
      </c>
      <c r="D191">
        <v>2313.3342540000021</v>
      </c>
      <c r="E191">
        <v>6965.1330821488891</v>
      </c>
      <c r="F191">
        <v>15</v>
      </c>
      <c r="G191" t="s">
        <v>469</v>
      </c>
      <c r="H191">
        <v>0</v>
      </c>
      <c r="I191" t="s">
        <v>280</v>
      </c>
      <c r="J191">
        <v>11522.176746281137</v>
      </c>
      <c r="K191">
        <v>266</v>
      </c>
    </row>
    <row r="192" spans="1:11" x14ac:dyDescent="0.35">
      <c r="A192">
        <v>190</v>
      </c>
      <c r="B192">
        <v>265</v>
      </c>
      <c r="C192">
        <v>128</v>
      </c>
      <c r="D192">
        <v>2236.6889579999993</v>
      </c>
      <c r="E192">
        <v>6786.7432161936058</v>
      </c>
      <c r="F192">
        <v>15</v>
      </c>
      <c r="G192" t="s">
        <v>470</v>
      </c>
      <c r="H192">
        <v>0</v>
      </c>
      <c r="I192" t="s">
        <v>280</v>
      </c>
      <c r="J192">
        <v>30524.10738199851</v>
      </c>
      <c r="K192">
        <v>289</v>
      </c>
    </row>
    <row r="193" spans="1:11" x14ac:dyDescent="0.35">
      <c r="A193">
        <v>191</v>
      </c>
      <c r="B193">
        <v>273</v>
      </c>
      <c r="C193">
        <v>114</v>
      </c>
      <c r="D193">
        <v>2189.7820680000013</v>
      </c>
      <c r="E193">
        <v>6764.4128480737763</v>
      </c>
      <c r="F193">
        <v>15</v>
      </c>
      <c r="G193" t="s">
        <v>471</v>
      </c>
      <c r="H193">
        <v>0</v>
      </c>
      <c r="I193" t="s">
        <v>280</v>
      </c>
      <c r="J193">
        <v>16083.011817121605</v>
      </c>
      <c r="K193">
        <v>273</v>
      </c>
    </row>
    <row r="194" spans="1:11" x14ac:dyDescent="0.35">
      <c r="A194">
        <v>192</v>
      </c>
      <c r="B194">
        <v>276</v>
      </c>
      <c r="C194">
        <v>142</v>
      </c>
      <c r="D194">
        <v>2391.2726039999989</v>
      </c>
      <c r="E194">
        <v>7204.470240278677</v>
      </c>
      <c r="F194">
        <v>15</v>
      </c>
      <c r="G194" t="s">
        <v>472</v>
      </c>
      <c r="H194">
        <v>0</v>
      </c>
      <c r="I194" t="s">
        <v>280</v>
      </c>
      <c r="J194">
        <v>22811.761736369415</v>
      </c>
      <c r="K194">
        <v>289</v>
      </c>
    </row>
    <row r="195" spans="1:11" x14ac:dyDescent="0.35">
      <c r="A195">
        <v>193</v>
      </c>
      <c r="B195">
        <v>280</v>
      </c>
      <c r="C195">
        <v>152</v>
      </c>
      <c r="D195">
        <v>2237.4400589999987</v>
      </c>
      <c r="E195">
        <v>6918.5816943275167</v>
      </c>
      <c r="F195">
        <v>15</v>
      </c>
      <c r="G195" t="s">
        <v>473</v>
      </c>
      <c r="H195">
        <v>0</v>
      </c>
      <c r="I195" t="s">
        <v>280</v>
      </c>
      <c r="J195">
        <v>27442.255212522305</v>
      </c>
      <c r="K195">
        <v>288</v>
      </c>
    </row>
    <row r="196" spans="1:11" x14ac:dyDescent="0.35">
      <c r="A196">
        <v>194</v>
      </c>
      <c r="B196">
        <v>266</v>
      </c>
      <c r="C196">
        <v>119</v>
      </c>
      <c r="D196">
        <v>2212.3535970000044</v>
      </c>
      <c r="E196">
        <v>6746.4142254967446</v>
      </c>
      <c r="F196">
        <v>15</v>
      </c>
      <c r="G196" t="s">
        <v>474</v>
      </c>
      <c r="H196">
        <v>0</v>
      </c>
      <c r="I196" t="s">
        <v>280</v>
      </c>
      <c r="J196">
        <v>32541.855283464662</v>
      </c>
      <c r="K196">
        <v>287</v>
      </c>
    </row>
    <row r="197" spans="1:11" x14ac:dyDescent="0.35">
      <c r="A197">
        <v>195</v>
      </c>
      <c r="B197">
        <v>247</v>
      </c>
      <c r="C197">
        <v>121</v>
      </c>
      <c r="D197">
        <v>1997.894222000001</v>
      </c>
      <c r="E197">
        <v>6163.0216334191628</v>
      </c>
      <c r="F197">
        <v>15</v>
      </c>
      <c r="G197" t="s">
        <v>475</v>
      </c>
      <c r="H197">
        <v>0</v>
      </c>
      <c r="I197" t="s">
        <v>280</v>
      </c>
      <c r="J197">
        <v>10287.008857534172</v>
      </c>
      <c r="K197">
        <v>247</v>
      </c>
    </row>
    <row r="198" spans="1:11" x14ac:dyDescent="0.35">
      <c r="A198">
        <v>196</v>
      </c>
      <c r="B198">
        <v>299</v>
      </c>
      <c r="C198">
        <v>121</v>
      </c>
      <c r="D198">
        <v>2364.8206979999977</v>
      </c>
      <c r="E198">
        <v>7339.7696734556848</v>
      </c>
      <c r="F198">
        <v>15</v>
      </c>
      <c r="G198" t="s">
        <v>476</v>
      </c>
      <c r="H198">
        <v>0</v>
      </c>
      <c r="I198" t="s">
        <v>280</v>
      </c>
      <c r="J198">
        <v>30705.069286774753</v>
      </c>
      <c r="K198">
        <v>299</v>
      </c>
    </row>
    <row r="199" spans="1:11" x14ac:dyDescent="0.35">
      <c r="A199">
        <v>197</v>
      </c>
      <c r="B199">
        <v>291</v>
      </c>
      <c r="C199">
        <v>116</v>
      </c>
      <c r="D199">
        <v>2333.1242160000015</v>
      </c>
      <c r="E199">
        <v>7206.1756159261658</v>
      </c>
      <c r="F199">
        <v>15</v>
      </c>
      <c r="G199" t="s">
        <v>477</v>
      </c>
      <c r="H199">
        <v>0</v>
      </c>
      <c r="I199" t="s">
        <v>280</v>
      </c>
      <c r="J199">
        <v>30233.529820559903</v>
      </c>
      <c r="K199">
        <v>291</v>
      </c>
    </row>
    <row r="200" spans="1:11" x14ac:dyDescent="0.35">
      <c r="A200">
        <v>198</v>
      </c>
      <c r="B200">
        <v>269</v>
      </c>
      <c r="C200">
        <v>127</v>
      </c>
      <c r="D200">
        <v>2258.9126690000003</v>
      </c>
      <c r="E200">
        <v>6876.0232801283873</v>
      </c>
      <c r="F200">
        <v>15</v>
      </c>
      <c r="G200" t="s">
        <v>478</v>
      </c>
      <c r="H200">
        <v>0</v>
      </c>
      <c r="I200" t="s">
        <v>280</v>
      </c>
      <c r="J200">
        <v>19298.834805695387</v>
      </c>
      <c r="K200">
        <v>269</v>
      </c>
    </row>
    <row r="201" spans="1:11" x14ac:dyDescent="0.35">
      <c r="A201">
        <v>199</v>
      </c>
      <c r="B201">
        <v>275</v>
      </c>
      <c r="C201">
        <v>143</v>
      </c>
      <c r="D201">
        <v>2265.0600840000002</v>
      </c>
      <c r="E201">
        <v>6930.3777835353194</v>
      </c>
      <c r="F201">
        <v>15</v>
      </c>
      <c r="G201" t="s">
        <v>479</v>
      </c>
      <c r="H201">
        <v>0</v>
      </c>
      <c r="I201" t="s">
        <v>280</v>
      </c>
      <c r="J201">
        <v>40499.177153321878</v>
      </c>
      <c r="K201">
        <v>295</v>
      </c>
    </row>
    <row r="202" spans="1:11" x14ac:dyDescent="0.35">
      <c r="A202">
        <v>200</v>
      </c>
      <c r="B202">
        <v>290</v>
      </c>
      <c r="C202">
        <v>122</v>
      </c>
      <c r="D202">
        <v>2260.4048439999983</v>
      </c>
      <c r="E202">
        <v>7054.4501880354082</v>
      </c>
      <c r="F202">
        <v>15</v>
      </c>
      <c r="G202" t="s">
        <v>480</v>
      </c>
      <c r="H202">
        <v>0</v>
      </c>
      <c r="I202" t="s">
        <v>280</v>
      </c>
      <c r="J202">
        <v>20845.763618253735</v>
      </c>
      <c r="K202">
        <v>290</v>
      </c>
    </row>
    <row r="203" spans="1:11" x14ac:dyDescent="0.35">
      <c r="A203">
        <v>201</v>
      </c>
      <c r="B203">
        <v>257</v>
      </c>
      <c r="C203">
        <v>130</v>
      </c>
      <c r="D203">
        <v>2207.5362580000015</v>
      </c>
      <c r="E203">
        <v>6669.1301238824735</v>
      </c>
      <c r="F203">
        <v>15</v>
      </c>
      <c r="G203" t="s">
        <v>481</v>
      </c>
      <c r="H203">
        <v>0</v>
      </c>
      <c r="I203" t="s">
        <v>280</v>
      </c>
      <c r="J203">
        <v>20881.830257345569</v>
      </c>
      <c r="K203">
        <v>266</v>
      </c>
    </row>
    <row r="204" spans="1:11" x14ac:dyDescent="0.35">
      <c r="A204">
        <v>202</v>
      </c>
      <c r="B204">
        <v>280</v>
      </c>
      <c r="C204">
        <v>130</v>
      </c>
      <c r="D204">
        <v>2295.6437740000006</v>
      </c>
      <c r="E204">
        <v>7038.4549458860256</v>
      </c>
      <c r="F204">
        <v>15</v>
      </c>
      <c r="G204" t="s">
        <v>482</v>
      </c>
      <c r="H204">
        <v>0</v>
      </c>
      <c r="I204" t="s">
        <v>280</v>
      </c>
      <c r="J204">
        <v>31649.419040413275</v>
      </c>
      <c r="K204">
        <v>283</v>
      </c>
    </row>
    <row r="205" spans="1:11" x14ac:dyDescent="0.35">
      <c r="A205">
        <v>203</v>
      </c>
      <c r="B205">
        <v>296</v>
      </c>
      <c r="C205">
        <v>114</v>
      </c>
      <c r="D205">
        <v>2349.2420030000008</v>
      </c>
      <c r="E205">
        <v>7278.562274943657</v>
      </c>
      <c r="F205">
        <v>15</v>
      </c>
      <c r="G205" t="s">
        <v>483</v>
      </c>
      <c r="H205">
        <v>0</v>
      </c>
      <c r="I205" t="s">
        <v>280</v>
      </c>
      <c r="J205">
        <v>23670.046931812394</v>
      </c>
      <c r="K205">
        <v>296</v>
      </c>
    </row>
    <row r="206" spans="1:11" x14ac:dyDescent="0.35">
      <c r="A206">
        <v>204</v>
      </c>
      <c r="B206">
        <v>258</v>
      </c>
      <c r="C206">
        <v>150</v>
      </c>
      <c r="D206">
        <v>2376.3561679999971</v>
      </c>
      <c r="E206">
        <v>7025.8680058993823</v>
      </c>
      <c r="F206">
        <v>15</v>
      </c>
      <c r="G206" t="s">
        <v>484</v>
      </c>
      <c r="H206">
        <v>0</v>
      </c>
      <c r="I206" t="s">
        <v>280</v>
      </c>
      <c r="J206">
        <v>27756.922131706029</v>
      </c>
      <c r="K206">
        <v>258</v>
      </c>
    </row>
    <row r="207" spans="1:11" x14ac:dyDescent="0.35">
      <c r="A207">
        <v>205</v>
      </c>
      <c r="B207">
        <v>250</v>
      </c>
      <c r="C207">
        <v>116</v>
      </c>
      <c r="D207">
        <v>2104.6309080000005</v>
      </c>
      <c r="E207">
        <v>6399.3126484196</v>
      </c>
      <c r="F207">
        <v>15</v>
      </c>
      <c r="G207" t="s">
        <v>485</v>
      </c>
      <c r="H207">
        <v>0</v>
      </c>
      <c r="I207" t="s">
        <v>280</v>
      </c>
      <c r="J207">
        <v>11665.361682757883</v>
      </c>
      <c r="K207">
        <v>250</v>
      </c>
    </row>
    <row r="208" spans="1:11" x14ac:dyDescent="0.35">
      <c r="A208">
        <v>206</v>
      </c>
      <c r="B208">
        <v>259</v>
      </c>
      <c r="C208">
        <v>126</v>
      </c>
      <c r="D208">
        <v>2235.5651520000033</v>
      </c>
      <c r="E208">
        <v>6742.1251698851829</v>
      </c>
      <c r="F208">
        <v>15</v>
      </c>
      <c r="G208" t="s">
        <v>486</v>
      </c>
      <c r="H208">
        <v>0</v>
      </c>
      <c r="I208" t="s">
        <v>280</v>
      </c>
      <c r="J208">
        <v>10824.585893985219</v>
      </c>
      <c r="K208">
        <v>259</v>
      </c>
    </row>
    <row r="209" spans="1:11" x14ac:dyDescent="0.35">
      <c r="A209">
        <v>207</v>
      </c>
      <c r="B209">
        <v>256</v>
      </c>
      <c r="C209">
        <v>139</v>
      </c>
      <c r="D209">
        <v>2227.9717440000004</v>
      </c>
      <c r="E209">
        <v>6701.9493203945158</v>
      </c>
      <c r="F209">
        <v>15</v>
      </c>
      <c r="G209" t="s">
        <v>487</v>
      </c>
      <c r="H209">
        <v>0</v>
      </c>
      <c r="I209" t="s">
        <v>280</v>
      </c>
      <c r="J209">
        <v>17797.868369438693</v>
      </c>
      <c r="K209">
        <v>270</v>
      </c>
    </row>
    <row r="210" spans="1:11" x14ac:dyDescent="0.35">
      <c r="A210">
        <v>208</v>
      </c>
      <c r="B210">
        <v>275</v>
      </c>
      <c r="C210">
        <v>139</v>
      </c>
      <c r="D210">
        <v>2228.3239210000002</v>
      </c>
      <c r="E210">
        <v>6855.9052382254513</v>
      </c>
      <c r="F210">
        <v>15</v>
      </c>
      <c r="G210" t="s">
        <v>488</v>
      </c>
      <c r="H210">
        <v>0</v>
      </c>
      <c r="I210" t="s">
        <v>280</v>
      </c>
      <c r="J210">
        <v>36802.990935368078</v>
      </c>
      <c r="K210">
        <v>289</v>
      </c>
    </row>
    <row r="211" spans="1:11" x14ac:dyDescent="0.35">
      <c r="A211">
        <v>209</v>
      </c>
      <c r="B211">
        <v>305</v>
      </c>
      <c r="C211">
        <v>132</v>
      </c>
      <c r="D211">
        <v>2374.9102759999978</v>
      </c>
      <c r="E211">
        <v>7416.3318007165408</v>
      </c>
      <c r="F211">
        <v>15</v>
      </c>
      <c r="G211" t="s">
        <v>489</v>
      </c>
      <c r="H211">
        <v>0</v>
      </c>
      <c r="I211" t="s">
        <v>280</v>
      </c>
      <c r="J211">
        <v>21864.184644852885</v>
      </c>
      <c r="K211">
        <v>305</v>
      </c>
    </row>
    <row r="212" spans="1:11" x14ac:dyDescent="0.35">
      <c r="A212">
        <v>210</v>
      </c>
      <c r="B212">
        <v>272</v>
      </c>
      <c r="C212">
        <v>123</v>
      </c>
      <c r="D212">
        <v>2316.306428999997</v>
      </c>
      <c r="E212">
        <v>7011.3660028181903</v>
      </c>
      <c r="F212">
        <v>15</v>
      </c>
      <c r="G212" t="s">
        <v>490</v>
      </c>
      <c r="H212">
        <v>0</v>
      </c>
      <c r="I212" t="s">
        <v>280</v>
      </c>
      <c r="J212">
        <v>34540.352630029425</v>
      </c>
      <c r="K212">
        <v>291</v>
      </c>
    </row>
    <row r="213" spans="1:11" x14ac:dyDescent="0.35">
      <c r="A213">
        <v>211</v>
      </c>
      <c r="B213">
        <v>289</v>
      </c>
      <c r="C213">
        <v>116</v>
      </c>
      <c r="D213">
        <v>2341.1617809999984</v>
      </c>
      <c r="E213">
        <v>7204.2337976296712</v>
      </c>
      <c r="F213">
        <v>15</v>
      </c>
      <c r="G213" t="s">
        <v>491</v>
      </c>
      <c r="H213">
        <v>0</v>
      </c>
      <c r="I213" t="s">
        <v>280</v>
      </c>
      <c r="J213">
        <v>16951.101727474765</v>
      </c>
      <c r="K213">
        <v>289</v>
      </c>
    </row>
    <row r="214" spans="1:11" x14ac:dyDescent="0.35">
      <c r="A214">
        <v>212</v>
      </c>
      <c r="B214">
        <v>273</v>
      </c>
      <c r="C214">
        <v>140</v>
      </c>
      <c r="D214">
        <v>2206.9936440000029</v>
      </c>
      <c r="E214">
        <v>6809.9595060648689</v>
      </c>
      <c r="F214">
        <v>15</v>
      </c>
      <c r="G214" t="s">
        <v>492</v>
      </c>
      <c r="H214">
        <v>0</v>
      </c>
      <c r="I214" t="s">
        <v>280</v>
      </c>
      <c r="J214">
        <v>9907.4936986261964</v>
      </c>
      <c r="K214">
        <v>273</v>
      </c>
    </row>
    <row r="215" spans="1:11" x14ac:dyDescent="0.35">
      <c r="A215">
        <v>213</v>
      </c>
      <c r="B215">
        <v>256</v>
      </c>
      <c r="C215">
        <v>114</v>
      </c>
      <c r="D215">
        <v>2151.7620160000019</v>
      </c>
      <c r="E215">
        <v>6543.7217747886853</v>
      </c>
      <c r="F215">
        <v>15</v>
      </c>
      <c r="G215" t="s">
        <v>493</v>
      </c>
      <c r="H215">
        <v>0</v>
      </c>
      <c r="I215" t="s">
        <v>280</v>
      </c>
      <c r="J215">
        <v>18921.978102540532</v>
      </c>
      <c r="K215">
        <v>256</v>
      </c>
    </row>
    <row r="216" spans="1:11" x14ac:dyDescent="0.35">
      <c r="A216">
        <v>214</v>
      </c>
      <c r="B216">
        <v>259</v>
      </c>
      <c r="C216">
        <v>134</v>
      </c>
      <c r="D216">
        <v>2202.04268</v>
      </c>
      <c r="E216">
        <v>6673.2261161422357</v>
      </c>
      <c r="F216">
        <v>15</v>
      </c>
      <c r="G216" t="s">
        <v>494</v>
      </c>
      <c r="H216">
        <v>0</v>
      </c>
      <c r="I216" t="s">
        <v>280</v>
      </c>
      <c r="J216">
        <v>32031.628719437667</v>
      </c>
      <c r="K216">
        <v>266</v>
      </c>
    </row>
    <row r="217" spans="1:11" x14ac:dyDescent="0.35">
      <c r="A217">
        <v>215</v>
      </c>
      <c r="B217">
        <v>272</v>
      </c>
      <c r="C217">
        <v>126</v>
      </c>
      <c r="D217">
        <v>2300.4185040000011</v>
      </c>
      <c r="E217">
        <v>6972.7864359291016</v>
      </c>
      <c r="F217">
        <v>15</v>
      </c>
      <c r="G217" t="s">
        <v>495</v>
      </c>
      <c r="H217">
        <v>0</v>
      </c>
      <c r="I217" t="s">
        <v>280</v>
      </c>
      <c r="J217">
        <v>32329.241180640263</v>
      </c>
      <c r="K217">
        <v>281</v>
      </c>
    </row>
    <row r="218" spans="1:11" x14ac:dyDescent="0.35">
      <c r="A218">
        <v>216</v>
      </c>
      <c r="B218">
        <v>269</v>
      </c>
      <c r="C218">
        <v>125</v>
      </c>
      <c r="D218">
        <v>2119.5097330000031</v>
      </c>
      <c r="E218">
        <v>6595.9141827703206</v>
      </c>
      <c r="F218">
        <v>15</v>
      </c>
      <c r="G218" t="s">
        <v>496</v>
      </c>
      <c r="H218">
        <v>0</v>
      </c>
      <c r="I218" t="s">
        <v>280</v>
      </c>
      <c r="J218">
        <v>20239.254331741206</v>
      </c>
      <c r="K218">
        <v>269</v>
      </c>
    </row>
    <row r="219" spans="1:11" x14ac:dyDescent="0.35">
      <c r="A219">
        <v>217</v>
      </c>
      <c r="B219">
        <v>275</v>
      </c>
      <c r="C219">
        <v>119</v>
      </c>
      <c r="D219">
        <v>2251.0920459999998</v>
      </c>
      <c r="E219">
        <v>6906.359526307042</v>
      </c>
      <c r="F219">
        <v>15</v>
      </c>
      <c r="G219" t="s">
        <v>497</v>
      </c>
      <c r="H219">
        <v>0</v>
      </c>
      <c r="I219" t="s">
        <v>280</v>
      </c>
      <c r="J219">
        <v>18125.565570718591</v>
      </c>
      <c r="K219">
        <v>275</v>
      </c>
    </row>
    <row r="220" spans="1:11" x14ac:dyDescent="0.35">
      <c r="A220">
        <v>218</v>
      </c>
      <c r="B220">
        <v>286</v>
      </c>
      <c r="C220">
        <v>117</v>
      </c>
      <c r="D220">
        <v>2201.0870970000001</v>
      </c>
      <c r="E220">
        <v>6859.265103371341</v>
      </c>
      <c r="F220">
        <v>15</v>
      </c>
      <c r="G220" t="s">
        <v>498</v>
      </c>
      <c r="H220">
        <v>0</v>
      </c>
      <c r="I220" t="s">
        <v>280</v>
      </c>
      <c r="J220">
        <v>34262.667010143319</v>
      </c>
      <c r="K220">
        <v>287</v>
      </c>
    </row>
    <row r="221" spans="1:11" x14ac:dyDescent="0.35">
      <c r="A221">
        <v>219</v>
      </c>
      <c r="B221">
        <v>290</v>
      </c>
      <c r="C221">
        <v>134</v>
      </c>
      <c r="D221">
        <v>2335.1176599999999</v>
      </c>
      <c r="E221">
        <v>7210.7776057993524</v>
      </c>
      <c r="F221">
        <v>15</v>
      </c>
      <c r="G221" t="s">
        <v>499</v>
      </c>
      <c r="H221">
        <v>0</v>
      </c>
      <c r="I221" t="s">
        <v>280</v>
      </c>
      <c r="J221">
        <v>13482.078009882753</v>
      </c>
      <c r="K221">
        <v>290</v>
      </c>
    </row>
    <row r="222" spans="1:11" x14ac:dyDescent="0.35">
      <c r="A222">
        <v>220</v>
      </c>
      <c r="B222">
        <v>290</v>
      </c>
      <c r="C222">
        <v>137</v>
      </c>
      <c r="D222">
        <v>2363.7852899999984</v>
      </c>
      <c r="E222">
        <v>7269.9772306721552</v>
      </c>
      <c r="F222">
        <v>15</v>
      </c>
      <c r="G222" t="s">
        <v>500</v>
      </c>
      <c r="H222">
        <v>0</v>
      </c>
      <c r="I222" t="s">
        <v>280</v>
      </c>
      <c r="J222">
        <v>24978.420911714969</v>
      </c>
      <c r="K222">
        <v>290</v>
      </c>
    </row>
    <row r="223" spans="1:11" x14ac:dyDescent="0.35">
      <c r="A223">
        <v>221</v>
      </c>
      <c r="B223">
        <v>278</v>
      </c>
      <c r="C223">
        <v>125</v>
      </c>
      <c r="D223">
        <v>2212.5461470000014</v>
      </c>
      <c r="E223">
        <v>6856.6077743592004</v>
      </c>
      <c r="F223">
        <v>15</v>
      </c>
      <c r="G223" t="s">
        <v>501</v>
      </c>
      <c r="H223">
        <v>0</v>
      </c>
      <c r="I223" t="s">
        <v>280</v>
      </c>
      <c r="J223">
        <v>35941.185323184785</v>
      </c>
      <c r="K223">
        <v>284</v>
      </c>
    </row>
    <row r="224" spans="1:11" x14ac:dyDescent="0.35">
      <c r="A224">
        <v>222</v>
      </c>
      <c r="B224">
        <v>278</v>
      </c>
      <c r="C224">
        <v>110</v>
      </c>
      <c r="D224">
        <v>2099.546268999999</v>
      </c>
      <c r="E224">
        <v>6625.3084597409706</v>
      </c>
      <c r="F224">
        <v>15</v>
      </c>
      <c r="G224" t="s">
        <v>502</v>
      </c>
      <c r="H224">
        <v>0</v>
      </c>
      <c r="I224" t="s">
        <v>280</v>
      </c>
      <c r="J224">
        <v>33010.078498112569</v>
      </c>
      <c r="K224">
        <v>278</v>
      </c>
    </row>
    <row r="225" spans="1:11" x14ac:dyDescent="0.35">
      <c r="A225">
        <v>223</v>
      </c>
      <c r="B225">
        <v>274</v>
      </c>
      <c r="C225">
        <v>138</v>
      </c>
      <c r="D225">
        <v>2387.032666000001</v>
      </c>
      <c r="E225">
        <v>7172.896680707644</v>
      </c>
      <c r="F225">
        <v>15</v>
      </c>
      <c r="G225" t="s">
        <v>503</v>
      </c>
      <c r="H225">
        <v>0</v>
      </c>
      <c r="I225" t="s">
        <v>280</v>
      </c>
      <c r="J225">
        <v>28593.393576177303</v>
      </c>
      <c r="K225">
        <v>289</v>
      </c>
    </row>
    <row r="226" spans="1:11" x14ac:dyDescent="0.35">
      <c r="A226">
        <v>224</v>
      </c>
      <c r="B226">
        <v>263</v>
      </c>
      <c r="C226">
        <v>130</v>
      </c>
      <c r="D226">
        <v>2251.079491999998</v>
      </c>
      <c r="E226">
        <v>6810.3949855746705</v>
      </c>
      <c r="F226">
        <v>15</v>
      </c>
      <c r="G226" t="s">
        <v>504</v>
      </c>
      <c r="H226">
        <v>0</v>
      </c>
      <c r="I226" t="s">
        <v>280</v>
      </c>
      <c r="J226">
        <v>7978.1433968708116</v>
      </c>
      <c r="K226">
        <v>263</v>
      </c>
    </row>
    <row r="227" spans="1:11" x14ac:dyDescent="0.35">
      <c r="A227">
        <v>225</v>
      </c>
      <c r="B227">
        <v>290</v>
      </c>
      <c r="C227">
        <v>109</v>
      </c>
      <c r="D227">
        <v>2250.9612850000021</v>
      </c>
      <c r="E227">
        <v>7019.522826452946</v>
      </c>
      <c r="F227">
        <v>15</v>
      </c>
      <c r="G227" t="s">
        <v>505</v>
      </c>
      <c r="H227">
        <v>0</v>
      </c>
      <c r="I227" t="s">
        <v>280</v>
      </c>
      <c r="J227">
        <v>32159.003737002247</v>
      </c>
      <c r="K227">
        <v>309</v>
      </c>
    </row>
    <row r="228" spans="1:11" x14ac:dyDescent="0.35">
      <c r="A228">
        <v>226</v>
      </c>
      <c r="B228">
        <v>272</v>
      </c>
      <c r="C228">
        <v>139</v>
      </c>
      <c r="D228">
        <v>2273.8694920000012</v>
      </c>
      <c r="E228">
        <v>6929.0035873403995</v>
      </c>
      <c r="F228">
        <v>15</v>
      </c>
      <c r="G228" t="s">
        <v>506</v>
      </c>
      <c r="H228">
        <v>0</v>
      </c>
      <c r="I228" t="s">
        <v>280</v>
      </c>
      <c r="J228">
        <v>22780.47312032905</v>
      </c>
      <c r="K228">
        <v>300</v>
      </c>
    </row>
    <row r="229" spans="1:11" x14ac:dyDescent="0.35">
      <c r="A229">
        <v>227</v>
      </c>
      <c r="B229">
        <v>295</v>
      </c>
      <c r="C229">
        <v>126</v>
      </c>
      <c r="D229">
        <v>2265.4750610000006</v>
      </c>
      <c r="E229">
        <v>7109.782352314267</v>
      </c>
      <c r="F229">
        <v>15</v>
      </c>
      <c r="G229" t="s">
        <v>507</v>
      </c>
      <c r="H229">
        <v>0</v>
      </c>
      <c r="I229" t="s">
        <v>280</v>
      </c>
      <c r="J229">
        <v>13507.397210024312</v>
      </c>
      <c r="K229">
        <v>295</v>
      </c>
    </row>
    <row r="230" spans="1:11" x14ac:dyDescent="0.35">
      <c r="A230">
        <v>228</v>
      </c>
      <c r="B230">
        <v>295</v>
      </c>
      <c r="C230">
        <v>119</v>
      </c>
      <c r="D230">
        <v>2342.1883139999968</v>
      </c>
      <c r="E230">
        <v>7258.1192262806499</v>
      </c>
      <c r="F230">
        <v>15</v>
      </c>
      <c r="G230" t="s">
        <v>508</v>
      </c>
      <c r="H230">
        <v>0</v>
      </c>
      <c r="I230" t="s">
        <v>280</v>
      </c>
      <c r="J230">
        <v>21968.180496342611</v>
      </c>
      <c r="K230">
        <v>295</v>
      </c>
    </row>
    <row r="231" spans="1:11" x14ac:dyDescent="0.35">
      <c r="A231">
        <v>229</v>
      </c>
      <c r="B231">
        <v>306</v>
      </c>
      <c r="C231">
        <v>132</v>
      </c>
      <c r="D231">
        <v>2414.5685569999987</v>
      </c>
      <c r="E231">
        <v>7499.6398253692669</v>
      </c>
      <c r="F231">
        <v>15</v>
      </c>
      <c r="G231" t="s">
        <v>509</v>
      </c>
      <c r="H231">
        <v>0</v>
      </c>
      <c r="I231" t="s">
        <v>280</v>
      </c>
      <c r="J231">
        <v>36176.132878177094</v>
      </c>
      <c r="K231">
        <v>316</v>
      </c>
    </row>
    <row r="232" spans="1:11" x14ac:dyDescent="0.35">
      <c r="A232">
        <v>230</v>
      </c>
      <c r="B232">
        <v>299</v>
      </c>
      <c r="C232">
        <v>113</v>
      </c>
      <c r="D232">
        <v>2378.3951690000022</v>
      </c>
      <c r="E232">
        <v>7360.8827152726881</v>
      </c>
      <c r="F232">
        <v>15</v>
      </c>
      <c r="G232" t="s">
        <v>510</v>
      </c>
      <c r="H232">
        <v>0</v>
      </c>
      <c r="I232" t="s">
        <v>280</v>
      </c>
      <c r="J232">
        <v>21198.394316236601</v>
      </c>
      <c r="K232">
        <v>299</v>
      </c>
    </row>
    <row r="233" spans="1:11" x14ac:dyDescent="0.35">
      <c r="A233">
        <v>231</v>
      </c>
      <c r="B233">
        <v>283</v>
      </c>
      <c r="C233">
        <v>147</v>
      </c>
      <c r="D233">
        <v>2411.8327359999989</v>
      </c>
      <c r="E233">
        <v>7301.8685328994588</v>
      </c>
      <c r="F233">
        <v>15</v>
      </c>
      <c r="G233" t="s">
        <v>511</v>
      </c>
      <c r="H233">
        <v>0</v>
      </c>
      <c r="I233" t="s">
        <v>280</v>
      </c>
      <c r="J233">
        <v>34172.545743400515</v>
      </c>
      <c r="K233">
        <v>287</v>
      </c>
    </row>
    <row r="234" spans="1:11" x14ac:dyDescent="0.35">
      <c r="A234">
        <v>232</v>
      </c>
      <c r="B234">
        <v>266</v>
      </c>
      <c r="C234">
        <v>138</v>
      </c>
      <c r="D234">
        <v>2272.1272809999982</v>
      </c>
      <c r="E234">
        <v>6881.7081090073098</v>
      </c>
      <c r="F234">
        <v>15</v>
      </c>
      <c r="G234" t="s">
        <v>512</v>
      </c>
      <c r="H234">
        <v>0</v>
      </c>
      <c r="I234" t="s">
        <v>280</v>
      </c>
      <c r="J234">
        <v>27955.886567409056</v>
      </c>
      <c r="K234">
        <v>266</v>
      </c>
    </row>
    <row r="235" spans="1:11" x14ac:dyDescent="0.35">
      <c r="A235">
        <v>233</v>
      </c>
      <c r="B235">
        <v>243</v>
      </c>
      <c r="C235">
        <v>132</v>
      </c>
      <c r="D235">
        <v>2077.1547740000037</v>
      </c>
      <c r="E235">
        <v>6286.8988095714612</v>
      </c>
      <c r="F235">
        <v>15</v>
      </c>
      <c r="G235" t="s">
        <v>513</v>
      </c>
      <c r="H235">
        <v>0</v>
      </c>
      <c r="I235" t="s">
        <v>280</v>
      </c>
      <c r="J235">
        <v>23749.317294086137</v>
      </c>
      <c r="K235">
        <v>268</v>
      </c>
    </row>
    <row r="236" spans="1:11" x14ac:dyDescent="0.35">
      <c r="A236">
        <v>234</v>
      </c>
      <c r="B236">
        <v>288</v>
      </c>
      <c r="C236">
        <v>122</v>
      </c>
      <c r="D236">
        <v>2321.9147020000005</v>
      </c>
      <c r="E236">
        <v>7161.3613526002355</v>
      </c>
      <c r="F236">
        <v>15</v>
      </c>
      <c r="G236" t="s">
        <v>514</v>
      </c>
      <c r="H236">
        <v>0</v>
      </c>
      <c r="I236" t="s">
        <v>280</v>
      </c>
      <c r="J236">
        <v>17777.491257028105</v>
      </c>
      <c r="K236">
        <v>288</v>
      </c>
    </row>
    <row r="237" spans="1:11" x14ac:dyDescent="0.35">
      <c r="A237">
        <v>235</v>
      </c>
      <c r="B237">
        <v>270</v>
      </c>
      <c r="C237">
        <v>142</v>
      </c>
      <c r="D237">
        <v>2295.5039890000025</v>
      </c>
      <c r="E237">
        <v>6951.4589959776995</v>
      </c>
      <c r="F237">
        <v>15</v>
      </c>
      <c r="G237" t="s">
        <v>515</v>
      </c>
      <c r="H237">
        <v>0</v>
      </c>
      <c r="I237" t="s">
        <v>280</v>
      </c>
      <c r="J237">
        <v>32771.455303502284</v>
      </c>
      <c r="K237">
        <v>282</v>
      </c>
    </row>
    <row r="238" spans="1:11" x14ac:dyDescent="0.35">
      <c r="A238">
        <v>236</v>
      </c>
      <c r="B238">
        <v>307</v>
      </c>
      <c r="C238">
        <v>129</v>
      </c>
      <c r="D238">
        <v>2427.3574849999973</v>
      </c>
      <c r="E238">
        <v>7525.8454634097352</v>
      </c>
      <c r="F238">
        <v>15</v>
      </c>
      <c r="G238" t="s">
        <v>516</v>
      </c>
      <c r="H238">
        <v>0</v>
      </c>
      <c r="I238" t="s">
        <v>280</v>
      </c>
      <c r="J238">
        <v>29997.030819853742</v>
      </c>
      <c r="K238">
        <v>313</v>
      </c>
    </row>
    <row r="239" spans="1:11" x14ac:dyDescent="0.35">
      <c r="A239">
        <v>237</v>
      </c>
      <c r="B239">
        <v>289</v>
      </c>
      <c r="C239">
        <v>128</v>
      </c>
      <c r="D239">
        <v>2396.1910960000037</v>
      </c>
      <c r="E239">
        <v>7320.6535918707532</v>
      </c>
      <c r="F239">
        <v>15</v>
      </c>
      <c r="G239" t="s">
        <v>517</v>
      </c>
      <c r="H239">
        <v>0</v>
      </c>
      <c r="I239" t="s">
        <v>280</v>
      </c>
      <c r="J239">
        <v>31948.751341834384</v>
      </c>
      <c r="K239">
        <v>289</v>
      </c>
    </row>
    <row r="240" spans="1:11" x14ac:dyDescent="0.35">
      <c r="A240">
        <v>238</v>
      </c>
      <c r="B240">
        <v>281</v>
      </c>
      <c r="C240">
        <v>142</v>
      </c>
      <c r="D240">
        <v>2386.590252</v>
      </c>
      <c r="E240">
        <v>7238.0666070088273</v>
      </c>
      <c r="F240">
        <v>15</v>
      </c>
      <c r="G240" t="s">
        <v>518</v>
      </c>
      <c r="H240">
        <v>0</v>
      </c>
      <c r="I240" t="s">
        <v>280</v>
      </c>
      <c r="J240">
        <v>30168.017784422082</v>
      </c>
      <c r="K240">
        <v>294</v>
      </c>
    </row>
    <row r="241" spans="1:11" x14ac:dyDescent="0.35">
      <c r="A241">
        <v>239</v>
      </c>
      <c r="B241">
        <v>279</v>
      </c>
      <c r="C241">
        <v>130</v>
      </c>
      <c r="D241">
        <v>2320.1106679999975</v>
      </c>
      <c r="E241">
        <v>7085.4277885668644</v>
      </c>
      <c r="F241">
        <v>15</v>
      </c>
      <c r="G241" t="s">
        <v>519</v>
      </c>
      <c r="H241">
        <v>0</v>
      </c>
      <c r="I241" t="s">
        <v>280</v>
      </c>
      <c r="J241">
        <v>29498.922998149425</v>
      </c>
      <c r="K241">
        <v>279</v>
      </c>
    </row>
    <row r="242" spans="1:11" x14ac:dyDescent="0.35">
      <c r="A242">
        <v>240</v>
      </c>
      <c r="B242">
        <v>315</v>
      </c>
      <c r="C242">
        <v>129</v>
      </c>
      <c r="D242">
        <v>2576.5714719999983</v>
      </c>
      <c r="E242">
        <v>7901.4312529323306</v>
      </c>
      <c r="F242">
        <v>15</v>
      </c>
      <c r="G242" t="s">
        <v>520</v>
      </c>
      <c r="H242">
        <v>0</v>
      </c>
      <c r="I242" t="s">
        <v>280</v>
      </c>
      <c r="J242">
        <v>19042.013138588245</v>
      </c>
      <c r="K242">
        <v>315</v>
      </c>
    </row>
    <row r="243" spans="1:11" x14ac:dyDescent="0.35">
      <c r="A243">
        <v>241</v>
      </c>
      <c r="B243">
        <v>329</v>
      </c>
      <c r="C243">
        <v>146</v>
      </c>
      <c r="D243">
        <v>2671.1420919999996</v>
      </c>
      <c r="E243">
        <v>8215.480618924772</v>
      </c>
      <c r="F243">
        <v>15</v>
      </c>
      <c r="G243" t="s">
        <v>521</v>
      </c>
      <c r="H243">
        <v>0</v>
      </c>
      <c r="I243" t="s">
        <v>280</v>
      </c>
      <c r="J243">
        <v>28282.106872589233</v>
      </c>
      <c r="K243">
        <v>330</v>
      </c>
    </row>
    <row r="244" spans="1:11" x14ac:dyDescent="0.35">
      <c r="A244">
        <v>242</v>
      </c>
      <c r="B244">
        <v>284</v>
      </c>
      <c r="C244">
        <v>154</v>
      </c>
      <c r="D244">
        <v>2397.6685160000034</v>
      </c>
      <c r="E244">
        <v>7282.1629928649772</v>
      </c>
      <c r="F244">
        <v>15</v>
      </c>
      <c r="G244" t="s">
        <v>522</v>
      </c>
      <c r="H244">
        <v>0</v>
      </c>
      <c r="I244" t="s">
        <v>280</v>
      </c>
      <c r="J244">
        <v>30376.727125184309</v>
      </c>
      <c r="K244">
        <v>294</v>
      </c>
    </row>
    <row r="245" spans="1:11" x14ac:dyDescent="0.35">
      <c r="A245">
        <v>243</v>
      </c>
      <c r="B245">
        <v>263</v>
      </c>
      <c r="C245">
        <v>141</v>
      </c>
      <c r="D245">
        <v>2237.7289659999997</v>
      </c>
      <c r="E245">
        <v>6780.1361722791753</v>
      </c>
      <c r="F245">
        <v>15</v>
      </c>
      <c r="G245" t="s">
        <v>523</v>
      </c>
      <c r="H245">
        <v>0</v>
      </c>
      <c r="I245" t="s">
        <v>280</v>
      </c>
      <c r="J245">
        <v>32917.774616601942</v>
      </c>
      <c r="K245">
        <v>290</v>
      </c>
    </row>
    <row r="246" spans="1:11" x14ac:dyDescent="0.35">
      <c r="A246">
        <v>244</v>
      </c>
      <c r="B246">
        <v>263</v>
      </c>
      <c r="C246">
        <v>124</v>
      </c>
      <c r="D246">
        <v>2262.4984130000003</v>
      </c>
      <c r="E246">
        <v>6822.622711001929</v>
      </c>
      <c r="F246">
        <v>15</v>
      </c>
      <c r="G246" t="s">
        <v>524</v>
      </c>
      <c r="H246">
        <v>0</v>
      </c>
      <c r="I246" t="s">
        <v>280</v>
      </c>
      <c r="J246">
        <v>31673.225759807821</v>
      </c>
      <c r="K246">
        <v>272</v>
      </c>
    </row>
    <row r="247" spans="1:11" x14ac:dyDescent="0.35">
      <c r="A247">
        <v>245</v>
      </c>
      <c r="B247">
        <v>247</v>
      </c>
      <c r="C247">
        <v>139</v>
      </c>
      <c r="D247">
        <v>2103.4058310000037</v>
      </c>
      <c r="E247">
        <v>6375.5762928274198</v>
      </c>
      <c r="F247">
        <v>15</v>
      </c>
      <c r="G247" t="s">
        <v>525</v>
      </c>
      <c r="H247">
        <v>0</v>
      </c>
      <c r="I247" t="s">
        <v>280</v>
      </c>
      <c r="J247">
        <v>39820.878307181432</v>
      </c>
      <c r="K247">
        <v>283</v>
      </c>
    </row>
    <row r="248" spans="1:11" x14ac:dyDescent="0.35">
      <c r="A248">
        <v>246</v>
      </c>
      <c r="B248">
        <v>271</v>
      </c>
      <c r="C248">
        <v>130</v>
      </c>
      <c r="D248">
        <v>2189.5661540000033</v>
      </c>
      <c r="E248">
        <v>6748.604888078683</v>
      </c>
      <c r="F248">
        <v>15</v>
      </c>
      <c r="G248" t="s">
        <v>526</v>
      </c>
      <c r="H248">
        <v>0</v>
      </c>
      <c r="I248" t="s">
        <v>280</v>
      </c>
      <c r="J248">
        <v>20558.030858187994</v>
      </c>
      <c r="K248">
        <v>286</v>
      </c>
    </row>
    <row r="249" spans="1:11" x14ac:dyDescent="0.35">
      <c r="A249">
        <v>247</v>
      </c>
      <c r="B249">
        <v>292</v>
      </c>
      <c r="C249">
        <v>143</v>
      </c>
      <c r="D249">
        <v>2404.4243669999996</v>
      </c>
      <c r="E249">
        <v>7365.9834187125834</v>
      </c>
      <c r="F249">
        <v>15</v>
      </c>
      <c r="G249" t="s">
        <v>527</v>
      </c>
      <c r="H249">
        <v>0</v>
      </c>
      <c r="I249" t="s">
        <v>280</v>
      </c>
      <c r="J249">
        <v>27272.424093421861</v>
      </c>
      <c r="K249">
        <v>299</v>
      </c>
    </row>
    <row r="250" spans="1:11" x14ac:dyDescent="0.35">
      <c r="A250">
        <v>248</v>
      </c>
      <c r="B250">
        <v>311</v>
      </c>
      <c r="C250">
        <v>119</v>
      </c>
      <c r="D250">
        <v>2514.6159089999987</v>
      </c>
      <c r="E250">
        <v>7740.3657451732779</v>
      </c>
      <c r="F250">
        <v>15</v>
      </c>
      <c r="G250" t="s">
        <v>528</v>
      </c>
      <c r="H250">
        <v>0</v>
      </c>
      <c r="I250" t="s">
        <v>280</v>
      </c>
      <c r="J250">
        <v>24415.158520998215</v>
      </c>
      <c r="K250">
        <v>311</v>
      </c>
    </row>
    <row r="251" spans="1:11" x14ac:dyDescent="0.35">
      <c r="A251">
        <v>249</v>
      </c>
      <c r="B251">
        <v>280</v>
      </c>
      <c r="C251">
        <v>115</v>
      </c>
      <c r="D251">
        <v>2273.0058440000003</v>
      </c>
      <c r="E251">
        <v>6990.8001953582443</v>
      </c>
      <c r="F251">
        <v>15</v>
      </c>
      <c r="G251" t="s">
        <v>529</v>
      </c>
      <c r="H251">
        <v>0</v>
      </c>
      <c r="I251" t="s">
        <v>280</v>
      </c>
      <c r="J251">
        <v>19746.097064094145</v>
      </c>
      <c r="K251">
        <v>280</v>
      </c>
    </row>
    <row r="252" spans="1:11" x14ac:dyDescent="0.35">
      <c r="A252">
        <v>250</v>
      </c>
      <c r="B252">
        <v>296</v>
      </c>
      <c r="C252">
        <v>122</v>
      </c>
      <c r="D252">
        <v>2335.718409000001</v>
      </c>
      <c r="E252">
        <v>7256.8038301770302</v>
      </c>
      <c r="F252">
        <v>15</v>
      </c>
      <c r="G252" t="s">
        <v>530</v>
      </c>
      <c r="H252">
        <v>0</v>
      </c>
      <c r="I252" t="s">
        <v>280</v>
      </c>
      <c r="J252">
        <v>25391.930924891483</v>
      </c>
      <c r="K252">
        <v>296</v>
      </c>
    </row>
    <row r="253" spans="1:11" x14ac:dyDescent="0.35">
      <c r="A253">
        <v>251</v>
      </c>
      <c r="B253">
        <v>261</v>
      </c>
      <c r="C253">
        <v>119</v>
      </c>
      <c r="D253">
        <v>2054.3925890000037</v>
      </c>
      <c r="E253">
        <v>6387.9160376798964</v>
      </c>
      <c r="F253">
        <v>15</v>
      </c>
      <c r="G253" t="s">
        <v>531</v>
      </c>
      <c r="H253">
        <v>0</v>
      </c>
      <c r="I253" t="s">
        <v>280</v>
      </c>
      <c r="J253">
        <v>30479.585613390347</v>
      </c>
      <c r="K253">
        <v>272</v>
      </c>
    </row>
    <row r="254" spans="1:11" x14ac:dyDescent="0.35">
      <c r="A254">
        <v>252</v>
      </c>
      <c r="B254">
        <v>264</v>
      </c>
      <c r="C254">
        <v>115</v>
      </c>
      <c r="D254">
        <v>2194.8608740000032</v>
      </c>
      <c r="E254">
        <v>6691.5059725705305</v>
      </c>
      <c r="F254">
        <v>15</v>
      </c>
      <c r="G254" t="s">
        <v>532</v>
      </c>
      <c r="H254">
        <v>0</v>
      </c>
      <c r="I254" t="s">
        <v>280</v>
      </c>
      <c r="J254">
        <v>26567.043422494575</v>
      </c>
      <c r="K254">
        <v>268</v>
      </c>
    </row>
    <row r="255" spans="1:11" x14ac:dyDescent="0.35">
      <c r="A255">
        <v>253</v>
      </c>
      <c r="B255">
        <v>278</v>
      </c>
      <c r="C255">
        <v>136</v>
      </c>
      <c r="D255">
        <v>2366.1138539999997</v>
      </c>
      <c r="E255">
        <v>7155.9491295108146</v>
      </c>
      <c r="F255">
        <v>15</v>
      </c>
      <c r="G255" t="s">
        <v>533</v>
      </c>
      <c r="H255">
        <v>0</v>
      </c>
      <c r="I255" t="s">
        <v>280</v>
      </c>
      <c r="J255">
        <v>35333.611803050066</v>
      </c>
      <c r="K255">
        <v>303</v>
      </c>
    </row>
    <row r="256" spans="1:11" x14ac:dyDescent="0.35">
      <c r="A256">
        <v>254</v>
      </c>
      <c r="B256">
        <v>296</v>
      </c>
      <c r="C256">
        <v>111</v>
      </c>
      <c r="D256">
        <v>2323.6755470000026</v>
      </c>
      <c r="E256">
        <v>7219.252941075184</v>
      </c>
      <c r="F256">
        <v>15</v>
      </c>
      <c r="G256" t="s">
        <v>534</v>
      </c>
      <c r="H256">
        <v>0</v>
      </c>
      <c r="I256" t="s">
        <v>280</v>
      </c>
      <c r="J256">
        <v>31373.673339102053</v>
      </c>
      <c r="K256">
        <v>300</v>
      </c>
    </row>
    <row r="257" spans="1:11" x14ac:dyDescent="0.35">
      <c r="A257">
        <v>255</v>
      </c>
      <c r="B257">
        <v>273</v>
      </c>
      <c r="C257">
        <v>166</v>
      </c>
      <c r="D257">
        <v>2496.8483430000019</v>
      </c>
      <c r="E257">
        <v>7399.0635335487586</v>
      </c>
      <c r="F257">
        <v>15</v>
      </c>
      <c r="G257" t="s">
        <v>535</v>
      </c>
      <c r="H257">
        <v>0</v>
      </c>
      <c r="I257" t="s">
        <v>280</v>
      </c>
      <c r="J257">
        <v>35492.116400423307</v>
      </c>
      <c r="K257">
        <v>304</v>
      </c>
    </row>
    <row r="258" spans="1:11" x14ac:dyDescent="0.35">
      <c r="A258">
        <v>256</v>
      </c>
      <c r="B258">
        <v>282</v>
      </c>
      <c r="C258">
        <v>135</v>
      </c>
      <c r="D258">
        <v>2254.5616920000016</v>
      </c>
      <c r="E258">
        <v>6980.2048198149951</v>
      </c>
      <c r="F258">
        <v>15</v>
      </c>
      <c r="G258" t="s">
        <v>536</v>
      </c>
      <c r="H258">
        <v>0</v>
      </c>
      <c r="I258" t="s">
        <v>280</v>
      </c>
      <c r="J258">
        <v>34143.50247637264</v>
      </c>
      <c r="K258">
        <v>287</v>
      </c>
    </row>
    <row r="259" spans="1:11" x14ac:dyDescent="0.35">
      <c r="A259">
        <v>257</v>
      </c>
      <c r="B259">
        <v>313</v>
      </c>
      <c r="C259">
        <v>143</v>
      </c>
      <c r="D259">
        <v>2545.8945290000001</v>
      </c>
      <c r="E259">
        <v>7833.2812301723661</v>
      </c>
      <c r="F259">
        <v>15</v>
      </c>
      <c r="G259" t="s">
        <v>537</v>
      </c>
      <c r="H259">
        <v>0</v>
      </c>
      <c r="I259" t="s">
        <v>280</v>
      </c>
      <c r="J259">
        <v>20608.865227083825</v>
      </c>
      <c r="K259">
        <v>313</v>
      </c>
    </row>
    <row r="260" spans="1:11" x14ac:dyDescent="0.35">
      <c r="A260">
        <v>258</v>
      </c>
      <c r="B260">
        <v>280</v>
      </c>
      <c r="C260">
        <v>125</v>
      </c>
      <c r="D260">
        <v>2313.4424920000038</v>
      </c>
      <c r="E260">
        <v>7071.4450608655052</v>
      </c>
      <c r="F260">
        <v>15</v>
      </c>
      <c r="G260" t="s">
        <v>538</v>
      </c>
      <c r="H260">
        <v>0</v>
      </c>
      <c r="I260" t="s">
        <v>280</v>
      </c>
      <c r="J260">
        <v>26035.127359465863</v>
      </c>
      <c r="K260">
        <v>286</v>
      </c>
    </row>
    <row r="261" spans="1:11" x14ac:dyDescent="0.35">
      <c r="A261">
        <v>259</v>
      </c>
      <c r="B261">
        <v>281</v>
      </c>
      <c r="C261">
        <v>143</v>
      </c>
      <c r="D261">
        <v>2328.8333799999996</v>
      </c>
      <c r="E261">
        <v>7113.0597825978939</v>
      </c>
      <c r="F261">
        <v>15</v>
      </c>
      <c r="G261" t="s">
        <v>539</v>
      </c>
      <c r="H261">
        <v>0</v>
      </c>
      <c r="I261" t="s">
        <v>280</v>
      </c>
      <c r="J261">
        <v>34516.174588885282</v>
      </c>
      <c r="K261">
        <v>305</v>
      </c>
    </row>
    <row r="262" spans="1:11" x14ac:dyDescent="0.35">
      <c r="A262">
        <v>260</v>
      </c>
      <c r="B262">
        <v>278</v>
      </c>
      <c r="C262">
        <v>113</v>
      </c>
      <c r="D262">
        <v>2182.1193989999983</v>
      </c>
      <c r="E262">
        <v>6767.6409253249003</v>
      </c>
      <c r="F262">
        <v>15</v>
      </c>
      <c r="G262" t="s">
        <v>540</v>
      </c>
      <c r="H262">
        <v>0</v>
      </c>
      <c r="I262" t="s">
        <v>280</v>
      </c>
      <c r="J262">
        <v>28496.01988364954</v>
      </c>
      <c r="K262">
        <v>278</v>
      </c>
    </row>
    <row r="263" spans="1:11" x14ac:dyDescent="0.35">
      <c r="A263">
        <v>261</v>
      </c>
      <c r="B263">
        <v>275</v>
      </c>
      <c r="C263">
        <v>139</v>
      </c>
      <c r="D263">
        <v>2299.4478560000002</v>
      </c>
      <c r="E263">
        <v>7014.9836656613998</v>
      </c>
      <c r="F263">
        <v>15</v>
      </c>
      <c r="G263" t="s">
        <v>541</v>
      </c>
      <c r="H263">
        <v>0</v>
      </c>
      <c r="I263" t="s">
        <v>280</v>
      </c>
      <c r="J263">
        <v>14838.498126157723</v>
      </c>
      <c r="K263">
        <v>275</v>
      </c>
    </row>
    <row r="264" spans="1:11" x14ac:dyDescent="0.35">
      <c r="A264">
        <v>262</v>
      </c>
      <c r="B264">
        <v>289</v>
      </c>
      <c r="C264">
        <v>128</v>
      </c>
      <c r="D264">
        <v>2398.351182999997</v>
      </c>
      <c r="E264">
        <v>7314.5337541821355</v>
      </c>
      <c r="F264">
        <v>15</v>
      </c>
      <c r="G264" t="s">
        <v>542</v>
      </c>
      <c r="H264">
        <v>0</v>
      </c>
      <c r="I264" t="s">
        <v>280</v>
      </c>
      <c r="J264">
        <v>34914.084116241174</v>
      </c>
      <c r="K264">
        <v>296</v>
      </c>
    </row>
    <row r="265" spans="1:11" x14ac:dyDescent="0.35">
      <c r="A265">
        <v>263</v>
      </c>
      <c r="B265">
        <v>301</v>
      </c>
      <c r="C265">
        <v>136</v>
      </c>
      <c r="D265">
        <v>2499.2383239999949</v>
      </c>
      <c r="E265">
        <v>7633.1187617422347</v>
      </c>
      <c r="F265">
        <v>15</v>
      </c>
      <c r="G265" t="s">
        <v>543</v>
      </c>
      <c r="H265">
        <v>0</v>
      </c>
      <c r="I265" t="s">
        <v>280</v>
      </c>
      <c r="J265">
        <v>20982.883222016215</v>
      </c>
      <c r="K265">
        <v>301</v>
      </c>
    </row>
    <row r="266" spans="1:11" x14ac:dyDescent="0.35">
      <c r="A266">
        <v>264</v>
      </c>
      <c r="B266">
        <v>278</v>
      </c>
      <c r="C266">
        <v>107</v>
      </c>
      <c r="D266">
        <v>2251.2313979999999</v>
      </c>
      <c r="E266">
        <v>6921.6014574522451</v>
      </c>
      <c r="F266">
        <v>15</v>
      </c>
      <c r="G266" t="s">
        <v>544</v>
      </c>
      <c r="H266">
        <v>0</v>
      </c>
      <c r="I266" t="s">
        <v>280</v>
      </c>
      <c r="J266">
        <v>30351.1243994209</v>
      </c>
      <c r="K266">
        <v>283</v>
      </c>
    </row>
    <row r="267" spans="1:11" x14ac:dyDescent="0.35">
      <c r="A267">
        <v>265</v>
      </c>
      <c r="B267">
        <v>274</v>
      </c>
      <c r="C267">
        <v>136</v>
      </c>
      <c r="D267">
        <v>2215.3415759999993</v>
      </c>
      <c r="E267">
        <v>6832.1119654771792</v>
      </c>
      <c r="F267">
        <v>15</v>
      </c>
      <c r="G267" t="s">
        <v>545</v>
      </c>
      <c r="H267">
        <v>0</v>
      </c>
      <c r="I267" t="s">
        <v>280</v>
      </c>
      <c r="J267">
        <v>34777.37669038379</v>
      </c>
      <c r="K267">
        <v>292</v>
      </c>
    </row>
    <row r="268" spans="1:11" x14ac:dyDescent="0.35">
      <c r="A268">
        <v>266</v>
      </c>
      <c r="B268">
        <v>308</v>
      </c>
      <c r="C268">
        <v>134</v>
      </c>
      <c r="D268">
        <v>2520.3159599999972</v>
      </c>
      <c r="E268">
        <v>7725.8204711537774</v>
      </c>
      <c r="F268">
        <v>15</v>
      </c>
      <c r="G268" t="s">
        <v>546</v>
      </c>
      <c r="H268">
        <v>0</v>
      </c>
      <c r="I268" t="s">
        <v>280</v>
      </c>
      <c r="J268">
        <v>20993.686422772975</v>
      </c>
      <c r="K268">
        <v>324</v>
      </c>
    </row>
    <row r="269" spans="1:11" x14ac:dyDescent="0.35">
      <c r="A269">
        <v>267</v>
      </c>
      <c r="B269">
        <v>298</v>
      </c>
      <c r="C269">
        <v>98</v>
      </c>
      <c r="D269">
        <v>2235.8114060000021</v>
      </c>
      <c r="E269">
        <v>7061.0105213487514</v>
      </c>
      <c r="F269">
        <v>15</v>
      </c>
      <c r="G269" t="s">
        <v>547</v>
      </c>
      <c r="H269">
        <v>0</v>
      </c>
      <c r="I269" t="s">
        <v>280</v>
      </c>
      <c r="J269">
        <v>21246.538894716843</v>
      </c>
      <c r="K269">
        <v>298</v>
      </c>
    </row>
    <row r="270" spans="1:11" x14ac:dyDescent="0.35">
      <c r="A270">
        <v>268</v>
      </c>
      <c r="B270">
        <v>246</v>
      </c>
      <c r="C270">
        <v>128</v>
      </c>
      <c r="D270">
        <v>2064.969877999999</v>
      </c>
      <c r="E270">
        <v>6286.1288016377348</v>
      </c>
      <c r="F270">
        <v>15</v>
      </c>
      <c r="G270" t="s">
        <v>548</v>
      </c>
      <c r="H270">
        <v>0</v>
      </c>
      <c r="I270" t="s">
        <v>280</v>
      </c>
      <c r="J270">
        <v>34000.460297933387</v>
      </c>
      <c r="K270">
        <v>277</v>
      </c>
    </row>
    <row r="271" spans="1:11" x14ac:dyDescent="0.35">
      <c r="A271">
        <v>269</v>
      </c>
      <c r="B271">
        <v>273</v>
      </c>
      <c r="C271">
        <v>131</v>
      </c>
      <c r="D271">
        <v>2170.6796630000017</v>
      </c>
      <c r="E271">
        <v>6729.0392066177974</v>
      </c>
      <c r="F271">
        <v>15</v>
      </c>
      <c r="G271" t="s">
        <v>549</v>
      </c>
      <c r="H271">
        <v>0</v>
      </c>
      <c r="I271" t="s">
        <v>280</v>
      </c>
      <c r="J271">
        <v>20650.54145045764</v>
      </c>
      <c r="K271">
        <v>287</v>
      </c>
    </row>
    <row r="272" spans="1:11" x14ac:dyDescent="0.35">
      <c r="A272">
        <v>270</v>
      </c>
      <c r="B272">
        <v>255</v>
      </c>
      <c r="C272">
        <v>122</v>
      </c>
      <c r="D272">
        <v>2105.7776090000011</v>
      </c>
      <c r="E272">
        <v>6446.4056992479618</v>
      </c>
      <c r="F272">
        <v>15</v>
      </c>
      <c r="G272" t="s">
        <v>550</v>
      </c>
      <c r="H272">
        <v>0</v>
      </c>
      <c r="I272" t="s">
        <v>280</v>
      </c>
      <c r="J272">
        <v>7685.9638532598274</v>
      </c>
      <c r="K272">
        <v>255</v>
      </c>
    </row>
    <row r="273" spans="1:11" x14ac:dyDescent="0.35">
      <c r="A273">
        <v>271</v>
      </c>
      <c r="B273">
        <v>286</v>
      </c>
      <c r="C273">
        <v>129</v>
      </c>
      <c r="D273">
        <v>2350.2115619999995</v>
      </c>
      <c r="E273">
        <v>7204.1536445321362</v>
      </c>
      <c r="F273">
        <v>15</v>
      </c>
      <c r="G273" t="s">
        <v>551</v>
      </c>
      <c r="H273">
        <v>0</v>
      </c>
      <c r="I273" t="s">
        <v>280</v>
      </c>
      <c r="J273">
        <v>11990.295937721519</v>
      </c>
      <c r="K273">
        <v>286</v>
      </c>
    </row>
    <row r="274" spans="1:11" x14ac:dyDescent="0.35">
      <c r="A274">
        <v>272</v>
      </c>
      <c r="B274">
        <v>282</v>
      </c>
      <c r="C274">
        <v>154</v>
      </c>
      <c r="D274">
        <v>2426.9882779999989</v>
      </c>
      <c r="E274">
        <v>7329.0219798074195</v>
      </c>
      <c r="F274">
        <v>15</v>
      </c>
      <c r="G274" t="s">
        <v>552</v>
      </c>
      <c r="H274">
        <v>0</v>
      </c>
      <c r="I274" t="s">
        <v>280</v>
      </c>
      <c r="J274">
        <v>30728.979690214252</v>
      </c>
      <c r="K274">
        <v>296</v>
      </c>
    </row>
    <row r="275" spans="1:11" x14ac:dyDescent="0.35">
      <c r="A275">
        <v>273</v>
      </c>
      <c r="B275">
        <v>305</v>
      </c>
      <c r="C275">
        <v>126</v>
      </c>
      <c r="D275">
        <v>2316.2368750000041</v>
      </c>
      <c r="E275">
        <v>7296.3666514313827</v>
      </c>
      <c r="F275">
        <v>15</v>
      </c>
      <c r="G275" t="s">
        <v>553</v>
      </c>
      <c r="H275">
        <v>0</v>
      </c>
      <c r="I275" t="s">
        <v>280</v>
      </c>
      <c r="J275">
        <v>22215.940436745597</v>
      </c>
      <c r="K275">
        <v>305</v>
      </c>
    </row>
    <row r="276" spans="1:11" x14ac:dyDescent="0.35">
      <c r="A276">
        <v>274</v>
      </c>
      <c r="B276">
        <v>258</v>
      </c>
      <c r="C276">
        <v>134</v>
      </c>
      <c r="D276">
        <v>2176.8175619999975</v>
      </c>
      <c r="E276">
        <v>6620.6540332055301</v>
      </c>
      <c r="F276">
        <v>15</v>
      </c>
      <c r="G276" t="s">
        <v>554</v>
      </c>
      <c r="H276">
        <v>0</v>
      </c>
      <c r="I276" t="s">
        <v>280</v>
      </c>
      <c r="J276">
        <v>10296.258799878633</v>
      </c>
      <c r="K276">
        <v>258</v>
      </c>
    </row>
    <row r="277" spans="1:11" x14ac:dyDescent="0.35">
      <c r="A277">
        <v>275</v>
      </c>
      <c r="B277">
        <v>260</v>
      </c>
      <c r="C277">
        <v>152</v>
      </c>
      <c r="D277">
        <v>2274.5003380000016</v>
      </c>
      <c r="E277">
        <v>6837.2300722879772</v>
      </c>
      <c r="F277">
        <v>15</v>
      </c>
      <c r="G277" t="s">
        <v>555</v>
      </c>
      <c r="H277">
        <v>0</v>
      </c>
      <c r="I277" t="s">
        <v>280</v>
      </c>
      <c r="J277">
        <v>32097.966945089025</v>
      </c>
      <c r="K277">
        <v>281</v>
      </c>
    </row>
    <row r="278" spans="1:11" x14ac:dyDescent="0.35">
      <c r="A278">
        <v>276</v>
      </c>
      <c r="B278">
        <v>271</v>
      </c>
      <c r="C278">
        <v>117</v>
      </c>
      <c r="D278">
        <v>2135.1292589999975</v>
      </c>
      <c r="E278">
        <v>6639.5359373917081</v>
      </c>
      <c r="F278">
        <v>15</v>
      </c>
      <c r="G278" t="s">
        <v>556</v>
      </c>
      <c r="H278">
        <v>0</v>
      </c>
      <c r="I278" t="s">
        <v>280</v>
      </c>
      <c r="J278">
        <v>20761.534762787611</v>
      </c>
      <c r="K278">
        <v>271</v>
      </c>
    </row>
    <row r="279" spans="1:11" x14ac:dyDescent="0.35">
      <c r="A279">
        <v>277</v>
      </c>
      <c r="B279">
        <v>269</v>
      </c>
      <c r="C279">
        <v>107</v>
      </c>
      <c r="D279">
        <v>2070.9090760000031</v>
      </c>
      <c r="E279">
        <v>6487.8390302332473</v>
      </c>
      <c r="F279">
        <v>15</v>
      </c>
      <c r="G279" t="s">
        <v>557</v>
      </c>
      <c r="H279">
        <v>0</v>
      </c>
      <c r="I279" t="s">
        <v>280</v>
      </c>
      <c r="J279">
        <v>8259.1069418852494</v>
      </c>
      <c r="K279">
        <v>269</v>
      </c>
    </row>
    <row r="280" spans="1:11" x14ac:dyDescent="0.35">
      <c r="A280">
        <v>278</v>
      </c>
      <c r="B280">
        <v>281</v>
      </c>
      <c r="C280">
        <v>130</v>
      </c>
      <c r="D280">
        <v>2338.4675999999999</v>
      </c>
      <c r="E280">
        <v>7137.6582691200829</v>
      </c>
      <c r="F280">
        <v>15</v>
      </c>
      <c r="G280" t="s">
        <v>558</v>
      </c>
      <c r="H280">
        <v>0</v>
      </c>
      <c r="I280" t="s">
        <v>280</v>
      </c>
      <c r="J280">
        <v>13121.632679555792</v>
      </c>
      <c r="K280">
        <v>281</v>
      </c>
    </row>
    <row r="281" spans="1:11" x14ac:dyDescent="0.35">
      <c r="A281">
        <v>279</v>
      </c>
      <c r="B281">
        <v>298</v>
      </c>
      <c r="C281">
        <v>119</v>
      </c>
      <c r="D281">
        <v>2413.4052160000028</v>
      </c>
      <c r="E281">
        <v>7414.2989664939378</v>
      </c>
      <c r="F281">
        <v>15</v>
      </c>
      <c r="G281" t="s">
        <v>559</v>
      </c>
      <c r="H281">
        <v>0</v>
      </c>
      <c r="I281" t="s">
        <v>280</v>
      </c>
      <c r="J281">
        <v>15246.324932050447</v>
      </c>
      <c r="K281">
        <v>304</v>
      </c>
    </row>
    <row r="282" spans="1:11" x14ac:dyDescent="0.35">
      <c r="A282">
        <v>280</v>
      </c>
      <c r="B282">
        <v>268</v>
      </c>
      <c r="C282">
        <v>106</v>
      </c>
      <c r="D282">
        <v>2083.1763520000004</v>
      </c>
      <c r="E282">
        <v>6501.7570983812275</v>
      </c>
      <c r="F282">
        <v>15</v>
      </c>
      <c r="G282" t="s">
        <v>560</v>
      </c>
      <c r="H282">
        <v>0</v>
      </c>
      <c r="I282" t="s">
        <v>280</v>
      </c>
      <c r="J282">
        <v>31291.996460202856</v>
      </c>
      <c r="K282">
        <v>286</v>
      </c>
    </row>
    <row r="283" spans="1:11" x14ac:dyDescent="0.35">
      <c r="A283">
        <v>281</v>
      </c>
      <c r="B283">
        <v>209</v>
      </c>
      <c r="C283">
        <v>125</v>
      </c>
      <c r="D283">
        <v>1736.2616160000016</v>
      </c>
      <c r="E283">
        <v>5304.1251488964435</v>
      </c>
      <c r="F283">
        <v>15</v>
      </c>
      <c r="G283" t="s">
        <v>561</v>
      </c>
      <c r="H283">
        <v>0</v>
      </c>
      <c r="I283" t="s">
        <v>280</v>
      </c>
      <c r="J283">
        <v>36464.569911116494</v>
      </c>
      <c r="K283">
        <v>268</v>
      </c>
    </row>
    <row r="284" spans="1:11" x14ac:dyDescent="0.35">
      <c r="A284">
        <v>282</v>
      </c>
      <c r="B284">
        <v>255</v>
      </c>
      <c r="C284">
        <v>134</v>
      </c>
      <c r="D284">
        <v>2077.7768039999996</v>
      </c>
      <c r="E284">
        <v>6395.8129466435439</v>
      </c>
      <c r="F284">
        <v>15</v>
      </c>
      <c r="G284" t="s">
        <v>562</v>
      </c>
      <c r="H284">
        <v>0</v>
      </c>
      <c r="I284" t="s">
        <v>280</v>
      </c>
      <c r="J284">
        <v>16242.162705469418</v>
      </c>
      <c r="K284">
        <v>255</v>
      </c>
    </row>
    <row r="285" spans="1:11" x14ac:dyDescent="0.35">
      <c r="A285">
        <v>283</v>
      </c>
      <c r="B285">
        <v>268</v>
      </c>
      <c r="C285">
        <v>125</v>
      </c>
      <c r="D285">
        <v>2209.8494180000002</v>
      </c>
      <c r="E285">
        <v>6757.5361949838025</v>
      </c>
      <c r="F285">
        <v>15</v>
      </c>
      <c r="G285" t="s">
        <v>563</v>
      </c>
      <c r="H285">
        <v>0</v>
      </c>
      <c r="I285" t="s">
        <v>280</v>
      </c>
      <c r="J285">
        <v>22067.270089721133</v>
      </c>
      <c r="K285">
        <v>269</v>
      </c>
    </row>
    <row r="286" spans="1:11" x14ac:dyDescent="0.35">
      <c r="A286">
        <v>284</v>
      </c>
      <c r="B286">
        <v>283</v>
      </c>
      <c r="C286">
        <v>149</v>
      </c>
      <c r="D286">
        <v>2391.7985369999997</v>
      </c>
      <c r="E286">
        <v>7272.8073747017788</v>
      </c>
      <c r="F286">
        <v>15</v>
      </c>
      <c r="G286" t="s">
        <v>564</v>
      </c>
      <c r="H286">
        <v>0</v>
      </c>
      <c r="I286" t="s">
        <v>280</v>
      </c>
      <c r="J286">
        <v>11513.084232194204</v>
      </c>
      <c r="K286">
        <v>283</v>
      </c>
    </row>
    <row r="287" spans="1:11" x14ac:dyDescent="0.35">
      <c r="A287">
        <v>285</v>
      </c>
      <c r="B287">
        <v>302</v>
      </c>
      <c r="C287">
        <v>138</v>
      </c>
      <c r="D287">
        <v>2544.580448999995</v>
      </c>
      <c r="E287">
        <v>7734.2121059541405</v>
      </c>
      <c r="F287">
        <v>15</v>
      </c>
      <c r="G287" t="s">
        <v>565</v>
      </c>
      <c r="H287">
        <v>0</v>
      </c>
      <c r="I287" t="s">
        <v>280</v>
      </c>
      <c r="J287">
        <v>17204.090671902322</v>
      </c>
      <c r="K287">
        <v>302</v>
      </c>
    </row>
    <row r="288" spans="1:11" x14ac:dyDescent="0.35">
      <c r="A288">
        <v>286</v>
      </c>
      <c r="B288">
        <v>284</v>
      </c>
      <c r="C288">
        <v>138</v>
      </c>
      <c r="D288">
        <v>2334.2594929999959</v>
      </c>
      <c r="E288">
        <v>7156.7497879553721</v>
      </c>
      <c r="F288">
        <v>15</v>
      </c>
      <c r="G288" t="s">
        <v>566</v>
      </c>
      <c r="H288">
        <v>0</v>
      </c>
      <c r="I288" t="s">
        <v>280</v>
      </c>
      <c r="J288">
        <v>15297.783044736589</v>
      </c>
      <c r="K288">
        <v>284</v>
      </c>
    </row>
    <row r="289" spans="1:11" x14ac:dyDescent="0.35">
      <c r="A289">
        <v>287</v>
      </c>
      <c r="B289">
        <v>300</v>
      </c>
      <c r="C289">
        <v>167</v>
      </c>
      <c r="D289">
        <v>2527.5991609999987</v>
      </c>
      <c r="E289">
        <v>7694.661086485552</v>
      </c>
      <c r="F289">
        <v>15</v>
      </c>
      <c r="G289" t="s">
        <v>567</v>
      </c>
      <c r="H289">
        <v>0</v>
      </c>
      <c r="I289" t="s">
        <v>280</v>
      </c>
      <c r="J289">
        <v>23008.520919157832</v>
      </c>
      <c r="K289">
        <v>300</v>
      </c>
    </row>
    <row r="290" spans="1:11" x14ac:dyDescent="0.35">
      <c r="A290">
        <v>288</v>
      </c>
      <c r="B290">
        <v>281</v>
      </c>
      <c r="C290">
        <v>128</v>
      </c>
      <c r="D290">
        <v>2313.595291000001</v>
      </c>
      <c r="E290">
        <v>7078.4619411675694</v>
      </c>
      <c r="F290">
        <v>15</v>
      </c>
      <c r="G290" t="s">
        <v>568</v>
      </c>
      <c r="H290">
        <v>0</v>
      </c>
      <c r="I290" t="s">
        <v>280</v>
      </c>
      <c r="J290">
        <v>28594.905217050837</v>
      </c>
      <c r="K290">
        <v>292</v>
      </c>
    </row>
    <row r="291" spans="1:11" x14ac:dyDescent="0.35">
      <c r="A291">
        <v>289</v>
      </c>
      <c r="B291">
        <v>293</v>
      </c>
      <c r="C291">
        <v>120</v>
      </c>
      <c r="D291">
        <v>2332.8805150000021</v>
      </c>
      <c r="E291">
        <v>7225.0834330019934</v>
      </c>
      <c r="F291">
        <v>15</v>
      </c>
      <c r="G291" t="s">
        <v>569</v>
      </c>
      <c r="H291">
        <v>0</v>
      </c>
      <c r="I291" t="s">
        <v>280</v>
      </c>
      <c r="J291">
        <v>24734.651367194485</v>
      </c>
      <c r="K291">
        <v>293</v>
      </c>
    </row>
    <row r="292" spans="1:11" x14ac:dyDescent="0.35">
      <c r="A292">
        <v>290</v>
      </c>
      <c r="B292">
        <v>304</v>
      </c>
      <c r="C292">
        <v>111</v>
      </c>
      <c r="D292">
        <v>2301.431697999999</v>
      </c>
      <c r="E292">
        <v>7241.3594629622221</v>
      </c>
      <c r="F292">
        <v>15</v>
      </c>
      <c r="G292" t="s">
        <v>570</v>
      </c>
      <c r="H292">
        <v>0</v>
      </c>
      <c r="I292" t="s">
        <v>280</v>
      </c>
      <c r="J292">
        <v>35646.069221181388</v>
      </c>
      <c r="K292">
        <v>312</v>
      </c>
    </row>
    <row r="293" spans="1:11" x14ac:dyDescent="0.35">
      <c r="A293">
        <v>291</v>
      </c>
      <c r="B293">
        <v>292</v>
      </c>
      <c r="C293">
        <v>140</v>
      </c>
      <c r="D293">
        <v>2456.9318069999972</v>
      </c>
      <c r="E293">
        <v>7463.3857796927896</v>
      </c>
      <c r="F293">
        <v>15</v>
      </c>
      <c r="G293" t="s">
        <v>571</v>
      </c>
      <c r="H293">
        <v>0</v>
      </c>
      <c r="I293" t="s">
        <v>280</v>
      </c>
      <c r="J293">
        <v>31441.18068380397</v>
      </c>
      <c r="K293">
        <v>303</v>
      </c>
    </row>
    <row r="294" spans="1:11" x14ac:dyDescent="0.35">
      <c r="A294">
        <v>292</v>
      </c>
      <c r="B294">
        <v>265</v>
      </c>
      <c r="C294">
        <v>133</v>
      </c>
      <c r="D294">
        <v>2226.2399280000018</v>
      </c>
      <c r="E294">
        <v>6777.2446040193736</v>
      </c>
      <c r="F294">
        <v>15</v>
      </c>
      <c r="G294" t="s">
        <v>572</v>
      </c>
      <c r="H294">
        <v>0</v>
      </c>
      <c r="I294" t="s">
        <v>280</v>
      </c>
      <c r="J294">
        <v>16587.006031531884</v>
      </c>
      <c r="K294">
        <v>265</v>
      </c>
    </row>
    <row r="295" spans="1:11" x14ac:dyDescent="0.35">
      <c r="A295">
        <v>293</v>
      </c>
      <c r="B295">
        <v>251</v>
      </c>
      <c r="C295">
        <v>126</v>
      </c>
      <c r="D295">
        <v>2139.9947109999976</v>
      </c>
      <c r="E295">
        <v>6481.960329695964</v>
      </c>
      <c r="F295">
        <v>15</v>
      </c>
      <c r="G295" t="s">
        <v>573</v>
      </c>
      <c r="H295">
        <v>0</v>
      </c>
      <c r="I295" t="s">
        <v>280</v>
      </c>
      <c r="J295">
        <v>7966.2814801797904</v>
      </c>
      <c r="K295">
        <v>251</v>
      </c>
    </row>
    <row r="296" spans="1:11" x14ac:dyDescent="0.35">
      <c r="A296">
        <v>294</v>
      </c>
      <c r="B296">
        <v>283</v>
      </c>
      <c r="C296">
        <v>125</v>
      </c>
      <c r="D296">
        <v>2325.1651559999987</v>
      </c>
      <c r="E296">
        <v>7125.9317308867012</v>
      </c>
      <c r="F296">
        <v>15</v>
      </c>
      <c r="G296" t="s">
        <v>574</v>
      </c>
      <c r="H296">
        <v>0</v>
      </c>
      <c r="I296" t="s">
        <v>280</v>
      </c>
      <c r="J296">
        <v>13247.863200086376</v>
      </c>
      <c r="K296">
        <v>283</v>
      </c>
    </row>
    <row r="297" spans="1:11" x14ac:dyDescent="0.35">
      <c r="A297">
        <v>295</v>
      </c>
      <c r="B297">
        <v>283</v>
      </c>
      <c r="C297">
        <v>124</v>
      </c>
      <c r="D297">
        <v>2380.3866019999982</v>
      </c>
      <c r="E297">
        <v>7236.9018055395827</v>
      </c>
      <c r="F297">
        <v>15</v>
      </c>
      <c r="G297" t="s">
        <v>575</v>
      </c>
      <c r="H297">
        <v>0</v>
      </c>
      <c r="I297" t="s">
        <v>280</v>
      </c>
      <c r="J297">
        <v>27729.797289454844</v>
      </c>
      <c r="K297">
        <v>283</v>
      </c>
    </row>
    <row r="298" spans="1:11" x14ac:dyDescent="0.35">
      <c r="A298">
        <v>296</v>
      </c>
      <c r="B298">
        <v>283</v>
      </c>
      <c r="C298">
        <v>134</v>
      </c>
      <c r="D298">
        <v>2205.9992009999996</v>
      </c>
      <c r="E298">
        <v>6886.1718693005687</v>
      </c>
      <c r="F298">
        <v>15</v>
      </c>
      <c r="G298" t="s">
        <v>576</v>
      </c>
      <c r="H298">
        <v>0</v>
      </c>
      <c r="I298" t="s">
        <v>280</v>
      </c>
      <c r="J298">
        <v>27674.744450249855</v>
      </c>
      <c r="K298">
        <v>295</v>
      </c>
    </row>
    <row r="299" spans="1:11" x14ac:dyDescent="0.35">
      <c r="A299">
        <v>297</v>
      </c>
      <c r="B299">
        <v>295</v>
      </c>
      <c r="C299">
        <v>149</v>
      </c>
      <c r="D299">
        <v>2452.7059559999993</v>
      </c>
      <c r="E299">
        <v>7483.590597097229</v>
      </c>
      <c r="F299">
        <v>15</v>
      </c>
      <c r="G299" t="s">
        <v>577</v>
      </c>
      <c r="H299">
        <v>0</v>
      </c>
      <c r="I299" t="s">
        <v>280</v>
      </c>
      <c r="J299">
        <v>15411.621544605989</v>
      </c>
      <c r="K299">
        <v>296</v>
      </c>
    </row>
    <row r="300" spans="1:11" x14ac:dyDescent="0.35">
      <c r="A300">
        <v>298</v>
      </c>
      <c r="B300">
        <v>283</v>
      </c>
      <c r="C300">
        <v>122</v>
      </c>
      <c r="D300">
        <v>2277.6861060000019</v>
      </c>
      <c r="E300">
        <v>7015.4367708873287</v>
      </c>
      <c r="F300">
        <v>15</v>
      </c>
      <c r="G300" t="s">
        <v>578</v>
      </c>
      <c r="H300">
        <v>0</v>
      </c>
      <c r="I300" t="s">
        <v>280</v>
      </c>
      <c r="J300">
        <v>29608.937042431389</v>
      </c>
      <c r="K300">
        <v>284</v>
      </c>
    </row>
    <row r="301" spans="1:11" x14ac:dyDescent="0.35">
      <c r="A301">
        <v>299</v>
      </c>
      <c r="B301">
        <v>255</v>
      </c>
      <c r="C301">
        <v>122</v>
      </c>
      <c r="D301">
        <v>2005.7475910000005</v>
      </c>
      <c r="E301">
        <v>6247.4881217848233</v>
      </c>
      <c r="F301">
        <v>15</v>
      </c>
      <c r="G301" t="s">
        <v>579</v>
      </c>
      <c r="H301">
        <v>0</v>
      </c>
      <c r="I301" t="s">
        <v>280</v>
      </c>
      <c r="J301">
        <v>19851.935029428685</v>
      </c>
      <c r="K301">
        <v>255</v>
      </c>
    </row>
    <row r="302" spans="1:11" x14ac:dyDescent="0.35">
      <c r="A302">
        <v>300</v>
      </c>
      <c r="B302">
        <v>281</v>
      </c>
      <c r="C302">
        <v>132</v>
      </c>
      <c r="D302">
        <v>2322.1062169999996</v>
      </c>
      <c r="E302">
        <v>7105.3393928667247</v>
      </c>
      <c r="F302">
        <v>15</v>
      </c>
      <c r="G302" t="s">
        <v>580</v>
      </c>
      <c r="H302">
        <v>0</v>
      </c>
      <c r="I302" t="s">
        <v>280</v>
      </c>
      <c r="J302">
        <v>18924.070198604866</v>
      </c>
      <c r="K302">
        <v>281</v>
      </c>
    </row>
    <row r="303" spans="1:11" x14ac:dyDescent="0.35">
      <c r="A303">
        <v>301</v>
      </c>
      <c r="B303">
        <v>284</v>
      </c>
      <c r="C303">
        <v>101</v>
      </c>
      <c r="D303">
        <v>2147.0370809999995</v>
      </c>
      <c r="E303">
        <v>6765.2610595163878</v>
      </c>
      <c r="F303">
        <v>15</v>
      </c>
      <c r="G303" t="s">
        <v>581</v>
      </c>
      <c r="H303">
        <v>0</v>
      </c>
      <c r="I303" t="s">
        <v>280</v>
      </c>
      <c r="J303">
        <v>16484.694720517335</v>
      </c>
      <c r="K303">
        <v>284</v>
      </c>
    </row>
    <row r="304" spans="1:11" x14ac:dyDescent="0.35">
      <c r="A304">
        <v>302</v>
      </c>
      <c r="B304">
        <v>286</v>
      </c>
      <c r="C304">
        <v>130</v>
      </c>
      <c r="D304">
        <v>2332.0123489999983</v>
      </c>
      <c r="E304">
        <v>7162.7744755422382</v>
      </c>
      <c r="F304">
        <v>15</v>
      </c>
      <c r="G304" t="s">
        <v>582</v>
      </c>
      <c r="H304">
        <v>0</v>
      </c>
      <c r="I304" t="s">
        <v>280</v>
      </c>
      <c r="J304">
        <v>24238.330579561622</v>
      </c>
      <c r="K304">
        <v>290</v>
      </c>
    </row>
    <row r="305" spans="1:11" x14ac:dyDescent="0.35">
      <c r="A305">
        <v>303</v>
      </c>
      <c r="B305">
        <v>292</v>
      </c>
      <c r="C305">
        <v>129</v>
      </c>
      <c r="D305">
        <v>2369.3911300000036</v>
      </c>
      <c r="E305">
        <v>7291.9914829115387</v>
      </c>
      <c r="F305">
        <v>15</v>
      </c>
      <c r="G305" t="s">
        <v>583</v>
      </c>
      <c r="H305">
        <v>0</v>
      </c>
      <c r="I305" t="s">
        <v>280</v>
      </c>
      <c r="J305">
        <v>14364.64157463592</v>
      </c>
      <c r="K305">
        <v>292</v>
      </c>
    </row>
    <row r="306" spans="1:11" x14ac:dyDescent="0.35">
      <c r="A306">
        <v>304</v>
      </c>
      <c r="B306">
        <v>272</v>
      </c>
      <c r="C306">
        <v>123</v>
      </c>
      <c r="D306">
        <v>2132.8529430000044</v>
      </c>
      <c r="E306">
        <v>6637.8728690146709</v>
      </c>
      <c r="F306">
        <v>15</v>
      </c>
      <c r="G306" t="s">
        <v>584</v>
      </c>
      <c r="H306">
        <v>0</v>
      </c>
      <c r="I306" t="s">
        <v>280</v>
      </c>
      <c r="J306">
        <v>15475.25000914494</v>
      </c>
      <c r="K306">
        <v>275</v>
      </c>
    </row>
    <row r="307" spans="1:11" x14ac:dyDescent="0.35">
      <c r="A307">
        <v>305</v>
      </c>
      <c r="B307">
        <v>276</v>
      </c>
      <c r="C307">
        <v>143</v>
      </c>
      <c r="D307">
        <v>2336.1751320000026</v>
      </c>
      <c r="E307">
        <v>7097.7704755404047</v>
      </c>
      <c r="F307">
        <v>15</v>
      </c>
      <c r="G307" t="s">
        <v>585</v>
      </c>
      <c r="H307">
        <v>0</v>
      </c>
      <c r="I307" t="s">
        <v>280</v>
      </c>
      <c r="J307">
        <v>22043.585803253754</v>
      </c>
      <c r="K307">
        <v>276</v>
      </c>
    </row>
    <row r="308" spans="1:11" x14ac:dyDescent="0.35">
      <c r="A308">
        <v>306</v>
      </c>
      <c r="B308">
        <v>298</v>
      </c>
      <c r="C308">
        <v>122</v>
      </c>
      <c r="D308">
        <v>2440.147323000002</v>
      </c>
      <c r="E308">
        <v>7482.5678939793906</v>
      </c>
      <c r="F308">
        <v>15</v>
      </c>
      <c r="G308" t="s">
        <v>586</v>
      </c>
      <c r="H308">
        <v>0</v>
      </c>
      <c r="I308" t="s">
        <v>280</v>
      </c>
      <c r="J308">
        <v>10228.602081673458</v>
      </c>
      <c r="K308">
        <v>298</v>
      </c>
    </row>
    <row r="309" spans="1:11" x14ac:dyDescent="0.35">
      <c r="A309">
        <v>307</v>
      </c>
      <c r="B309">
        <v>282</v>
      </c>
      <c r="C309">
        <v>99</v>
      </c>
      <c r="D309">
        <v>2223.8875190000012</v>
      </c>
      <c r="E309">
        <v>6902.2660030897678</v>
      </c>
      <c r="F309">
        <v>15</v>
      </c>
      <c r="G309" t="s">
        <v>587</v>
      </c>
      <c r="H309">
        <v>0</v>
      </c>
      <c r="I309" t="s">
        <v>280</v>
      </c>
      <c r="J309">
        <v>26692.470116022268</v>
      </c>
      <c r="K309">
        <v>282</v>
      </c>
    </row>
    <row r="310" spans="1:11" x14ac:dyDescent="0.35">
      <c r="A310">
        <v>308</v>
      </c>
      <c r="B310">
        <v>289</v>
      </c>
      <c r="C310">
        <v>112</v>
      </c>
      <c r="D310">
        <v>2168.4499330000008</v>
      </c>
      <c r="E310">
        <v>6845.8837108280022</v>
      </c>
      <c r="F310">
        <v>15</v>
      </c>
      <c r="G310" t="s">
        <v>588</v>
      </c>
      <c r="H310">
        <v>0</v>
      </c>
      <c r="I310" t="s">
        <v>280</v>
      </c>
      <c r="J310">
        <v>32344.857750676518</v>
      </c>
      <c r="K310">
        <v>297</v>
      </c>
    </row>
    <row r="311" spans="1:11" x14ac:dyDescent="0.35">
      <c r="A311">
        <v>309</v>
      </c>
      <c r="B311">
        <v>250</v>
      </c>
      <c r="C311">
        <v>142</v>
      </c>
      <c r="D311">
        <v>2154.9832060000031</v>
      </c>
      <c r="E311">
        <v>6513.7614058739109</v>
      </c>
      <c r="F311">
        <v>15</v>
      </c>
      <c r="G311" t="s">
        <v>589</v>
      </c>
      <c r="H311">
        <v>0</v>
      </c>
      <c r="I311" t="s">
        <v>280</v>
      </c>
      <c r="J311">
        <v>18921.302020067269</v>
      </c>
      <c r="K311">
        <v>250</v>
      </c>
    </row>
    <row r="312" spans="1:11" x14ac:dyDescent="0.35">
      <c r="A312">
        <v>310</v>
      </c>
      <c r="B312">
        <v>284</v>
      </c>
      <c r="C312">
        <v>138</v>
      </c>
      <c r="D312">
        <v>2519.2457400000048</v>
      </c>
      <c r="E312">
        <v>7524.1550619249711</v>
      </c>
      <c r="F312">
        <v>15</v>
      </c>
      <c r="G312" t="s">
        <v>590</v>
      </c>
      <c r="H312">
        <v>0</v>
      </c>
      <c r="I312" t="s">
        <v>280</v>
      </c>
      <c r="J312">
        <v>29745.399462554131</v>
      </c>
      <c r="K312">
        <v>292</v>
      </c>
    </row>
    <row r="313" spans="1:11" x14ac:dyDescent="0.35">
      <c r="A313">
        <v>311</v>
      </c>
      <c r="B313">
        <v>280</v>
      </c>
      <c r="C313">
        <v>144</v>
      </c>
      <c r="D313">
        <v>2396.6338309999987</v>
      </c>
      <c r="E313">
        <v>7250.4999059602069</v>
      </c>
      <c r="F313">
        <v>15</v>
      </c>
      <c r="G313" t="s">
        <v>591</v>
      </c>
      <c r="H313">
        <v>0</v>
      </c>
      <c r="I313" t="s">
        <v>280</v>
      </c>
      <c r="J313">
        <v>13754.459089716584</v>
      </c>
      <c r="K313">
        <v>281</v>
      </c>
    </row>
    <row r="314" spans="1:11" x14ac:dyDescent="0.35">
      <c r="A314">
        <v>312</v>
      </c>
      <c r="B314">
        <v>274</v>
      </c>
      <c r="C314">
        <v>137</v>
      </c>
      <c r="D314">
        <v>2267.9392790000002</v>
      </c>
      <c r="E314">
        <v>6941.1607143819647</v>
      </c>
      <c r="F314">
        <v>15</v>
      </c>
      <c r="G314" t="s">
        <v>592</v>
      </c>
      <c r="H314">
        <v>0</v>
      </c>
      <c r="I314" t="s">
        <v>280</v>
      </c>
      <c r="J314">
        <v>27091.976060880097</v>
      </c>
      <c r="K314">
        <v>274</v>
      </c>
    </row>
    <row r="315" spans="1:11" x14ac:dyDescent="0.35">
      <c r="A315">
        <v>313</v>
      </c>
      <c r="B315">
        <v>278</v>
      </c>
      <c r="C315">
        <v>116</v>
      </c>
      <c r="D315">
        <v>2277.4533239999996</v>
      </c>
      <c r="E315">
        <v>6969.7554660949745</v>
      </c>
      <c r="F315">
        <v>15</v>
      </c>
      <c r="G315" t="s">
        <v>593</v>
      </c>
      <c r="H315">
        <v>0</v>
      </c>
      <c r="I315" t="s">
        <v>280</v>
      </c>
      <c r="J315">
        <v>16046.716774670971</v>
      </c>
      <c r="K315">
        <v>284</v>
      </c>
    </row>
    <row r="316" spans="1:11" x14ac:dyDescent="0.35">
      <c r="A316">
        <v>314</v>
      </c>
      <c r="B316">
        <v>280</v>
      </c>
      <c r="C316">
        <v>140</v>
      </c>
      <c r="D316">
        <v>2289.4344499999988</v>
      </c>
      <c r="E316">
        <v>7035.4329961085141</v>
      </c>
      <c r="F316">
        <v>15</v>
      </c>
      <c r="G316" t="s">
        <v>594</v>
      </c>
      <c r="H316">
        <v>0</v>
      </c>
      <c r="I316" t="s">
        <v>280</v>
      </c>
      <c r="J316">
        <v>15788.48352544897</v>
      </c>
      <c r="K316">
        <v>280</v>
      </c>
    </row>
    <row r="317" spans="1:11" x14ac:dyDescent="0.35">
      <c r="A317">
        <v>315</v>
      </c>
      <c r="B317">
        <v>260</v>
      </c>
      <c r="C317">
        <v>131</v>
      </c>
      <c r="D317">
        <v>2221.6282960000008</v>
      </c>
      <c r="E317">
        <v>6711.4380762379715</v>
      </c>
      <c r="F317">
        <v>15</v>
      </c>
      <c r="G317" t="s">
        <v>595</v>
      </c>
      <c r="H317">
        <v>0</v>
      </c>
      <c r="I317" t="s">
        <v>280</v>
      </c>
      <c r="J317">
        <v>35106.434741778241</v>
      </c>
      <c r="K317">
        <v>275</v>
      </c>
    </row>
    <row r="318" spans="1:11" x14ac:dyDescent="0.35">
      <c r="A318">
        <v>316</v>
      </c>
      <c r="B318">
        <v>298</v>
      </c>
      <c r="C318">
        <v>108</v>
      </c>
      <c r="D318">
        <v>2323.3687689999979</v>
      </c>
      <c r="E318">
        <v>7240.8431352579637</v>
      </c>
      <c r="F318">
        <v>15</v>
      </c>
      <c r="G318" t="s">
        <v>596</v>
      </c>
      <c r="H318">
        <v>0</v>
      </c>
      <c r="I318" t="s">
        <v>280</v>
      </c>
      <c r="J318">
        <v>17274.833784587569</v>
      </c>
      <c r="K318">
        <v>298</v>
      </c>
    </row>
    <row r="319" spans="1:11" x14ac:dyDescent="0.35">
      <c r="A319">
        <v>317</v>
      </c>
      <c r="B319">
        <v>304</v>
      </c>
      <c r="C319">
        <v>140</v>
      </c>
      <c r="D319">
        <v>2418.6144720000002</v>
      </c>
      <c r="E319">
        <v>7500.0713408574757</v>
      </c>
      <c r="F319">
        <v>15</v>
      </c>
      <c r="G319" t="s">
        <v>597</v>
      </c>
      <c r="H319">
        <v>0</v>
      </c>
      <c r="I319" t="s">
        <v>280</v>
      </c>
      <c r="J319">
        <v>10572.230617440739</v>
      </c>
      <c r="K319">
        <v>304</v>
      </c>
    </row>
    <row r="320" spans="1:11" x14ac:dyDescent="0.35">
      <c r="A320">
        <v>318</v>
      </c>
      <c r="B320">
        <v>275</v>
      </c>
      <c r="C320">
        <v>132</v>
      </c>
      <c r="D320">
        <v>2378.8605750000002</v>
      </c>
      <c r="E320">
        <v>7158.5730300181376</v>
      </c>
      <c r="F320">
        <v>15</v>
      </c>
      <c r="G320" t="s">
        <v>598</v>
      </c>
      <c r="H320">
        <v>0</v>
      </c>
      <c r="I320" t="s">
        <v>280</v>
      </c>
      <c r="J320">
        <v>31628.927268600877</v>
      </c>
      <c r="K320">
        <v>288</v>
      </c>
    </row>
    <row r="321" spans="1:11" x14ac:dyDescent="0.35">
      <c r="A321">
        <v>319</v>
      </c>
      <c r="B321">
        <v>283</v>
      </c>
      <c r="C321">
        <v>138</v>
      </c>
      <c r="D321">
        <v>2244.0375839999983</v>
      </c>
      <c r="E321">
        <v>6970.3797535344347</v>
      </c>
      <c r="F321">
        <v>15</v>
      </c>
      <c r="G321" t="s">
        <v>599</v>
      </c>
      <c r="H321">
        <v>0</v>
      </c>
      <c r="I321" t="s">
        <v>280</v>
      </c>
      <c r="J321">
        <v>14540.984829852425</v>
      </c>
      <c r="K321">
        <v>283</v>
      </c>
    </row>
    <row r="322" spans="1:11" x14ac:dyDescent="0.35">
      <c r="A322">
        <v>320</v>
      </c>
      <c r="B322">
        <v>303</v>
      </c>
      <c r="C322">
        <v>140</v>
      </c>
      <c r="D322">
        <v>2497.7314019999958</v>
      </c>
      <c r="E322">
        <v>7637.0610089893053</v>
      </c>
      <c r="F322">
        <v>15</v>
      </c>
      <c r="G322" t="s">
        <v>600</v>
      </c>
      <c r="H322">
        <v>0</v>
      </c>
      <c r="I322" t="s">
        <v>280</v>
      </c>
      <c r="J322">
        <v>21539.223154666524</v>
      </c>
      <c r="K322">
        <v>314</v>
      </c>
    </row>
    <row r="323" spans="1:11" x14ac:dyDescent="0.35">
      <c r="A323">
        <v>321</v>
      </c>
      <c r="B323">
        <v>277</v>
      </c>
      <c r="C323">
        <v>131</v>
      </c>
      <c r="D323">
        <v>2283.340052</v>
      </c>
      <c r="E323">
        <v>6988.2303444960753</v>
      </c>
      <c r="F323">
        <v>15</v>
      </c>
      <c r="G323" t="s">
        <v>601</v>
      </c>
      <c r="H323">
        <v>0</v>
      </c>
      <c r="I323" t="s">
        <v>280</v>
      </c>
      <c r="J323">
        <v>37075.203769962711</v>
      </c>
      <c r="K323">
        <v>286</v>
      </c>
    </row>
    <row r="324" spans="1:11" x14ac:dyDescent="0.35">
      <c r="A324">
        <v>322</v>
      </c>
      <c r="B324">
        <v>266</v>
      </c>
      <c r="C324">
        <v>117</v>
      </c>
      <c r="D324">
        <v>2249.6884669999981</v>
      </c>
      <c r="E324">
        <v>6826.1442016721521</v>
      </c>
      <c r="F324">
        <v>15</v>
      </c>
      <c r="G324" t="s">
        <v>602</v>
      </c>
      <c r="H324">
        <v>0</v>
      </c>
      <c r="I324" t="s">
        <v>280</v>
      </c>
      <c r="J324">
        <v>12306.892140813503</v>
      </c>
      <c r="K324">
        <v>266</v>
      </c>
    </row>
    <row r="325" spans="1:11" x14ac:dyDescent="0.35">
      <c r="A325">
        <v>323</v>
      </c>
      <c r="B325">
        <v>285</v>
      </c>
      <c r="C325">
        <v>147</v>
      </c>
      <c r="D325">
        <v>2427.0628650000031</v>
      </c>
      <c r="E325">
        <v>7352.7218366124807</v>
      </c>
      <c r="F325">
        <v>15</v>
      </c>
      <c r="G325" t="s">
        <v>603</v>
      </c>
      <c r="H325">
        <v>0</v>
      </c>
      <c r="I325" t="s">
        <v>280</v>
      </c>
      <c r="J325">
        <v>20319.881157874119</v>
      </c>
      <c r="K325">
        <v>288</v>
      </c>
    </row>
    <row r="326" spans="1:11" x14ac:dyDescent="0.35">
      <c r="A326">
        <v>324</v>
      </c>
      <c r="B326">
        <v>243</v>
      </c>
      <c r="C326">
        <v>120</v>
      </c>
      <c r="D326">
        <v>2002.7016250000022</v>
      </c>
      <c r="E326">
        <v>6132.1756547174955</v>
      </c>
      <c r="F326">
        <v>15</v>
      </c>
      <c r="G326" t="s">
        <v>604</v>
      </c>
      <c r="H326">
        <v>0</v>
      </c>
      <c r="I326" t="s">
        <v>280</v>
      </c>
      <c r="J326">
        <v>23956.187731486974</v>
      </c>
      <c r="K326">
        <v>246</v>
      </c>
    </row>
    <row r="327" spans="1:11" x14ac:dyDescent="0.35">
      <c r="A327">
        <v>325</v>
      </c>
      <c r="B327">
        <v>265</v>
      </c>
      <c r="C327">
        <v>134</v>
      </c>
      <c r="D327">
        <v>2302.3241780000008</v>
      </c>
      <c r="E327">
        <v>6930.9733429693342</v>
      </c>
      <c r="F327">
        <v>15</v>
      </c>
      <c r="G327" t="s">
        <v>605</v>
      </c>
      <c r="H327">
        <v>0</v>
      </c>
      <c r="I327" t="s">
        <v>280</v>
      </c>
      <c r="J327">
        <v>17560.97487670862</v>
      </c>
      <c r="K327">
        <v>265</v>
      </c>
    </row>
    <row r="328" spans="1:11" x14ac:dyDescent="0.35">
      <c r="A328">
        <v>326</v>
      </c>
      <c r="B328">
        <v>295</v>
      </c>
      <c r="C328">
        <v>141</v>
      </c>
      <c r="D328">
        <v>2466.891786999995</v>
      </c>
      <c r="E328">
        <v>7489.8567796786019</v>
      </c>
      <c r="F328">
        <v>15</v>
      </c>
      <c r="G328" t="s">
        <v>606</v>
      </c>
      <c r="H328">
        <v>0</v>
      </c>
      <c r="I328" t="s">
        <v>280</v>
      </c>
      <c r="J328">
        <v>36952.722098198545</v>
      </c>
      <c r="K328">
        <v>301</v>
      </c>
    </row>
    <row r="329" spans="1:11" x14ac:dyDescent="0.35">
      <c r="A329">
        <v>327</v>
      </c>
      <c r="B329">
        <v>298</v>
      </c>
      <c r="C329">
        <v>124</v>
      </c>
      <c r="D329">
        <v>2386.4391730000016</v>
      </c>
      <c r="E329">
        <v>7375.1903972482432</v>
      </c>
      <c r="F329">
        <v>15</v>
      </c>
      <c r="G329" t="s">
        <v>607</v>
      </c>
      <c r="H329">
        <v>0</v>
      </c>
      <c r="I329" t="s">
        <v>280</v>
      </c>
      <c r="J329">
        <v>27757.455907908276</v>
      </c>
      <c r="K329">
        <v>298</v>
      </c>
    </row>
    <row r="330" spans="1:11" x14ac:dyDescent="0.35">
      <c r="A330">
        <v>328</v>
      </c>
      <c r="B330">
        <v>279</v>
      </c>
      <c r="C330">
        <v>155</v>
      </c>
      <c r="D330">
        <v>2383.5432490000021</v>
      </c>
      <c r="E330">
        <v>7214.4909316471376</v>
      </c>
      <c r="F330">
        <v>15</v>
      </c>
      <c r="G330" t="s">
        <v>608</v>
      </c>
      <c r="H330">
        <v>0</v>
      </c>
      <c r="I330" t="s">
        <v>280</v>
      </c>
      <c r="J330">
        <v>25557.268171866977</v>
      </c>
      <c r="K330">
        <v>297</v>
      </c>
    </row>
    <row r="331" spans="1:11" x14ac:dyDescent="0.35">
      <c r="A331">
        <v>329</v>
      </c>
      <c r="B331">
        <v>238</v>
      </c>
      <c r="C331">
        <v>136</v>
      </c>
      <c r="D331">
        <v>2055.5591439999994</v>
      </c>
      <c r="E331">
        <v>6201.0651434084248</v>
      </c>
      <c r="F331">
        <v>15</v>
      </c>
      <c r="G331" t="s">
        <v>609</v>
      </c>
      <c r="H331">
        <v>0</v>
      </c>
      <c r="I331" t="s">
        <v>280</v>
      </c>
      <c r="J331">
        <v>29791.494252219036</v>
      </c>
      <c r="K331">
        <v>253</v>
      </c>
    </row>
    <row r="332" spans="1:11" x14ac:dyDescent="0.35">
      <c r="A332">
        <v>330</v>
      </c>
      <c r="B332">
        <v>248</v>
      </c>
      <c r="C332">
        <v>136</v>
      </c>
      <c r="D332">
        <v>2108.5189590000009</v>
      </c>
      <c r="E332">
        <v>6384.8453552198334</v>
      </c>
      <c r="F332">
        <v>15</v>
      </c>
      <c r="G332" t="s">
        <v>610</v>
      </c>
      <c r="H332">
        <v>0</v>
      </c>
      <c r="I332" t="s">
        <v>280</v>
      </c>
      <c r="J332">
        <v>37105.694855338035</v>
      </c>
      <c r="K332">
        <v>282</v>
      </c>
    </row>
    <row r="333" spans="1:11" x14ac:dyDescent="0.35">
      <c r="A333">
        <v>331</v>
      </c>
      <c r="B333">
        <v>269</v>
      </c>
      <c r="C333">
        <v>141</v>
      </c>
      <c r="D333">
        <v>2250.712669999999</v>
      </c>
      <c r="E333">
        <v>6846.6521745142263</v>
      </c>
      <c r="F333">
        <v>15</v>
      </c>
      <c r="G333" t="s">
        <v>611</v>
      </c>
      <c r="H333">
        <v>0</v>
      </c>
      <c r="I333" t="s">
        <v>280</v>
      </c>
      <c r="J333">
        <v>25860.597167041014</v>
      </c>
      <c r="K333">
        <v>269</v>
      </c>
    </row>
    <row r="334" spans="1:11" x14ac:dyDescent="0.35">
      <c r="A334">
        <v>332</v>
      </c>
      <c r="B334">
        <v>275</v>
      </c>
      <c r="C334">
        <v>122</v>
      </c>
      <c r="D334">
        <v>2285.0035519999992</v>
      </c>
      <c r="E334">
        <v>6975.5161133250122</v>
      </c>
      <c r="F334">
        <v>15</v>
      </c>
      <c r="G334" t="s">
        <v>612</v>
      </c>
      <c r="H334">
        <v>0</v>
      </c>
      <c r="I334" t="s">
        <v>280</v>
      </c>
      <c r="J334">
        <v>16896.769252135902</v>
      </c>
      <c r="K334">
        <v>275</v>
      </c>
    </row>
    <row r="335" spans="1:11" x14ac:dyDescent="0.35">
      <c r="A335">
        <v>333</v>
      </c>
      <c r="B335">
        <v>265</v>
      </c>
      <c r="C335">
        <v>120</v>
      </c>
      <c r="D335">
        <v>2161.8471570000029</v>
      </c>
      <c r="E335">
        <v>6631.6063551808229</v>
      </c>
      <c r="F335">
        <v>15</v>
      </c>
      <c r="G335" t="s">
        <v>613</v>
      </c>
      <c r="H335">
        <v>0</v>
      </c>
      <c r="I335" t="s">
        <v>280</v>
      </c>
      <c r="J335">
        <v>30819.613764079226</v>
      </c>
      <c r="K335">
        <v>271</v>
      </c>
    </row>
    <row r="336" spans="1:11" x14ac:dyDescent="0.35">
      <c r="A336">
        <v>334</v>
      </c>
      <c r="B336">
        <v>266</v>
      </c>
      <c r="C336">
        <v>96</v>
      </c>
      <c r="D336">
        <v>2030.4861020000021</v>
      </c>
      <c r="E336">
        <v>6374.0310084379726</v>
      </c>
      <c r="F336">
        <v>15</v>
      </c>
      <c r="G336" t="s">
        <v>614</v>
      </c>
      <c r="H336">
        <v>0</v>
      </c>
      <c r="I336" t="s">
        <v>280</v>
      </c>
      <c r="J336">
        <v>31101.361101967246</v>
      </c>
      <c r="K336">
        <v>286</v>
      </c>
    </row>
    <row r="337" spans="1:11" x14ac:dyDescent="0.35">
      <c r="A337">
        <v>335</v>
      </c>
      <c r="B337">
        <v>296</v>
      </c>
      <c r="C337">
        <v>138</v>
      </c>
      <c r="D337">
        <v>2349.0268349999988</v>
      </c>
      <c r="E337">
        <v>7278.8625673178412</v>
      </c>
      <c r="F337">
        <v>15</v>
      </c>
      <c r="G337" t="s">
        <v>615</v>
      </c>
      <c r="H337">
        <v>0</v>
      </c>
      <c r="I337" t="s">
        <v>280</v>
      </c>
      <c r="J337">
        <v>30528.254565354928</v>
      </c>
      <c r="K337">
        <v>299</v>
      </c>
    </row>
    <row r="338" spans="1:11" x14ac:dyDescent="0.35">
      <c r="A338">
        <v>336</v>
      </c>
      <c r="B338">
        <v>286</v>
      </c>
      <c r="C338">
        <v>131</v>
      </c>
      <c r="D338">
        <v>2259.2080810000007</v>
      </c>
      <c r="E338">
        <v>7007.1877841171181</v>
      </c>
      <c r="F338">
        <v>15</v>
      </c>
      <c r="G338" t="s">
        <v>616</v>
      </c>
      <c r="H338">
        <v>0</v>
      </c>
      <c r="I338" t="s">
        <v>280</v>
      </c>
      <c r="J338">
        <v>33723.158377350534</v>
      </c>
      <c r="K338">
        <v>295</v>
      </c>
    </row>
    <row r="339" spans="1:11" x14ac:dyDescent="0.35">
      <c r="A339">
        <v>337</v>
      </c>
      <c r="B339">
        <v>257</v>
      </c>
      <c r="C339">
        <v>144</v>
      </c>
      <c r="D339">
        <v>2290.6138709999987</v>
      </c>
      <c r="E339">
        <v>6846.1859921364294</v>
      </c>
      <c r="F339">
        <v>15</v>
      </c>
      <c r="G339" t="s">
        <v>617</v>
      </c>
      <c r="H339">
        <v>0</v>
      </c>
      <c r="I339" t="s">
        <v>280</v>
      </c>
      <c r="J339">
        <v>22100.878667169764</v>
      </c>
      <c r="K339">
        <v>257</v>
      </c>
    </row>
    <row r="340" spans="1:11" x14ac:dyDescent="0.35">
      <c r="A340">
        <v>338</v>
      </c>
      <c r="B340">
        <v>258</v>
      </c>
      <c r="C340">
        <v>152</v>
      </c>
      <c r="D340">
        <v>2336.8318589999976</v>
      </c>
      <c r="E340">
        <v>6943.0320204427589</v>
      </c>
      <c r="F340">
        <v>15</v>
      </c>
      <c r="G340" t="s">
        <v>618</v>
      </c>
      <c r="H340">
        <v>0</v>
      </c>
      <c r="I340" t="s">
        <v>280</v>
      </c>
      <c r="J340">
        <v>19214.226931880916</v>
      </c>
      <c r="K340">
        <v>258</v>
      </c>
    </row>
    <row r="341" spans="1:11" x14ac:dyDescent="0.35">
      <c r="A341">
        <v>339</v>
      </c>
      <c r="B341">
        <v>319</v>
      </c>
      <c r="C341">
        <v>127</v>
      </c>
      <c r="D341">
        <v>2462.7694269999961</v>
      </c>
      <c r="E341">
        <v>7705.1180547407675</v>
      </c>
      <c r="F341">
        <v>15</v>
      </c>
      <c r="G341" t="s">
        <v>619</v>
      </c>
      <c r="H341">
        <v>0</v>
      </c>
      <c r="I341" t="s">
        <v>280</v>
      </c>
      <c r="J341">
        <v>36607.891567851351</v>
      </c>
      <c r="K341">
        <v>320</v>
      </c>
    </row>
    <row r="342" spans="1:11" x14ac:dyDescent="0.35">
      <c r="A342">
        <v>340</v>
      </c>
      <c r="B342">
        <v>303</v>
      </c>
      <c r="C342">
        <v>151</v>
      </c>
      <c r="D342">
        <v>2473.2548089999977</v>
      </c>
      <c r="E342">
        <v>7605.8678599709046</v>
      </c>
      <c r="F342">
        <v>15</v>
      </c>
      <c r="G342" t="s">
        <v>620</v>
      </c>
      <c r="H342">
        <v>0</v>
      </c>
      <c r="I342" t="s">
        <v>280</v>
      </c>
      <c r="J342">
        <v>30683.61420994774</v>
      </c>
      <c r="K342">
        <v>303</v>
      </c>
    </row>
    <row r="343" spans="1:11" x14ac:dyDescent="0.35">
      <c r="A343">
        <v>341</v>
      </c>
      <c r="B343">
        <v>291</v>
      </c>
      <c r="C343">
        <v>133</v>
      </c>
      <c r="D343">
        <v>2277.7375029999994</v>
      </c>
      <c r="E343">
        <v>7082.7047648439129</v>
      </c>
      <c r="F343">
        <v>15</v>
      </c>
      <c r="G343" t="s">
        <v>621</v>
      </c>
      <c r="H343">
        <v>0</v>
      </c>
      <c r="I343" t="s">
        <v>280</v>
      </c>
      <c r="J343">
        <v>39654.216823314171</v>
      </c>
      <c r="K343">
        <v>323</v>
      </c>
    </row>
    <row r="344" spans="1:11" x14ac:dyDescent="0.35">
      <c r="A344">
        <v>342</v>
      </c>
      <c r="B344">
        <v>284</v>
      </c>
      <c r="C344">
        <v>147</v>
      </c>
      <c r="D344">
        <v>2377.1228050000009</v>
      </c>
      <c r="E344">
        <v>7239.8875114181401</v>
      </c>
      <c r="F344">
        <v>15</v>
      </c>
      <c r="G344" t="s">
        <v>622</v>
      </c>
      <c r="H344">
        <v>0</v>
      </c>
      <c r="I344" t="s">
        <v>280</v>
      </c>
      <c r="J344">
        <v>22232.916112364699</v>
      </c>
      <c r="K344">
        <v>304</v>
      </c>
    </row>
    <row r="345" spans="1:11" x14ac:dyDescent="0.35">
      <c r="A345">
        <v>343</v>
      </c>
      <c r="B345">
        <v>274</v>
      </c>
      <c r="C345">
        <v>147</v>
      </c>
      <c r="D345">
        <v>2446.2424830000018</v>
      </c>
      <c r="E345">
        <v>7301.0460358473483</v>
      </c>
      <c r="F345">
        <v>15</v>
      </c>
      <c r="G345" t="s">
        <v>623</v>
      </c>
      <c r="H345">
        <v>0</v>
      </c>
      <c r="I345" t="s">
        <v>280</v>
      </c>
      <c r="J345">
        <v>36286.184696263816</v>
      </c>
      <c r="K345">
        <v>287</v>
      </c>
    </row>
    <row r="346" spans="1:11" x14ac:dyDescent="0.35">
      <c r="A346">
        <v>344</v>
      </c>
      <c r="B346">
        <v>299</v>
      </c>
      <c r="C346">
        <v>119</v>
      </c>
      <c r="D346">
        <v>2266.9816560000013</v>
      </c>
      <c r="E346">
        <v>7142.6371147800446</v>
      </c>
      <c r="F346">
        <v>15</v>
      </c>
      <c r="G346" t="s">
        <v>624</v>
      </c>
      <c r="H346">
        <v>0</v>
      </c>
      <c r="I346" t="s">
        <v>280</v>
      </c>
      <c r="J346">
        <v>27306.639736460827</v>
      </c>
      <c r="K346">
        <v>299</v>
      </c>
    </row>
    <row r="347" spans="1:11" x14ac:dyDescent="0.35">
      <c r="A347">
        <v>345</v>
      </c>
      <c r="B347">
        <v>307</v>
      </c>
      <c r="C347">
        <v>130</v>
      </c>
      <c r="D347">
        <v>2412.3128190000048</v>
      </c>
      <c r="E347">
        <v>7507.7457168999572</v>
      </c>
      <c r="F347">
        <v>15</v>
      </c>
      <c r="G347" t="s">
        <v>625</v>
      </c>
      <c r="H347">
        <v>0</v>
      </c>
      <c r="I347" t="s">
        <v>280</v>
      </c>
      <c r="J347">
        <v>21232.450469842883</v>
      </c>
      <c r="K347">
        <v>307</v>
      </c>
    </row>
    <row r="348" spans="1:11" x14ac:dyDescent="0.35">
      <c r="A348">
        <v>346</v>
      </c>
      <c r="B348">
        <v>272</v>
      </c>
      <c r="C348">
        <v>109</v>
      </c>
      <c r="D348">
        <v>2111.9966190000023</v>
      </c>
      <c r="E348">
        <v>6591.3175084481345</v>
      </c>
      <c r="F348">
        <v>15</v>
      </c>
      <c r="G348" t="s">
        <v>626</v>
      </c>
      <c r="H348">
        <v>0</v>
      </c>
      <c r="I348" t="s">
        <v>280</v>
      </c>
      <c r="J348">
        <v>36951.334597774869</v>
      </c>
      <c r="K348">
        <v>315</v>
      </c>
    </row>
    <row r="349" spans="1:11" x14ac:dyDescent="0.35">
      <c r="A349">
        <v>347</v>
      </c>
      <c r="B349">
        <v>290</v>
      </c>
      <c r="C349">
        <v>136</v>
      </c>
      <c r="D349">
        <v>2345.2875580000023</v>
      </c>
      <c r="E349">
        <v>7232.0632060932357</v>
      </c>
      <c r="F349">
        <v>15</v>
      </c>
      <c r="G349" t="s">
        <v>627</v>
      </c>
      <c r="H349">
        <v>0</v>
      </c>
      <c r="I349" t="s">
        <v>280</v>
      </c>
      <c r="J349">
        <v>17153.712637157114</v>
      </c>
      <c r="K349">
        <v>290</v>
      </c>
    </row>
    <row r="350" spans="1:11" x14ac:dyDescent="0.35">
      <c r="A350">
        <v>348</v>
      </c>
      <c r="B350">
        <v>278</v>
      </c>
      <c r="C350">
        <v>166</v>
      </c>
      <c r="D350">
        <v>2351.057519</v>
      </c>
      <c r="E350">
        <v>7137.9835738636502</v>
      </c>
      <c r="F350">
        <v>15</v>
      </c>
      <c r="G350" t="s">
        <v>628</v>
      </c>
      <c r="H350">
        <v>0</v>
      </c>
      <c r="I350" t="s">
        <v>280</v>
      </c>
      <c r="J350">
        <v>35740.857434963793</v>
      </c>
      <c r="K350">
        <v>289</v>
      </c>
    </row>
    <row r="351" spans="1:11" x14ac:dyDescent="0.35">
      <c r="A351">
        <v>349</v>
      </c>
      <c r="B351">
        <v>306</v>
      </c>
      <c r="C351">
        <v>147</v>
      </c>
      <c r="D351">
        <v>2558.7001219999993</v>
      </c>
      <c r="E351">
        <v>7796.277905120709</v>
      </c>
      <c r="F351">
        <v>15</v>
      </c>
      <c r="G351" t="s">
        <v>629</v>
      </c>
      <c r="H351">
        <v>0</v>
      </c>
      <c r="I351" t="s">
        <v>280</v>
      </c>
      <c r="J351">
        <v>24023.717064359342</v>
      </c>
      <c r="K351">
        <v>309</v>
      </c>
    </row>
    <row r="352" spans="1:11" x14ac:dyDescent="0.35">
      <c r="A352">
        <v>350</v>
      </c>
      <c r="B352">
        <v>283</v>
      </c>
      <c r="C352">
        <v>146</v>
      </c>
      <c r="D352">
        <v>2354.8094549999992</v>
      </c>
      <c r="E352">
        <v>7195.5025174685879</v>
      </c>
      <c r="F352">
        <v>15</v>
      </c>
      <c r="G352" t="s">
        <v>630</v>
      </c>
      <c r="H352">
        <v>0</v>
      </c>
      <c r="I352" t="s">
        <v>280</v>
      </c>
      <c r="J352">
        <v>28158.327924580284</v>
      </c>
      <c r="K352">
        <v>299</v>
      </c>
    </row>
    <row r="353" spans="1:11" x14ac:dyDescent="0.35">
      <c r="A353">
        <v>351</v>
      </c>
      <c r="B353">
        <v>235</v>
      </c>
      <c r="C353">
        <v>130</v>
      </c>
      <c r="D353">
        <v>2132.7201670000031</v>
      </c>
      <c r="E353">
        <v>6324.0864406918472</v>
      </c>
      <c r="F353">
        <v>15</v>
      </c>
      <c r="G353" t="s">
        <v>631</v>
      </c>
      <c r="H353">
        <v>0</v>
      </c>
      <c r="I353" t="s">
        <v>280</v>
      </c>
      <c r="J353">
        <v>29448.159531766989</v>
      </c>
      <c r="K353">
        <v>267</v>
      </c>
    </row>
    <row r="354" spans="1:11" x14ac:dyDescent="0.35">
      <c r="A354">
        <v>352</v>
      </c>
      <c r="B354">
        <v>271</v>
      </c>
      <c r="C354">
        <v>113</v>
      </c>
      <c r="D354">
        <v>2071.3080799999984</v>
      </c>
      <c r="E354">
        <v>6509.8312070966986</v>
      </c>
      <c r="F354">
        <v>15</v>
      </c>
      <c r="G354" t="s">
        <v>632</v>
      </c>
      <c r="H354">
        <v>0</v>
      </c>
      <c r="I354" t="s">
        <v>280</v>
      </c>
      <c r="J354">
        <v>14959.22442746695</v>
      </c>
      <c r="K354">
        <v>271</v>
      </c>
    </row>
    <row r="355" spans="1:11" x14ac:dyDescent="0.35">
      <c r="A355">
        <v>353</v>
      </c>
      <c r="B355">
        <v>271</v>
      </c>
      <c r="C355">
        <v>129</v>
      </c>
      <c r="D355">
        <v>2220.6197210000009</v>
      </c>
      <c r="E355">
        <v>6816.764635803811</v>
      </c>
      <c r="F355">
        <v>15</v>
      </c>
      <c r="G355" t="s">
        <v>633</v>
      </c>
      <c r="H355">
        <v>0</v>
      </c>
      <c r="I355" t="s">
        <v>280</v>
      </c>
      <c r="J355">
        <v>8001.017770578268</v>
      </c>
      <c r="K355">
        <v>271</v>
      </c>
    </row>
    <row r="356" spans="1:11" x14ac:dyDescent="0.35">
      <c r="A356">
        <v>354</v>
      </c>
      <c r="B356">
        <v>270</v>
      </c>
      <c r="C356">
        <v>124</v>
      </c>
      <c r="D356">
        <v>2273.3971200000001</v>
      </c>
      <c r="E356">
        <v>6911.0917172078534</v>
      </c>
      <c r="F356">
        <v>15</v>
      </c>
      <c r="G356" t="s">
        <v>634</v>
      </c>
      <c r="H356">
        <v>0</v>
      </c>
      <c r="I356" t="s">
        <v>280</v>
      </c>
      <c r="J356">
        <v>17813.302033184849</v>
      </c>
      <c r="K356">
        <v>270</v>
      </c>
    </row>
    <row r="357" spans="1:11" x14ac:dyDescent="0.35">
      <c r="A357">
        <v>355</v>
      </c>
      <c r="B357">
        <v>290</v>
      </c>
      <c r="C357">
        <v>130</v>
      </c>
      <c r="D357">
        <v>2333.1146340000037</v>
      </c>
      <c r="E357">
        <v>7205.1551687469846</v>
      </c>
      <c r="F357">
        <v>15</v>
      </c>
      <c r="G357" t="s">
        <v>635</v>
      </c>
      <c r="H357">
        <v>0</v>
      </c>
      <c r="I357" t="s">
        <v>280</v>
      </c>
      <c r="J357">
        <v>20554.51118457234</v>
      </c>
      <c r="K357">
        <v>290</v>
      </c>
    </row>
    <row r="358" spans="1:11" x14ac:dyDescent="0.35">
      <c r="A358">
        <v>356</v>
      </c>
      <c r="B358">
        <v>248</v>
      </c>
      <c r="C358">
        <v>146</v>
      </c>
      <c r="D358">
        <v>2192.6937270000017</v>
      </c>
      <c r="E358">
        <v>6564.7708940064058</v>
      </c>
      <c r="F358">
        <v>15</v>
      </c>
      <c r="G358" t="s">
        <v>636</v>
      </c>
      <c r="H358">
        <v>0</v>
      </c>
      <c r="I358" t="s">
        <v>280</v>
      </c>
      <c r="J358">
        <v>29427.447040451905</v>
      </c>
      <c r="K358">
        <v>269</v>
      </c>
    </row>
    <row r="359" spans="1:11" x14ac:dyDescent="0.35">
      <c r="A359">
        <v>357</v>
      </c>
      <c r="B359">
        <v>288</v>
      </c>
      <c r="C359">
        <v>134</v>
      </c>
      <c r="D359">
        <v>2389.6910369999969</v>
      </c>
      <c r="E359">
        <v>7284.3968202172737</v>
      </c>
      <c r="F359">
        <v>15</v>
      </c>
      <c r="G359" t="s">
        <v>637</v>
      </c>
      <c r="H359">
        <v>0</v>
      </c>
      <c r="I359" t="s">
        <v>280</v>
      </c>
      <c r="J359">
        <v>32863.015255958067</v>
      </c>
      <c r="K359">
        <v>293</v>
      </c>
    </row>
    <row r="360" spans="1:11" x14ac:dyDescent="0.35">
      <c r="A360">
        <v>358</v>
      </c>
      <c r="B360">
        <v>272</v>
      </c>
      <c r="C360">
        <v>140</v>
      </c>
      <c r="D360">
        <v>2246.4211279999986</v>
      </c>
      <c r="E360">
        <v>6880.8348449760451</v>
      </c>
      <c r="F360">
        <v>15</v>
      </c>
      <c r="G360" t="s">
        <v>638</v>
      </c>
      <c r="H360">
        <v>0</v>
      </c>
      <c r="I360" t="s">
        <v>280</v>
      </c>
      <c r="J360">
        <v>25909.118468387951</v>
      </c>
      <c r="K360">
        <v>272</v>
      </c>
    </row>
    <row r="361" spans="1:11" x14ac:dyDescent="0.35">
      <c r="A361">
        <v>359</v>
      </c>
      <c r="B361">
        <v>273</v>
      </c>
      <c r="C361">
        <v>124</v>
      </c>
      <c r="D361">
        <v>2275.0414320000014</v>
      </c>
      <c r="E361">
        <v>6936.8366015490774</v>
      </c>
      <c r="F361">
        <v>15</v>
      </c>
      <c r="G361" t="s">
        <v>639</v>
      </c>
      <c r="H361">
        <v>0</v>
      </c>
      <c r="I361" t="s">
        <v>280</v>
      </c>
      <c r="J361">
        <v>31783.477942991856</v>
      </c>
      <c r="K361">
        <v>289</v>
      </c>
    </row>
    <row r="362" spans="1:11" x14ac:dyDescent="0.35">
      <c r="A362">
        <v>360</v>
      </c>
      <c r="B362">
        <v>280</v>
      </c>
      <c r="C362">
        <v>121</v>
      </c>
      <c r="D362">
        <v>2273.4845849999997</v>
      </c>
      <c r="E362">
        <v>6995.3481790717988</v>
      </c>
      <c r="F362">
        <v>15</v>
      </c>
      <c r="G362" t="s">
        <v>640</v>
      </c>
      <c r="H362">
        <v>0</v>
      </c>
      <c r="I362" t="s">
        <v>280</v>
      </c>
      <c r="J362">
        <v>21927.63892505088</v>
      </c>
      <c r="K362">
        <v>280</v>
      </c>
    </row>
    <row r="363" spans="1:11" x14ac:dyDescent="0.35">
      <c r="A363">
        <v>361</v>
      </c>
      <c r="B363">
        <v>265</v>
      </c>
      <c r="C363">
        <v>156</v>
      </c>
      <c r="D363">
        <v>2297.7059470000004</v>
      </c>
      <c r="E363">
        <v>6926.1473641953444</v>
      </c>
      <c r="F363">
        <v>15</v>
      </c>
      <c r="G363" t="s">
        <v>641</v>
      </c>
      <c r="H363">
        <v>0</v>
      </c>
      <c r="I363" t="s">
        <v>280</v>
      </c>
      <c r="J363">
        <v>26931.479428201201</v>
      </c>
      <c r="K363">
        <v>274</v>
      </c>
    </row>
    <row r="364" spans="1:11" x14ac:dyDescent="0.35">
      <c r="A364">
        <v>362</v>
      </c>
      <c r="B364">
        <v>281</v>
      </c>
      <c r="C364">
        <v>124</v>
      </c>
      <c r="D364">
        <v>2388.1601100000003</v>
      </c>
      <c r="E364">
        <v>7233.0173014052798</v>
      </c>
      <c r="F364">
        <v>15</v>
      </c>
      <c r="G364" t="s">
        <v>642</v>
      </c>
      <c r="H364">
        <v>0</v>
      </c>
      <c r="I364" t="s">
        <v>280</v>
      </c>
      <c r="J364">
        <v>30554.654544881021</v>
      </c>
      <c r="K364">
        <v>291</v>
      </c>
    </row>
    <row r="365" spans="1:11" x14ac:dyDescent="0.35">
      <c r="A365">
        <v>363</v>
      </c>
      <c r="B365">
        <v>276</v>
      </c>
      <c r="C365">
        <v>139</v>
      </c>
      <c r="D365">
        <v>2316.4946630000009</v>
      </c>
      <c r="E365">
        <v>7056.7841421176709</v>
      </c>
      <c r="F365">
        <v>15</v>
      </c>
      <c r="G365" t="s">
        <v>643</v>
      </c>
      <c r="H365">
        <v>0</v>
      </c>
      <c r="I365" t="s">
        <v>280</v>
      </c>
      <c r="J365">
        <v>21516.564411287232</v>
      </c>
      <c r="K365">
        <v>276</v>
      </c>
    </row>
    <row r="366" spans="1:11" x14ac:dyDescent="0.35">
      <c r="A366">
        <v>364</v>
      </c>
      <c r="B366">
        <v>258</v>
      </c>
      <c r="C366">
        <v>118</v>
      </c>
      <c r="D366">
        <v>2186.3859210000037</v>
      </c>
      <c r="E366">
        <v>6630.748264256119</v>
      </c>
      <c r="F366">
        <v>15</v>
      </c>
      <c r="G366" t="s">
        <v>644</v>
      </c>
      <c r="H366">
        <v>0</v>
      </c>
      <c r="I366" t="s">
        <v>280</v>
      </c>
      <c r="J366">
        <v>32696.165851142694</v>
      </c>
      <c r="K366">
        <v>272</v>
      </c>
    </row>
    <row r="367" spans="1:11" x14ac:dyDescent="0.35">
      <c r="A367">
        <v>365</v>
      </c>
      <c r="B367">
        <v>297</v>
      </c>
      <c r="C367">
        <v>130</v>
      </c>
      <c r="D367">
        <v>2360.7659360000011</v>
      </c>
      <c r="E367">
        <v>7313.1294000800499</v>
      </c>
      <c r="F367">
        <v>15</v>
      </c>
      <c r="G367" t="s">
        <v>645</v>
      </c>
      <c r="H367">
        <v>0</v>
      </c>
      <c r="I367" t="s">
        <v>280</v>
      </c>
      <c r="J367">
        <v>36345.098518200932</v>
      </c>
      <c r="K367">
        <v>312</v>
      </c>
    </row>
    <row r="368" spans="1:11" x14ac:dyDescent="0.35">
      <c r="A368">
        <v>366</v>
      </c>
      <c r="B368">
        <v>290</v>
      </c>
      <c r="C368">
        <v>127</v>
      </c>
      <c r="D368">
        <v>2297.6351789999999</v>
      </c>
      <c r="E368">
        <v>7129.9563166632024</v>
      </c>
      <c r="F368">
        <v>15</v>
      </c>
      <c r="G368" t="s">
        <v>646</v>
      </c>
      <c r="H368">
        <v>0</v>
      </c>
      <c r="I368" t="s">
        <v>280</v>
      </c>
      <c r="J368">
        <v>14578.514100198718</v>
      </c>
      <c r="K368">
        <v>290</v>
      </c>
    </row>
    <row r="369" spans="1:11" x14ac:dyDescent="0.35">
      <c r="A369">
        <v>367</v>
      </c>
      <c r="B369">
        <v>287</v>
      </c>
      <c r="C369">
        <v>122</v>
      </c>
      <c r="D369">
        <v>2306.478975</v>
      </c>
      <c r="E369">
        <v>7120.6546531027343</v>
      </c>
      <c r="F369">
        <v>15</v>
      </c>
      <c r="G369" t="s">
        <v>647</v>
      </c>
      <c r="H369">
        <v>0</v>
      </c>
      <c r="I369" t="s">
        <v>280</v>
      </c>
      <c r="J369">
        <v>19819.112555062733</v>
      </c>
      <c r="K369">
        <v>287</v>
      </c>
    </row>
    <row r="370" spans="1:11" x14ac:dyDescent="0.35">
      <c r="A370">
        <v>368</v>
      </c>
      <c r="B370">
        <v>267</v>
      </c>
      <c r="C370">
        <v>104</v>
      </c>
      <c r="D370">
        <v>2082.2197259999989</v>
      </c>
      <c r="E370">
        <v>6482.1834964490463</v>
      </c>
      <c r="F370">
        <v>15</v>
      </c>
      <c r="G370" t="s">
        <v>648</v>
      </c>
      <c r="H370">
        <v>0</v>
      </c>
      <c r="I370" t="s">
        <v>280</v>
      </c>
      <c r="J370">
        <v>29882.837083724971</v>
      </c>
      <c r="K370">
        <v>274</v>
      </c>
    </row>
    <row r="371" spans="1:11" x14ac:dyDescent="0.35">
      <c r="A371">
        <v>369</v>
      </c>
      <c r="B371">
        <v>300</v>
      </c>
      <c r="C371">
        <v>125</v>
      </c>
      <c r="D371">
        <v>2414.9589909999982</v>
      </c>
      <c r="E371">
        <v>7449.6476641807803</v>
      </c>
      <c r="F371">
        <v>15</v>
      </c>
      <c r="G371" t="s">
        <v>649</v>
      </c>
      <c r="H371">
        <v>0</v>
      </c>
      <c r="I371" t="s">
        <v>280</v>
      </c>
      <c r="J371">
        <v>20934.266876162743</v>
      </c>
      <c r="K371">
        <v>300</v>
      </c>
    </row>
    <row r="372" spans="1:11" x14ac:dyDescent="0.35">
      <c r="A372">
        <v>370</v>
      </c>
      <c r="B372">
        <v>257</v>
      </c>
      <c r="C372">
        <v>123</v>
      </c>
      <c r="D372">
        <v>2079.6896379999998</v>
      </c>
      <c r="E372">
        <v>6386.6980945674286</v>
      </c>
      <c r="F372">
        <v>15</v>
      </c>
      <c r="G372" t="s">
        <v>650</v>
      </c>
      <c r="H372">
        <v>0</v>
      </c>
      <c r="I372" t="s">
        <v>280</v>
      </c>
      <c r="J372">
        <v>39417.34610928921</v>
      </c>
      <c r="K372">
        <v>297</v>
      </c>
    </row>
    <row r="373" spans="1:11" x14ac:dyDescent="0.35">
      <c r="A373">
        <v>371</v>
      </c>
      <c r="B373">
        <v>277</v>
      </c>
      <c r="C373">
        <v>126</v>
      </c>
      <c r="D373">
        <v>2205.5405900000019</v>
      </c>
      <c r="E373">
        <v>6836.9284195562386</v>
      </c>
      <c r="F373">
        <v>15</v>
      </c>
      <c r="G373" t="s">
        <v>651</v>
      </c>
      <c r="H373">
        <v>0</v>
      </c>
      <c r="I373" t="s">
        <v>280</v>
      </c>
      <c r="J373">
        <v>18417.086775626038</v>
      </c>
      <c r="K373">
        <v>277</v>
      </c>
    </row>
    <row r="374" spans="1:11" x14ac:dyDescent="0.35">
      <c r="A374">
        <v>372</v>
      </c>
      <c r="B374">
        <v>266</v>
      </c>
      <c r="C374">
        <v>125</v>
      </c>
      <c r="D374">
        <v>2161.3268449999982</v>
      </c>
      <c r="E374">
        <v>6639.8160028011953</v>
      </c>
      <c r="F374">
        <v>15</v>
      </c>
      <c r="G374" t="s">
        <v>652</v>
      </c>
      <c r="H374">
        <v>0</v>
      </c>
      <c r="I374" t="s">
        <v>280</v>
      </c>
      <c r="J374">
        <v>32875.806147032286</v>
      </c>
      <c r="K374">
        <v>272</v>
      </c>
    </row>
    <row r="375" spans="1:11" x14ac:dyDescent="0.35">
      <c r="A375">
        <v>373</v>
      </c>
      <c r="B375">
        <v>246</v>
      </c>
      <c r="C375">
        <v>104</v>
      </c>
      <c r="D375">
        <v>1920.544891000005</v>
      </c>
      <c r="E375">
        <v>5991.1370299345926</v>
      </c>
      <c r="F375">
        <v>15</v>
      </c>
      <c r="G375" t="s">
        <v>653</v>
      </c>
      <c r="H375">
        <v>0</v>
      </c>
      <c r="I375" t="s">
        <v>280</v>
      </c>
      <c r="J375">
        <v>15639.438425030501</v>
      </c>
      <c r="K375">
        <v>246</v>
      </c>
    </row>
    <row r="376" spans="1:11" x14ac:dyDescent="0.35">
      <c r="A376">
        <v>374</v>
      </c>
      <c r="B376">
        <v>299</v>
      </c>
      <c r="C376">
        <v>110</v>
      </c>
      <c r="D376">
        <v>2232.8991820000042</v>
      </c>
      <c r="E376">
        <v>7069.8854725121946</v>
      </c>
      <c r="F376">
        <v>15</v>
      </c>
      <c r="G376" t="s">
        <v>654</v>
      </c>
      <c r="H376">
        <v>0</v>
      </c>
      <c r="I376" t="s">
        <v>280</v>
      </c>
      <c r="J376">
        <v>21310.725616576889</v>
      </c>
      <c r="K376">
        <v>299</v>
      </c>
    </row>
    <row r="377" spans="1:11" x14ac:dyDescent="0.35">
      <c r="A377">
        <v>375</v>
      </c>
      <c r="B377">
        <v>292</v>
      </c>
      <c r="C377">
        <v>129</v>
      </c>
      <c r="D377">
        <v>2312.4357940000036</v>
      </c>
      <c r="E377">
        <v>7156.5522465418699</v>
      </c>
      <c r="F377">
        <v>15</v>
      </c>
      <c r="G377" t="s">
        <v>655</v>
      </c>
      <c r="H377">
        <v>0</v>
      </c>
      <c r="I377" t="s">
        <v>280</v>
      </c>
      <c r="J377">
        <v>40719.007442566348</v>
      </c>
      <c r="K377">
        <v>305</v>
      </c>
    </row>
    <row r="378" spans="1:11" x14ac:dyDescent="0.35">
      <c r="A378">
        <v>376</v>
      </c>
      <c r="B378">
        <v>253</v>
      </c>
      <c r="C378">
        <v>119</v>
      </c>
      <c r="D378">
        <v>2092.3291110000014</v>
      </c>
      <c r="E378">
        <v>6394.0020677125667</v>
      </c>
      <c r="F378">
        <v>15</v>
      </c>
      <c r="G378" t="s">
        <v>656</v>
      </c>
      <c r="H378">
        <v>0</v>
      </c>
      <c r="I378" t="s">
        <v>280</v>
      </c>
      <c r="J378">
        <v>34051.62204654191</v>
      </c>
      <c r="K378">
        <v>258</v>
      </c>
    </row>
    <row r="379" spans="1:11" x14ac:dyDescent="0.35">
      <c r="A379">
        <v>377</v>
      </c>
      <c r="B379">
        <v>294</v>
      </c>
      <c r="C379">
        <v>128</v>
      </c>
      <c r="D379">
        <v>2333.1275330000026</v>
      </c>
      <c r="E379">
        <v>7232.5245973634046</v>
      </c>
      <c r="F379">
        <v>15</v>
      </c>
      <c r="G379" t="s">
        <v>657</v>
      </c>
      <c r="H379">
        <v>0</v>
      </c>
      <c r="I379" t="s">
        <v>280</v>
      </c>
      <c r="J379">
        <v>28837.078983636573</v>
      </c>
      <c r="K379">
        <v>297</v>
      </c>
    </row>
    <row r="380" spans="1:11" x14ac:dyDescent="0.35">
      <c r="A380">
        <v>378</v>
      </c>
      <c r="B380">
        <v>275</v>
      </c>
      <c r="C380">
        <v>148</v>
      </c>
      <c r="D380">
        <v>2285.554783000001</v>
      </c>
      <c r="E380">
        <v>6971.5465021357468</v>
      </c>
      <c r="F380">
        <v>15</v>
      </c>
      <c r="G380" t="s">
        <v>658</v>
      </c>
      <c r="H380">
        <v>0</v>
      </c>
      <c r="I380" t="s">
        <v>280</v>
      </c>
      <c r="J380">
        <v>49482.027157247969</v>
      </c>
      <c r="K380">
        <v>308</v>
      </c>
    </row>
    <row r="381" spans="1:11" x14ac:dyDescent="0.35">
      <c r="A381">
        <v>379</v>
      </c>
      <c r="B381">
        <v>277</v>
      </c>
      <c r="C381">
        <v>131</v>
      </c>
      <c r="D381">
        <v>2310.8516189999982</v>
      </c>
      <c r="E381">
        <v>7049.5857628960075</v>
      </c>
      <c r="F381">
        <v>15</v>
      </c>
      <c r="G381" t="s">
        <v>659</v>
      </c>
      <c r="H381">
        <v>0</v>
      </c>
      <c r="I381" t="s">
        <v>280</v>
      </c>
      <c r="J381">
        <v>27118.405874669883</v>
      </c>
      <c r="K381">
        <v>277</v>
      </c>
    </row>
    <row r="382" spans="1:11" x14ac:dyDescent="0.35">
      <c r="A382">
        <v>380</v>
      </c>
      <c r="B382">
        <v>290</v>
      </c>
      <c r="C382">
        <v>142</v>
      </c>
      <c r="D382">
        <v>2459.606816</v>
      </c>
      <c r="E382">
        <v>7463.3583798668278</v>
      </c>
      <c r="F382">
        <v>15</v>
      </c>
      <c r="G382" t="s">
        <v>660</v>
      </c>
      <c r="H382">
        <v>0</v>
      </c>
      <c r="I382" t="s">
        <v>280</v>
      </c>
      <c r="J382">
        <v>10302.33830489152</v>
      </c>
      <c r="K382">
        <v>290</v>
      </c>
    </row>
    <row r="383" spans="1:11" x14ac:dyDescent="0.35">
      <c r="A383">
        <v>381</v>
      </c>
      <c r="B383">
        <v>281</v>
      </c>
      <c r="C383">
        <v>120</v>
      </c>
      <c r="D383">
        <v>2243.6743530000022</v>
      </c>
      <c r="E383">
        <v>6943.9592071135803</v>
      </c>
      <c r="F383">
        <v>15</v>
      </c>
      <c r="G383" t="s">
        <v>661</v>
      </c>
      <c r="H383">
        <v>0</v>
      </c>
      <c r="I383" t="s">
        <v>280</v>
      </c>
      <c r="J383">
        <v>28914.826118452584</v>
      </c>
      <c r="K383">
        <v>289</v>
      </c>
    </row>
    <row r="384" spans="1:11" x14ac:dyDescent="0.35">
      <c r="A384">
        <v>382</v>
      </c>
      <c r="B384">
        <v>263</v>
      </c>
      <c r="C384">
        <v>140</v>
      </c>
      <c r="D384">
        <v>2225.3380230000012</v>
      </c>
      <c r="E384">
        <v>6764.1915974886988</v>
      </c>
      <c r="F384">
        <v>15</v>
      </c>
      <c r="G384" t="s">
        <v>662</v>
      </c>
      <c r="H384">
        <v>0</v>
      </c>
      <c r="I384" t="s">
        <v>280</v>
      </c>
      <c r="J384">
        <v>24092.679024031306</v>
      </c>
      <c r="K384">
        <v>263</v>
      </c>
    </row>
    <row r="385" spans="1:11" x14ac:dyDescent="0.35">
      <c r="A385">
        <v>383</v>
      </c>
      <c r="B385">
        <v>299</v>
      </c>
      <c r="C385">
        <v>126</v>
      </c>
      <c r="D385">
        <v>2348.843556000003</v>
      </c>
      <c r="E385">
        <v>7302.3224838230117</v>
      </c>
      <c r="F385">
        <v>15</v>
      </c>
      <c r="G385" t="s">
        <v>663</v>
      </c>
      <c r="H385">
        <v>0</v>
      </c>
      <c r="I385" t="s">
        <v>280</v>
      </c>
      <c r="J385">
        <v>35451.947264959417</v>
      </c>
      <c r="K385">
        <v>305</v>
      </c>
    </row>
    <row r="386" spans="1:11" x14ac:dyDescent="0.35">
      <c r="A386">
        <v>384</v>
      </c>
      <c r="B386">
        <v>268</v>
      </c>
      <c r="C386">
        <v>140</v>
      </c>
      <c r="D386">
        <v>2330.0505800000005</v>
      </c>
      <c r="E386">
        <v>7008.8361451284754</v>
      </c>
      <c r="F386">
        <v>15</v>
      </c>
      <c r="G386" t="s">
        <v>664</v>
      </c>
      <c r="H386">
        <v>0</v>
      </c>
      <c r="I386" t="s">
        <v>280</v>
      </c>
      <c r="J386">
        <v>30300.89268246292</v>
      </c>
      <c r="K386">
        <v>270</v>
      </c>
    </row>
    <row r="387" spans="1:11" x14ac:dyDescent="0.35">
      <c r="A387">
        <v>385</v>
      </c>
      <c r="B387">
        <v>245</v>
      </c>
      <c r="C387">
        <v>118</v>
      </c>
      <c r="D387">
        <v>2116.8242150000028</v>
      </c>
      <c r="E387">
        <v>6370.4314069662514</v>
      </c>
      <c r="F387">
        <v>15</v>
      </c>
      <c r="G387" t="s">
        <v>665</v>
      </c>
      <c r="H387">
        <v>0</v>
      </c>
      <c r="I387" t="s">
        <v>280</v>
      </c>
      <c r="J387">
        <v>32611.086895068023</v>
      </c>
      <c r="K387">
        <v>282</v>
      </c>
    </row>
    <row r="388" spans="1:11" x14ac:dyDescent="0.35">
      <c r="A388">
        <v>386</v>
      </c>
      <c r="B388">
        <v>310</v>
      </c>
      <c r="C388">
        <v>114</v>
      </c>
      <c r="D388">
        <v>2435.0711140000012</v>
      </c>
      <c r="E388">
        <v>7556.6374595039215</v>
      </c>
      <c r="F388">
        <v>15</v>
      </c>
      <c r="G388" t="s">
        <v>666</v>
      </c>
      <c r="H388">
        <v>0</v>
      </c>
      <c r="I388" t="s">
        <v>280</v>
      </c>
      <c r="J388">
        <v>36893.013772893035</v>
      </c>
      <c r="K388">
        <v>312</v>
      </c>
    </row>
    <row r="389" spans="1:11" x14ac:dyDescent="0.35">
      <c r="A389">
        <v>387</v>
      </c>
      <c r="B389">
        <v>231</v>
      </c>
      <c r="C389">
        <v>124</v>
      </c>
      <c r="D389">
        <v>2025.8486479999999</v>
      </c>
      <c r="E389">
        <v>6078.1461577495775</v>
      </c>
      <c r="F389">
        <v>15</v>
      </c>
      <c r="G389" t="s">
        <v>667</v>
      </c>
      <c r="H389">
        <v>0</v>
      </c>
      <c r="I389" t="s">
        <v>280</v>
      </c>
      <c r="J389">
        <v>28577.430997566251</v>
      </c>
      <c r="K389">
        <v>257</v>
      </c>
    </row>
    <row r="390" spans="1:11" x14ac:dyDescent="0.35">
      <c r="A390">
        <v>388</v>
      </c>
      <c r="B390">
        <v>255</v>
      </c>
      <c r="C390">
        <v>119</v>
      </c>
      <c r="D390">
        <v>2166.2092680000005</v>
      </c>
      <c r="E390">
        <v>6565.5951279919309</v>
      </c>
      <c r="F390">
        <v>15</v>
      </c>
      <c r="G390" t="s">
        <v>668</v>
      </c>
      <c r="H390">
        <v>0</v>
      </c>
      <c r="I390" t="s">
        <v>280</v>
      </c>
      <c r="J390">
        <v>13687.473503278323</v>
      </c>
      <c r="K390">
        <v>255</v>
      </c>
    </row>
    <row r="391" spans="1:11" x14ac:dyDescent="0.35">
      <c r="A391">
        <v>389</v>
      </c>
      <c r="B391">
        <v>297</v>
      </c>
      <c r="C391">
        <v>136</v>
      </c>
      <c r="D391">
        <v>2445.8211199999996</v>
      </c>
      <c r="E391">
        <v>7487.1683540406584</v>
      </c>
      <c r="F391">
        <v>15</v>
      </c>
      <c r="G391" t="s">
        <v>669</v>
      </c>
      <c r="H391">
        <v>0</v>
      </c>
      <c r="I391" t="s">
        <v>280</v>
      </c>
      <c r="J391">
        <v>39732.101199516961</v>
      </c>
      <c r="K391">
        <v>335</v>
      </c>
    </row>
    <row r="392" spans="1:11" x14ac:dyDescent="0.35">
      <c r="A392">
        <v>390</v>
      </c>
      <c r="B392">
        <v>287</v>
      </c>
      <c r="C392">
        <v>126</v>
      </c>
      <c r="D392">
        <v>2296.0945309999993</v>
      </c>
      <c r="E392">
        <v>7101.9354043976255</v>
      </c>
      <c r="F392">
        <v>15</v>
      </c>
      <c r="G392" t="s">
        <v>670</v>
      </c>
      <c r="H392">
        <v>0</v>
      </c>
      <c r="I392" t="s">
        <v>280</v>
      </c>
      <c r="J392">
        <v>15499.408094857488</v>
      </c>
      <c r="K392">
        <v>287</v>
      </c>
    </row>
    <row r="393" spans="1:11" x14ac:dyDescent="0.35">
      <c r="A393">
        <v>391</v>
      </c>
      <c r="B393">
        <v>262</v>
      </c>
      <c r="C393">
        <v>143</v>
      </c>
      <c r="D393">
        <v>2280.9927790000024</v>
      </c>
      <c r="E393">
        <v>6863.3102427808699</v>
      </c>
      <c r="F393">
        <v>15</v>
      </c>
      <c r="G393" t="s">
        <v>671</v>
      </c>
      <c r="H393">
        <v>0</v>
      </c>
      <c r="I393" t="s">
        <v>280</v>
      </c>
      <c r="J393">
        <v>28110.945555565053</v>
      </c>
      <c r="K393">
        <v>269</v>
      </c>
    </row>
    <row r="394" spans="1:11" x14ac:dyDescent="0.35">
      <c r="A394">
        <v>392</v>
      </c>
      <c r="B394">
        <v>270</v>
      </c>
      <c r="C394">
        <v>134</v>
      </c>
      <c r="D394">
        <v>2338.626644999998</v>
      </c>
      <c r="E394">
        <v>7047.2223663851</v>
      </c>
      <c r="F394">
        <v>15</v>
      </c>
      <c r="G394" t="s">
        <v>672</v>
      </c>
      <c r="H394">
        <v>0</v>
      </c>
      <c r="I394" t="s">
        <v>280</v>
      </c>
      <c r="J394">
        <v>22473.490997485565</v>
      </c>
      <c r="K394">
        <v>270</v>
      </c>
    </row>
    <row r="395" spans="1:11" x14ac:dyDescent="0.35">
      <c r="A395">
        <v>393</v>
      </c>
      <c r="B395">
        <v>267</v>
      </c>
      <c r="C395">
        <v>137</v>
      </c>
      <c r="D395">
        <v>2280.0796250000003</v>
      </c>
      <c r="E395">
        <v>6869.1500537952415</v>
      </c>
      <c r="F395">
        <v>15</v>
      </c>
      <c r="G395" t="s">
        <v>673</v>
      </c>
      <c r="H395">
        <v>0</v>
      </c>
      <c r="I395" t="s">
        <v>280</v>
      </c>
      <c r="J395">
        <v>32784.570361641679</v>
      </c>
      <c r="K395">
        <v>281</v>
      </c>
    </row>
    <row r="396" spans="1:11" x14ac:dyDescent="0.35">
      <c r="A396">
        <v>394</v>
      </c>
      <c r="B396">
        <v>332</v>
      </c>
      <c r="C396">
        <v>119</v>
      </c>
      <c r="D396">
        <v>2535.5542029999979</v>
      </c>
      <c r="E396">
        <v>7961.5646817532452</v>
      </c>
      <c r="F396">
        <v>15</v>
      </c>
      <c r="G396" t="s">
        <v>674</v>
      </c>
      <c r="H396">
        <v>0</v>
      </c>
      <c r="I396" t="s">
        <v>280</v>
      </c>
      <c r="J396">
        <v>11462.590419295402</v>
      </c>
      <c r="K396">
        <v>332</v>
      </c>
    </row>
    <row r="397" spans="1:11" x14ac:dyDescent="0.35">
      <c r="A397">
        <v>395</v>
      </c>
      <c r="B397">
        <v>289</v>
      </c>
      <c r="C397">
        <v>132</v>
      </c>
      <c r="D397">
        <v>2308.3235199999999</v>
      </c>
      <c r="E397">
        <v>7146.024615289849</v>
      </c>
      <c r="F397">
        <v>15</v>
      </c>
      <c r="G397" t="s">
        <v>675</v>
      </c>
      <c r="H397">
        <v>0</v>
      </c>
      <c r="I397" t="s">
        <v>280</v>
      </c>
      <c r="J397">
        <v>20404.786055258646</v>
      </c>
      <c r="K397">
        <v>289</v>
      </c>
    </row>
    <row r="398" spans="1:11" x14ac:dyDescent="0.35">
      <c r="A398">
        <v>396</v>
      </c>
      <c r="B398">
        <v>273</v>
      </c>
      <c r="C398">
        <v>147</v>
      </c>
      <c r="D398">
        <v>2402.2633169999999</v>
      </c>
      <c r="E398">
        <v>7205.8189745172504</v>
      </c>
      <c r="F398">
        <v>15</v>
      </c>
      <c r="G398" t="s">
        <v>676</v>
      </c>
      <c r="H398">
        <v>0</v>
      </c>
      <c r="I398" t="s">
        <v>280</v>
      </c>
      <c r="J398">
        <v>19304.84014272632</v>
      </c>
      <c r="K398">
        <v>273</v>
      </c>
    </row>
    <row r="399" spans="1:11" x14ac:dyDescent="0.35">
      <c r="A399">
        <v>397</v>
      </c>
      <c r="B399">
        <v>260</v>
      </c>
      <c r="C399">
        <v>132</v>
      </c>
      <c r="D399">
        <v>2159.6465209999983</v>
      </c>
      <c r="E399">
        <v>6589.8191794086979</v>
      </c>
      <c r="F399">
        <v>15</v>
      </c>
      <c r="G399" t="s">
        <v>677</v>
      </c>
      <c r="H399">
        <v>0</v>
      </c>
      <c r="I399" t="s">
        <v>280</v>
      </c>
      <c r="J399">
        <v>23489.272634747329</v>
      </c>
      <c r="K399">
        <v>282</v>
      </c>
    </row>
    <row r="400" spans="1:11" x14ac:dyDescent="0.35">
      <c r="A400">
        <v>398</v>
      </c>
      <c r="B400">
        <v>248</v>
      </c>
      <c r="C400">
        <v>118</v>
      </c>
      <c r="D400">
        <v>2206.9507570000023</v>
      </c>
      <c r="E400">
        <v>6573.5810069253239</v>
      </c>
      <c r="F400">
        <v>15</v>
      </c>
      <c r="G400" t="s">
        <v>678</v>
      </c>
      <c r="H400">
        <v>0</v>
      </c>
      <c r="I400" t="s">
        <v>280</v>
      </c>
      <c r="J400">
        <v>31081.641502441937</v>
      </c>
      <c r="K400">
        <v>258</v>
      </c>
    </row>
    <row r="401" spans="1:11" x14ac:dyDescent="0.35">
      <c r="A401">
        <v>399</v>
      </c>
      <c r="B401">
        <v>297</v>
      </c>
      <c r="C401">
        <v>137</v>
      </c>
      <c r="D401">
        <v>2527.1856970000008</v>
      </c>
      <c r="E401">
        <v>7655.5379440658671</v>
      </c>
      <c r="F401">
        <v>15</v>
      </c>
      <c r="G401" t="s">
        <v>679</v>
      </c>
      <c r="H401">
        <v>0</v>
      </c>
      <c r="I401" t="s">
        <v>280</v>
      </c>
      <c r="J401">
        <v>14862.892278313429</v>
      </c>
      <c r="K401">
        <v>297</v>
      </c>
    </row>
    <row r="402" spans="1:11" x14ac:dyDescent="0.35">
      <c r="A402">
        <v>400</v>
      </c>
      <c r="B402">
        <v>286</v>
      </c>
      <c r="C402">
        <v>122</v>
      </c>
      <c r="D402">
        <v>2310.6291509999974</v>
      </c>
      <c r="E402">
        <v>7113.9546537899205</v>
      </c>
      <c r="F402">
        <v>15</v>
      </c>
      <c r="G402" t="s">
        <v>680</v>
      </c>
      <c r="H402">
        <v>0</v>
      </c>
      <c r="I402" t="s">
        <v>280</v>
      </c>
      <c r="J402">
        <v>29933.016258675536</v>
      </c>
      <c r="K402">
        <v>290</v>
      </c>
    </row>
    <row r="403" spans="1:11" x14ac:dyDescent="0.35">
      <c r="A403">
        <v>401</v>
      </c>
      <c r="B403">
        <v>293</v>
      </c>
      <c r="C403">
        <v>127</v>
      </c>
      <c r="D403">
        <v>2340.6050560000022</v>
      </c>
      <c r="E403">
        <v>7244.2425333183</v>
      </c>
      <c r="F403">
        <v>15</v>
      </c>
      <c r="G403" t="s">
        <v>681</v>
      </c>
      <c r="H403">
        <v>0</v>
      </c>
      <c r="I403" t="s">
        <v>280</v>
      </c>
      <c r="J403">
        <v>15811.860003791648</v>
      </c>
      <c r="K403">
        <v>293</v>
      </c>
    </row>
    <row r="404" spans="1:11" x14ac:dyDescent="0.35">
      <c r="A404">
        <v>402</v>
      </c>
      <c r="B404">
        <v>307</v>
      </c>
      <c r="C404">
        <v>120</v>
      </c>
      <c r="D404">
        <v>2449.5938789999973</v>
      </c>
      <c r="E404">
        <v>7577.0686272647599</v>
      </c>
      <c r="F404">
        <v>15</v>
      </c>
      <c r="G404" t="s">
        <v>682</v>
      </c>
      <c r="H404">
        <v>0</v>
      </c>
      <c r="I404" t="s">
        <v>280</v>
      </c>
      <c r="J404">
        <v>25396.11181342206</v>
      </c>
      <c r="K404">
        <v>307</v>
      </c>
    </row>
    <row r="405" spans="1:11" x14ac:dyDescent="0.35">
      <c r="A405">
        <v>403</v>
      </c>
      <c r="B405">
        <v>252</v>
      </c>
      <c r="C405">
        <v>124</v>
      </c>
      <c r="D405">
        <v>2048.3318860000013</v>
      </c>
      <c r="E405">
        <v>6299.1623944925341</v>
      </c>
      <c r="F405">
        <v>15</v>
      </c>
      <c r="G405" t="s">
        <v>683</v>
      </c>
      <c r="H405">
        <v>0</v>
      </c>
      <c r="I405" t="s">
        <v>280</v>
      </c>
      <c r="J405">
        <v>21655.722293802486</v>
      </c>
      <c r="K405">
        <v>261</v>
      </c>
    </row>
    <row r="406" spans="1:11" x14ac:dyDescent="0.35">
      <c r="A406">
        <v>404</v>
      </c>
      <c r="B406">
        <v>224</v>
      </c>
      <c r="C406">
        <v>122</v>
      </c>
      <c r="D406">
        <v>2018.8739120000005</v>
      </c>
      <c r="E406">
        <v>6006.7548665083987</v>
      </c>
      <c r="F406">
        <v>15</v>
      </c>
      <c r="G406" t="s">
        <v>684</v>
      </c>
      <c r="H406">
        <v>0</v>
      </c>
      <c r="I406" t="s">
        <v>280</v>
      </c>
      <c r="J406">
        <v>28875.444589701125</v>
      </c>
      <c r="K406">
        <v>261</v>
      </c>
    </row>
    <row r="407" spans="1:11" x14ac:dyDescent="0.35">
      <c r="A407">
        <v>405</v>
      </c>
      <c r="B407">
        <v>298</v>
      </c>
      <c r="C407">
        <v>118</v>
      </c>
      <c r="D407">
        <v>2376.9790250000001</v>
      </c>
      <c r="E407">
        <v>7353.1381606595805</v>
      </c>
      <c r="F407">
        <v>15</v>
      </c>
      <c r="G407" t="s">
        <v>685</v>
      </c>
      <c r="H407">
        <v>0</v>
      </c>
      <c r="I407" t="s">
        <v>280</v>
      </c>
      <c r="J407">
        <v>12046.405014915012</v>
      </c>
      <c r="K407">
        <v>298</v>
      </c>
    </row>
    <row r="408" spans="1:11" x14ac:dyDescent="0.35">
      <c r="A408">
        <v>406</v>
      </c>
      <c r="B408">
        <v>268</v>
      </c>
      <c r="C408">
        <v>123</v>
      </c>
      <c r="D408">
        <v>2163.9132220000015</v>
      </c>
      <c r="E408">
        <v>6673.8790165437749</v>
      </c>
      <c r="F408">
        <v>15</v>
      </c>
      <c r="G408" t="s">
        <v>686</v>
      </c>
      <c r="H408">
        <v>0</v>
      </c>
      <c r="I408" t="s">
        <v>280</v>
      </c>
      <c r="J408">
        <v>19525.539677565048</v>
      </c>
      <c r="K408">
        <v>268</v>
      </c>
    </row>
    <row r="409" spans="1:11" x14ac:dyDescent="0.35">
      <c r="A409">
        <v>407</v>
      </c>
      <c r="B409">
        <v>269</v>
      </c>
      <c r="C409">
        <v>126</v>
      </c>
      <c r="D409">
        <v>2136.0837810000003</v>
      </c>
      <c r="E409">
        <v>6614.5697977795153</v>
      </c>
      <c r="F409">
        <v>15</v>
      </c>
      <c r="G409" t="s">
        <v>687</v>
      </c>
      <c r="H409">
        <v>0</v>
      </c>
      <c r="I409" t="s">
        <v>280</v>
      </c>
      <c r="J409">
        <v>33769.835519371118</v>
      </c>
      <c r="K409">
        <v>293</v>
      </c>
    </row>
    <row r="410" spans="1:11" x14ac:dyDescent="0.35">
      <c r="A410">
        <v>408</v>
      </c>
      <c r="B410">
        <v>262</v>
      </c>
      <c r="C410">
        <v>142</v>
      </c>
      <c r="D410">
        <v>2273.3118430000054</v>
      </c>
      <c r="E410">
        <v>6842.7616484995297</v>
      </c>
      <c r="F410">
        <v>15</v>
      </c>
      <c r="G410" t="s">
        <v>688</v>
      </c>
      <c r="H410">
        <v>0</v>
      </c>
      <c r="I410" t="s">
        <v>280</v>
      </c>
      <c r="J410">
        <v>23810.760749166147</v>
      </c>
      <c r="K410">
        <v>287</v>
      </c>
    </row>
    <row r="411" spans="1:11" x14ac:dyDescent="0.35">
      <c r="A411">
        <v>409</v>
      </c>
      <c r="B411">
        <v>262</v>
      </c>
      <c r="C411">
        <v>130</v>
      </c>
      <c r="D411">
        <v>2281.6814210000011</v>
      </c>
      <c r="E411">
        <v>6863.5399618962338</v>
      </c>
      <c r="F411">
        <v>15</v>
      </c>
      <c r="G411" t="s">
        <v>689</v>
      </c>
      <c r="H411">
        <v>0</v>
      </c>
      <c r="I411" t="s">
        <v>280</v>
      </c>
      <c r="J411">
        <v>26073.527347494903</v>
      </c>
      <c r="K411">
        <v>262</v>
      </c>
    </row>
    <row r="412" spans="1:11" x14ac:dyDescent="0.35">
      <c r="A412">
        <v>410</v>
      </c>
      <c r="B412">
        <v>267</v>
      </c>
      <c r="C412">
        <v>120</v>
      </c>
      <c r="D412">
        <v>2135.2151900000022</v>
      </c>
      <c r="E412">
        <v>6608.4967970201906</v>
      </c>
      <c r="F412">
        <v>15</v>
      </c>
      <c r="G412" t="s">
        <v>690</v>
      </c>
      <c r="H412">
        <v>0</v>
      </c>
      <c r="I412" t="s">
        <v>280</v>
      </c>
      <c r="J412">
        <v>8868.6606413560603</v>
      </c>
      <c r="K412">
        <v>267</v>
      </c>
    </row>
    <row r="413" spans="1:11" x14ac:dyDescent="0.35">
      <c r="A413">
        <v>411</v>
      </c>
      <c r="B413">
        <v>256</v>
      </c>
      <c r="C413">
        <v>141</v>
      </c>
      <c r="D413">
        <v>2245.434366</v>
      </c>
      <c r="E413">
        <v>6741.2019531660799</v>
      </c>
      <c r="F413">
        <v>15</v>
      </c>
      <c r="G413" t="s">
        <v>691</v>
      </c>
      <c r="H413">
        <v>0</v>
      </c>
      <c r="I413" t="s">
        <v>280</v>
      </c>
      <c r="J413">
        <v>27196.366177242664</v>
      </c>
      <c r="K413">
        <v>297</v>
      </c>
    </row>
    <row r="414" spans="1:11" x14ac:dyDescent="0.35">
      <c r="A414">
        <v>412</v>
      </c>
      <c r="B414">
        <v>272</v>
      </c>
      <c r="C414">
        <v>141</v>
      </c>
      <c r="D414">
        <v>2483.5086209999995</v>
      </c>
      <c r="E414">
        <v>7357.6419251682955</v>
      </c>
      <c r="F414">
        <v>15</v>
      </c>
      <c r="G414" t="s">
        <v>692</v>
      </c>
      <c r="H414">
        <v>0</v>
      </c>
      <c r="I414" t="s">
        <v>280</v>
      </c>
      <c r="J414">
        <v>11658.9317641568</v>
      </c>
      <c r="K414">
        <v>272</v>
      </c>
    </row>
    <row r="415" spans="1:11" x14ac:dyDescent="0.35">
      <c r="A415">
        <v>413</v>
      </c>
      <c r="B415">
        <v>280</v>
      </c>
      <c r="C415">
        <v>138</v>
      </c>
      <c r="D415">
        <v>2347.6963880000026</v>
      </c>
      <c r="E415">
        <v>7152.7976105949574</v>
      </c>
      <c r="F415">
        <v>15</v>
      </c>
      <c r="G415" t="s">
        <v>693</v>
      </c>
      <c r="H415">
        <v>0</v>
      </c>
      <c r="I415" t="s">
        <v>280</v>
      </c>
      <c r="J415">
        <v>24587.434321884935</v>
      </c>
      <c r="K415">
        <v>280</v>
      </c>
    </row>
    <row r="416" spans="1:11" x14ac:dyDescent="0.35">
      <c r="A416">
        <v>414</v>
      </c>
      <c r="B416">
        <v>297</v>
      </c>
      <c r="C416">
        <v>117</v>
      </c>
      <c r="D416">
        <v>2319.0029759999984</v>
      </c>
      <c r="E416">
        <v>7229.6210048599787</v>
      </c>
      <c r="F416">
        <v>15</v>
      </c>
      <c r="G416" t="s">
        <v>694</v>
      </c>
      <c r="H416">
        <v>0</v>
      </c>
      <c r="I416" t="s">
        <v>280</v>
      </c>
      <c r="J416">
        <v>10827.627039249572</v>
      </c>
      <c r="K416">
        <v>297</v>
      </c>
    </row>
    <row r="417" spans="1:11" x14ac:dyDescent="0.35">
      <c r="A417">
        <v>415</v>
      </c>
      <c r="B417">
        <v>292</v>
      </c>
      <c r="C417">
        <v>127</v>
      </c>
      <c r="D417">
        <v>2282.7686979999967</v>
      </c>
      <c r="E417">
        <v>7118.8942506942094</v>
      </c>
      <c r="F417">
        <v>15</v>
      </c>
      <c r="G417" t="s">
        <v>695</v>
      </c>
      <c r="H417">
        <v>0</v>
      </c>
      <c r="I417" t="s">
        <v>280</v>
      </c>
      <c r="J417">
        <v>21321.852092936009</v>
      </c>
      <c r="K417">
        <v>292</v>
      </c>
    </row>
    <row r="418" spans="1:11" x14ac:dyDescent="0.35">
      <c r="A418">
        <v>416</v>
      </c>
      <c r="B418">
        <v>274</v>
      </c>
      <c r="C418">
        <v>113</v>
      </c>
      <c r="D418">
        <v>2200.381872999998</v>
      </c>
      <c r="E418">
        <v>6791.877547813011</v>
      </c>
      <c r="F418">
        <v>15</v>
      </c>
      <c r="G418" t="s">
        <v>696</v>
      </c>
      <c r="H418">
        <v>0</v>
      </c>
      <c r="I418" t="s">
        <v>280</v>
      </c>
      <c r="J418">
        <v>9753.8772732128473</v>
      </c>
      <c r="K418">
        <v>274</v>
      </c>
    </row>
    <row r="419" spans="1:11" x14ac:dyDescent="0.35">
      <c r="A419">
        <v>417</v>
      </c>
      <c r="B419">
        <v>290</v>
      </c>
      <c r="C419">
        <v>139</v>
      </c>
      <c r="D419">
        <v>2433.3074520000027</v>
      </c>
      <c r="E419">
        <v>7405.25259607507</v>
      </c>
      <c r="F419">
        <v>15</v>
      </c>
      <c r="G419" t="s">
        <v>697</v>
      </c>
      <c r="H419">
        <v>0</v>
      </c>
      <c r="I419" t="s">
        <v>280</v>
      </c>
      <c r="J419">
        <v>35176.816173215513</v>
      </c>
      <c r="K419">
        <v>310</v>
      </c>
    </row>
    <row r="420" spans="1:11" x14ac:dyDescent="0.35">
      <c r="A420">
        <v>418</v>
      </c>
      <c r="B420">
        <v>229</v>
      </c>
      <c r="C420">
        <v>135</v>
      </c>
      <c r="D420">
        <v>2046.6005940000009</v>
      </c>
      <c r="E420">
        <v>6105.2125915571769</v>
      </c>
      <c r="F420">
        <v>15</v>
      </c>
      <c r="G420" t="s">
        <v>698</v>
      </c>
      <c r="H420">
        <v>0</v>
      </c>
      <c r="I420" t="s">
        <v>280</v>
      </c>
      <c r="J420">
        <v>31068.942851322066</v>
      </c>
      <c r="K420">
        <v>269</v>
      </c>
    </row>
    <row r="421" spans="1:11" x14ac:dyDescent="0.35">
      <c r="A421">
        <v>419</v>
      </c>
      <c r="B421">
        <v>256</v>
      </c>
      <c r="C421">
        <v>143</v>
      </c>
      <c r="D421">
        <v>2274.4154919999996</v>
      </c>
      <c r="E421">
        <v>6787.9417427231565</v>
      </c>
      <c r="F421">
        <v>15</v>
      </c>
      <c r="G421" t="s">
        <v>699</v>
      </c>
      <c r="H421">
        <v>0</v>
      </c>
      <c r="I421" t="s">
        <v>280</v>
      </c>
      <c r="J421">
        <v>23075.929998957225</v>
      </c>
      <c r="K421">
        <v>260</v>
      </c>
    </row>
    <row r="422" spans="1:11" x14ac:dyDescent="0.35">
      <c r="A422">
        <v>420</v>
      </c>
      <c r="B422">
        <v>275</v>
      </c>
      <c r="C422">
        <v>145</v>
      </c>
      <c r="D422">
        <v>2394.295768999998</v>
      </c>
      <c r="E422">
        <v>7189.5979557112178</v>
      </c>
      <c r="F422">
        <v>15</v>
      </c>
      <c r="G422" t="s">
        <v>700</v>
      </c>
      <c r="H422">
        <v>0</v>
      </c>
      <c r="I422" t="s">
        <v>280</v>
      </c>
      <c r="J422">
        <v>39363.301528056298</v>
      </c>
      <c r="K422">
        <v>284</v>
      </c>
    </row>
    <row r="423" spans="1:11" x14ac:dyDescent="0.35">
      <c r="A423">
        <v>421</v>
      </c>
      <c r="B423">
        <v>282</v>
      </c>
      <c r="C423">
        <v>123</v>
      </c>
      <c r="D423">
        <v>2210.9561809999991</v>
      </c>
      <c r="E423">
        <v>6889.1653160239121</v>
      </c>
      <c r="F423">
        <v>15</v>
      </c>
      <c r="G423" t="s">
        <v>701</v>
      </c>
      <c r="H423">
        <v>0</v>
      </c>
      <c r="I423" t="s">
        <v>280</v>
      </c>
      <c r="J423">
        <v>18350.692891034028</v>
      </c>
      <c r="K423">
        <v>282</v>
      </c>
    </row>
    <row r="424" spans="1:11" x14ac:dyDescent="0.35">
      <c r="A424">
        <v>422</v>
      </c>
      <c r="B424">
        <v>276</v>
      </c>
      <c r="C424">
        <v>146</v>
      </c>
      <c r="D424">
        <v>2364.3672420000021</v>
      </c>
      <c r="E424">
        <v>7147.1919250538394</v>
      </c>
      <c r="F424">
        <v>15</v>
      </c>
      <c r="G424" t="s">
        <v>702</v>
      </c>
      <c r="H424">
        <v>0</v>
      </c>
      <c r="I424" t="s">
        <v>280</v>
      </c>
      <c r="J424">
        <v>31016.841535630341</v>
      </c>
      <c r="K424">
        <v>280</v>
      </c>
    </row>
    <row r="425" spans="1:11" x14ac:dyDescent="0.35">
      <c r="A425">
        <v>423</v>
      </c>
      <c r="B425">
        <v>285</v>
      </c>
      <c r="C425">
        <v>144</v>
      </c>
      <c r="D425">
        <v>2375.0664069999971</v>
      </c>
      <c r="E425">
        <v>7251.7268988194546</v>
      </c>
      <c r="F425">
        <v>15</v>
      </c>
      <c r="G425" t="s">
        <v>703</v>
      </c>
      <c r="H425">
        <v>0</v>
      </c>
      <c r="I425" t="s">
        <v>280</v>
      </c>
      <c r="J425">
        <v>14832.681257780609</v>
      </c>
      <c r="K425">
        <v>285</v>
      </c>
    </row>
    <row r="426" spans="1:11" x14ac:dyDescent="0.35">
      <c r="A426">
        <v>424</v>
      </c>
      <c r="B426">
        <v>291</v>
      </c>
      <c r="C426">
        <v>115</v>
      </c>
      <c r="D426">
        <v>2250.9366330000012</v>
      </c>
      <c r="E426">
        <v>7039.444881685572</v>
      </c>
      <c r="F426">
        <v>15</v>
      </c>
      <c r="G426" t="s">
        <v>704</v>
      </c>
      <c r="H426">
        <v>0</v>
      </c>
      <c r="I426" t="s">
        <v>280</v>
      </c>
      <c r="J426">
        <v>20314.338441418324</v>
      </c>
      <c r="K426">
        <v>291</v>
      </c>
    </row>
    <row r="427" spans="1:11" x14ac:dyDescent="0.35">
      <c r="A427">
        <v>425</v>
      </c>
      <c r="B427">
        <v>260</v>
      </c>
      <c r="C427">
        <v>137</v>
      </c>
      <c r="D427">
        <v>2288.1148210000024</v>
      </c>
      <c r="E427">
        <v>6855.0074710546041</v>
      </c>
      <c r="F427">
        <v>15</v>
      </c>
      <c r="G427" t="s">
        <v>705</v>
      </c>
      <c r="H427">
        <v>0</v>
      </c>
      <c r="I427" t="s">
        <v>280</v>
      </c>
      <c r="J427">
        <v>34365.21723075668</v>
      </c>
      <c r="K427">
        <v>268</v>
      </c>
    </row>
    <row r="428" spans="1:11" x14ac:dyDescent="0.35">
      <c r="A428">
        <v>426</v>
      </c>
      <c r="B428">
        <v>259</v>
      </c>
      <c r="C428">
        <v>125</v>
      </c>
      <c r="D428">
        <v>2196.7442010000004</v>
      </c>
      <c r="E428">
        <v>6644.0516505014675</v>
      </c>
      <c r="F428">
        <v>15</v>
      </c>
      <c r="G428" t="s">
        <v>706</v>
      </c>
      <c r="H428">
        <v>0</v>
      </c>
      <c r="I428" t="s">
        <v>280</v>
      </c>
      <c r="J428">
        <v>31738.127367610716</v>
      </c>
      <c r="K428">
        <v>306</v>
      </c>
    </row>
    <row r="429" spans="1:11" x14ac:dyDescent="0.35">
      <c r="A429">
        <v>427</v>
      </c>
      <c r="B429">
        <v>286</v>
      </c>
      <c r="C429">
        <v>129</v>
      </c>
      <c r="D429">
        <v>2396.9195159999981</v>
      </c>
      <c r="E429">
        <v>7282.8266824956672</v>
      </c>
      <c r="F429">
        <v>15</v>
      </c>
      <c r="G429" t="s">
        <v>707</v>
      </c>
      <c r="H429">
        <v>0</v>
      </c>
      <c r="I429" t="s">
        <v>280</v>
      </c>
      <c r="J429">
        <v>26771.687151848942</v>
      </c>
      <c r="K429">
        <v>305</v>
      </c>
    </row>
    <row r="430" spans="1:11" x14ac:dyDescent="0.35">
      <c r="A430">
        <v>428</v>
      </c>
      <c r="B430">
        <v>279</v>
      </c>
      <c r="C430">
        <v>127</v>
      </c>
      <c r="D430">
        <v>2421.1111889999966</v>
      </c>
      <c r="E430">
        <v>7285.4995909019617</v>
      </c>
      <c r="F430">
        <v>15</v>
      </c>
      <c r="G430" t="s">
        <v>708</v>
      </c>
      <c r="H430">
        <v>0</v>
      </c>
      <c r="I430" t="s">
        <v>280</v>
      </c>
      <c r="J430">
        <v>7140.0901443330258</v>
      </c>
      <c r="K430">
        <v>279</v>
      </c>
    </row>
    <row r="431" spans="1:11" x14ac:dyDescent="0.35">
      <c r="A431">
        <v>429</v>
      </c>
      <c r="B431">
        <v>252</v>
      </c>
      <c r="C431">
        <v>149</v>
      </c>
      <c r="D431">
        <v>2292.3305230000019</v>
      </c>
      <c r="E431">
        <v>6798.7522859789406</v>
      </c>
      <c r="F431">
        <v>15</v>
      </c>
      <c r="G431" t="s">
        <v>709</v>
      </c>
      <c r="H431">
        <v>0</v>
      </c>
      <c r="I431" t="s">
        <v>280</v>
      </c>
      <c r="J431">
        <v>30427.846931296841</v>
      </c>
      <c r="K431">
        <v>274</v>
      </c>
    </row>
    <row r="432" spans="1:11" x14ac:dyDescent="0.35">
      <c r="A432">
        <v>430</v>
      </c>
      <c r="B432">
        <v>288</v>
      </c>
      <c r="C432">
        <v>131</v>
      </c>
      <c r="D432">
        <v>2223.6178430000018</v>
      </c>
      <c r="E432">
        <v>6954.0052771464161</v>
      </c>
      <c r="F432">
        <v>15</v>
      </c>
      <c r="G432" t="s">
        <v>710</v>
      </c>
      <c r="H432">
        <v>0</v>
      </c>
      <c r="I432" t="s">
        <v>280</v>
      </c>
      <c r="J432">
        <v>32610.468204001965</v>
      </c>
      <c r="K432">
        <v>293</v>
      </c>
    </row>
    <row r="433" spans="1:11" x14ac:dyDescent="0.35">
      <c r="A433">
        <v>431</v>
      </c>
      <c r="B433">
        <v>271</v>
      </c>
      <c r="C433">
        <v>133</v>
      </c>
      <c r="D433">
        <v>2306.3027080000038</v>
      </c>
      <c r="E433">
        <v>6983.1438684861159</v>
      </c>
      <c r="F433">
        <v>15</v>
      </c>
      <c r="G433" t="s">
        <v>711</v>
      </c>
      <c r="H433">
        <v>0</v>
      </c>
      <c r="I433" t="s">
        <v>280</v>
      </c>
      <c r="J433">
        <v>32807.123513799386</v>
      </c>
      <c r="K433">
        <v>286</v>
      </c>
    </row>
    <row r="434" spans="1:11" x14ac:dyDescent="0.35">
      <c r="A434">
        <v>432</v>
      </c>
      <c r="B434">
        <v>299</v>
      </c>
      <c r="C434">
        <v>141</v>
      </c>
      <c r="D434">
        <v>2512.6256139999991</v>
      </c>
      <c r="E434">
        <v>7645.0315221501951</v>
      </c>
      <c r="F434">
        <v>15</v>
      </c>
      <c r="G434" t="s">
        <v>712</v>
      </c>
      <c r="H434">
        <v>0</v>
      </c>
      <c r="I434" t="s">
        <v>280</v>
      </c>
      <c r="J434">
        <v>18956.752778903152</v>
      </c>
      <c r="K434">
        <v>299</v>
      </c>
    </row>
    <row r="435" spans="1:11" x14ac:dyDescent="0.35">
      <c r="A435">
        <v>433</v>
      </c>
      <c r="B435">
        <v>288</v>
      </c>
      <c r="C435">
        <v>124</v>
      </c>
      <c r="D435">
        <v>2320.9986690000005</v>
      </c>
      <c r="E435">
        <v>7159.2285431777982</v>
      </c>
      <c r="F435">
        <v>15</v>
      </c>
      <c r="G435" t="s">
        <v>713</v>
      </c>
      <c r="H435">
        <v>0</v>
      </c>
      <c r="I435" t="s">
        <v>280</v>
      </c>
      <c r="J435">
        <v>21179.829281007322</v>
      </c>
      <c r="K435">
        <v>288</v>
      </c>
    </row>
    <row r="436" spans="1:11" x14ac:dyDescent="0.35">
      <c r="A436">
        <v>434</v>
      </c>
      <c r="B436">
        <v>272</v>
      </c>
      <c r="C436">
        <v>143</v>
      </c>
      <c r="D436">
        <v>2273.4013460000037</v>
      </c>
      <c r="E436">
        <v>6924.9364072240023</v>
      </c>
      <c r="F436">
        <v>15</v>
      </c>
      <c r="G436" t="s">
        <v>714</v>
      </c>
      <c r="H436">
        <v>0</v>
      </c>
      <c r="I436" t="s">
        <v>280</v>
      </c>
      <c r="J436">
        <v>13659.013623598372</v>
      </c>
      <c r="K436">
        <v>286</v>
      </c>
    </row>
    <row r="437" spans="1:11" x14ac:dyDescent="0.35">
      <c r="A437">
        <v>435</v>
      </c>
      <c r="B437">
        <v>305</v>
      </c>
      <c r="C437">
        <v>122</v>
      </c>
      <c r="D437">
        <v>2502.9278880000011</v>
      </c>
      <c r="E437">
        <v>7667.9402427248178</v>
      </c>
      <c r="F437">
        <v>15</v>
      </c>
      <c r="G437" t="s">
        <v>715</v>
      </c>
      <c r="H437">
        <v>0</v>
      </c>
      <c r="I437" t="s">
        <v>280</v>
      </c>
      <c r="J437">
        <v>14190.516694697337</v>
      </c>
      <c r="K437">
        <v>305</v>
      </c>
    </row>
    <row r="438" spans="1:11" x14ac:dyDescent="0.35">
      <c r="A438">
        <v>436</v>
      </c>
      <c r="B438">
        <v>259</v>
      </c>
      <c r="C438">
        <v>127</v>
      </c>
      <c r="D438">
        <v>2281.6332009999996</v>
      </c>
      <c r="E438">
        <v>6835.0370492887569</v>
      </c>
      <c r="F438">
        <v>15</v>
      </c>
      <c r="G438" t="s">
        <v>716</v>
      </c>
      <c r="H438">
        <v>0</v>
      </c>
      <c r="I438" t="s">
        <v>280</v>
      </c>
      <c r="J438">
        <v>8984.2550031960691</v>
      </c>
      <c r="K438">
        <v>259</v>
      </c>
    </row>
    <row r="439" spans="1:11" x14ac:dyDescent="0.35">
      <c r="A439">
        <v>437</v>
      </c>
      <c r="B439">
        <v>286</v>
      </c>
      <c r="C439">
        <v>145</v>
      </c>
      <c r="D439">
        <v>2291.8992509999994</v>
      </c>
      <c r="E439">
        <v>7086.1406960910335</v>
      </c>
      <c r="F439">
        <v>15</v>
      </c>
      <c r="G439" t="s">
        <v>717</v>
      </c>
      <c r="H439">
        <v>0</v>
      </c>
      <c r="I439" t="s">
        <v>280</v>
      </c>
      <c r="J439">
        <v>34741.292752230809</v>
      </c>
      <c r="K439">
        <v>292</v>
      </c>
    </row>
    <row r="440" spans="1:11" x14ac:dyDescent="0.35">
      <c r="A440">
        <v>438</v>
      </c>
      <c r="B440">
        <v>245</v>
      </c>
      <c r="C440">
        <v>124</v>
      </c>
      <c r="D440">
        <v>1981.1800339999993</v>
      </c>
      <c r="E440">
        <v>6113.1860559561237</v>
      </c>
      <c r="F440">
        <v>15</v>
      </c>
      <c r="G440" t="s">
        <v>718</v>
      </c>
      <c r="H440">
        <v>0</v>
      </c>
      <c r="I440" t="s">
        <v>280</v>
      </c>
      <c r="J440">
        <v>11486.151371360367</v>
      </c>
      <c r="K440">
        <v>245</v>
      </c>
    </row>
    <row r="441" spans="1:11" x14ac:dyDescent="0.35">
      <c r="A441">
        <v>439</v>
      </c>
      <c r="B441">
        <v>260</v>
      </c>
      <c r="C441">
        <v>132</v>
      </c>
      <c r="D441">
        <v>2110.3787580000007</v>
      </c>
      <c r="E441">
        <v>6498.5978062662816</v>
      </c>
      <c r="F441">
        <v>15</v>
      </c>
      <c r="G441" t="s">
        <v>719</v>
      </c>
      <c r="H441">
        <v>0</v>
      </c>
      <c r="I441" t="s">
        <v>280</v>
      </c>
      <c r="J441">
        <v>35326.251583795463</v>
      </c>
      <c r="K441">
        <v>291</v>
      </c>
    </row>
    <row r="442" spans="1:11" x14ac:dyDescent="0.35">
      <c r="A442">
        <v>440</v>
      </c>
      <c r="B442">
        <v>307</v>
      </c>
      <c r="C442">
        <v>128</v>
      </c>
      <c r="D442">
        <v>2407.3808699999986</v>
      </c>
      <c r="E442">
        <v>7495.3590711098268</v>
      </c>
      <c r="F442">
        <v>15</v>
      </c>
      <c r="G442" t="s">
        <v>720</v>
      </c>
      <c r="H442">
        <v>0</v>
      </c>
      <c r="I442" t="s">
        <v>280</v>
      </c>
      <c r="J442">
        <v>17670.236928408791</v>
      </c>
      <c r="K442">
        <v>307</v>
      </c>
    </row>
    <row r="443" spans="1:11" x14ac:dyDescent="0.35">
      <c r="A443">
        <v>441</v>
      </c>
      <c r="B443">
        <v>281</v>
      </c>
      <c r="C443">
        <v>132</v>
      </c>
      <c r="D443">
        <v>2261.0253439999979</v>
      </c>
      <c r="E443">
        <v>6969.2184506898957</v>
      </c>
      <c r="F443">
        <v>15</v>
      </c>
      <c r="G443" t="s">
        <v>721</v>
      </c>
      <c r="H443">
        <v>0</v>
      </c>
      <c r="I443" t="s">
        <v>280</v>
      </c>
      <c r="J443">
        <v>34299.915125832304</v>
      </c>
      <c r="K443">
        <v>284</v>
      </c>
    </row>
    <row r="444" spans="1:11" x14ac:dyDescent="0.35">
      <c r="A444">
        <v>442</v>
      </c>
      <c r="B444">
        <v>269</v>
      </c>
      <c r="C444">
        <v>132</v>
      </c>
      <c r="D444">
        <v>2305.6261970000019</v>
      </c>
      <c r="E444">
        <v>6949.715948472357</v>
      </c>
      <c r="F444">
        <v>15</v>
      </c>
      <c r="G444" t="s">
        <v>722</v>
      </c>
      <c r="H444">
        <v>0</v>
      </c>
      <c r="I444" t="s">
        <v>280</v>
      </c>
      <c r="J444">
        <v>34846.232359828849</v>
      </c>
      <c r="K444">
        <v>296</v>
      </c>
    </row>
    <row r="445" spans="1:11" x14ac:dyDescent="0.35">
      <c r="A445">
        <v>443</v>
      </c>
      <c r="B445">
        <v>271</v>
      </c>
      <c r="C445">
        <v>115</v>
      </c>
      <c r="D445">
        <v>2183.5995660000003</v>
      </c>
      <c r="E445">
        <v>6725.6449050762612</v>
      </c>
      <c r="F445">
        <v>15</v>
      </c>
      <c r="G445" t="s">
        <v>723</v>
      </c>
      <c r="H445">
        <v>0</v>
      </c>
      <c r="I445" t="s">
        <v>280</v>
      </c>
      <c r="J445">
        <v>23835.69275641254</v>
      </c>
      <c r="K445">
        <v>304</v>
      </c>
    </row>
    <row r="446" spans="1:11" x14ac:dyDescent="0.35">
      <c r="A446">
        <v>444</v>
      </c>
      <c r="B446">
        <v>296</v>
      </c>
      <c r="C446">
        <v>114</v>
      </c>
      <c r="D446">
        <v>2205.7500509999991</v>
      </c>
      <c r="E446">
        <v>6988.8716104141722</v>
      </c>
      <c r="F446">
        <v>15</v>
      </c>
      <c r="G446" t="s">
        <v>724</v>
      </c>
      <c r="H446">
        <v>0</v>
      </c>
      <c r="I446" t="s">
        <v>280</v>
      </c>
      <c r="J446">
        <v>37387.297387831139</v>
      </c>
      <c r="K446">
        <v>312</v>
      </c>
    </row>
    <row r="447" spans="1:11" x14ac:dyDescent="0.35">
      <c r="A447">
        <v>445</v>
      </c>
      <c r="B447">
        <v>281</v>
      </c>
      <c r="C447">
        <v>141</v>
      </c>
      <c r="D447">
        <v>2446.1485470000007</v>
      </c>
      <c r="E447">
        <v>7356.9015571129103</v>
      </c>
      <c r="F447">
        <v>15</v>
      </c>
      <c r="G447" t="s">
        <v>725</v>
      </c>
      <c r="H447">
        <v>0</v>
      </c>
      <c r="I447" t="s">
        <v>280</v>
      </c>
      <c r="J447">
        <v>17517.733117545125</v>
      </c>
      <c r="K447">
        <v>281</v>
      </c>
    </row>
    <row r="448" spans="1:11" x14ac:dyDescent="0.35">
      <c r="A448">
        <v>446</v>
      </c>
      <c r="B448">
        <v>253</v>
      </c>
      <c r="C448">
        <v>129</v>
      </c>
      <c r="D448">
        <v>2121.1251039999997</v>
      </c>
      <c r="E448">
        <v>6463.3905374162405</v>
      </c>
      <c r="F448">
        <v>15</v>
      </c>
      <c r="G448" t="s">
        <v>726</v>
      </c>
      <c r="H448">
        <v>0</v>
      </c>
      <c r="I448" t="s">
        <v>280</v>
      </c>
      <c r="J448">
        <v>32783.837914730793</v>
      </c>
      <c r="K448">
        <v>277</v>
      </c>
    </row>
    <row r="449" spans="1:11" x14ac:dyDescent="0.35">
      <c r="A449">
        <v>447</v>
      </c>
      <c r="B449">
        <v>273</v>
      </c>
      <c r="C449">
        <v>130</v>
      </c>
      <c r="D449">
        <v>2200.537793999998</v>
      </c>
      <c r="E449">
        <v>6794.1229210116908</v>
      </c>
      <c r="F449">
        <v>15</v>
      </c>
      <c r="G449" t="s">
        <v>727</v>
      </c>
      <c r="H449">
        <v>0</v>
      </c>
      <c r="I449" t="s">
        <v>280</v>
      </c>
      <c r="J449">
        <v>19356.560399480531</v>
      </c>
      <c r="K449">
        <v>273</v>
      </c>
    </row>
    <row r="450" spans="1:11" x14ac:dyDescent="0.35">
      <c r="A450">
        <v>448</v>
      </c>
      <c r="B450">
        <v>281</v>
      </c>
      <c r="C450">
        <v>128</v>
      </c>
      <c r="D450">
        <v>2248.5654800000011</v>
      </c>
      <c r="E450">
        <v>6948.0584532669945</v>
      </c>
      <c r="F450">
        <v>15</v>
      </c>
      <c r="G450" t="s">
        <v>728</v>
      </c>
      <c r="H450">
        <v>0</v>
      </c>
      <c r="I450" t="s">
        <v>280</v>
      </c>
      <c r="J450">
        <v>36983.288986263222</v>
      </c>
      <c r="K450">
        <v>303</v>
      </c>
    </row>
    <row r="451" spans="1:11" x14ac:dyDescent="0.35">
      <c r="A451">
        <v>449</v>
      </c>
      <c r="B451">
        <v>230</v>
      </c>
      <c r="C451">
        <v>127</v>
      </c>
      <c r="D451">
        <v>1985.8097620000012</v>
      </c>
      <c r="E451">
        <v>5985.0969452363006</v>
      </c>
      <c r="F451">
        <v>15</v>
      </c>
      <c r="G451" t="s">
        <v>729</v>
      </c>
      <c r="H451">
        <v>0</v>
      </c>
      <c r="I451" t="s">
        <v>280</v>
      </c>
      <c r="J451">
        <v>31352.595119409852</v>
      </c>
      <c r="K451">
        <v>269</v>
      </c>
    </row>
    <row r="452" spans="1:11" x14ac:dyDescent="0.35">
      <c r="A452">
        <v>450</v>
      </c>
      <c r="B452">
        <v>261</v>
      </c>
      <c r="C452">
        <v>113</v>
      </c>
      <c r="D452">
        <v>1989.1032780000021</v>
      </c>
      <c r="E452">
        <v>6260.6401354331247</v>
      </c>
      <c r="F452">
        <v>15</v>
      </c>
      <c r="G452" t="s">
        <v>730</v>
      </c>
      <c r="H452">
        <v>0</v>
      </c>
      <c r="I452" t="s">
        <v>280</v>
      </c>
      <c r="J452">
        <v>20249.397224483128</v>
      </c>
      <c r="K452">
        <v>261</v>
      </c>
    </row>
    <row r="453" spans="1:11" x14ac:dyDescent="0.35">
      <c r="A453">
        <v>451</v>
      </c>
      <c r="B453">
        <v>272</v>
      </c>
      <c r="C453">
        <v>141</v>
      </c>
      <c r="D453">
        <v>2361.2723739999997</v>
      </c>
      <c r="E453">
        <v>7109.0509378100669</v>
      </c>
      <c r="F453">
        <v>15</v>
      </c>
      <c r="G453" t="s">
        <v>731</v>
      </c>
      <c r="H453">
        <v>0</v>
      </c>
      <c r="I453" t="s">
        <v>280</v>
      </c>
      <c r="J453">
        <v>31104.080859537582</v>
      </c>
      <c r="K453">
        <v>279</v>
      </c>
    </row>
    <row r="454" spans="1:11" x14ac:dyDescent="0.35">
      <c r="A454">
        <v>452</v>
      </c>
      <c r="B454">
        <v>293</v>
      </c>
      <c r="C454">
        <v>133</v>
      </c>
      <c r="D454">
        <v>2336.7366300000026</v>
      </c>
      <c r="E454">
        <v>7223.1480164972763</v>
      </c>
      <c r="F454">
        <v>15</v>
      </c>
      <c r="G454" t="s">
        <v>732</v>
      </c>
      <c r="H454">
        <v>0</v>
      </c>
      <c r="I454" t="s">
        <v>280</v>
      </c>
      <c r="J454">
        <v>28704.122058209574</v>
      </c>
      <c r="K454">
        <v>301</v>
      </c>
    </row>
    <row r="455" spans="1:11" x14ac:dyDescent="0.35">
      <c r="A455">
        <v>453</v>
      </c>
      <c r="B455">
        <v>306</v>
      </c>
      <c r="C455">
        <v>147</v>
      </c>
      <c r="D455">
        <v>2524.7748589999992</v>
      </c>
      <c r="E455">
        <v>7729.4394695897872</v>
      </c>
      <c r="F455">
        <v>15</v>
      </c>
      <c r="G455" t="s">
        <v>733</v>
      </c>
      <c r="H455">
        <v>0</v>
      </c>
      <c r="I455" t="s">
        <v>280</v>
      </c>
      <c r="J455">
        <v>12157.040679253441</v>
      </c>
      <c r="K455">
        <v>306</v>
      </c>
    </row>
    <row r="456" spans="1:11" x14ac:dyDescent="0.35">
      <c r="A456">
        <v>454</v>
      </c>
      <c r="B456">
        <v>287</v>
      </c>
      <c r="C456">
        <v>130</v>
      </c>
      <c r="D456">
        <v>2309.976129000001</v>
      </c>
      <c r="E456">
        <v>7131.7579796923483</v>
      </c>
      <c r="F456">
        <v>15</v>
      </c>
      <c r="G456" t="s">
        <v>734</v>
      </c>
      <c r="H456">
        <v>0</v>
      </c>
      <c r="I456" t="s">
        <v>280</v>
      </c>
      <c r="J456">
        <v>18258.195399704247</v>
      </c>
      <c r="K456">
        <v>287</v>
      </c>
    </row>
    <row r="457" spans="1:11" x14ac:dyDescent="0.35">
      <c r="A457">
        <v>455</v>
      </c>
      <c r="B457">
        <v>318</v>
      </c>
      <c r="C457">
        <v>125</v>
      </c>
      <c r="D457">
        <v>2453.9859289999954</v>
      </c>
      <c r="E457">
        <v>7682.6720300905481</v>
      </c>
      <c r="F457">
        <v>15</v>
      </c>
      <c r="G457" t="s">
        <v>735</v>
      </c>
      <c r="H457">
        <v>0</v>
      </c>
      <c r="I457" t="s">
        <v>280</v>
      </c>
      <c r="J457">
        <v>18014.667938869192</v>
      </c>
      <c r="K457">
        <v>318</v>
      </c>
    </row>
    <row r="458" spans="1:11" x14ac:dyDescent="0.35">
      <c r="A458">
        <v>456</v>
      </c>
      <c r="B458">
        <v>278</v>
      </c>
      <c r="C458">
        <v>119</v>
      </c>
      <c r="D458">
        <v>2205.7888249999996</v>
      </c>
      <c r="E458">
        <v>6836.8752819923593</v>
      </c>
      <c r="F458">
        <v>15</v>
      </c>
      <c r="G458" t="s">
        <v>736</v>
      </c>
      <c r="H458">
        <v>0</v>
      </c>
      <c r="I458" t="s">
        <v>280</v>
      </c>
      <c r="J458">
        <v>41862.38193313239</v>
      </c>
      <c r="K458">
        <v>290</v>
      </c>
    </row>
    <row r="459" spans="1:11" x14ac:dyDescent="0.35">
      <c r="A459">
        <v>457</v>
      </c>
      <c r="B459">
        <v>269</v>
      </c>
      <c r="C459">
        <v>129</v>
      </c>
      <c r="D459">
        <v>2280.6302249999999</v>
      </c>
      <c r="E459">
        <v>6918.8963708365136</v>
      </c>
      <c r="F459">
        <v>15</v>
      </c>
      <c r="G459" t="s">
        <v>737</v>
      </c>
      <c r="H459">
        <v>0</v>
      </c>
      <c r="I459" t="s">
        <v>280</v>
      </c>
      <c r="J459">
        <v>26007.652586904718</v>
      </c>
      <c r="K459">
        <v>269</v>
      </c>
    </row>
    <row r="460" spans="1:11" x14ac:dyDescent="0.35">
      <c r="A460">
        <v>458</v>
      </c>
      <c r="B460">
        <v>334</v>
      </c>
      <c r="C460">
        <v>143</v>
      </c>
      <c r="D460">
        <v>2605.8227339999999</v>
      </c>
      <c r="E460">
        <v>8120.4010149637597</v>
      </c>
      <c r="F460">
        <v>15</v>
      </c>
      <c r="G460" t="s">
        <v>738</v>
      </c>
      <c r="H460">
        <v>0</v>
      </c>
      <c r="I460" t="s">
        <v>280</v>
      </c>
      <c r="J460">
        <v>42195.218733045258</v>
      </c>
      <c r="K460">
        <v>339</v>
      </c>
    </row>
    <row r="461" spans="1:11" x14ac:dyDescent="0.35">
      <c r="A461">
        <v>459</v>
      </c>
      <c r="B461">
        <v>264</v>
      </c>
      <c r="C461">
        <v>137</v>
      </c>
      <c r="D461">
        <v>2182.4633629999976</v>
      </c>
      <c r="E461">
        <v>6685.0746454818009</v>
      </c>
      <c r="F461">
        <v>15</v>
      </c>
      <c r="G461" t="s">
        <v>739</v>
      </c>
      <c r="H461">
        <v>0</v>
      </c>
      <c r="I461" t="s">
        <v>280</v>
      </c>
      <c r="J461">
        <v>19284.100746680102</v>
      </c>
      <c r="K461">
        <v>264</v>
      </c>
    </row>
    <row r="462" spans="1:11" x14ac:dyDescent="0.35">
      <c r="A462">
        <v>460</v>
      </c>
      <c r="B462">
        <v>274</v>
      </c>
      <c r="C462">
        <v>109</v>
      </c>
      <c r="D462">
        <v>2147.4266470000034</v>
      </c>
      <c r="E462">
        <v>6686.1867404142304</v>
      </c>
      <c r="F462">
        <v>15</v>
      </c>
      <c r="G462" t="s">
        <v>740</v>
      </c>
      <c r="H462">
        <v>0</v>
      </c>
      <c r="I462" t="s">
        <v>280</v>
      </c>
      <c r="J462">
        <v>18952.916335132326</v>
      </c>
      <c r="K462">
        <v>274</v>
      </c>
    </row>
    <row r="463" spans="1:11" x14ac:dyDescent="0.35">
      <c r="A463">
        <v>461</v>
      </c>
      <c r="B463">
        <v>301</v>
      </c>
      <c r="C463">
        <v>139</v>
      </c>
      <c r="D463">
        <v>2543.043922999997</v>
      </c>
      <c r="E463">
        <v>7712.2920095526342</v>
      </c>
      <c r="F463">
        <v>15</v>
      </c>
      <c r="G463" t="s">
        <v>741</v>
      </c>
      <c r="H463">
        <v>0</v>
      </c>
      <c r="I463" t="s">
        <v>280</v>
      </c>
      <c r="J463">
        <v>27506.198488758811</v>
      </c>
      <c r="K463">
        <v>302</v>
      </c>
    </row>
    <row r="464" spans="1:11" x14ac:dyDescent="0.35">
      <c r="A464">
        <v>462</v>
      </c>
      <c r="B464">
        <v>270</v>
      </c>
      <c r="C464">
        <v>143</v>
      </c>
      <c r="D464">
        <v>2194.3325820000009</v>
      </c>
      <c r="E464">
        <v>6760.7656117778242</v>
      </c>
      <c r="F464">
        <v>15</v>
      </c>
      <c r="G464" t="s">
        <v>742</v>
      </c>
      <c r="H464">
        <v>0</v>
      </c>
      <c r="I464" t="s">
        <v>280</v>
      </c>
      <c r="J464">
        <v>31362.748754036405</v>
      </c>
      <c r="K464">
        <v>275</v>
      </c>
    </row>
    <row r="465" spans="1:11" x14ac:dyDescent="0.35">
      <c r="A465">
        <v>463</v>
      </c>
      <c r="B465">
        <v>268</v>
      </c>
      <c r="C465">
        <v>107</v>
      </c>
      <c r="D465">
        <v>2079.5686380000016</v>
      </c>
      <c r="E465">
        <v>6486.2916609351378</v>
      </c>
      <c r="F465">
        <v>15</v>
      </c>
      <c r="G465" t="s">
        <v>743</v>
      </c>
      <c r="H465">
        <v>0</v>
      </c>
      <c r="I465" t="s">
        <v>280</v>
      </c>
      <c r="J465">
        <v>37837.651386003759</v>
      </c>
      <c r="K465">
        <v>298</v>
      </c>
    </row>
    <row r="466" spans="1:11" x14ac:dyDescent="0.35">
      <c r="A466">
        <v>464</v>
      </c>
      <c r="B466">
        <v>254</v>
      </c>
      <c r="C466">
        <v>108</v>
      </c>
      <c r="D466">
        <v>2048.1110660000031</v>
      </c>
      <c r="E466">
        <v>6309.0676253341717</v>
      </c>
      <c r="F466">
        <v>15</v>
      </c>
      <c r="G466" t="s">
        <v>744</v>
      </c>
      <c r="H466">
        <v>0</v>
      </c>
      <c r="I466" t="s">
        <v>280</v>
      </c>
      <c r="J466">
        <v>33715.956972420507</v>
      </c>
      <c r="K466">
        <v>264</v>
      </c>
    </row>
    <row r="467" spans="1:11" x14ac:dyDescent="0.35">
      <c r="A467">
        <v>465</v>
      </c>
      <c r="B467">
        <v>249</v>
      </c>
      <c r="C467">
        <v>128</v>
      </c>
      <c r="D467">
        <v>2022.8503579999997</v>
      </c>
      <c r="E467">
        <v>6222.6772111069167</v>
      </c>
      <c r="F467">
        <v>15</v>
      </c>
      <c r="G467" t="s">
        <v>745</v>
      </c>
      <c r="H467">
        <v>0</v>
      </c>
      <c r="I467" t="s">
        <v>280</v>
      </c>
      <c r="J467">
        <v>16779.867326066138</v>
      </c>
      <c r="K467">
        <v>252</v>
      </c>
    </row>
    <row r="468" spans="1:11" x14ac:dyDescent="0.35">
      <c r="A468">
        <v>466</v>
      </c>
      <c r="B468">
        <v>245</v>
      </c>
      <c r="C468">
        <v>119</v>
      </c>
      <c r="D468">
        <v>2010.1645590000003</v>
      </c>
      <c r="E468">
        <v>6166.5015838963382</v>
      </c>
      <c r="F468">
        <v>15</v>
      </c>
      <c r="G468" t="s">
        <v>746</v>
      </c>
      <c r="H468">
        <v>0</v>
      </c>
      <c r="I468" t="s">
        <v>280</v>
      </c>
      <c r="J468">
        <v>30864.746242004509</v>
      </c>
      <c r="K468">
        <v>269</v>
      </c>
    </row>
    <row r="469" spans="1:11" x14ac:dyDescent="0.35">
      <c r="A469">
        <v>467</v>
      </c>
      <c r="B469">
        <v>282</v>
      </c>
      <c r="C469">
        <v>144</v>
      </c>
      <c r="D469">
        <v>2302.0827420000014</v>
      </c>
      <c r="E469">
        <v>7079.4535773905091</v>
      </c>
      <c r="F469">
        <v>15</v>
      </c>
      <c r="G469" t="s">
        <v>747</v>
      </c>
      <c r="H469">
        <v>0</v>
      </c>
      <c r="I469" t="s">
        <v>280</v>
      </c>
      <c r="J469">
        <v>10808.682105992426</v>
      </c>
      <c r="K469">
        <v>282</v>
      </c>
    </row>
    <row r="470" spans="1:11" x14ac:dyDescent="0.35">
      <c r="A470">
        <v>468</v>
      </c>
      <c r="B470">
        <v>267</v>
      </c>
      <c r="C470">
        <v>128</v>
      </c>
      <c r="D470">
        <v>2227.2118609999993</v>
      </c>
      <c r="E470">
        <v>6794.7011866733901</v>
      </c>
      <c r="F470">
        <v>15</v>
      </c>
      <c r="G470" t="s">
        <v>748</v>
      </c>
      <c r="H470">
        <v>0</v>
      </c>
      <c r="I470" t="s">
        <v>280</v>
      </c>
      <c r="J470">
        <v>18758.922898638837</v>
      </c>
      <c r="K470">
        <v>267</v>
      </c>
    </row>
    <row r="471" spans="1:11" x14ac:dyDescent="0.35">
      <c r="A471">
        <v>469</v>
      </c>
      <c r="B471">
        <v>263</v>
      </c>
      <c r="C471">
        <v>134</v>
      </c>
      <c r="D471">
        <v>2207.4446909999979</v>
      </c>
      <c r="E471">
        <v>6725.3724064702228</v>
      </c>
      <c r="F471">
        <v>15</v>
      </c>
      <c r="G471" t="s">
        <v>749</v>
      </c>
      <c r="H471">
        <v>0</v>
      </c>
      <c r="I471" t="s">
        <v>280</v>
      </c>
      <c r="J471">
        <v>23121.930340706051</v>
      </c>
      <c r="K471">
        <v>263</v>
      </c>
    </row>
    <row r="472" spans="1:11" x14ac:dyDescent="0.35">
      <c r="A472">
        <v>470</v>
      </c>
      <c r="B472">
        <v>282</v>
      </c>
      <c r="C472">
        <v>137</v>
      </c>
      <c r="D472">
        <v>2325.4806589999966</v>
      </c>
      <c r="E472">
        <v>7115.1968825490494</v>
      </c>
      <c r="F472">
        <v>15</v>
      </c>
      <c r="G472" t="s">
        <v>750</v>
      </c>
      <c r="H472">
        <v>0</v>
      </c>
      <c r="I472" t="s">
        <v>280</v>
      </c>
      <c r="J472">
        <v>21955.97619175697</v>
      </c>
      <c r="K472">
        <v>291</v>
      </c>
    </row>
    <row r="473" spans="1:11" x14ac:dyDescent="0.35">
      <c r="A473">
        <v>471</v>
      </c>
      <c r="B473">
        <v>293</v>
      </c>
      <c r="C473">
        <v>151</v>
      </c>
      <c r="D473">
        <v>2458.2082389999987</v>
      </c>
      <c r="E473">
        <v>7486.8082546003116</v>
      </c>
      <c r="F473">
        <v>15</v>
      </c>
      <c r="G473" t="s">
        <v>751</v>
      </c>
      <c r="H473">
        <v>0</v>
      </c>
      <c r="I473" t="s">
        <v>280</v>
      </c>
      <c r="J473">
        <v>40544.354942672668</v>
      </c>
      <c r="K473">
        <v>299</v>
      </c>
    </row>
    <row r="474" spans="1:11" x14ac:dyDescent="0.35">
      <c r="A474">
        <v>472</v>
      </c>
      <c r="B474">
        <v>328</v>
      </c>
      <c r="C474">
        <v>134</v>
      </c>
      <c r="D474">
        <v>2474.8632299999972</v>
      </c>
      <c r="E474">
        <v>7814.6478513417187</v>
      </c>
      <c r="F474">
        <v>15</v>
      </c>
      <c r="G474" t="s">
        <v>752</v>
      </c>
      <c r="H474">
        <v>0</v>
      </c>
      <c r="I474" t="s">
        <v>280</v>
      </c>
      <c r="J474">
        <v>14351.513486246722</v>
      </c>
      <c r="K474">
        <v>328</v>
      </c>
    </row>
    <row r="475" spans="1:11" x14ac:dyDescent="0.35">
      <c r="A475">
        <v>473</v>
      </c>
      <c r="B475">
        <v>272</v>
      </c>
      <c r="C475">
        <v>131</v>
      </c>
      <c r="D475">
        <v>2341.4063199999937</v>
      </c>
      <c r="E475">
        <v>7067.6602762036</v>
      </c>
      <c r="F475">
        <v>15</v>
      </c>
      <c r="G475" t="s">
        <v>753</v>
      </c>
      <c r="H475">
        <v>0</v>
      </c>
      <c r="I475" t="s">
        <v>280</v>
      </c>
      <c r="J475">
        <v>20318.384990561575</v>
      </c>
      <c r="K475">
        <v>272</v>
      </c>
    </row>
    <row r="476" spans="1:11" x14ac:dyDescent="0.35">
      <c r="A476">
        <v>474</v>
      </c>
      <c r="B476">
        <v>301</v>
      </c>
      <c r="C476">
        <v>112</v>
      </c>
      <c r="D476">
        <v>2247.8260270000005</v>
      </c>
      <c r="E476">
        <v>7118.3606014378856</v>
      </c>
      <c r="F476">
        <v>15</v>
      </c>
      <c r="G476" t="s">
        <v>754</v>
      </c>
      <c r="H476">
        <v>0</v>
      </c>
      <c r="I476" t="s">
        <v>280</v>
      </c>
      <c r="J476">
        <v>28647.575844745617</v>
      </c>
      <c r="K476">
        <v>301</v>
      </c>
    </row>
    <row r="477" spans="1:11" x14ac:dyDescent="0.35">
      <c r="A477">
        <v>475</v>
      </c>
      <c r="B477">
        <v>268</v>
      </c>
      <c r="C477">
        <v>126</v>
      </c>
      <c r="D477">
        <v>2244.8017729999988</v>
      </c>
      <c r="E477">
        <v>6827.9130829271708</v>
      </c>
      <c r="F477">
        <v>15</v>
      </c>
      <c r="G477" t="s">
        <v>755</v>
      </c>
      <c r="H477">
        <v>0</v>
      </c>
      <c r="I477" t="s">
        <v>280</v>
      </c>
      <c r="J477">
        <v>31883.113829317092</v>
      </c>
      <c r="K477">
        <v>282</v>
      </c>
    </row>
    <row r="478" spans="1:11" x14ac:dyDescent="0.35">
      <c r="A478">
        <v>476</v>
      </c>
      <c r="B478">
        <v>264</v>
      </c>
      <c r="C478">
        <v>120</v>
      </c>
      <c r="D478">
        <v>2114.448350000001</v>
      </c>
      <c r="E478">
        <v>6530.4921562337122</v>
      </c>
      <c r="F478">
        <v>15</v>
      </c>
      <c r="G478" t="s">
        <v>756</v>
      </c>
      <c r="H478">
        <v>0</v>
      </c>
      <c r="I478" t="s">
        <v>280</v>
      </c>
      <c r="J478">
        <v>30680.434848692534</v>
      </c>
      <c r="K478">
        <v>267</v>
      </c>
    </row>
    <row r="479" spans="1:11" x14ac:dyDescent="0.35">
      <c r="A479">
        <v>477</v>
      </c>
      <c r="B479">
        <v>233</v>
      </c>
      <c r="C479">
        <v>131</v>
      </c>
      <c r="D479">
        <v>2002.3697740000043</v>
      </c>
      <c r="E479">
        <v>6050.0805849253466</v>
      </c>
      <c r="F479">
        <v>15</v>
      </c>
      <c r="G479" t="s">
        <v>757</v>
      </c>
      <c r="H479">
        <v>0</v>
      </c>
      <c r="I479" t="s">
        <v>280</v>
      </c>
      <c r="J479">
        <v>33467.100979521711</v>
      </c>
      <c r="K479">
        <v>273</v>
      </c>
    </row>
    <row r="480" spans="1:11" x14ac:dyDescent="0.35">
      <c r="A480">
        <v>478</v>
      </c>
      <c r="B480">
        <v>259</v>
      </c>
      <c r="C480">
        <v>133</v>
      </c>
      <c r="D480">
        <v>2234.8308429999979</v>
      </c>
      <c r="E480">
        <v>6736.4718171644372</v>
      </c>
      <c r="F480">
        <v>15</v>
      </c>
      <c r="G480" t="s">
        <v>758</v>
      </c>
      <c r="H480">
        <v>0</v>
      </c>
      <c r="I480" t="s">
        <v>280</v>
      </c>
      <c r="J480">
        <v>24108.430743233723</v>
      </c>
      <c r="K480">
        <v>267</v>
      </c>
    </row>
    <row r="481" spans="1:11" x14ac:dyDescent="0.35">
      <c r="A481">
        <v>479</v>
      </c>
      <c r="B481">
        <v>270</v>
      </c>
      <c r="C481">
        <v>142</v>
      </c>
      <c r="D481">
        <v>2296.8998099999963</v>
      </c>
      <c r="E481">
        <v>6966.8298115094149</v>
      </c>
      <c r="F481">
        <v>15</v>
      </c>
      <c r="G481" t="s">
        <v>759</v>
      </c>
      <c r="H481">
        <v>0</v>
      </c>
      <c r="I481" t="s">
        <v>280</v>
      </c>
      <c r="J481">
        <v>14043.692229227405</v>
      </c>
      <c r="K481">
        <v>270</v>
      </c>
    </row>
    <row r="482" spans="1:11" x14ac:dyDescent="0.35">
      <c r="A482">
        <v>480</v>
      </c>
      <c r="B482">
        <v>225</v>
      </c>
      <c r="C482">
        <v>140</v>
      </c>
      <c r="D482">
        <v>2018.008027000003</v>
      </c>
      <c r="E482">
        <v>6017.6240652284569</v>
      </c>
      <c r="F482">
        <v>15</v>
      </c>
      <c r="G482" t="s">
        <v>760</v>
      </c>
      <c r="H482">
        <v>0</v>
      </c>
      <c r="I482" t="s">
        <v>280</v>
      </c>
      <c r="J482">
        <v>29893.829594603263</v>
      </c>
      <c r="K482">
        <v>301</v>
      </c>
    </row>
    <row r="483" spans="1:11" x14ac:dyDescent="0.35">
      <c r="A483">
        <v>481</v>
      </c>
      <c r="B483">
        <v>269</v>
      </c>
      <c r="C483">
        <v>129</v>
      </c>
      <c r="D483">
        <v>2376.970244000001</v>
      </c>
      <c r="E483">
        <v>7113.1920470927789</v>
      </c>
      <c r="F483">
        <v>15</v>
      </c>
      <c r="G483" t="s">
        <v>761</v>
      </c>
      <c r="H483">
        <v>0</v>
      </c>
      <c r="I483" t="s">
        <v>280</v>
      </c>
      <c r="J483">
        <v>23816.594727056334</v>
      </c>
      <c r="K483">
        <v>269</v>
      </c>
    </row>
    <row r="484" spans="1:11" x14ac:dyDescent="0.35">
      <c r="A484">
        <v>482</v>
      </c>
      <c r="B484">
        <v>257</v>
      </c>
      <c r="C484">
        <v>137</v>
      </c>
      <c r="D484">
        <v>2179.7058980000024</v>
      </c>
      <c r="E484">
        <v>6611.2022590925235</v>
      </c>
      <c r="F484">
        <v>15</v>
      </c>
      <c r="G484" t="s">
        <v>762</v>
      </c>
      <c r="H484">
        <v>0</v>
      </c>
      <c r="I484" t="s">
        <v>280</v>
      </c>
      <c r="J484">
        <v>23527.979790202782</v>
      </c>
      <c r="K484">
        <v>265</v>
      </c>
    </row>
    <row r="485" spans="1:11" x14ac:dyDescent="0.35">
      <c r="A485">
        <v>483</v>
      </c>
      <c r="B485">
        <v>281</v>
      </c>
      <c r="C485">
        <v>132</v>
      </c>
      <c r="D485">
        <v>2264.8334619999978</v>
      </c>
      <c r="E485">
        <v>6986.0875888085038</v>
      </c>
      <c r="F485">
        <v>15</v>
      </c>
      <c r="G485" t="s">
        <v>763</v>
      </c>
      <c r="H485">
        <v>0</v>
      </c>
      <c r="I485" t="s">
        <v>280</v>
      </c>
      <c r="J485">
        <v>19231.282461364895</v>
      </c>
      <c r="K485">
        <v>298</v>
      </c>
    </row>
    <row r="486" spans="1:11" x14ac:dyDescent="0.35">
      <c r="A486">
        <v>484</v>
      </c>
      <c r="B486">
        <v>256</v>
      </c>
      <c r="C486">
        <v>136</v>
      </c>
      <c r="D486">
        <v>2219.9963299999986</v>
      </c>
      <c r="E486">
        <v>6689.0905153896265</v>
      </c>
      <c r="F486">
        <v>15</v>
      </c>
      <c r="G486" t="s">
        <v>764</v>
      </c>
      <c r="H486">
        <v>0</v>
      </c>
      <c r="I486" t="s">
        <v>280</v>
      </c>
      <c r="J486">
        <v>33765.562367957631</v>
      </c>
      <c r="K486">
        <v>274</v>
      </c>
    </row>
    <row r="487" spans="1:11" x14ac:dyDescent="0.35">
      <c r="A487">
        <v>485</v>
      </c>
      <c r="B487">
        <v>256</v>
      </c>
      <c r="C487">
        <v>150</v>
      </c>
      <c r="D487">
        <v>2238.8384600000018</v>
      </c>
      <c r="E487">
        <v>6734.1352767142071</v>
      </c>
      <c r="F487">
        <v>15</v>
      </c>
      <c r="G487" t="s">
        <v>765</v>
      </c>
      <c r="H487">
        <v>0</v>
      </c>
      <c r="I487" t="s">
        <v>280</v>
      </c>
      <c r="J487">
        <v>32796.728952408332</v>
      </c>
      <c r="K487">
        <v>279</v>
      </c>
    </row>
    <row r="488" spans="1:11" x14ac:dyDescent="0.35">
      <c r="A488">
        <v>486</v>
      </c>
      <c r="B488">
        <v>287</v>
      </c>
      <c r="C488">
        <v>123</v>
      </c>
      <c r="D488">
        <v>2209.7864840000002</v>
      </c>
      <c r="E488">
        <v>6928.4097571183538</v>
      </c>
      <c r="F488">
        <v>15</v>
      </c>
      <c r="G488" t="s">
        <v>766</v>
      </c>
      <c r="H488">
        <v>0</v>
      </c>
      <c r="I488" t="s">
        <v>280</v>
      </c>
      <c r="J488">
        <v>30989.325568167409</v>
      </c>
      <c r="K488">
        <v>287</v>
      </c>
    </row>
    <row r="489" spans="1:11" x14ac:dyDescent="0.35">
      <c r="A489">
        <v>487</v>
      </c>
      <c r="B489">
        <v>239</v>
      </c>
      <c r="C489">
        <v>110</v>
      </c>
      <c r="D489">
        <v>1929.8818740000006</v>
      </c>
      <c r="E489">
        <v>5944.8506994835971</v>
      </c>
      <c r="F489">
        <v>15</v>
      </c>
      <c r="G489" t="s">
        <v>767</v>
      </c>
      <c r="H489">
        <v>0</v>
      </c>
      <c r="I489" t="s">
        <v>280</v>
      </c>
      <c r="J489">
        <v>24652.608740215233</v>
      </c>
      <c r="K489">
        <v>256</v>
      </c>
    </row>
    <row r="490" spans="1:11" x14ac:dyDescent="0.35">
      <c r="A490">
        <v>488</v>
      </c>
      <c r="B490">
        <v>245</v>
      </c>
      <c r="C490">
        <v>115</v>
      </c>
      <c r="D490">
        <v>2063.789005000001</v>
      </c>
      <c r="E490">
        <v>6267.0131455565243</v>
      </c>
      <c r="F490">
        <v>15</v>
      </c>
      <c r="G490" t="s">
        <v>768</v>
      </c>
      <c r="H490">
        <v>0</v>
      </c>
      <c r="I490" t="s">
        <v>280</v>
      </c>
      <c r="J490">
        <v>33341.037611273765</v>
      </c>
      <c r="K490">
        <v>268</v>
      </c>
    </row>
    <row r="491" spans="1:11" x14ac:dyDescent="0.35">
      <c r="A491">
        <v>489</v>
      </c>
      <c r="B491">
        <v>258</v>
      </c>
      <c r="C491">
        <v>148</v>
      </c>
      <c r="D491">
        <v>2287.0391500000005</v>
      </c>
      <c r="E491">
        <v>6848.2705958619899</v>
      </c>
      <c r="F491">
        <v>15</v>
      </c>
      <c r="G491" t="s">
        <v>769</v>
      </c>
      <c r="H491">
        <v>0</v>
      </c>
      <c r="I491" t="s">
        <v>280</v>
      </c>
      <c r="J491">
        <v>12851.494665853419</v>
      </c>
      <c r="K491">
        <v>258</v>
      </c>
    </row>
    <row r="492" spans="1:11" x14ac:dyDescent="0.35">
      <c r="A492">
        <v>490</v>
      </c>
      <c r="B492">
        <v>261</v>
      </c>
      <c r="C492">
        <v>130</v>
      </c>
      <c r="D492">
        <v>2180.1287759999991</v>
      </c>
      <c r="E492">
        <v>6621.9587765887954</v>
      </c>
      <c r="F492">
        <v>15</v>
      </c>
      <c r="G492" t="s">
        <v>770</v>
      </c>
      <c r="H492">
        <v>0</v>
      </c>
      <c r="I492" t="s">
        <v>280</v>
      </c>
      <c r="J492">
        <v>38853.470304921066</v>
      </c>
      <c r="K492">
        <v>291</v>
      </c>
    </row>
    <row r="493" spans="1:11" x14ac:dyDescent="0.35">
      <c r="A493">
        <v>491</v>
      </c>
      <c r="B493">
        <v>274</v>
      </c>
      <c r="C493">
        <v>114</v>
      </c>
      <c r="D493">
        <v>2196.232857</v>
      </c>
      <c r="E493">
        <v>6785.918972166035</v>
      </c>
      <c r="F493">
        <v>15</v>
      </c>
      <c r="G493" t="s">
        <v>771</v>
      </c>
      <c r="H493">
        <v>0</v>
      </c>
      <c r="I493" t="s">
        <v>280</v>
      </c>
      <c r="J493">
        <v>10283.196277682095</v>
      </c>
      <c r="K493">
        <v>274</v>
      </c>
    </row>
    <row r="494" spans="1:11" x14ac:dyDescent="0.35">
      <c r="A494">
        <v>492</v>
      </c>
      <c r="B494">
        <v>303</v>
      </c>
      <c r="C494">
        <v>135</v>
      </c>
      <c r="D494">
        <v>2385.4050050000001</v>
      </c>
      <c r="E494">
        <v>7403.5571456982789</v>
      </c>
      <c r="F494">
        <v>15</v>
      </c>
      <c r="G494" t="s">
        <v>772</v>
      </c>
      <c r="H494">
        <v>0</v>
      </c>
      <c r="I494" t="s">
        <v>280</v>
      </c>
      <c r="J494">
        <v>34416.548809408363</v>
      </c>
      <c r="K494">
        <v>303</v>
      </c>
    </row>
    <row r="495" spans="1:11" x14ac:dyDescent="0.35">
      <c r="A495">
        <v>493</v>
      </c>
      <c r="B495">
        <v>286</v>
      </c>
      <c r="C495">
        <v>130</v>
      </c>
      <c r="D495">
        <v>2328.0257739999979</v>
      </c>
      <c r="E495">
        <v>7158.695145823709</v>
      </c>
      <c r="F495">
        <v>15</v>
      </c>
      <c r="G495" t="s">
        <v>773</v>
      </c>
      <c r="H495">
        <v>0</v>
      </c>
      <c r="I495" t="s">
        <v>280</v>
      </c>
      <c r="J495">
        <v>23666.276452036276</v>
      </c>
      <c r="K495">
        <v>286</v>
      </c>
    </row>
    <row r="496" spans="1:11" x14ac:dyDescent="0.35">
      <c r="A496">
        <v>494</v>
      </c>
      <c r="B496">
        <v>233</v>
      </c>
      <c r="C496">
        <v>123</v>
      </c>
      <c r="D496">
        <v>2050.5017780000007</v>
      </c>
      <c r="E496">
        <v>6149.0666206560036</v>
      </c>
      <c r="F496">
        <v>15</v>
      </c>
      <c r="G496" t="s">
        <v>774</v>
      </c>
      <c r="H496">
        <v>0</v>
      </c>
      <c r="I496" t="s">
        <v>280</v>
      </c>
      <c r="J496">
        <v>29510.807213146076</v>
      </c>
      <c r="K496">
        <v>272</v>
      </c>
    </row>
    <row r="497" spans="1:11" x14ac:dyDescent="0.35">
      <c r="A497">
        <v>495</v>
      </c>
      <c r="B497">
        <v>306</v>
      </c>
      <c r="C497">
        <v>127</v>
      </c>
      <c r="D497">
        <v>2425.3990389999999</v>
      </c>
      <c r="E497">
        <v>7496.3671962956223</v>
      </c>
      <c r="F497">
        <v>15</v>
      </c>
      <c r="G497" t="s">
        <v>775</v>
      </c>
      <c r="H497">
        <v>0</v>
      </c>
      <c r="I497" t="s">
        <v>280</v>
      </c>
      <c r="J497">
        <v>31674.487829911042</v>
      </c>
      <c r="K497">
        <v>306</v>
      </c>
    </row>
    <row r="498" spans="1:11" x14ac:dyDescent="0.35">
      <c r="A498">
        <v>496</v>
      </c>
      <c r="B498">
        <v>262</v>
      </c>
      <c r="C498">
        <v>103</v>
      </c>
      <c r="D498">
        <v>1973.2480809999997</v>
      </c>
      <c r="E498">
        <v>6222.6450139165736</v>
      </c>
      <c r="F498">
        <v>15</v>
      </c>
      <c r="G498" t="s">
        <v>776</v>
      </c>
      <c r="H498">
        <v>0</v>
      </c>
      <c r="I498" t="s">
        <v>280</v>
      </c>
      <c r="J498">
        <v>31590.173394183479</v>
      </c>
      <c r="K498">
        <v>271</v>
      </c>
    </row>
    <row r="499" spans="1:11" x14ac:dyDescent="0.35">
      <c r="A499">
        <v>497</v>
      </c>
      <c r="B499">
        <v>275</v>
      </c>
      <c r="C499">
        <v>137</v>
      </c>
      <c r="D499">
        <v>2208.6608429999983</v>
      </c>
      <c r="E499">
        <v>6830.6193811805324</v>
      </c>
      <c r="F499">
        <v>15</v>
      </c>
      <c r="G499" t="s">
        <v>777</v>
      </c>
      <c r="H499">
        <v>0</v>
      </c>
      <c r="I499" t="s">
        <v>280</v>
      </c>
      <c r="J499">
        <v>21952.683018820066</v>
      </c>
      <c r="K499">
        <v>275</v>
      </c>
    </row>
    <row r="500" spans="1:11" x14ac:dyDescent="0.35">
      <c r="A500">
        <v>498</v>
      </c>
      <c r="B500">
        <v>246</v>
      </c>
      <c r="C500">
        <v>132</v>
      </c>
      <c r="D500">
        <v>2034.0736620000055</v>
      </c>
      <c r="E500">
        <v>6216.3796562705993</v>
      </c>
      <c r="F500">
        <v>15</v>
      </c>
      <c r="G500" t="s">
        <v>778</v>
      </c>
      <c r="H500">
        <v>0</v>
      </c>
      <c r="I500" t="s">
        <v>280</v>
      </c>
      <c r="J500">
        <v>35996.155214688246</v>
      </c>
      <c r="K500">
        <v>273</v>
      </c>
    </row>
    <row r="501" spans="1:11" x14ac:dyDescent="0.35">
      <c r="A501">
        <v>499</v>
      </c>
      <c r="B501">
        <v>268</v>
      </c>
      <c r="C501">
        <v>129</v>
      </c>
      <c r="D501">
        <v>2197.6864510000009</v>
      </c>
      <c r="E501">
        <v>6744.6756591115727</v>
      </c>
      <c r="F501">
        <v>15</v>
      </c>
      <c r="G501" t="s">
        <v>779</v>
      </c>
      <c r="H501">
        <v>0</v>
      </c>
      <c r="I501" t="s">
        <v>280</v>
      </c>
      <c r="J501">
        <v>19387.749946241012</v>
      </c>
      <c r="K501">
        <v>268</v>
      </c>
    </row>
    <row r="502" spans="1:11" x14ac:dyDescent="0.35">
      <c r="A502">
        <v>500</v>
      </c>
      <c r="B502">
        <v>268</v>
      </c>
      <c r="C502">
        <v>148</v>
      </c>
      <c r="D502">
        <v>2344.5715319999995</v>
      </c>
      <c r="E502">
        <v>7046.2335094165137</v>
      </c>
      <c r="F502">
        <v>15</v>
      </c>
      <c r="G502" t="s">
        <v>780</v>
      </c>
      <c r="H502">
        <v>0</v>
      </c>
      <c r="I502" t="s">
        <v>280</v>
      </c>
      <c r="J502">
        <v>21873.793113021777</v>
      </c>
      <c r="K502">
        <v>279</v>
      </c>
    </row>
    <row r="503" spans="1:11" x14ac:dyDescent="0.35">
      <c r="A503">
        <v>501</v>
      </c>
      <c r="B503">
        <v>256</v>
      </c>
      <c r="C503">
        <v>123</v>
      </c>
      <c r="D503">
        <v>2101.8731120000025</v>
      </c>
      <c r="E503">
        <v>6424.9272276531274</v>
      </c>
      <c r="F503">
        <v>15</v>
      </c>
      <c r="G503" t="s">
        <v>781</v>
      </c>
      <c r="H503">
        <v>0</v>
      </c>
      <c r="I503" t="s">
        <v>280</v>
      </c>
      <c r="J503">
        <v>36695.59968318024</v>
      </c>
      <c r="K503">
        <v>270</v>
      </c>
    </row>
    <row r="504" spans="1:11" x14ac:dyDescent="0.35">
      <c r="A504">
        <v>502</v>
      </c>
      <c r="B504">
        <v>299</v>
      </c>
      <c r="C504">
        <v>129</v>
      </c>
      <c r="D504">
        <v>2365.4964499999983</v>
      </c>
      <c r="E504">
        <v>7345.5044061724584</v>
      </c>
      <c r="F504">
        <v>15</v>
      </c>
      <c r="G504" t="s">
        <v>782</v>
      </c>
      <c r="H504">
        <v>0</v>
      </c>
      <c r="I504" t="s">
        <v>280</v>
      </c>
      <c r="J504">
        <v>23774.60536688588</v>
      </c>
      <c r="K504">
        <v>299</v>
      </c>
    </row>
    <row r="505" spans="1:11" x14ac:dyDescent="0.35">
      <c r="A505">
        <v>503</v>
      </c>
      <c r="B505">
        <v>258</v>
      </c>
      <c r="C505">
        <v>126</v>
      </c>
      <c r="D505">
        <v>2086.1469390000043</v>
      </c>
      <c r="E505">
        <v>6428.3279475758754</v>
      </c>
      <c r="F505">
        <v>15</v>
      </c>
      <c r="G505" t="s">
        <v>783</v>
      </c>
      <c r="H505">
        <v>0</v>
      </c>
      <c r="I505" t="s">
        <v>280</v>
      </c>
      <c r="J505">
        <v>21578.479427778348</v>
      </c>
      <c r="K505">
        <v>264</v>
      </c>
    </row>
    <row r="506" spans="1:11" x14ac:dyDescent="0.35">
      <c r="A506">
        <v>504</v>
      </c>
      <c r="B506">
        <v>249</v>
      </c>
      <c r="C506">
        <v>122</v>
      </c>
      <c r="D506">
        <v>2099.8748900000019</v>
      </c>
      <c r="E506">
        <v>6385.0560148958939</v>
      </c>
      <c r="F506">
        <v>15</v>
      </c>
      <c r="G506" t="s">
        <v>784</v>
      </c>
      <c r="H506">
        <v>0</v>
      </c>
      <c r="I506" t="s">
        <v>280</v>
      </c>
      <c r="J506">
        <v>19104.377260537985</v>
      </c>
      <c r="K506">
        <v>249</v>
      </c>
    </row>
    <row r="507" spans="1:11" x14ac:dyDescent="0.35">
      <c r="A507">
        <v>505</v>
      </c>
      <c r="B507">
        <v>283</v>
      </c>
      <c r="C507">
        <v>121</v>
      </c>
      <c r="D507">
        <v>2319.426053000001</v>
      </c>
      <c r="E507">
        <v>7105.9256756807026</v>
      </c>
      <c r="F507">
        <v>15</v>
      </c>
      <c r="G507" t="s">
        <v>785</v>
      </c>
      <c r="H507">
        <v>0</v>
      </c>
      <c r="I507" t="s">
        <v>280</v>
      </c>
      <c r="J507">
        <v>17864.157751970688</v>
      </c>
      <c r="K507">
        <v>293</v>
      </c>
    </row>
    <row r="508" spans="1:11" x14ac:dyDescent="0.35">
      <c r="A508">
        <v>506</v>
      </c>
      <c r="B508">
        <v>268</v>
      </c>
      <c r="C508">
        <v>129</v>
      </c>
      <c r="D508">
        <v>2246.4077219999963</v>
      </c>
      <c r="E508">
        <v>6842.3484805834032</v>
      </c>
      <c r="F508">
        <v>15</v>
      </c>
      <c r="G508" t="s">
        <v>786</v>
      </c>
      <c r="H508">
        <v>0</v>
      </c>
      <c r="I508" t="s">
        <v>280</v>
      </c>
      <c r="J508">
        <v>11282.592057914691</v>
      </c>
      <c r="K508">
        <v>268</v>
      </c>
    </row>
    <row r="509" spans="1:11" x14ac:dyDescent="0.35">
      <c r="A509">
        <v>507</v>
      </c>
      <c r="B509">
        <v>285</v>
      </c>
      <c r="C509">
        <v>128</v>
      </c>
      <c r="D509">
        <v>2275.8552139999988</v>
      </c>
      <c r="E509">
        <v>7046.5944167830985</v>
      </c>
      <c r="F509">
        <v>15</v>
      </c>
      <c r="G509" t="s">
        <v>787</v>
      </c>
      <c r="H509">
        <v>0</v>
      </c>
      <c r="I509" t="s">
        <v>280</v>
      </c>
      <c r="J509">
        <v>22175.690066046038</v>
      </c>
      <c r="K509">
        <v>285</v>
      </c>
    </row>
    <row r="510" spans="1:11" x14ac:dyDescent="0.35">
      <c r="A510">
        <v>508</v>
      </c>
      <c r="B510">
        <v>286</v>
      </c>
      <c r="C510">
        <v>130</v>
      </c>
      <c r="D510">
        <v>2351.6753489999978</v>
      </c>
      <c r="E510">
        <v>7202.5102233364723</v>
      </c>
      <c r="F510">
        <v>15</v>
      </c>
      <c r="G510" t="s">
        <v>788</v>
      </c>
      <c r="H510">
        <v>0</v>
      </c>
      <c r="I510" t="s">
        <v>280</v>
      </c>
      <c r="J510">
        <v>35658.920675394322</v>
      </c>
      <c r="K510">
        <v>302</v>
      </c>
    </row>
    <row r="511" spans="1:11" x14ac:dyDescent="0.35">
      <c r="A511">
        <v>509</v>
      </c>
      <c r="B511">
        <v>292</v>
      </c>
      <c r="C511">
        <v>144</v>
      </c>
      <c r="D511">
        <v>2451.317458</v>
      </c>
      <c r="E511">
        <v>7441.7562487609248</v>
      </c>
      <c r="F511">
        <v>15</v>
      </c>
      <c r="G511" t="s">
        <v>789</v>
      </c>
      <c r="H511">
        <v>0</v>
      </c>
      <c r="I511" t="s">
        <v>280</v>
      </c>
      <c r="J511">
        <v>32308.758666615307</v>
      </c>
      <c r="K511">
        <v>296</v>
      </c>
    </row>
    <row r="512" spans="1:11" x14ac:dyDescent="0.35">
      <c r="A512">
        <v>510</v>
      </c>
      <c r="B512">
        <v>286</v>
      </c>
      <c r="C512">
        <v>148</v>
      </c>
      <c r="D512">
        <v>2354.2275949999998</v>
      </c>
      <c r="E512">
        <v>7206.8474109985482</v>
      </c>
      <c r="F512">
        <v>15</v>
      </c>
      <c r="G512" t="s">
        <v>790</v>
      </c>
      <c r="H512">
        <v>0</v>
      </c>
      <c r="I512" t="s">
        <v>280</v>
      </c>
      <c r="J512">
        <v>32223.939344902927</v>
      </c>
      <c r="K512">
        <v>294</v>
      </c>
    </row>
    <row r="513" spans="1:11" x14ac:dyDescent="0.35">
      <c r="A513">
        <v>511</v>
      </c>
      <c r="B513">
        <v>297</v>
      </c>
      <c r="C513">
        <v>139</v>
      </c>
      <c r="D513">
        <v>2429.4012379999999</v>
      </c>
      <c r="E513">
        <v>7461.1567940387067</v>
      </c>
      <c r="F513">
        <v>15</v>
      </c>
      <c r="G513" t="s">
        <v>791</v>
      </c>
      <c r="H513">
        <v>0</v>
      </c>
      <c r="I513" t="s">
        <v>280</v>
      </c>
      <c r="J513">
        <v>20762.611896823597</v>
      </c>
      <c r="K513">
        <v>297</v>
      </c>
    </row>
    <row r="514" spans="1:11" x14ac:dyDescent="0.35">
      <c r="A514">
        <v>512</v>
      </c>
      <c r="B514">
        <v>263</v>
      </c>
      <c r="C514">
        <v>142</v>
      </c>
      <c r="D514">
        <v>2285.5107539999995</v>
      </c>
      <c r="E514">
        <v>6862.3093905377937</v>
      </c>
      <c r="F514">
        <v>15</v>
      </c>
      <c r="G514" t="s">
        <v>792</v>
      </c>
      <c r="H514">
        <v>0</v>
      </c>
      <c r="I514" t="s">
        <v>280</v>
      </c>
      <c r="J514">
        <v>33462.973696155408</v>
      </c>
      <c r="K514">
        <v>293</v>
      </c>
    </row>
    <row r="515" spans="1:11" x14ac:dyDescent="0.35">
      <c r="A515">
        <v>513</v>
      </c>
      <c r="B515">
        <v>268</v>
      </c>
      <c r="C515">
        <v>161</v>
      </c>
      <c r="D515">
        <v>2439.7645609999995</v>
      </c>
      <c r="E515">
        <v>7239.8772720523275</v>
      </c>
      <c r="F515">
        <v>15</v>
      </c>
      <c r="G515" t="s">
        <v>793</v>
      </c>
      <c r="H515">
        <v>0</v>
      </c>
      <c r="I515" t="s">
        <v>280</v>
      </c>
      <c r="J515">
        <v>27714.593849288427</v>
      </c>
      <c r="K515">
        <v>271</v>
      </c>
    </row>
    <row r="516" spans="1:11" x14ac:dyDescent="0.35">
      <c r="A516">
        <v>514</v>
      </c>
      <c r="B516">
        <v>292</v>
      </c>
      <c r="C516">
        <v>145</v>
      </c>
      <c r="D516">
        <v>2460.7394340000005</v>
      </c>
      <c r="E516">
        <v>7472.0054861087629</v>
      </c>
      <c r="F516">
        <v>15</v>
      </c>
      <c r="G516" t="s">
        <v>794</v>
      </c>
      <c r="H516">
        <v>0</v>
      </c>
      <c r="I516" t="s">
        <v>280</v>
      </c>
      <c r="J516">
        <v>35769.061546878984</v>
      </c>
      <c r="K516">
        <v>324</v>
      </c>
    </row>
    <row r="517" spans="1:11" x14ac:dyDescent="0.35">
      <c r="A517">
        <v>515</v>
      </c>
      <c r="B517">
        <v>291</v>
      </c>
      <c r="C517">
        <v>145</v>
      </c>
      <c r="D517">
        <v>2474.2076140000017</v>
      </c>
      <c r="E517">
        <v>7500.5823509155707</v>
      </c>
      <c r="F517">
        <v>15</v>
      </c>
      <c r="G517" t="s">
        <v>795</v>
      </c>
      <c r="H517">
        <v>0</v>
      </c>
      <c r="I517" t="s">
        <v>280</v>
      </c>
      <c r="J517">
        <v>15023.419591577513</v>
      </c>
      <c r="K517">
        <v>291</v>
      </c>
    </row>
    <row r="518" spans="1:11" x14ac:dyDescent="0.35">
      <c r="A518">
        <v>516</v>
      </c>
      <c r="B518">
        <v>308</v>
      </c>
      <c r="C518">
        <v>110</v>
      </c>
      <c r="D518">
        <v>2245.6972559999999</v>
      </c>
      <c r="E518">
        <v>7167.5836771244376</v>
      </c>
      <c r="F518">
        <v>15</v>
      </c>
      <c r="G518" t="s">
        <v>796</v>
      </c>
      <c r="H518">
        <v>0</v>
      </c>
      <c r="I518" t="s">
        <v>280</v>
      </c>
      <c r="J518">
        <v>35800.413977258671</v>
      </c>
      <c r="K518">
        <v>310</v>
      </c>
    </row>
    <row r="519" spans="1:11" x14ac:dyDescent="0.35">
      <c r="A519">
        <v>517</v>
      </c>
      <c r="B519">
        <v>289</v>
      </c>
      <c r="C519">
        <v>131</v>
      </c>
      <c r="D519">
        <v>2408.222240000001</v>
      </c>
      <c r="E519">
        <v>7347.0065715607843</v>
      </c>
      <c r="F519">
        <v>15</v>
      </c>
      <c r="G519" t="s">
        <v>797</v>
      </c>
      <c r="H519">
        <v>0</v>
      </c>
      <c r="I519" t="s">
        <v>280</v>
      </c>
      <c r="J519">
        <v>15216.837148827719</v>
      </c>
      <c r="K519">
        <v>289</v>
      </c>
    </row>
    <row r="520" spans="1:11" x14ac:dyDescent="0.35">
      <c r="A520">
        <v>518</v>
      </c>
      <c r="B520">
        <v>306</v>
      </c>
      <c r="C520">
        <v>138</v>
      </c>
      <c r="D520">
        <v>2456.8705979999968</v>
      </c>
      <c r="E520">
        <v>7578.0791058705054</v>
      </c>
      <c r="F520">
        <v>15</v>
      </c>
      <c r="G520" t="s">
        <v>798</v>
      </c>
      <c r="H520">
        <v>0</v>
      </c>
      <c r="I520" t="s">
        <v>280</v>
      </c>
      <c r="J520">
        <v>36509.98653177455</v>
      </c>
      <c r="K520">
        <v>324</v>
      </c>
    </row>
    <row r="521" spans="1:11" x14ac:dyDescent="0.35">
      <c r="A521">
        <v>519</v>
      </c>
      <c r="B521">
        <v>270</v>
      </c>
      <c r="C521">
        <v>112</v>
      </c>
      <c r="D521">
        <v>2176.5728640000007</v>
      </c>
      <c r="E521">
        <v>6705.1698270941461</v>
      </c>
      <c r="F521">
        <v>15</v>
      </c>
      <c r="G521" t="s">
        <v>799</v>
      </c>
      <c r="H521">
        <v>0</v>
      </c>
      <c r="I521" t="s">
        <v>280</v>
      </c>
      <c r="J521">
        <v>29808.320857077779</v>
      </c>
      <c r="K521">
        <v>273</v>
      </c>
    </row>
    <row r="522" spans="1:11" x14ac:dyDescent="0.35">
      <c r="A522">
        <v>520</v>
      </c>
      <c r="B522">
        <v>284</v>
      </c>
      <c r="C522">
        <v>124</v>
      </c>
      <c r="D522">
        <v>2387.8596709999988</v>
      </c>
      <c r="E522">
        <v>7259.4945491041944</v>
      </c>
      <c r="F522">
        <v>15</v>
      </c>
      <c r="G522" t="s">
        <v>800</v>
      </c>
      <c r="H522">
        <v>0</v>
      </c>
      <c r="I522" t="s">
        <v>280</v>
      </c>
      <c r="J522">
        <v>14171.604404344132</v>
      </c>
      <c r="K522">
        <v>284</v>
      </c>
    </row>
    <row r="523" spans="1:11" x14ac:dyDescent="0.35">
      <c r="A523">
        <v>521</v>
      </c>
      <c r="B523">
        <v>265</v>
      </c>
      <c r="C523">
        <v>121</v>
      </c>
      <c r="D523">
        <v>2139.6941359999987</v>
      </c>
      <c r="E523">
        <v>6585.4767259556356</v>
      </c>
      <c r="F523">
        <v>15</v>
      </c>
      <c r="G523" t="s">
        <v>801</v>
      </c>
      <c r="H523">
        <v>0</v>
      </c>
      <c r="I523" t="s">
        <v>280</v>
      </c>
      <c r="J523">
        <v>31894.457630990259</v>
      </c>
      <c r="K523">
        <v>276</v>
      </c>
    </row>
    <row r="524" spans="1:11" x14ac:dyDescent="0.35">
      <c r="A524">
        <v>522</v>
      </c>
      <c r="B524">
        <v>260</v>
      </c>
      <c r="C524">
        <v>128</v>
      </c>
      <c r="D524">
        <v>2217.8457169999974</v>
      </c>
      <c r="E524">
        <v>6712.509002680933</v>
      </c>
      <c r="F524">
        <v>15</v>
      </c>
      <c r="G524" t="s">
        <v>802</v>
      </c>
      <c r="H524">
        <v>0</v>
      </c>
      <c r="I524" t="s">
        <v>280</v>
      </c>
      <c r="J524">
        <v>10999.165202288905</v>
      </c>
      <c r="K524">
        <v>264</v>
      </c>
    </row>
    <row r="525" spans="1:11" x14ac:dyDescent="0.35">
      <c r="A525">
        <v>523</v>
      </c>
      <c r="B525">
        <v>282</v>
      </c>
      <c r="C525">
        <v>153</v>
      </c>
      <c r="D525">
        <v>2308.9923389999972</v>
      </c>
      <c r="E525">
        <v>7089.9459299898208</v>
      </c>
      <c r="F525">
        <v>15</v>
      </c>
      <c r="G525" t="s">
        <v>803</v>
      </c>
      <c r="H525">
        <v>0</v>
      </c>
      <c r="I525" t="s">
        <v>280</v>
      </c>
      <c r="J525">
        <v>17688.098508097017</v>
      </c>
      <c r="K525">
        <v>290</v>
      </c>
    </row>
    <row r="526" spans="1:11" x14ac:dyDescent="0.35">
      <c r="A526">
        <v>524</v>
      </c>
      <c r="B526">
        <v>296</v>
      </c>
      <c r="C526">
        <v>122</v>
      </c>
      <c r="D526">
        <v>2355.6687890000026</v>
      </c>
      <c r="E526">
        <v>7296.1270108131957</v>
      </c>
      <c r="F526">
        <v>15</v>
      </c>
      <c r="G526" t="s">
        <v>804</v>
      </c>
      <c r="H526">
        <v>0</v>
      </c>
      <c r="I526" t="s">
        <v>280</v>
      </c>
      <c r="J526">
        <v>15444.964973051767</v>
      </c>
      <c r="K526">
        <v>296</v>
      </c>
    </row>
    <row r="527" spans="1:11" x14ac:dyDescent="0.35">
      <c r="A527">
        <v>525</v>
      </c>
      <c r="B527">
        <v>309</v>
      </c>
      <c r="C527">
        <v>126</v>
      </c>
      <c r="D527">
        <v>2411.6639179999988</v>
      </c>
      <c r="E527">
        <v>7520.0419296242444</v>
      </c>
      <c r="F527">
        <v>15</v>
      </c>
      <c r="G527" t="s">
        <v>805</v>
      </c>
      <c r="H527">
        <v>0</v>
      </c>
      <c r="I527" t="s">
        <v>280</v>
      </c>
      <c r="J527">
        <v>28960.122506603653</v>
      </c>
      <c r="K527">
        <v>310</v>
      </c>
    </row>
    <row r="528" spans="1:11" x14ac:dyDescent="0.35">
      <c r="A528">
        <v>526</v>
      </c>
      <c r="B528">
        <v>244</v>
      </c>
      <c r="C528">
        <v>121</v>
      </c>
      <c r="D528">
        <v>2013.3380559999996</v>
      </c>
      <c r="E528">
        <v>6168.4564553924138</v>
      </c>
      <c r="F528">
        <v>15</v>
      </c>
      <c r="G528" t="s">
        <v>806</v>
      </c>
      <c r="H528">
        <v>0</v>
      </c>
      <c r="I528" t="s">
        <v>280</v>
      </c>
      <c r="J528">
        <v>21135.090768502694</v>
      </c>
      <c r="K528">
        <v>244</v>
      </c>
    </row>
    <row r="529" spans="1:11" x14ac:dyDescent="0.35">
      <c r="A529">
        <v>527</v>
      </c>
      <c r="B529">
        <v>282</v>
      </c>
      <c r="C529">
        <v>116</v>
      </c>
      <c r="D529">
        <v>2274.7797489999971</v>
      </c>
      <c r="E529">
        <v>7012.5320543357029</v>
      </c>
      <c r="F529">
        <v>15</v>
      </c>
      <c r="G529" t="s">
        <v>807</v>
      </c>
      <c r="H529">
        <v>0</v>
      </c>
      <c r="I529" t="s">
        <v>280</v>
      </c>
      <c r="J529">
        <v>19169.161814586936</v>
      </c>
      <c r="K529">
        <v>282</v>
      </c>
    </row>
    <row r="530" spans="1:11" x14ac:dyDescent="0.35">
      <c r="A530">
        <v>528</v>
      </c>
      <c r="B530">
        <v>278</v>
      </c>
      <c r="C530">
        <v>137</v>
      </c>
      <c r="D530">
        <v>2261.7173300000004</v>
      </c>
      <c r="E530">
        <v>6963.6034448218779</v>
      </c>
      <c r="F530">
        <v>15</v>
      </c>
      <c r="G530" t="s">
        <v>808</v>
      </c>
      <c r="H530">
        <v>0</v>
      </c>
      <c r="I530" t="s">
        <v>280</v>
      </c>
      <c r="J530">
        <v>20529.42446185309</v>
      </c>
      <c r="K530">
        <v>278</v>
      </c>
    </row>
    <row r="531" spans="1:11" x14ac:dyDescent="0.35">
      <c r="A531">
        <v>529</v>
      </c>
      <c r="B531">
        <v>284</v>
      </c>
      <c r="C531">
        <v>129</v>
      </c>
      <c r="D531">
        <v>2535.1996019999988</v>
      </c>
      <c r="E531">
        <v>7556.4120172722487</v>
      </c>
      <c r="F531">
        <v>15</v>
      </c>
      <c r="G531" t="s">
        <v>809</v>
      </c>
      <c r="H531">
        <v>0</v>
      </c>
      <c r="I531" t="s">
        <v>280</v>
      </c>
      <c r="J531">
        <v>25875.273046170696</v>
      </c>
      <c r="K531">
        <v>284</v>
      </c>
    </row>
    <row r="532" spans="1:11" x14ac:dyDescent="0.35">
      <c r="A532">
        <v>530</v>
      </c>
      <c r="B532">
        <v>291</v>
      </c>
      <c r="C532">
        <v>133</v>
      </c>
      <c r="D532">
        <v>2385.1789670000003</v>
      </c>
      <c r="E532">
        <v>7317.7317821303759</v>
      </c>
      <c r="F532">
        <v>15</v>
      </c>
      <c r="G532" t="s">
        <v>810</v>
      </c>
      <c r="H532">
        <v>0</v>
      </c>
      <c r="I532" t="s">
        <v>280</v>
      </c>
      <c r="J532">
        <v>21062.192239253451</v>
      </c>
      <c r="K532">
        <v>291</v>
      </c>
    </row>
    <row r="533" spans="1:11" x14ac:dyDescent="0.35">
      <c r="A533">
        <v>531</v>
      </c>
      <c r="B533">
        <v>271</v>
      </c>
      <c r="C533">
        <v>130</v>
      </c>
      <c r="D533">
        <v>2234.9491479999988</v>
      </c>
      <c r="E533">
        <v>6842.2681925935231</v>
      </c>
      <c r="F533">
        <v>15</v>
      </c>
      <c r="G533" t="s">
        <v>811</v>
      </c>
      <c r="H533">
        <v>0</v>
      </c>
      <c r="I533" t="s">
        <v>280</v>
      </c>
      <c r="J533">
        <v>31332.270054640951</v>
      </c>
      <c r="K533">
        <v>290</v>
      </c>
    </row>
    <row r="534" spans="1:11" x14ac:dyDescent="0.35">
      <c r="A534">
        <v>532</v>
      </c>
      <c r="B534">
        <v>286</v>
      </c>
      <c r="C534">
        <v>132</v>
      </c>
      <c r="D534">
        <v>2415.6237359999991</v>
      </c>
      <c r="E534">
        <v>7337.3664003998847</v>
      </c>
      <c r="F534">
        <v>15</v>
      </c>
      <c r="G534" t="s">
        <v>812</v>
      </c>
      <c r="H534">
        <v>0</v>
      </c>
      <c r="I534" t="s">
        <v>280</v>
      </c>
      <c r="J534">
        <v>14560.578678849804</v>
      </c>
      <c r="K534">
        <v>286</v>
      </c>
    </row>
    <row r="535" spans="1:11" x14ac:dyDescent="0.35">
      <c r="A535">
        <v>533</v>
      </c>
      <c r="B535">
        <v>266</v>
      </c>
      <c r="C535">
        <v>134</v>
      </c>
      <c r="D535">
        <v>2206.2521039999983</v>
      </c>
      <c r="E535">
        <v>6741.8766799362675</v>
      </c>
      <c r="F535">
        <v>15</v>
      </c>
      <c r="G535" t="s">
        <v>813</v>
      </c>
      <c r="H535">
        <v>0</v>
      </c>
      <c r="I535" t="s">
        <v>280</v>
      </c>
      <c r="J535">
        <v>36141.980426096219</v>
      </c>
      <c r="K535">
        <v>292</v>
      </c>
    </row>
    <row r="536" spans="1:11" x14ac:dyDescent="0.35">
      <c r="A536">
        <v>534</v>
      </c>
      <c r="B536">
        <v>261</v>
      </c>
      <c r="C536">
        <v>150</v>
      </c>
      <c r="D536">
        <v>2314.6759489999995</v>
      </c>
      <c r="E536">
        <v>6924.778553332284</v>
      </c>
      <c r="F536">
        <v>15</v>
      </c>
      <c r="G536" t="s">
        <v>814</v>
      </c>
      <c r="H536">
        <v>0</v>
      </c>
      <c r="I536" t="s">
        <v>280</v>
      </c>
      <c r="J536">
        <v>30999.756345374873</v>
      </c>
      <c r="K536">
        <v>267</v>
      </c>
    </row>
    <row r="537" spans="1:11" x14ac:dyDescent="0.35">
      <c r="A537">
        <v>535</v>
      </c>
      <c r="B537">
        <v>272</v>
      </c>
      <c r="C537">
        <v>139</v>
      </c>
      <c r="D537">
        <v>2356.7244710000032</v>
      </c>
      <c r="E537">
        <v>7103.1007889168604</v>
      </c>
      <c r="F537">
        <v>15</v>
      </c>
      <c r="G537" t="s">
        <v>815</v>
      </c>
      <c r="H537">
        <v>0</v>
      </c>
      <c r="I537" t="s">
        <v>280</v>
      </c>
      <c r="J537">
        <v>17050.119363743543</v>
      </c>
      <c r="K537">
        <v>272</v>
      </c>
    </row>
    <row r="538" spans="1:11" x14ac:dyDescent="0.35">
      <c r="A538">
        <v>536</v>
      </c>
      <c r="B538">
        <v>299</v>
      </c>
      <c r="C538">
        <v>128</v>
      </c>
      <c r="D538">
        <v>2444.652482</v>
      </c>
      <c r="E538">
        <v>7503.2736865228471</v>
      </c>
      <c r="F538">
        <v>15</v>
      </c>
      <c r="G538" t="s">
        <v>816</v>
      </c>
      <c r="H538">
        <v>0</v>
      </c>
      <c r="I538" t="s">
        <v>280</v>
      </c>
      <c r="J538">
        <v>23712.735365461489</v>
      </c>
      <c r="K538">
        <v>299</v>
      </c>
    </row>
    <row r="539" spans="1:11" x14ac:dyDescent="0.35">
      <c r="A539">
        <v>537</v>
      </c>
      <c r="B539">
        <v>261</v>
      </c>
      <c r="C539">
        <v>140</v>
      </c>
      <c r="D539">
        <v>2358.4245969999988</v>
      </c>
      <c r="E539">
        <v>7011.0387604311236</v>
      </c>
      <c r="F539">
        <v>15</v>
      </c>
      <c r="G539" t="s">
        <v>817</v>
      </c>
      <c r="H539">
        <v>0</v>
      </c>
      <c r="I539" t="s">
        <v>280</v>
      </c>
      <c r="J539">
        <v>16150.52800812625</v>
      </c>
      <c r="K539">
        <v>274</v>
      </c>
    </row>
    <row r="540" spans="1:11" x14ac:dyDescent="0.35">
      <c r="A540">
        <v>538</v>
      </c>
      <c r="B540">
        <v>295</v>
      </c>
      <c r="C540">
        <v>128</v>
      </c>
      <c r="D540">
        <v>2434.0748420000023</v>
      </c>
      <c r="E540">
        <v>7442.3209320065489</v>
      </c>
      <c r="F540">
        <v>15</v>
      </c>
      <c r="G540" t="s">
        <v>818</v>
      </c>
      <c r="H540">
        <v>0</v>
      </c>
      <c r="I540" t="s">
        <v>280</v>
      </c>
      <c r="J540">
        <v>30683.608459971063</v>
      </c>
      <c r="K540">
        <v>296</v>
      </c>
    </row>
    <row r="541" spans="1:11" x14ac:dyDescent="0.35">
      <c r="A541">
        <v>539</v>
      </c>
      <c r="B541">
        <v>262</v>
      </c>
      <c r="C541">
        <v>144</v>
      </c>
      <c r="D541">
        <v>2290.1201310000006</v>
      </c>
      <c r="E541">
        <v>6873.9648644983672</v>
      </c>
      <c r="F541">
        <v>15</v>
      </c>
      <c r="G541" t="s">
        <v>819</v>
      </c>
      <c r="H541">
        <v>0</v>
      </c>
      <c r="I541" t="s">
        <v>280</v>
      </c>
      <c r="J541">
        <v>31919.794607809763</v>
      </c>
      <c r="K541">
        <v>270</v>
      </c>
    </row>
    <row r="542" spans="1:11" x14ac:dyDescent="0.35">
      <c r="A542">
        <v>540</v>
      </c>
      <c r="B542">
        <v>269</v>
      </c>
      <c r="C542">
        <v>123</v>
      </c>
      <c r="D542">
        <v>2208.7462519999999</v>
      </c>
      <c r="E542">
        <v>6759.435329721101</v>
      </c>
      <c r="F542">
        <v>15</v>
      </c>
      <c r="G542" t="s">
        <v>820</v>
      </c>
      <c r="H542">
        <v>0</v>
      </c>
      <c r="I542" t="s">
        <v>280</v>
      </c>
      <c r="J542">
        <v>34059.901183464033</v>
      </c>
      <c r="K542">
        <v>285</v>
      </c>
    </row>
    <row r="543" spans="1:11" x14ac:dyDescent="0.35">
      <c r="A543">
        <v>541</v>
      </c>
      <c r="B543">
        <v>313</v>
      </c>
      <c r="C543">
        <v>128</v>
      </c>
      <c r="D543">
        <v>2502.7909129999971</v>
      </c>
      <c r="E543">
        <v>7727.5101584332924</v>
      </c>
      <c r="F543">
        <v>15</v>
      </c>
      <c r="G543" t="s">
        <v>821</v>
      </c>
      <c r="H543">
        <v>0</v>
      </c>
      <c r="I543" t="s">
        <v>280</v>
      </c>
      <c r="J543">
        <v>33014.967419894638</v>
      </c>
      <c r="K543">
        <v>317</v>
      </c>
    </row>
    <row r="544" spans="1:11" x14ac:dyDescent="0.35">
      <c r="A544">
        <v>542</v>
      </c>
      <c r="B544">
        <v>274</v>
      </c>
      <c r="C544">
        <v>138</v>
      </c>
      <c r="D544">
        <v>2307.8538179999987</v>
      </c>
      <c r="E544">
        <v>7021.9826489842108</v>
      </c>
      <c r="F544">
        <v>15</v>
      </c>
      <c r="G544" t="s">
        <v>822</v>
      </c>
      <c r="H544">
        <v>0</v>
      </c>
      <c r="I544" t="s">
        <v>280</v>
      </c>
      <c r="J544">
        <v>16640.047892537808</v>
      </c>
      <c r="K544">
        <v>274</v>
      </c>
    </row>
    <row r="545" spans="1:11" x14ac:dyDescent="0.35">
      <c r="A545">
        <v>543</v>
      </c>
      <c r="B545">
        <v>306</v>
      </c>
      <c r="C545">
        <v>119</v>
      </c>
      <c r="D545">
        <v>2444.9318550000012</v>
      </c>
      <c r="E545">
        <v>7551.3632274404463</v>
      </c>
      <c r="F545">
        <v>15</v>
      </c>
      <c r="G545" t="s">
        <v>823</v>
      </c>
      <c r="H545">
        <v>0</v>
      </c>
      <c r="I545" t="s">
        <v>280</v>
      </c>
      <c r="J545">
        <v>22176.716597371069</v>
      </c>
      <c r="K545">
        <v>311</v>
      </c>
    </row>
    <row r="546" spans="1:11" x14ac:dyDescent="0.35">
      <c r="A546">
        <v>544</v>
      </c>
      <c r="B546">
        <v>232</v>
      </c>
      <c r="C546">
        <v>128</v>
      </c>
      <c r="D546">
        <v>1971.306584000002</v>
      </c>
      <c r="E546">
        <v>5978.1948975701143</v>
      </c>
      <c r="F546">
        <v>15</v>
      </c>
      <c r="G546" t="s">
        <v>824</v>
      </c>
      <c r="H546">
        <v>0</v>
      </c>
      <c r="I546" t="s">
        <v>280</v>
      </c>
      <c r="J546">
        <v>29441.764079554458</v>
      </c>
      <c r="K546">
        <v>281</v>
      </c>
    </row>
    <row r="547" spans="1:11" x14ac:dyDescent="0.35">
      <c r="A547">
        <v>545</v>
      </c>
      <c r="B547">
        <v>277</v>
      </c>
      <c r="C547">
        <v>135</v>
      </c>
      <c r="D547">
        <v>2334.1736759999999</v>
      </c>
      <c r="E547">
        <v>7087.5060582614942</v>
      </c>
      <c r="F547">
        <v>15</v>
      </c>
      <c r="G547" t="s">
        <v>825</v>
      </c>
      <c r="H547">
        <v>0</v>
      </c>
      <c r="I547" t="s">
        <v>280</v>
      </c>
      <c r="J547">
        <v>22452.140770451904</v>
      </c>
      <c r="K547">
        <v>290</v>
      </c>
    </row>
    <row r="548" spans="1:11" x14ac:dyDescent="0.35">
      <c r="A548">
        <v>546</v>
      </c>
      <c r="B548">
        <v>275</v>
      </c>
      <c r="C548">
        <v>157</v>
      </c>
      <c r="D548">
        <v>2411.4627119999991</v>
      </c>
      <c r="E548">
        <v>7247.8728344696046</v>
      </c>
      <c r="F548">
        <v>15</v>
      </c>
      <c r="G548" t="s">
        <v>826</v>
      </c>
      <c r="H548">
        <v>0</v>
      </c>
      <c r="I548" t="s">
        <v>280</v>
      </c>
      <c r="J548">
        <v>17978.918122104016</v>
      </c>
      <c r="K548">
        <v>275</v>
      </c>
    </row>
    <row r="549" spans="1:11" x14ac:dyDescent="0.35">
      <c r="A549">
        <v>547</v>
      </c>
      <c r="B549">
        <v>270</v>
      </c>
      <c r="C549">
        <v>111</v>
      </c>
      <c r="D549">
        <v>2099.3216030000031</v>
      </c>
      <c r="E549">
        <v>6556.1202740990984</v>
      </c>
      <c r="F549">
        <v>15</v>
      </c>
      <c r="G549" t="s">
        <v>827</v>
      </c>
      <c r="H549">
        <v>0</v>
      </c>
      <c r="I549" t="s">
        <v>280</v>
      </c>
      <c r="J549">
        <v>18537.004213950629</v>
      </c>
      <c r="K549">
        <v>270</v>
      </c>
    </row>
    <row r="550" spans="1:11" x14ac:dyDescent="0.35">
      <c r="A550">
        <v>548</v>
      </c>
      <c r="B550">
        <v>300</v>
      </c>
      <c r="C550">
        <v>125</v>
      </c>
      <c r="D550">
        <v>2334.1769700000009</v>
      </c>
      <c r="E550">
        <v>7287.7557993948258</v>
      </c>
      <c r="F550">
        <v>15</v>
      </c>
      <c r="G550" t="s">
        <v>828</v>
      </c>
      <c r="H550">
        <v>0</v>
      </c>
      <c r="I550" t="s">
        <v>280</v>
      </c>
      <c r="J550">
        <v>13452.506369460712</v>
      </c>
      <c r="K550">
        <v>300</v>
      </c>
    </row>
    <row r="551" spans="1:11" x14ac:dyDescent="0.35">
      <c r="A551">
        <v>549</v>
      </c>
      <c r="B551">
        <v>291</v>
      </c>
      <c r="C551">
        <v>115</v>
      </c>
      <c r="D551">
        <v>2342.0577590000016</v>
      </c>
      <c r="E551">
        <v>7222.478572389281</v>
      </c>
      <c r="F551">
        <v>15</v>
      </c>
      <c r="G551" t="s">
        <v>829</v>
      </c>
      <c r="H551">
        <v>0</v>
      </c>
      <c r="I551" t="s">
        <v>280</v>
      </c>
      <c r="J551">
        <v>15587.367757510605</v>
      </c>
      <c r="K551">
        <v>291</v>
      </c>
    </row>
    <row r="552" spans="1:11" x14ac:dyDescent="0.35">
      <c r="A552">
        <v>550</v>
      </c>
      <c r="B552">
        <v>261</v>
      </c>
      <c r="C552">
        <v>103</v>
      </c>
      <c r="D552">
        <v>2110.885364000002</v>
      </c>
      <c r="E552">
        <v>6497.1090893970104</v>
      </c>
      <c r="F552">
        <v>15</v>
      </c>
      <c r="G552" t="s">
        <v>830</v>
      </c>
      <c r="H552">
        <v>0</v>
      </c>
      <c r="I552" t="s">
        <v>280</v>
      </c>
      <c r="J552">
        <v>33732.342725540097</v>
      </c>
      <c r="K552">
        <v>301</v>
      </c>
    </row>
    <row r="553" spans="1:11" x14ac:dyDescent="0.35">
      <c r="A553">
        <v>551</v>
      </c>
      <c r="B553">
        <v>281</v>
      </c>
      <c r="C553">
        <v>145</v>
      </c>
      <c r="D553">
        <v>2395.8887049999958</v>
      </c>
      <c r="E553">
        <v>7260.7418846972014</v>
      </c>
      <c r="F553">
        <v>15</v>
      </c>
      <c r="G553" t="s">
        <v>831</v>
      </c>
      <c r="H553">
        <v>0</v>
      </c>
      <c r="I553" t="s">
        <v>280</v>
      </c>
      <c r="J553">
        <v>19160.257387937803</v>
      </c>
      <c r="K553">
        <v>281</v>
      </c>
    </row>
    <row r="554" spans="1:11" x14ac:dyDescent="0.35">
      <c r="A554">
        <v>552</v>
      </c>
      <c r="B554">
        <v>266</v>
      </c>
      <c r="C554">
        <v>148</v>
      </c>
      <c r="D554">
        <v>2278.4281760000017</v>
      </c>
      <c r="E554">
        <v>6897.4770685361364</v>
      </c>
      <c r="F554">
        <v>15</v>
      </c>
      <c r="G554" t="s">
        <v>832</v>
      </c>
      <c r="H554">
        <v>0</v>
      </c>
      <c r="I554" t="s">
        <v>280</v>
      </c>
      <c r="J554">
        <v>26720.297258872775</v>
      </c>
      <c r="K554">
        <v>268</v>
      </c>
    </row>
    <row r="555" spans="1:11" x14ac:dyDescent="0.35">
      <c r="A555">
        <v>553</v>
      </c>
      <c r="B555">
        <v>285</v>
      </c>
      <c r="C555">
        <v>132</v>
      </c>
      <c r="D555">
        <v>2439.9976480000009</v>
      </c>
      <c r="E555">
        <v>7377.0741125535669</v>
      </c>
      <c r="F555">
        <v>15</v>
      </c>
      <c r="G555" t="s">
        <v>833</v>
      </c>
      <c r="H555">
        <v>0</v>
      </c>
      <c r="I555" t="s">
        <v>280</v>
      </c>
      <c r="J555">
        <v>9438.8395452508939</v>
      </c>
      <c r="K555">
        <v>285</v>
      </c>
    </row>
    <row r="556" spans="1:11" x14ac:dyDescent="0.35">
      <c r="A556">
        <v>554</v>
      </c>
      <c r="B556">
        <v>295</v>
      </c>
      <c r="C556">
        <v>121</v>
      </c>
      <c r="D556">
        <v>2375.3010880000011</v>
      </c>
      <c r="E556">
        <v>7307.1192912273327</v>
      </c>
      <c r="F556">
        <v>15</v>
      </c>
      <c r="G556" t="s">
        <v>834</v>
      </c>
      <c r="H556">
        <v>0</v>
      </c>
      <c r="I556" t="s">
        <v>280</v>
      </c>
      <c r="J556">
        <v>33494.055666045904</v>
      </c>
      <c r="K556">
        <v>306</v>
      </c>
    </row>
    <row r="557" spans="1:11" x14ac:dyDescent="0.35">
      <c r="A557">
        <v>555</v>
      </c>
      <c r="B557">
        <v>255</v>
      </c>
      <c r="C557">
        <v>141</v>
      </c>
      <c r="D557">
        <v>2273.9584709999963</v>
      </c>
      <c r="E557">
        <v>6782.54032692686</v>
      </c>
      <c r="F557">
        <v>15</v>
      </c>
      <c r="G557" t="s">
        <v>835</v>
      </c>
      <c r="H557">
        <v>0</v>
      </c>
      <c r="I557" t="s">
        <v>280</v>
      </c>
      <c r="J557">
        <v>29562.631171395849</v>
      </c>
      <c r="K557">
        <v>272</v>
      </c>
    </row>
    <row r="558" spans="1:11" x14ac:dyDescent="0.35">
      <c r="A558">
        <v>556</v>
      </c>
      <c r="B558">
        <v>296</v>
      </c>
      <c r="C558">
        <v>98</v>
      </c>
      <c r="D558">
        <v>2317.3952049999998</v>
      </c>
      <c r="E558">
        <v>7206.5609951791921</v>
      </c>
      <c r="F558">
        <v>15</v>
      </c>
      <c r="G558" t="s">
        <v>836</v>
      </c>
      <c r="H558">
        <v>0</v>
      </c>
      <c r="I558" t="s">
        <v>280</v>
      </c>
      <c r="J558">
        <v>10937.461378475009</v>
      </c>
      <c r="K558">
        <v>296</v>
      </c>
    </row>
    <row r="559" spans="1:11" x14ac:dyDescent="0.35">
      <c r="A559">
        <v>557</v>
      </c>
      <c r="B559">
        <v>258</v>
      </c>
      <c r="C559">
        <v>131</v>
      </c>
      <c r="D559">
        <v>2086.9240280000022</v>
      </c>
      <c r="E559">
        <v>6431.3764453156346</v>
      </c>
      <c r="F559">
        <v>15</v>
      </c>
      <c r="G559" t="s">
        <v>837</v>
      </c>
      <c r="H559">
        <v>0</v>
      </c>
      <c r="I559" t="s">
        <v>280</v>
      </c>
      <c r="J559">
        <v>29070.841167076644</v>
      </c>
      <c r="K559">
        <v>278</v>
      </c>
    </row>
    <row r="560" spans="1:11" x14ac:dyDescent="0.35">
      <c r="A560">
        <v>558</v>
      </c>
      <c r="B560">
        <v>279</v>
      </c>
      <c r="C560">
        <v>143</v>
      </c>
      <c r="D560">
        <v>2348.0560369999976</v>
      </c>
      <c r="E560">
        <v>7145.1604177497547</v>
      </c>
      <c r="F560">
        <v>15</v>
      </c>
      <c r="G560" t="s">
        <v>838</v>
      </c>
      <c r="H560">
        <v>0</v>
      </c>
      <c r="I560" t="s">
        <v>280</v>
      </c>
      <c r="J560">
        <v>25500.680094508982</v>
      </c>
      <c r="K560">
        <v>279</v>
      </c>
    </row>
    <row r="561" spans="1:11" x14ac:dyDescent="0.35">
      <c r="A561">
        <v>559</v>
      </c>
      <c r="B561">
        <v>278</v>
      </c>
      <c r="C561">
        <v>128</v>
      </c>
      <c r="D561">
        <v>2317.2219669999954</v>
      </c>
      <c r="E561">
        <v>7065.0270703995875</v>
      </c>
      <c r="F561">
        <v>15</v>
      </c>
      <c r="G561" t="s">
        <v>839</v>
      </c>
      <c r="H561">
        <v>0</v>
      </c>
      <c r="I561" t="s">
        <v>280</v>
      </c>
      <c r="J561">
        <v>33016.670034504059</v>
      </c>
      <c r="K561">
        <v>279</v>
      </c>
    </row>
    <row r="562" spans="1:11" x14ac:dyDescent="0.35">
      <c r="A562">
        <v>560</v>
      </c>
      <c r="B562">
        <v>269</v>
      </c>
      <c r="C562">
        <v>136</v>
      </c>
      <c r="D562">
        <v>2306.7749669999944</v>
      </c>
      <c r="E562">
        <v>6974.9050314776723</v>
      </c>
      <c r="F562">
        <v>15</v>
      </c>
      <c r="G562" t="s">
        <v>840</v>
      </c>
      <c r="H562">
        <v>0</v>
      </c>
      <c r="I562" t="s">
        <v>280</v>
      </c>
      <c r="J562">
        <v>25358.411280650485</v>
      </c>
      <c r="K562">
        <v>269</v>
      </c>
    </row>
    <row r="563" spans="1:11" x14ac:dyDescent="0.35">
      <c r="A563">
        <v>561</v>
      </c>
      <c r="B563">
        <v>240</v>
      </c>
      <c r="C563">
        <v>154</v>
      </c>
      <c r="D563">
        <v>2238.2000609999982</v>
      </c>
      <c r="E563">
        <v>6600.1930255744883</v>
      </c>
      <c r="F563">
        <v>15</v>
      </c>
      <c r="G563" t="s">
        <v>841</v>
      </c>
      <c r="H563">
        <v>0</v>
      </c>
      <c r="I563" t="s">
        <v>280</v>
      </c>
      <c r="J563">
        <v>6833.3779121379557</v>
      </c>
      <c r="K563">
        <v>240</v>
      </c>
    </row>
    <row r="564" spans="1:11" x14ac:dyDescent="0.35">
      <c r="A564">
        <v>562</v>
      </c>
      <c r="B564">
        <v>264</v>
      </c>
      <c r="C564">
        <v>124</v>
      </c>
      <c r="D564">
        <v>2167.7526860000007</v>
      </c>
      <c r="E564">
        <v>6648.0802506113123</v>
      </c>
      <c r="F564">
        <v>15</v>
      </c>
      <c r="G564" t="s">
        <v>842</v>
      </c>
      <c r="H564">
        <v>0</v>
      </c>
      <c r="I564" t="s">
        <v>280</v>
      </c>
      <c r="J564">
        <v>15655.01507707629</v>
      </c>
      <c r="K564">
        <v>264</v>
      </c>
    </row>
    <row r="565" spans="1:11" x14ac:dyDescent="0.35">
      <c r="A565">
        <v>563</v>
      </c>
      <c r="B565">
        <v>259</v>
      </c>
      <c r="C565">
        <v>133</v>
      </c>
      <c r="D565">
        <v>2278.8477719999973</v>
      </c>
      <c r="E565">
        <v>6832.7265416318633</v>
      </c>
      <c r="F565">
        <v>15</v>
      </c>
      <c r="G565" t="s">
        <v>843</v>
      </c>
      <c r="H565">
        <v>0</v>
      </c>
      <c r="I565" t="s">
        <v>280</v>
      </c>
      <c r="J565">
        <v>30454.142697213152</v>
      </c>
      <c r="K565">
        <v>264</v>
      </c>
    </row>
    <row r="566" spans="1:11" x14ac:dyDescent="0.35">
      <c r="A566">
        <v>564</v>
      </c>
      <c r="B566">
        <v>290</v>
      </c>
      <c r="C566">
        <v>113</v>
      </c>
      <c r="D566">
        <v>2224.9960210000004</v>
      </c>
      <c r="E566">
        <v>6977.3145591004923</v>
      </c>
      <c r="F566">
        <v>15</v>
      </c>
      <c r="G566" t="s">
        <v>844</v>
      </c>
      <c r="H566">
        <v>0</v>
      </c>
      <c r="I566" t="s">
        <v>280</v>
      </c>
      <c r="J566">
        <v>12935.739171691843</v>
      </c>
      <c r="K566">
        <v>290</v>
      </c>
    </row>
    <row r="567" spans="1:11" x14ac:dyDescent="0.35">
      <c r="A567">
        <v>565</v>
      </c>
      <c r="B567">
        <v>281</v>
      </c>
      <c r="C567">
        <v>116</v>
      </c>
      <c r="D567">
        <v>2165.8913069999971</v>
      </c>
      <c r="E567">
        <v>6772.2486466587607</v>
      </c>
      <c r="F567">
        <v>15</v>
      </c>
      <c r="G567" t="s">
        <v>845</v>
      </c>
      <c r="H567">
        <v>0</v>
      </c>
      <c r="I567" t="s">
        <v>280</v>
      </c>
      <c r="J567">
        <v>29039.163918031234</v>
      </c>
      <c r="K567">
        <v>298</v>
      </c>
    </row>
    <row r="568" spans="1:11" x14ac:dyDescent="0.35">
      <c r="A568">
        <v>566</v>
      </c>
      <c r="B568">
        <v>306</v>
      </c>
      <c r="C568">
        <v>135</v>
      </c>
      <c r="D568">
        <v>2458.4768499999982</v>
      </c>
      <c r="E568">
        <v>7592.912338205273</v>
      </c>
      <c r="F568">
        <v>15</v>
      </c>
      <c r="G568" t="s">
        <v>846</v>
      </c>
      <c r="H568">
        <v>0</v>
      </c>
      <c r="I568" t="s">
        <v>280</v>
      </c>
      <c r="J568">
        <v>17690.282815561823</v>
      </c>
      <c r="K568">
        <v>306</v>
      </c>
    </row>
    <row r="569" spans="1:11" x14ac:dyDescent="0.35">
      <c r="A569">
        <v>567</v>
      </c>
      <c r="B569">
        <v>244</v>
      </c>
      <c r="C569">
        <v>117</v>
      </c>
      <c r="D569">
        <v>1980.1081150000032</v>
      </c>
      <c r="E569">
        <v>6085.8025881775839</v>
      </c>
      <c r="F569">
        <v>15</v>
      </c>
      <c r="G569" t="s">
        <v>847</v>
      </c>
      <c r="H569">
        <v>0</v>
      </c>
      <c r="I569" t="s">
        <v>280</v>
      </c>
      <c r="J569">
        <v>29110.412463778739</v>
      </c>
      <c r="K569">
        <v>306</v>
      </c>
    </row>
    <row r="570" spans="1:11" x14ac:dyDescent="0.35">
      <c r="A570">
        <v>568</v>
      </c>
      <c r="B570">
        <v>283</v>
      </c>
      <c r="C570">
        <v>134</v>
      </c>
      <c r="D570">
        <v>2351.2986089999995</v>
      </c>
      <c r="E570">
        <v>7156.2266423744186</v>
      </c>
      <c r="F570">
        <v>15</v>
      </c>
      <c r="G570" t="s">
        <v>848</v>
      </c>
      <c r="H570">
        <v>0</v>
      </c>
      <c r="I570" t="s">
        <v>280</v>
      </c>
      <c r="J570">
        <v>33389.780753326966</v>
      </c>
      <c r="K570">
        <v>291</v>
      </c>
    </row>
    <row r="571" spans="1:11" x14ac:dyDescent="0.35">
      <c r="A571">
        <v>569</v>
      </c>
      <c r="B571">
        <v>281</v>
      </c>
      <c r="C571">
        <v>114</v>
      </c>
      <c r="D571">
        <v>2126.3804600000008</v>
      </c>
      <c r="E571">
        <v>6699.7669797841045</v>
      </c>
      <c r="F571">
        <v>15</v>
      </c>
      <c r="G571" t="s">
        <v>849</v>
      </c>
      <c r="H571">
        <v>0</v>
      </c>
      <c r="I571" t="s">
        <v>280</v>
      </c>
      <c r="J571">
        <v>25214.744545867692</v>
      </c>
      <c r="K571">
        <v>290</v>
      </c>
    </row>
    <row r="572" spans="1:11" x14ac:dyDescent="0.35">
      <c r="A572">
        <v>570</v>
      </c>
      <c r="B572">
        <v>296</v>
      </c>
      <c r="C572">
        <v>146</v>
      </c>
      <c r="D572">
        <v>2396.7076109999994</v>
      </c>
      <c r="E572">
        <v>7380.7727027153369</v>
      </c>
      <c r="F572">
        <v>15</v>
      </c>
      <c r="G572" t="s">
        <v>850</v>
      </c>
      <c r="H572">
        <v>0</v>
      </c>
      <c r="I572" t="s">
        <v>280</v>
      </c>
      <c r="J572">
        <v>31344.042964089647</v>
      </c>
      <c r="K572">
        <v>306</v>
      </c>
    </row>
    <row r="573" spans="1:11" x14ac:dyDescent="0.35">
      <c r="A573">
        <v>571</v>
      </c>
      <c r="B573">
        <v>312</v>
      </c>
      <c r="C573">
        <v>143</v>
      </c>
      <c r="D573">
        <v>2508.4474920000011</v>
      </c>
      <c r="E573">
        <v>7748.2310595244162</v>
      </c>
      <c r="F573">
        <v>15</v>
      </c>
      <c r="G573" t="s">
        <v>851</v>
      </c>
      <c r="H573">
        <v>0</v>
      </c>
      <c r="I573" t="s">
        <v>280</v>
      </c>
      <c r="J573">
        <v>20689.349578314042</v>
      </c>
      <c r="K573">
        <v>312</v>
      </c>
    </row>
    <row r="574" spans="1:11" x14ac:dyDescent="0.35">
      <c r="A574">
        <v>572</v>
      </c>
      <c r="B574">
        <v>267</v>
      </c>
      <c r="C574">
        <v>134</v>
      </c>
      <c r="D574">
        <v>2284.8735660000002</v>
      </c>
      <c r="E574">
        <v>6914.3495052068574</v>
      </c>
      <c r="F574">
        <v>15</v>
      </c>
      <c r="G574" t="s">
        <v>852</v>
      </c>
      <c r="H574">
        <v>0</v>
      </c>
      <c r="I574" t="s">
        <v>280</v>
      </c>
      <c r="J574">
        <v>19683.491707380359</v>
      </c>
      <c r="K574">
        <v>267</v>
      </c>
    </row>
    <row r="575" spans="1:11" x14ac:dyDescent="0.35">
      <c r="A575">
        <v>573</v>
      </c>
      <c r="B575">
        <v>294</v>
      </c>
      <c r="C575">
        <v>115</v>
      </c>
      <c r="D575">
        <v>2241.1858309999984</v>
      </c>
      <c r="E575">
        <v>7032.4346092620926</v>
      </c>
      <c r="F575">
        <v>15</v>
      </c>
      <c r="G575" t="s">
        <v>853</v>
      </c>
      <c r="H575">
        <v>0</v>
      </c>
      <c r="I575" t="s">
        <v>280</v>
      </c>
      <c r="J575">
        <v>34090.557549950347</v>
      </c>
      <c r="K575">
        <v>314</v>
      </c>
    </row>
    <row r="576" spans="1:11" x14ac:dyDescent="0.35">
      <c r="A576">
        <v>574</v>
      </c>
      <c r="B576">
        <v>271</v>
      </c>
      <c r="C576">
        <v>128</v>
      </c>
      <c r="D576">
        <v>2275.5271669999993</v>
      </c>
      <c r="E576">
        <v>6926.5250347832052</v>
      </c>
      <c r="F576">
        <v>15</v>
      </c>
      <c r="G576" t="s">
        <v>854</v>
      </c>
      <c r="H576">
        <v>0</v>
      </c>
      <c r="I576" t="s">
        <v>280</v>
      </c>
      <c r="J576">
        <v>21064.342695463478</v>
      </c>
      <c r="K576">
        <v>271</v>
      </c>
    </row>
    <row r="577" spans="1:11" x14ac:dyDescent="0.35">
      <c r="A577">
        <v>575</v>
      </c>
      <c r="B577">
        <v>268</v>
      </c>
      <c r="C577">
        <v>130</v>
      </c>
      <c r="D577">
        <v>2289.5518230000048</v>
      </c>
      <c r="E577">
        <v>6923.0470600974713</v>
      </c>
      <c r="F577">
        <v>15</v>
      </c>
      <c r="G577" t="s">
        <v>855</v>
      </c>
      <c r="H577">
        <v>0</v>
      </c>
      <c r="I577" t="s">
        <v>280</v>
      </c>
      <c r="J577">
        <v>30170.290494997542</v>
      </c>
      <c r="K577">
        <v>280</v>
      </c>
    </row>
    <row r="578" spans="1:11" x14ac:dyDescent="0.35">
      <c r="A578">
        <v>576</v>
      </c>
      <c r="B578">
        <v>278</v>
      </c>
      <c r="C578">
        <v>130</v>
      </c>
      <c r="D578">
        <v>2297.7405290000011</v>
      </c>
      <c r="E578">
        <v>7011.369237060142</v>
      </c>
      <c r="F578">
        <v>15</v>
      </c>
      <c r="G578" t="s">
        <v>856</v>
      </c>
      <c r="H578">
        <v>0</v>
      </c>
      <c r="I578" t="s">
        <v>280</v>
      </c>
      <c r="J578">
        <v>16654.570726369275</v>
      </c>
      <c r="K578">
        <v>279</v>
      </c>
    </row>
    <row r="579" spans="1:11" x14ac:dyDescent="0.35">
      <c r="A579">
        <v>577</v>
      </c>
      <c r="B579">
        <v>255</v>
      </c>
      <c r="C579">
        <v>129</v>
      </c>
      <c r="D579">
        <v>2132.1509590000028</v>
      </c>
      <c r="E579">
        <v>6496.415925675974</v>
      </c>
      <c r="F579">
        <v>15</v>
      </c>
      <c r="G579" t="s">
        <v>857</v>
      </c>
      <c r="H579">
        <v>0</v>
      </c>
      <c r="I579" t="s">
        <v>280</v>
      </c>
      <c r="J579">
        <v>31443.483073208492</v>
      </c>
      <c r="K579">
        <v>271</v>
      </c>
    </row>
    <row r="580" spans="1:11" x14ac:dyDescent="0.35">
      <c r="A580">
        <v>578</v>
      </c>
      <c r="B580">
        <v>275</v>
      </c>
      <c r="C580">
        <v>103</v>
      </c>
      <c r="D580">
        <v>2066.9040220000011</v>
      </c>
      <c r="E580">
        <v>6529.4152517221628</v>
      </c>
      <c r="F580">
        <v>15</v>
      </c>
      <c r="G580" t="s">
        <v>858</v>
      </c>
      <c r="H580">
        <v>0</v>
      </c>
      <c r="I580" t="s">
        <v>280</v>
      </c>
      <c r="J580">
        <v>8602.8895661815441</v>
      </c>
      <c r="K580">
        <v>275</v>
      </c>
    </row>
    <row r="581" spans="1:11" x14ac:dyDescent="0.35">
      <c r="A581">
        <v>579</v>
      </c>
      <c r="B581">
        <v>262</v>
      </c>
      <c r="C581">
        <v>123</v>
      </c>
      <c r="D581">
        <v>2207.764803000005</v>
      </c>
      <c r="E581">
        <v>6711.764146145777</v>
      </c>
      <c r="F581">
        <v>15</v>
      </c>
      <c r="G581" t="s">
        <v>859</v>
      </c>
      <c r="H581">
        <v>0</v>
      </c>
      <c r="I581" t="s">
        <v>280</v>
      </c>
      <c r="J581">
        <v>22719.525847503974</v>
      </c>
      <c r="K581">
        <v>262</v>
      </c>
    </row>
    <row r="582" spans="1:11" x14ac:dyDescent="0.35">
      <c r="A582">
        <v>580</v>
      </c>
      <c r="B582">
        <v>267</v>
      </c>
      <c r="C582">
        <v>120</v>
      </c>
      <c r="D582">
        <v>2105.2630639999998</v>
      </c>
      <c r="E582">
        <v>6525.0168729789675</v>
      </c>
      <c r="F582">
        <v>15</v>
      </c>
      <c r="G582" t="s">
        <v>860</v>
      </c>
      <c r="H582">
        <v>0</v>
      </c>
      <c r="I582" t="s">
        <v>280</v>
      </c>
      <c r="J582">
        <v>32343.83498772599</v>
      </c>
      <c r="K582">
        <v>273</v>
      </c>
    </row>
    <row r="583" spans="1:11" x14ac:dyDescent="0.35">
      <c r="A583">
        <v>581</v>
      </c>
      <c r="B583">
        <v>288</v>
      </c>
      <c r="C583">
        <v>118</v>
      </c>
      <c r="D583">
        <v>2233.2549239999989</v>
      </c>
      <c r="E583">
        <v>6981.2773982455165</v>
      </c>
      <c r="F583">
        <v>15</v>
      </c>
      <c r="G583" t="s">
        <v>861</v>
      </c>
      <c r="H583">
        <v>0</v>
      </c>
      <c r="I583" t="s">
        <v>280</v>
      </c>
      <c r="J583">
        <v>22880.997249090226</v>
      </c>
      <c r="K583">
        <v>288</v>
      </c>
    </row>
    <row r="584" spans="1:11" x14ac:dyDescent="0.35">
      <c r="A584">
        <v>582</v>
      </c>
      <c r="B584">
        <v>271</v>
      </c>
      <c r="C584">
        <v>137</v>
      </c>
      <c r="D584">
        <v>2226.7164239999979</v>
      </c>
      <c r="E584">
        <v>6834.1513444640823</v>
      </c>
      <c r="F584">
        <v>15</v>
      </c>
      <c r="G584" t="s">
        <v>862</v>
      </c>
      <c r="H584">
        <v>0</v>
      </c>
      <c r="I584" t="s">
        <v>280</v>
      </c>
      <c r="J584">
        <v>31014.429012444522</v>
      </c>
      <c r="K584">
        <v>282</v>
      </c>
    </row>
    <row r="585" spans="1:11" x14ac:dyDescent="0.35">
      <c r="A585">
        <v>583</v>
      </c>
      <c r="B585">
        <v>293</v>
      </c>
      <c r="C585">
        <v>127</v>
      </c>
      <c r="D585">
        <v>2277.1030459999997</v>
      </c>
      <c r="E585">
        <v>7114.9666942066951</v>
      </c>
      <c r="F585">
        <v>15</v>
      </c>
      <c r="G585" t="s">
        <v>863</v>
      </c>
      <c r="H585">
        <v>0</v>
      </c>
      <c r="I585" t="s">
        <v>280</v>
      </c>
      <c r="J585">
        <v>19591.647051322638</v>
      </c>
      <c r="K585">
        <v>293</v>
      </c>
    </row>
    <row r="586" spans="1:11" x14ac:dyDescent="0.35">
      <c r="A586">
        <v>584</v>
      </c>
      <c r="B586">
        <v>307</v>
      </c>
      <c r="C586">
        <v>122</v>
      </c>
      <c r="D586">
        <v>2324.7451460000029</v>
      </c>
      <c r="E586">
        <v>7328.5603045934404</v>
      </c>
      <c r="F586">
        <v>15</v>
      </c>
      <c r="G586" t="s">
        <v>864</v>
      </c>
      <c r="H586">
        <v>0</v>
      </c>
      <c r="I586" t="s">
        <v>280</v>
      </c>
      <c r="J586">
        <v>23932.954095766319</v>
      </c>
      <c r="K586">
        <v>307</v>
      </c>
    </row>
    <row r="587" spans="1:11" x14ac:dyDescent="0.35">
      <c r="A587">
        <v>585</v>
      </c>
      <c r="B587">
        <v>259</v>
      </c>
      <c r="C587">
        <v>136</v>
      </c>
      <c r="D587">
        <v>2164.0692899999981</v>
      </c>
      <c r="E587">
        <v>6592.0920433788006</v>
      </c>
      <c r="F587">
        <v>15</v>
      </c>
      <c r="G587" t="s">
        <v>865</v>
      </c>
      <c r="H587">
        <v>0</v>
      </c>
      <c r="I587" t="s">
        <v>280</v>
      </c>
      <c r="J587">
        <v>31794.029857090209</v>
      </c>
      <c r="K587">
        <v>270</v>
      </c>
    </row>
    <row r="588" spans="1:11" x14ac:dyDescent="0.35">
      <c r="A588">
        <v>586</v>
      </c>
      <c r="B588">
        <v>293</v>
      </c>
      <c r="C588">
        <v>120</v>
      </c>
      <c r="D588">
        <v>2287.4216330000004</v>
      </c>
      <c r="E588">
        <v>7123.4241566767269</v>
      </c>
      <c r="F588">
        <v>15</v>
      </c>
      <c r="G588" t="s">
        <v>866</v>
      </c>
      <c r="H588">
        <v>0</v>
      </c>
      <c r="I588" t="s">
        <v>280</v>
      </c>
      <c r="J588">
        <v>35385.014964862392</v>
      </c>
      <c r="K588">
        <v>309</v>
      </c>
    </row>
    <row r="589" spans="1:11" x14ac:dyDescent="0.35">
      <c r="A589">
        <v>587</v>
      </c>
      <c r="B589">
        <v>297</v>
      </c>
      <c r="C589">
        <v>126</v>
      </c>
      <c r="D589">
        <v>2253.0444580000021</v>
      </c>
      <c r="E589">
        <v>7100.1516975433315</v>
      </c>
      <c r="F589">
        <v>15</v>
      </c>
      <c r="G589" t="s">
        <v>867</v>
      </c>
      <c r="H589">
        <v>0</v>
      </c>
      <c r="I589" t="s">
        <v>280</v>
      </c>
      <c r="J589">
        <v>32399.03538482423</v>
      </c>
      <c r="K589">
        <v>297</v>
      </c>
    </row>
    <row r="590" spans="1:11" x14ac:dyDescent="0.35">
      <c r="A590">
        <v>588</v>
      </c>
      <c r="B590">
        <v>281</v>
      </c>
      <c r="C590">
        <v>117</v>
      </c>
      <c r="D590">
        <v>2373.9554249999974</v>
      </c>
      <c r="E590">
        <v>7202.3229385499926</v>
      </c>
      <c r="F590">
        <v>15</v>
      </c>
      <c r="G590" t="s">
        <v>868</v>
      </c>
      <c r="H590">
        <v>0</v>
      </c>
      <c r="I590" t="s">
        <v>280</v>
      </c>
      <c r="J590">
        <v>11485.440234540591</v>
      </c>
      <c r="K590">
        <v>281</v>
      </c>
    </row>
    <row r="591" spans="1:11" x14ac:dyDescent="0.35">
      <c r="A591">
        <v>589</v>
      </c>
      <c r="B591">
        <v>290</v>
      </c>
      <c r="C591">
        <v>118</v>
      </c>
      <c r="D591">
        <v>2268.1535289999983</v>
      </c>
      <c r="E591">
        <v>7058.5531597090103</v>
      </c>
      <c r="F591">
        <v>15</v>
      </c>
      <c r="G591" t="s">
        <v>869</v>
      </c>
      <c r="H591">
        <v>0</v>
      </c>
      <c r="I591" t="s">
        <v>280</v>
      </c>
      <c r="J591">
        <v>31900.159999487743</v>
      </c>
      <c r="K591">
        <v>298</v>
      </c>
    </row>
    <row r="592" spans="1:11" x14ac:dyDescent="0.35">
      <c r="A592">
        <v>590</v>
      </c>
      <c r="B592">
        <v>260</v>
      </c>
      <c r="C592">
        <v>123</v>
      </c>
      <c r="D592">
        <v>2134.2475390000018</v>
      </c>
      <c r="E592">
        <v>6547.8601804744212</v>
      </c>
      <c r="F592">
        <v>15</v>
      </c>
      <c r="G592" t="s">
        <v>870</v>
      </c>
      <c r="H592">
        <v>0</v>
      </c>
      <c r="I592" t="s">
        <v>280</v>
      </c>
      <c r="J592">
        <v>19593.592535847103</v>
      </c>
      <c r="K592">
        <v>260</v>
      </c>
    </row>
    <row r="593" spans="1:11" x14ac:dyDescent="0.35">
      <c r="A593">
        <v>591</v>
      </c>
      <c r="B593">
        <v>271</v>
      </c>
      <c r="C593">
        <v>149</v>
      </c>
      <c r="D593">
        <v>2314.0291509999979</v>
      </c>
      <c r="E593">
        <v>7005.0364478665279</v>
      </c>
      <c r="F593">
        <v>15</v>
      </c>
      <c r="G593" t="s">
        <v>871</v>
      </c>
      <c r="H593">
        <v>0</v>
      </c>
      <c r="I593" t="s">
        <v>280</v>
      </c>
      <c r="J593">
        <v>34666.756728878521</v>
      </c>
      <c r="K593">
        <v>290</v>
      </c>
    </row>
    <row r="594" spans="1:11" x14ac:dyDescent="0.35">
      <c r="A594">
        <v>592</v>
      </c>
      <c r="B594">
        <v>295</v>
      </c>
      <c r="C594">
        <v>126</v>
      </c>
      <c r="D594">
        <v>2425.9256679999944</v>
      </c>
      <c r="E594">
        <v>7429.9095046808452</v>
      </c>
      <c r="F594">
        <v>15</v>
      </c>
      <c r="G594" t="s">
        <v>872</v>
      </c>
      <c r="H594">
        <v>0</v>
      </c>
      <c r="I594" t="s">
        <v>280</v>
      </c>
      <c r="J594">
        <v>21039.543703282339</v>
      </c>
      <c r="K594">
        <v>295</v>
      </c>
    </row>
    <row r="595" spans="1:11" x14ac:dyDescent="0.35">
      <c r="A595">
        <v>593</v>
      </c>
      <c r="B595">
        <v>312</v>
      </c>
      <c r="C595">
        <v>129</v>
      </c>
      <c r="D595">
        <v>2398.0279549999991</v>
      </c>
      <c r="E595">
        <v>7514.9850382224686</v>
      </c>
      <c r="F595">
        <v>15</v>
      </c>
      <c r="G595" t="s">
        <v>873</v>
      </c>
      <c r="H595">
        <v>0</v>
      </c>
      <c r="I595" t="s">
        <v>280</v>
      </c>
      <c r="J595">
        <v>36161.202622318291</v>
      </c>
      <c r="K595">
        <v>313</v>
      </c>
    </row>
    <row r="596" spans="1:11" x14ac:dyDescent="0.35">
      <c r="A596">
        <v>594</v>
      </c>
      <c r="B596">
        <v>285</v>
      </c>
      <c r="C596">
        <v>136</v>
      </c>
      <c r="D596">
        <v>2382.3584589999969</v>
      </c>
      <c r="E596">
        <v>7263.755145749079</v>
      </c>
      <c r="F596">
        <v>15</v>
      </c>
      <c r="G596" t="s">
        <v>874</v>
      </c>
      <c r="H596">
        <v>0</v>
      </c>
      <c r="I596" t="s">
        <v>280</v>
      </c>
      <c r="J596">
        <v>30989.845752127603</v>
      </c>
      <c r="K596">
        <v>285</v>
      </c>
    </row>
    <row r="597" spans="1:11" x14ac:dyDescent="0.35">
      <c r="A597">
        <v>595</v>
      </c>
      <c r="B597">
        <v>279</v>
      </c>
      <c r="C597">
        <v>107</v>
      </c>
      <c r="D597">
        <v>2219.600585000002</v>
      </c>
      <c r="E597">
        <v>6867.9742707553924</v>
      </c>
      <c r="F597">
        <v>15</v>
      </c>
      <c r="G597" t="s">
        <v>875</v>
      </c>
      <c r="H597">
        <v>0</v>
      </c>
      <c r="I597" t="s">
        <v>280</v>
      </c>
      <c r="J597">
        <v>25977.508296227345</v>
      </c>
      <c r="K597">
        <v>291</v>
      </c>
    </row>
    <row r="598" spans="1:11" x14ac:dyDescent="0.35">
      <c r="A598">
        <v>596</v>
      </c>
      <c r="B598">
        <v>294</v>
      </c>
      <c r="C598">
        <v>131</v>
      </c>
      <c r="D598">
        <v>2329.4151009999969</v>
      </c>
      <c r="E598">
        <v>7230.2287816191874</v>
      </c>
      <c r="F598">
        <v>15</v>
      </c>
      <c r="G598" t="s">
        <v>876</v>
      </c>
      <c r="H598">
        <v>0</v>
      </c>
      <c r="I598" t="s">
        <v>280</v>
      </c>
      <c r="J598">
        <v>20263.418557636993</v>
      </c>
      <c r="K598">
        <v>294</v>
      </c>
    </row>
    <row r="599" spans="1:11" x14ac:dyDescent="0.35">
      <c r="A599">
        <v>597</v>
      </c>
      <c r="B599">
        <v>291</v>
      </c>
      <c r="C599">
        <v>113</v>
      </c>
      <c r="D599">
        <v>2281.6535969999986</v>
      </c>
      <c r="E599">
        <v>7101.781584510376</v>
      </c>
      <c r="F599">
        <v>15</v>
      </c>
      <c r="G599" t="s">
        <v>877</v>
      </c>
      <c r="H599">
        <v>0</v>
      </c>
      <c r="I599" t="s">
        <v>280</v>
      </c>
      <c r="J599">
        <v>25231.278160256552</v>
      </c>
      <c r="K599">
        <v>291</v>
      </c>
    </row>
    <row r="600" spans="1:11" x14ac:dyDescent="0.35">
      <c r="A600">
        <v>598</v>
      </c>
      <c r="B600">
        <v>253</v>
      </c>
      <c r="C600">
        <v>125</v>
      </c>
      <c r="D600">
        <v>2148.3759880000025</v>
      </c>
      <c r="E600">
        <v>6512.5259912126839</v>
      </c>
      <c r="F600">
        <v>15</v>
      </c>
      <c r="G600" t="s">
        <v>878</v>
      </c>
      <c r="H600">
        <v>0</v>
      </c>
      <c r="I600" t="s">
        <v>280</v>
      </c>
      <c r="J600">
        <v>29358.935831453415</v>
      </c>
      <c r="K600">
        <v>259</v>
      </c>
    </row>
    <row r="601" spans="1:11" x14ac:dyDescent="0.35">
      <c r="A601">
        <v>599</v>
      </c>
      <c r="B601">
        <v>250</v>
      </c>
      <c r="C601">
        <v>141</v>
      </c>
      <c r="D601">
        <v>2093.8550869999999</v>
      </c>
      <c r="E601">
        <v>6381.3682225936545</v>
      </c>
      <c r="F601">
        <v>15</v>
      </c>
      <c r="G601" t="s">
        <v>879</v>
      </c>
      <c r="H601">
        <v>0</v>
      </c>
      <c r="I601" t="s">
        <v>280</v>
      </c>
      <c r="J601">
        <v>37806.214293129495</v>
      </c>
      <c r="K601">
        <v>327</v>
      </c>
    </row>
    <row r="602" spans="1:11" x14ac:dyDescent="0.35">
      <c r="A602">
        <v>600</v>
      </c>
      <c r="B602">
        <v>280</v>
      </c>
      <c r="C602">
        <v>137</v>
      </c>
      <c r="D602">
        <v>2372.3714649999984</v>
      </c>
      <c r="E602">
        <v>7189.5896694604216</v>
      </c>
      <c r="F602">
        <v>15</v>
      </c>
      <c r="G602" t="s">
        <v>880</v>
      </c>
      <c r="H602">
        <v>0</v>
      </c>
      <c r="I602" t="s">
        <v>280</v>
      </c>
      <c r="J602">
        <v>35534.195587778413</v>
      </c>
      <c r="K602">
        <v>300</v>
      </c>
    </row>
    <row r="603" spans="1:11" x14ac:dyDescent="0.35">
      <c r="A603">
        <v>601</v>
      </c>
      <c r="B603">
        <v>312</v>
      </c>
      <c r="C603">
        <v>147</v>
      </c>
      <c r="D603">
        <v>2578.1123509999966</v>
      </c>
      <c r="E603">
        <v>7889.5590429781041</v>
      </c>
      <c r="F603">
        <v>15</v>
      </c>
      <c r="G603" t="s">
        <v>881</v>
      </c>
      <c r="H603">
        <v>0</v>
      </c>
      <c r="I603" t="s">
        <v>280</v>
      </c>
      <c r="J603">
        <v>19575.933198898641</v>
      </c>
      <c r="K603">
        <v>312</v>
      </c>
    </row>
    <row r="604" spans="1:11" x14ac:dyDescent="0.35">
      <c r="A604">
        <v>602</v>
      </c>
      <c r="B604">
        <v>322</v>
      </c>
      <c r="C604">
        <v>113</v>
      </c>
      <c r="D604">
        <v>2386.2514360000005</v>
      </c>
      <c r="E604">
        <v>7573.6951505463403</v>
      </c>
      <c r="F604">
        <v>15</v>
      </c>
      <c r="G604" t="s">
        <v>882</v>
      </c>
      <c r="H604">
        <v>0</v>
      </c>
      <c r="I604" t="s">
        <v>280</v>
      </c>
      <c r="J604">
        <v>25749.121043577874</v>
      </c>
      <c r="K604">
        <v>322</v>
      </c>
    </row>
    <row r="605" spans="1:11" x14ac:dyDescent="0.35">
      <c r="A605">
        <v>603</v>
      </c>
      <c r="B605">
        <v>273</v>
      </c>
      <c r="C605">
        <v>120</v>
      </c>
      <c r="D605">
        <v>2223.3944469999992</v>
      </c>
      <c r="E605">
        <v>6833.9097076205035</v>
      </c>
      <c r="F605">
        <v>15</v>
      </c>
      <c r="G605" t="s">
        <v>883</v>
      </c>
      <c r="H605">
        <v>0</v>
      </c>
      <c r="I605" t="s">
        <v>280</v>
      </c>
      <c r="J605">
        <v>25972.14148018643</v>
      </c>
      <c r="K605">
        <v>273</v>
      </c>
    </row>
    <row r="606" spans="1:11" x14ac:dyDescent="0.35">
      <c r="A606">
        <v>604</v>
      </c>
      <c r="B606">
        <v>274</v>
      </c>
      <c r="C606">
        <v>118</v>
      </c>
      <c r="D606">
        <v>2121.0782190000032</v>
      </c>
      <c r="E606">
        <v>6638.3089801194646</v>
      </c>
      <c r="F606">
        <v>15</v>
      </c>
      <c r="G606" t="s">
        <v>884</v>
      </c>
      <c r="H606">
        <v>0</v>
      </c>
      <c r="I606" t="s">
        <v>280</v>
      </c>
      <c r="J606">
        <v>23466.557837924574</v>
      </c>
      <c r="K606">
        <v>274</v>
      </c>
    </row>
    <row r="607" spans="1:11" x14ac:dyDescent="0.35">
      <c r="A607">
        <v>605</v>
      </c>
      <c r="B607">
        <v>255</v>
      </c>
      <c r="C607">
        <v>151</v>
      </c>
      <c r="D607">
        <v>2293.8419029999995</v>
      </c>
      <c r="E607">
        <v>6830.1347147404113</v>
      </c>
      <c r="F607">
        <v>15</v>
      </c>
      <c r="G607" t="s">
        <v>885</v>
      </c>
      <c r="H607">
        <v>0</v>
      </c>
      <c r="I607" t="s">
        <v>280</v>
      </c>
      <c r="J607">
        <v>21840.887600395454</v>
      </c>
      <c r="K607">
        <v>256</v>
      </c>
    </row>
    <row r="608" spans="1:11" x14ac:dyDescent="0.35">
      <c r="A608">
        <v>606</v>
      </c>
      <c r="B608">
        <v>297</v>
      </c>
      <c r="C608">
        <v>126</v>
      </c>
      <c r="D608">
        <v>2474.190514999998</v>
      </c>
      <c r="E608">
        <v>7543.3830831811592</v>
      </c>
      <c r="F608">
        <v>15</v>
      </c>
      <c r="G608" t="s">
        <v>886</v>
      </c>
      <c r="H608">
        <v>0</v>
      </c>
      <c r="I608" t="s">
        <v>280</v>
      </c>
      <c r="J608">
        <v>12203.406149342145</v>
      </c>
      <c r="K608">
        <v>297</v>
      </c>
    </row>
    <row r="609" spans="1:11" x14ac:dyDescent="0.35">
      <c r="A609">
        <v>607</v>
      </c>
      <c r="B609">
        <v>266</v>
      </c>
      <c r="C609">
        <v>135</v>
      </c>
      <c r="D609">
        <v>2316.2754900000009</v>
      </c>
      <c r="E609">
        <v>6967.5527254450935</v>
      </c>
      <c r="F609">
        <v>15</v>
      </c>
      <c r="G609" t="s">
        <v>887</v>
      </c>
      <c r="H609">
        <v>0</v>
      </c>
      <c r="I609" t="s">
        <v>280</v>
      </c>
      <c r="J609">
        <v>29914.201701620212</v>
      </c>
      <c r="K609">
        <v>276</v>
      </c>
    </row>
    <row r="610" spans="1:11" x14ac:dyDescent="0.35">
      <c r="A610">
        <v>608</v>
      </c>
      <c r="B610">
        <v>275</v>
      </c>
      <c r="C610">
        <v>135</v>
      </c>
      <c r="D610">
        <v>2316.4877640000004</v>
      </c>
      <c r="E610">
        <v>7038.4556727602348</v>
      </c>
      <c r="F610">
        <v>15</v>
      </c>
      <c r="G610" t="s">
        <v>888</v>
      </c>
      <c r="H610">
        <v>0</v>
      </c>
      <c r="I610" t="s">
        <v>280</v>
      </c>
      <c r="J610">
        <v>34556.575044423975</v>
      </c>
      <c r="K610">
        <v>289</v>
      </c>
    </row>
    <row r="611" spans="1:11" x14ac:dyDescent="0.35">
      <c r="A611">
        <v>609</v>
      </c>
      <c r="B611">
        <v>267</v>
      </c>
      <c r="C611">
        <v>126</v>
      </c>
      <c r="D611">
        <v>2243.8288150000008</v>
      </c>
      <c r="E611">
        <v>6827.4546837538164</v>
      </c>
      <c r="F611">
        <v>15</v>
      </c>
      <c r="G611" t="s">
        <v>889</v>
      </c>
      <c r="H611">
        <v>0</v>
      </c>
      <c r="I611" t="s">
        <v>280</v>
      </c>
      <c r="J611">
        <v>16588.651957157952</v>
      </c>
      <c r="K611">
        <v>267</v>
      </c>
    </row>
    <row r="612" spans="1:11" x14ac:dyDescent="0.35">
      <c r="A612">
        <v>610</v>
      </c>
      <c r="B612">
        <v>279</v>
      </c>
      <c r="C612">
        <v>141</v>
      </c>
      <c r="D612">
        <v>2285.8199039999959</v>
      </c>
      <c r="E612">
        <v>7021.1133999107788</v>
      </c>
      <c r="F612">
        <v>15</v>
      </c>
      <c r="G612" t="s">
        <v>890</v>
      </c>
      <c r="H612">
        <v>0</v>
      </c>
      <c r="I612" t="s">
        <v>280</v>
      </c>
      <c r="J612">
        <v>12388.391056937413</v>
      </c>
      <c r="K612">
        <v>279</v>
      </c>
    </row>
    <row r="613" spans="1:11" x14ac:dyDescent="0.35">
      <c r="A613">
        <v>611</v>
      </c>
      <c r="B613">
        <v>302</v>
      </c>
      <c r="C613">
        <v>121</v>
      </c>
      <c r="D613">
        <v>2427.5992230000006</v>
      </c>
      <c r="E613">
        <v>7489.4708552301308</v>
      </c>
      <c r="F613">
        <v>15</v>
      </c>
      <c r="G613" t="s">
        <v>891</v>
      </c>
      <c r="H613">
        <v>0</v>
      </c>
      <c r="I613" t="s">
        <v>280</v>
      </c>
      <c r="J613">
        <v>20796.354617847792</v>
      </c>
      <c r="K613">
        <v>302</v>
      </c>
    </row>
    <row r="614" spans="1:11" x14ac:dyDescent="0.35">
      <c r="A614">
        <v>612</v>
      </c>
      <c r="B614">
        <v>290</v>
      </c>
      <c r="C614">
        <v>144</v>
      </c>
      <c r="D614">
        <v>2445.3619850000036</v>
      </c>
      <c r="E614">
        <v>7435.0975196332683</v>
      </c>
      <c r="F614">
        <v>15</v>
      </c>
      <c r="G614" t="s">
        <v>892</v>
      </c>
      <c r="H614">
        <v>0</v>
      </c>
      <c r="I614" t="s">
        <v>280</v>
      </c>
      <c r="J614">
        <v>27007.165971711722</v>
      </c>
      <c r="K614">
        <v>290</v>
      </c>
    </row>
    <row r="615" spans="1:11" x14ac:dyDescent="0.35">
      <c r="A615">
        <v>613</v>
      </c>
      <c r="B615">
        <v>275</v>
      </c>
      <c r="C615">
        <v>137</v>
      </c>
      <c r="D615">
        <v>2344.7298089999986</v>
      </c>
      <c r="E615">
        <v>7103.7277117545564</v>
      </c>
      <c r="F615">
        <v>15</v>
      </c>
      <c r="G615" t="s">
        <v>893</v>
      </c>
      <c r="H615">
        <v>0</v>
      </c>
      <c r="I615" t="s">
        <v>280</v>
      </c>
      <c r="J615">
        <v>10576.957177862978</v>
      </c>
      <c r="K615">
        <v>275</v>
      </c>
    </row>
    <row r="616" spans="1:11" x14ac:dyDescent="0.35">
      <c r="A616">
        <v>614</v>
      </c>
      <c r="B616">
        <v>285</v>
      </c>
      <c r="C616">
        <v>128</v>
      </c>
      <c r="D616">
        <v>2336.5111309999975</v>
      </c>
      <c r="E616">
        <v>7168.1051488204539</v>
      </c>
      <c r="F616">
        <v>15</v>
      </c>
      <c r="G616" t="s">
        <v>894</v>
      </c>
      <c r="H616">
        <v>0</v>
      </c>
      <c r="I616" t="s">
        <v>280</v>
      </c>
      <c r="J616">
        <v>15464.576401744498</v>
      </c>
      <c r="K616">
        <v>285</v>
      </c>
    </row>
    <row r="617" spans="1:11" x14ac:dyDescent="0.35">
      <c r="A617">
        <v>615</v>
      </c>
      <c r="B617">
        <v>273</v>
      </c>
      <c r="C617">
        <v>130</v>
      </c>
      <c r="D617">
        <v>2350.603888000001</v>
      </c>
      <c r="E617">
        <v>7090.0946865850174</v>
      </c>
      <c r="F617">
        <v>15</v>
      </c>
      <c r="G617" t="s">
        <v>895</v>
      </c>
      <c r="H617">
        <v>0</v>
      </c>
      <c r="I617" t="s">
        <v>280</v>
      </c>
      <c r="J617">
        <v>19036.448315648835</v>
      </c>
      <c r="K617">
        <v>285</v>
      </c>
    </row>
    <row r="618" spans="1:11" x14ac:dyDescent="0.35">
      <c r="A618">
        <v>616</v>
      </c>
      <c r="B618">
        <v>295</v>
      </c>
      <c r="C618">
        <v>131</v>
      </c>
      <c r="D618">
        <v>2413.8339649999989</v>
      </c>
      <c r="E618">
        <v>7399.690061386882</v>
      </c>
      <c r="F618">
        <v>15</v>
      </c>
      <c r="G618" t="s">
        <v>896</v>
      </c>
      <c r="H618">
        <v>0</v>
      </c>
      <c r="I618" t="s">
        <v>280</v>
      </c>
      <c r="J618">
        <v>34607.596615178933</v>
      </c>
      <c r="K618">
        <v>296</v>
      </c>
    </row>
    <row r="619" spans="1:11" x14ac:dyDescent="0.35">
      <c r="A619">
        <v>617</v>
      </c>
      <c r="B619">
        <v>265</v>
      </c>
      <c r="C619">
        <v>142</v>
      </c>
      <c r="D619">
        <v>2304.9446390000007</v>
      </c>
      <c r="E619">
        <v>6931.8583275363817</v>
      </c>
      <c r="F619">
        <v>15</v>
      </c>
      <c r="G619" t="s">
        <v>897</v>
      </c>
      <c r="H619">
        <v>0</v>
      </c>
      <c r="I619" t="s">
        <v>280</v>
      </c>
      <c r="J619">
        <v>31738.878429663662</v>
      </c>
      <c r="K619">
        <v>281</v>
      </c>
    </row>
    <row r="620" spans="1:11" x14ac:dyDescent="0.35">
      <c r="A620">
        <v>618</v>
      </c>
      <c r="B620">
        <v>243</v>
      </c>
      <c r="C620">
        <v>131</v>
      </c>
      <c r="D620">
        <v>2064.7744740000003</v>
      </c>
      <c r="E620">
        <v>6257.9102667547313</v>
      </c>
      <c r="F620">
        <v>15</v>
      </c>
      <c r="G620" t="s">
        <v>898</v>
      </c>
      <c r="H620">
        <v>0</v>
      </c>
      <c r="I620" t="s">
        <v>280</v>
      </c>
      <c r="J620">
        <v>26940.678010930467</v>
      </c>
      <c r="K620">
        <v>282</v>
      </c>
    </row>
    <row r="621" spans="1:11" x14ac:dyDescent="0.35">
      <c r="A621">
        <v>619</v>
      </c>
      <c r="B621">
        <v>324</v>
      </c>
      <c r="C621">
        <v>129</v>
      </c>
      <c r="D621">
        <v>2516.4196869999987</v>
      </c>
      <c r="E621">
        <v>7848.8330125911361</v>
      </c>
      <c r="F621">
        <v>15</v>
      </c>
      <c r="G621" t="s">
        <v>899</v>
      </c>
      <c r="H621">
        <v>0</v>
      </c>
      <c r="I621" t="s">
        <v>280</v>
      </c>
      <c r="J621">
        <v>33836.503053096472</v>
      </c>
      <c r="K621">
        <v>327</v>
      </c>
    </row>
    <row r="622" spans="1:11" x14ac:dyDescent="0.35">
      <c r="A622">
        <v>620</v>
      </c>
      <c r="B622">
        <v>286</v>
      </c>
      <c r="C622">
        <v>150</v>
      </c>
      <c r="D622">
        <v>2425.7085660000016</v>
      </c>
      <c r="E622">
        <v>7365.5006200782509</v>
      </c>
      <c r="F622">
        <v>15</v>
      </c>
      <c r="G622" t="s">
        <v>900</v>
      </c>
      <c r="H622">
        <v>0</v>
      </c>
      <c r="I622" t="s">
        <v>280</v>
      </c>
      <c r="J622">
        <v>29839.77242205714</v>
      </c>
      <c r="K622">
        <v>286</v>
      </c>
    </row>
    <row r="623" spans="1:11" x14ac:dyDescent="0.35">
      <c r="A623">
        <v>621</v>
      </c>
      <c r="B623">
        <v>305</v>
      </c>
      <c r="C623">
        <v>137</v>
      </c>
      <c r="D623">
        <v>2476.5096419999963</v>
      </c>
      <c r="E623">
        <v>7622.1446152505523</v>
      </c>
      <c r="F623">
        <v>15</v>
      </c>
      <c r="G623" t="s">
        <v>901</v>
      </c>
      <c r="H623">
        <v>0</v>
      </c>
      <c r="I623" t="s">
        <v>280</v>
      </c>
      <c r="J623">
        <v>19995.05380027603</v>
      </c>
      <c r="K623">
        <v>305</v>
      </c>
    </row>
    <row r="624" spans="1:11" x14ac:dyDescent="0.35">
      <c r="A624">
        <v>622</v>
      </c>
      <c r="B624">
        <v>284</v>
      </c>
      <c r="C624">
        <v>153</v>
      </c>
      <c r="D624">
        <v>2487.3750730000033</v>
      </c>
      <c r="E624">
        <v>7471.514608227124</v>
      </c>
      <c r="F624">
        <v>15</v>
      </c>
      <c r="G624" t="s">
        <v>902</v>
      </c>
      <c r="H624">
        <v>0</v>
      </c>
      <c r="I624" t="s">
        <v>280</v>
      </c>
      <c r="J624">
        <v>28981.646121817572</v>
      </c>
      <c r="K624">
        <v>287</v>
      </c>
    </row>
    <row r="625" spans="1:11" x14ac:dyDescent="0.35">
      <c r="A625">
        <v>623</v>
      </c>
      <c r="B625">
        <v>268</v>
      </c>
      <c r="C625">
        <v>125</v>
      </c>
      <c r="D625">
        <v>2240.8079469999984</v>
      </c>
      <c r="E625">
        <v>6821.3775287447888</v>
      </c>
      <c r="F625">
        <v>15</v>
      </c>
      <c r="G625" t="s">
        <v>903</v>
      </c>
      <c r="H625">
        <v>0</v>
      </c>
      <c r="I625" t="s">
        <v>280</v>
      </c>
      <c r="J625">
        <v>34141.108330240429</v>
      </c>
      <c r="K625">
        <v>269</v>
      </c>
    </row>
    <row r="626" spans="1:11" x14ac:dyDescent="0.35">
      <c r="A626">
        <v>624</v>
      </c>
      <c r="B626">
        <v>287</v>
      </c>
      <c r="C626">
        <v>125</v>
      </c>
      <c r="D626">
        <v>2337.5187959999994</v>
      </c>
      <c r="E626">
        <v>7184.7134445017618</v>
      </c>
      <c r="F626">
        <v>15</v>
      </c>
      <c r="G626" t="s">
        <v>904</v>
      </c>
      <c r="H626">
        <v>0</v>
      </c>
      <c r="I626" t="s">
        <v>280</v>
      </c>
      <c r="J626">
        <v>13863.629515930084</v>
      </c>
      <c r="K626">
        <v>287</v>
      </c>
    </row>
    <row r="627" spans="1:11" x14ac:dyDescent="0.35">
      <c r="A627">
        <v>625</v>
      </c>
      <c r="B627">
        <v>281</v>
      </c>
      <c r="C627">
        <v>110</v>
      </c>
      <c r="D627">
        <v>2196.0272840000002</v>
      </c>
      <c r="E627">
        <v>6842.3286233979243</v>
      </c>
      <c r="F627">
        <v>15</v>
      </c>
      <c r="G627" t="s">
        <v>905</v>
      </c>
      <c r="H627">
        <v>0</v>
      </c>
      <c r="I627" t="s">
        <v>280</v>
      </c>
      <c r="J627">
        <v>11409.40777630392</v>
      </c>
      <c r="K627">
        <v>281</v>
      </c>
    </row>
    <row r="628" spans="1:11" x14ac:dyDescent="0.35">
      <c r="A628">
        <v>626</v>
      </c>
      <c r="B628">
        <v>286</v>
      </c>
      <c r="C628">
        <v>138</v>
      </c>
      <c r="D628">
        <v>2339.1243949999989</v>
      </c>
      <c r="E628">
        <v>7186.1723400491164</v>
      </c>
      <c r="F628">
        <v>15</v>
      </c>
      <c r="G628" t="s">
        <v>906</v>
      </c>
      <c r="H628">
        <v>0</v>
      </c>
      <c r="I628" t="s">
        <v>280</v>
      </c>
      <c r="J628">
        <v>15216.671006482717</v>
      </c>
      <c r="K628">
        <v>286</v>
      </c>
    </row>
    <row r="629" spans="1:11" x14ac:dyDescent="0.35">
      <c r="A629">
        <v>627</v>
      </c>
      <c r="B629">
        <v>305</v>
      </c>
      <c r="C629">
        <v>130</v>
      </c>
      <c r="D629">
        <v>2480.2450719999979</v>
      </c>
      <c r="E629">
        <v>7626.6198722833997</v>
      </c>
      <c r="F629">
        <v>15</v>
      </c>
      <c r="G629" t="s">
        <v>907</v>
      </c>
      <c r="H629">
        <v>0</v>
      </c>
      <c r="I629" t="s">
        <v>280</v>
      </c>
      <c r="J629">
        <v>17112.85941925049</v>
      </c>
      <c r="K629">
        <v>305</v>
      </c>
    </row>
    <row r="630" spans="1:11" x14ac:dyDescent="0.35">
      <c r="A630">
        <v>628</v>
      </c>
      <c r="B630">
        <v>270</v>
      </c>
      <c r="C630">
        <v>118</v>
      </c>
      <c r="D630">
        <v>2113.7091930000001</v>
      </c>
      <c r="E630">
        <v>6576.2648805688232</v>
      </c>
      <c r="F630">
        <v>15</v>
      </c>
      <c r="G630" t="s">
        <v>908</v>
      </c>
      <c r="H630">
        <v>0</v>
      </c>
      <c r="I630" t="s">
        <v>280</v>
      </c>
      <c r="J630">
        <v>22350.135283385254</v>
      </c>
      <c r="K630">
        <v>271</v>
      </c>
    </row>
    <row r="631" spans="1:11" x14ac:dyDescent="0.35">
      <c r="A631">
        <v>629</v>
      </c>
      <c r="B631">
        <v>300</v>
      </c>
      <c r="C631">
        <v>148</v>
      </c>
      <c r="D631">
        <v>2439.1143670000006</v>
      </c>
      <c r="E631">
        <v>7511.1973516509324</v>
      </c>
      <c r="F631">
        <v>15</v>
      </c>
      <c r="G631" t="s">
        <v>909</v>
      </c>
      <c r="H631">
        <v>0</v>
      </c>
      <c r="I631" t="s">
        <v>280</v>
      </c>
      <c r="J631">
        <v>7761.9955318190205</v>
      </c>
      <c r="K631">
        <v>300</v>
      </c>
    </row>
    <row r="632" spans="1:11" x14ac:dyDescent="0.35">
      <c r="A632">
        <v>630</v>
      </c>
      <c r="B632">
        <v>262</v>
      </c>
      <c r="C632">
        <v>141</v>
      </c>
      <c r="D632">
        <v>2332.0211949999994</v>
      </c>
      <c r="E632">
        <v>6948.3714831486514</v>
      </c>
      <c r="F632">
        <v>15</v>
      </c>
      <c r="G632" t="s">
        <v>910</v>
      </c>
      <c r="H632">
        <v>0</v>
      </c>
      <c r="I632" t="s">
        <v>280</v>
      </c>
      <c r="J632">
        <v>37402.536967478562</v>
      </c>
      <c r="K632">
        <v>279</v>
      </c>
    </row>
    <row r="633" spans="1:11" x14ac:dyDescent="0.35">
      <c r="A633">
        <v>631</v>
      </c>
      <c r="B633">
        <v>273</v>
      </c>
      <c r="C633">
        <v>121</v>
      </c>
      <c r="D633">
        <v>2159.7531270000004</v>
      </c>
      <c r="E633">
        <v>6707.2839320931635</v>
      </c>
      <c r="F633">
        <v>15</v>
      </c>
      <c r="G633" t="s">
        <v>911</v>
      </c>
      <c r="H633">
        <v>0</v>
      </c>
      <c r="I633" t="s">
        <v>280</v>
      </c>
      <c r="J633">
        <v>17323.981638419871</v>
      </c>
      <c r="K633">
        <v>273</v>
      </c>
    </row>
    <row r="634" spans="1:11" x14ac:dyDescent="0.35">
      <c r="A634">
        <v>632</v>
      </c>
      <c r="B634">
        <v>269</v>
      </c>
      <c r="C634">
        <v>109</v>
      </c>
      <c r="D634">
        <v>2112.7655690000011</v>
      </c>
      <c r="E634">
        <v>6560.1417463019561</v>
      </c>
      <c r="F634">
        <v>15</v>
      </c>
      <c r="G634" t="s">
        <v>912</v>
      </c>
      <c r="H634">
        <v>0</v>
      </c>
      <c r="I634" t="s">
        <v>280</v>
      </c>
      <c r="J634">
        <v>35008.053382327096</v>
      </c>
      <c r="K634">
        <v>291</v>
      </c>
    </row>
    <row r="635" spans="1:11" x14ac:dyDescent="0.35">
      <c r="A635">
        <v>633</v>
      </c>
      <c r="B635">
        <v>275</v>
      </c>
      <c r="C635">
        <v>120</v>
      </c>
      <c r="D635">
        <v>2242.1286600000026</v>
      </c>
      <c r="E635">
        <v>6877.3857779769114</v>
      </c>
      <c r="F635">
        <v>15</v>
      </c>
      <c r="G635" t="s">
        <v>913</v>
      </c>
      <c r="H635">
        <v>0</v>
      </c>
      <c r="I635" t="s">
        <v>280</v>
      </c>
      <c r="J635">
        <v>33688.832982098138</v>
      </c>
      <c r="K635">
        <v>283</v>
      </c>
    </row>
    <row r="636" spans="1:11" x14ac:dyDescent="0.35">
      <c r="A636">
        <v>634</v>
      </c>
      <c r="B636">
        <v>296</v>
      </c>
      <c r="C636">
        <v>146</v>
      </c>
      <c r="D636">
        <v>2428.2851579999974</v>
      </c>
      <c r="E636">
        <v>7453.068469666654</v>
      </c>
      <c r="F636">
        <v>15</v>
      </c>
      <c r="G636" t="s">
        <v>914</v>
      </c>
      <c r="H636">
        <v>0</v>
      </c>
      <c r="I636" t="s">
        <v>280</v>
      </c>
      <c r="J636">
        <v>28767.733314614925</v>
      </c>
      <c r="K636">
        <v>296</v>
      </c>
    </row>
    <row r="637" spans="1:11" x14ac:dyDescent="0.35">
      <c r="A637">
        <v>635</v>
      </c>
      <c r="B637">
        <v>294</v>
      </c>
      <c r="C637">
        <v>146</v>
      </c>
      <c r="D637">
        <v>2368.4389810000002</v>
      </c>
      <c r="E637">
        <v>7306.6321550048306</v>
      </c>
      <c r="F637">
        <v>15</v>
      </c>
      <c r="G637" t="s">
        <v>915</v>
      </c>
      <c r="H637">
        <v>0</v>
      </c>
      <c r="I637" t="s">
        <v>280</v>
      </c>
      <c r="J637">
        <v>21820.018231570644</v>
      </c>
      <c r="K637">
        <v>302</v>
      </c>
    </row>
    <row r="638" spans="1:11" x14ac:dyDescent="0.35">
      <c r="A638">
        <v>636</v>
      </c>
      <c r="B638">
        <v>274</v>
      </c>
      <c r="C638">
        <v>152</v>
      </c>
      <c r="D638">
        <v>2465.9794029999985</v>
      </c>
      <c r="E638">
        <v>7344.8564447772942</v>
      </c>
      <c r="F638">
        <v>15</v>
      </c>
      <c r="G638" t="s">
        <v>916</v>
      </c>
      <c r="H638">
        <v>0</v>
      </c>
      <c r="I638" t="s">
        <v>280</v>
      </c>
      <c r="J638">
        <v>13567.594660448996</v>
      </c>
      <c r="K638">
        <v>274</v>
      </c>
    </row>
    <row r="639" spans="1:11" x14ac:dyDescent="0.35">
      <c r="A639">
        <v>637</v>
      </c>
      <c r="B639">
        <v>295</v>
      </c>
      <c r="C639">
        <v>128</v>
      </c>
      <c r="D639">
        <v>2349.0915470000023</v>
      </c>
      <c r="E639">
        <v>7275.5761037630236</v>
      </c>
      <c r="F639">
        <v>15</v>
      </c>
      <c r="G639" t="s">
        <v>917</v>
      </c>
      <c r="H639">
        <v>0</v>
      </c>
      <c r="I639" t="s">
        <v>280</v>
      </c>
      <c r="J639">
        <v>36619.115404068543</v>
      </c>
      <c r="K639">
        <v>298</v>
      </c>
    </row>
    <row r="640" spans="1:11" x14ac:dyDescent="0.35">
      <c r="A640">
        <v>638</v>
      </c>
      <c r="B640">
        <v>260</v>
      </c>
      <c r="C640">
        <v>123</v>
      </c>
      <c r="D640">
        <v>2121.939960000002</v>
      </c>
      <c r="E640">
        <v>6522.545252841247</v>
      </c>
      <c r="F640">
        <v>15</v>
      </c>
      <c r="G640" t="s">
        <v>918</v>
      </c>
      <c r="H640">
        <v>0</v>
      </c>
      <c r="I640" t="s">
        <v>280</v>
      </c>
      <c r="J640">
        <v>13235.696688942076</v>
      </c>
      <c r="K640">
        <v>260</v>
      </c>
    </row>
    <row r="641" spans="1:11" x14ac:dyDescent="0.35">
      <c r="A641">
        <v>639</v>
      </c>
      <c r="B641">
        <v>243</v>
      </c>
      <c r="C641">
        <v>145</v>
      </c>
      <c r="D641">
        <v>2243.7876210000009</v>
      </c>
      <c r="E641">
        <v>6633.6333437874691</v>
      </c>
      <c r="F641">
        <v>15</v>
      </c>
      <c r="G641" t="s">
        <v>919</v>
      </c>
      <c r="H641">
        <v>0</v>
      </c>
      <c r="I641" t="s">
        <v>280</v>
      </c>
      <c r="J641">
        <v>21036.38023790863</v>
      </c>
      <c r="K641">
        <v>252</v>
      </c>
    </row>
    <row r="642" spans="1:11" x14ac:dyDescent="0.35">
      <c r="A642">
        <v>640</v>
      </c>
      <c r="B642">
        <v>247</v>
      </c>
      <c r="C642">
        <v>155</v>
      </c>
      <c r="D642">
        <v>2261.4263319999995</v>
      </c>
      <c r="E642">
        <v>6706.233134093688</v>
      </c>
      <c r="F642">
        <v>15</v>
      </c>
      <c r="G642" t="s">
        <v>920</v>
      </c>
      <c r="H642">
        <v>0</v>
      </c>
      <c r="I642" t="s">
        <v>280</v>
      </c>
      <c r="J642">
        <v>8423.8561351081371</v>
      </c>
      <c r="K642">
        <v>247</v>
      </c>
    </row>
    <row r="643" spans="1:11" x14ac:dyDescent="0.35">
      <c r="A643">
        <v>641</v>
      </c>
      <c r="B643">
        <v>283</v>
      </c>
      <c r="C643">
        <v>112</v>
      </c>
      <c r="D643">
        <v>2144.0348780000018</v>
      </c>
      <c r="E643">
        <v>6757.3460874175944</v>
      </c>
      <c r="F643">
        <v>15</v>
      </c>
      <c r="G643" t="s">
        <v>921</v>
      </c>
      <c r="H643">
        <v>0</v>
      </c>
      <c r="I643" t="s">
        <v>280</v>
      </c>
      <c r="J643">
        <v>18228.079048649452</v>
      </c>
      <c r="K643">
        <v>283</v>
      </c>
    </row>
    <row r="644" spans="1:11" x14ac:dyDescent="0.35">
      <c r="A644">
        <v>642</v>
      </c>
      <c r="B644">
        <v>267</v>
      </c>
      <c r="C644">
        <v>129</v>
      </c>
      <c r="D644">
        <v>2215.9581760000015</v>
      </c>
      <c r="E644">
        <v>6764.6488621203662</v>
      </c>
      <c r="F644">
        <v>15</v>
      </c>
      <c r="G644" t="s">
        <v>922</v>
      </c>
      <c r="H644">
        <v>0</v>
      </c>
      <c r="I644" t="s">
        <v>280</v>
      </c>
      <c r="J644">
        <v>23738.775581564965</v>
      </c>
      <c r="K644">
        <v>271</v>
      </c>
    </row>
    <row r="645" spans="1:11" x14ac:dyDescent="0.35">
      <c r="A645">
        <v>643</v>
      </c>
      <c r="B645">
        <v>293</v>
      </c>
      <c r="C645">
        <v>126</v>
      </c>
      <c r="D645">
        <v>2482.7073119999995</v>
      </c>
      <c r="E645">
        <v>7527.2228183366915</v>
      </c>
      <c r="F645">
        <v>15</v>
      </c>
      <c r="G645" t="s">
        <v>923</v>
      </c>
      <c r="H645">
        <v>0</v>
      </c>
      <c r="I645" t="s">
        <v>280</v>
      </c>
      <c r="J645">
        <v>24212.793456654643</v>
      </c>
      <c r="K645">
        <v>293</v>
      </c>
    </row>
    <row r="646" spans="1:11" x14ac:dyDescent="0.35">
      <c r="A646">
        <v>644</v>
      </c>
      <c r="B646">
        <v>286</v>
      </c>
      <c r="C646">
        <v>126</v>
      </c>
      <c r="D646">
        <v>2248.7041909999962</v>
      </c>
      <c r="E646">
        <v>6990.8469992555474</v>
      </c>
      <c r="F646">
        <v>15</v>
      </c>
      <c r="G646" t="s">
        <v>924</v>
      </c>
      <c r="H646">
        <v>0</v>
      </c>
      <c r="I646" t="s">
        <v>280</v>
      </c>
      <c r="J646">
        <v>19860.378909535997</v>
      </c>
      <c r="K646">
        <v>290</v>
      </c>
    </row>
    <row r="647" spans="1:11" x14ac:dyDescent="0.35">
      <c r="A647">
        <v>645</v>
      </c>
      <c r="B647">
        <v>274</v>
      </c>
      <c r="C647">
        <v>129</v>
      </c>
      <c r="D647">
        <v>2204.6115280000004</v>
      </c>
      <c r="E647">
        <v>6810.9746900237888</v>
      </c>
      <c r="F647">
        <v>15</v>
      </c>
      <c r="G647" t="s">
        <v>925</v>
      </c>
      <c r="H647">
        <v>0</v>
      </c>
      <c r="I647" t="s">
        <v>280</v>
      </c>
      <c r="J647">
        <v>18936.689948985484</v>
      </c>
      <c r="K647">
        <v>274</v>
      </c>
    </row>
    <row r="648" spans="1:11" x14ac:dyDescent="0.35">
      <c r="A648">
        <v>646</v>
      </c>
      <c r="B648">
        <v>263</v>
      </c>
      <c r="C648">
        <v>132</v>
      </c>
      <c r="D648">
        <v>2248.7938430000008</v>
      </c>
      <c r="E648">
        <v>6785.5944287606135</v>
      </c>
      <c r="F648">
        <v>15</v>
      </c>
      <c r="G648" t="s">
        <v>926</v>
      </c>
      <c r="H648">
        <v>0</v>
      </c>
      <c r="I648" t="s">
        <v>280</v>
      </c>
      <c r="J648">
        <v>34358.86229827378</v>
      </c>
      <c r="K648">
        <v>267</v>
      </c>
    </row>
    <row r="649" spans="1:11" x14ac:dyDescent="0.35">
      <c r="A649">
        <v>647</v>
      </c>
      <c r="B649">
        <v>277</v>
      </c>
      <c r="C649">
        <v>131</v>
      </c>
      <c r="D649">
        <v>2258.9370330000006</v>
      </c>
      <c r="E649">
        <v>6945.1147513718479</v>
      </c>
      <c r="F649">
        <v>15</v>
      </c>
      <c r="G649" t="s">
        <v>927</v>
      </c>
      <c r="H649">
        <v>0</v>
      </c>
      <c r="I649" t="s">
        <v>280</v>
      </c>
      <c r="J649">
        <v>13727.63270834487</v>
      </c>
      <c r="K649">
        <v>277</v>
      </c>
    </row>
    <row r="650" spans="1:11" x14ac:dyDescent="0.35">
      <c r="A650">
        <v>648</v>
      </c>
      <c r="B650">
        <v>266</v>
      </c>
      <c r="C650">
        <v>131</v>
      </c>
      <c r="D650">
        <v>2193.6633350000025</v>
      </c>
      <c r="E650">
        <v>6719.1288533302386</v>
      </c>
      <c r="F650">
        <v>15</v>
      </c>
      <c r="G650" t="s">
        <v>928</v>
      </c>
      <c r="H650">
        <v>0</v>
      </c>
      <c r="I650" t="s">
        <v>280</v>
      </c>
      <c r="J650">
        <v>28903.322788130474</v>
      </c>
      <c r="K650">
        <v>268</v>
      </c>
    </row>
    <row r="651" spans="1:11" x14ac:dyDescent="0.35">
      <c r="A651">
        <v>649</v>
      </c>
      <c r="B651">
        <v>279</v>
      </c>
      <c r="C651">
        <v>133</v>
      </c>
      <c r="D651">
        <v>2368.9359549999986</v>
      </c>
      <c r="E651">
        <v>7184.0840668510527</v>
      </c>
      <c r="F651">
        <v>15</v>
      </c>
      <c r="G651" t="s">
        <v>929</v>
      </c>
      <c r="H651">
        <v>0</v>
      </c>
      <c r="I651" t="s">
        <v>280</v>
      </c>
      <c r="J651">
        <v>17671.565170239006</v>
      </c>
      <c r="K651">
        <v>279</v>
      </c>
    </row>
    <row r="652" spans="1:11" x14ac:dyDescent="0.35">
      <c r="A652">
        <v>650</v>
      </c>
      <c r="B652">
        <v>299</v>
      </c>
      <c r="C652">
        <v>133</v>
      </c>
      <c r="D652">
        <v>2435.1518379999975</v>
      </c>
      <c r="E652">
        <v>7487.3720086182821</v>
      </c>
      <c r="F652">
        <v>15</v>
      </c>
      <c r="G652" t="s">
        <v>930</v>
      </c>
      <c r="H652">
        <v>0</v>
      </c>
      <c r="I652" t="s">
        <v>280</v>
      </c>
      <c r="J652">
        <v>12471.954940441035</v>
      </c>
      <c r="K652">
        <v>299</v>
      </c>
    </row>
    <row r="653" spans="1:11" x14ac:dyDescent="0.35">
      <c r="A653">
        <v>651</v>
      </c>
      <c r="B653">
        <v>289</v>
      </c>
      <c r="C653">
        <v>136</v>
      </c>
      <c r="D653">
        <v>2411.6136679999991</v>
      </c>
      <c r="E653">
        <v>7346.5188154788702</v>
      </c>
      <c r="F653">
        <v>15</v>
      </c>
      <c r="G653" t="s">
        <v>931</v>
      </c>
      <c r="H653">
        <v>0</v>
      </c>
      <c r="I653" t="s">
        <v>280</v>
      </c>
      <c r="J653">
        <v>28783.938796981976</v>
      </c>
      <c r="K653">
        <v>298</v>
      </c>
    </row>
    <row r="654" spans="1:11" x14ac:dyDescent="0.35">
      <c r="A654">
        <v>652</v>
      </c>
      <c r="B654">
        <v>280</v>
      </c>
      <c r="C654">
        <v>136</v>
      </c>
      <c r="D654">
        <v>2403.4542169999986</v>
      </c>
      <c r="E654">
        <v>7261.4978278434055</v>
      </c>
      <c r="F654">
        <v>15</v>
      </c>
      <c r="G654" t="s">
        <v>932</v>
      </c>
      <c r="H654">
        <v>0</v>
      </c>
      <c r="I654" t="s">
        <v>280</v>
      </c>
      <c r="J654">
        <v>21215.53914955485</v>
      </c>
      <c r="K654">
        <v>280</v>
      </c>
    </row>
    <row r="655" spans="1:11" x14ac:dyDescent="0.35">
      <c r="A655">
        <v>653</v>
      </c>
      <c r="B655">
        <v>285</v>
      </c>
      <c r="C655">
        <v>129</v>
      </c>
      <c r="D655">
        <v>2244.3964249999995</v>
      </c>
      <c r="E655">
        <v>6979.6872822713885</v>
      </c>
      <c r="F655">
        <v>15</v>
      </c>
      <c r="G655" t="s">
        <v>933</v>
      </c>
      <c r="H655">
        <v>0</v>
      </c>
      <c r="I655" t="s">
        <v>280</v>
      </c>
      <c r="J655">
        <v>39878.454387943471</v>
      </c>
      <c r="K655">
        <v>309</v>
      </c>
    </row>
    <row r="656" spans="1:11" x14ac:dyDescent="0.35">
      <c r="A656">
        <v>654</v>
      </c>
      <c r="B656">
        <v>260</v>
      </c>
      <c r="C656">
        <v>131</v>
      </c>
      <c r="D656">
        <v>2260.2870560000024</v>
      </c>
      <c r="E656">
        <v>6787.2995514793201</v>
      </c>
      <c r="F656">
        <v>15</v>
      </c>
      <c r="G656" t="s">
        <v>934</v>
      </c>
      <c r="H656">
        <v>0</v>
      </c>
      <c r="I656" t="s">
        <v>280</v>
      </c>
      <c r="J656">
        <v>33578.14541578605</v>
      </c>
      <c r="K656">
        <v>287</v>
      </c>
    </row>
    <row r="657" spans="1:11" x14ac:dyDescent="0.35">
      <c r="A657">
        <v>655</v>
      </c>
      <c r="B657">
        <v>278</v>
      </c>
      <c r="C657">
        <v>125</v>
      </c>
      <c r="D657">
        <v>2247.3783300000005</v>
      </c>
      <c r="E657">
        <v>6927.646932612045</v>
      </c>
      <c r="F657">
        <v>15</v>
      </c>
      <c r="G657" t="s">
        <v>935</v>
      </c>
      <c r="H657">
        <v>0</v>
      </c>
      <c r="I657" t="s">
        <v>280</v>
      </c>
      <c r="J657">
        <v>27068.466026439732</v>
      </c>
      <c r="K657">
        <v>278</v>
      </c>
    </row>
    <row r="658" spans="1:11" x14ac:dyDescent="0.35">
      <c r="A658">
        <v>656</v>
      </c>
      <c r="B658">
        <v>271</v>
      </c>
      <c r="C658">
        <v>135</v>
      </c>
      <c r="D658">
        <v>2303.2862370000016</v>
      </c>
      <c r="E658">
        <v>6985.6140321500679</v>
      </c>
      <c r="F658">
        <v>15</v>
      </c>
      <c r="G658" t="s">
        <v>936</v>
      </c>
      <c r="H658">
        <v>0</v>
      </c>
      <c r="I658" t="s">
        <v>280</v>
      </c>
      <c r="J658">
        <v>17989.603199994865</v>
      </c>
      <c r="K658">
        <v>271</v>
      </c>
    </row>
    <row r="659" spans="1:11" x14ac:dyDescent="0.35">
      <c r="A659">
        <v>657</v>
      </c>
      <c r="B659">
        <v>269</v>
      </c>
      <c r="C659">
        <v>128</v>
      </c>
      <c r="D659">
        <v>2259.1389109999996</v>
      </c>
      <c r="E659">
        <v>6871.3172333503044</v>
      </c>
      <c r="F659">
        <v>15</v>
      </c>
      <c r="G659" t="s">
        <v>937</v>
      </c>
      <c r="H659">
        <v>0</v>
      </c>
      <c r="I659" t="s">
        <v>280</v>
      </c>
      <c r="J659">
        <v>30065.08738228073</v>
      </c>
      <c r="K659">
        <v>292</v>
      </c>
    </row>
    <row r="660" spans="1:11" x14ac:dyDescent="0.35">
      <c r="A660">
        <v>658</v>
      </c>
      <c r="B660">
        <v>309</v>
      </c>
      <c r="C660">
        <v>118</v>
      </c>
      <c r="D660">
        <v>2296.2765909999989</v>
      </c>
      <c r="E660">
        <v>7285.602479902519</v>
      </c>
      <c r="F660">
        <v>15</v>
      </c>
      <c r="G660" t="s">
        <v>938</v>
      </c>
      <c r="H660">
        <v>0</v>
      </c>
      <c r="I660" t="s">
        <v>280</v>
      </c>
      <c r="J660">
        <v>17881.805689991073</v>
      </c>
      <c r="K660">
        <v>309</v>
      </c>
    </row>
    <row r="661" spans="1:11" x14ac:dyDescent="0.35">
      <c r="A661">
        <v>659</v>
      </c>
      <c r="B661">
        <v>305</v>
      </c>
      <c r="C661">
        <v>128</v>
      </c>
      <c r="D661">
        <v>2407.5634550000013</v>
      </c>
      <c r="E661">
        <v>7476.0157556979775</v>
      </c>
      <c r="F661">
        <v>15</v>
      </c>
      <c r="G661" t="s">
        <v>939</v>
      </c>
      <c r="H661">
        <v>0</v>
      </c>
      <c r="I661" t="s">
        <v>280</v>
      </c>
      <c r="J661">
        <v>32664.654173827046</v>
      </c>
      <c r="K661">
        <v>308</v>
      </c>
    </row>
    <row r="662" spans="1:11" x14ac:dyDescent="0.35">
      <c r="A662">
        <v>660</v>
      </c>
      <c r="B662">
        <v>273</v>
      </c>
      <c r="C662">
        <v>151</v>
      </c>
      <c r="D662">
        <v>2490.694773999996</v>
      </c>
      <c r="E662">
        <v>7384.8916507720505</v>
      </c>
      <c r="F662">
        <v>15</v>
      </c>
      <c r="G662" t="s">
        <v>940</v>
      </c>
      <c r="H662">
        <v>0</v>
      </c>
      <c r="I662" t="s">
        <v>280</v>
      </c>
      <c r="J662">
        <v>20085.244531943208</v>
      </c>
      <c r="K662">
        <v>273</v>
      </c>
    </row>
    <row r="663" spans="1:11" x14ac:dyDescent="0.35">
      <c r="A663">
        <v>661</v>
      </c>
      <c r="B663">
        <v>300</v>
      </c>
      <c r="C663">
        <v>128</v>
      </c>
      <c r="D663">
        <v>2452.886015000001</v>
      </c>
      <c r="E663">
        <v>7527.618541998937</v>
      </c>
      <c r="F663">
        <v>15</v>
      </c>
      <c r="G663" t="s">
        <v>941</v>
      </c>
      <c r="H663">
        <v>0</v>
      </c>
      <c r="I663" t="s">
        <v>280</v>
      </c>
      <c r="J663">
        <v>22224.856255479364</v>
      </c>
      <c r="K663">
        <v>300</v>
      </c>
    </row>
    <row r="664" spans="1:11" x14ac:dyDescent="0.35">
      <c r="A664">
        <v>662</v>
      </c>
      <c r="B664">
        <v>276</v>
      </c>
      <c r="C664">
        <v>126</v>
      </c>
      <c r="D664">
        <v>2333.3786059999979</v>
      </c>
      <c r="E664">
        <v>7070.1179758807448</v>
      </c>
      <c r="F664">
        <v>15</v>
      </c>
      <c r="G664" t="s">
        <v>942</v>
      </c>
      <c r="H664">
        <v>0</v>
      </c>
      <c r="I664" t="s">
        <v>280</v>
      </c>
      <c r="J664">
        <v>38765.376587573453</v>
      </c>
      <c r="K664">
        <v>293</v>
      </c>
    </row>
    <row r="665" spans="1:11" x14ac:dyDescent="0.35">
      <c r="A665">
        <v>663</v>
      </c>
      <c r="B665">
        <v>266</v>
      </c>
      <c r="C665">
        <v>129</v>
      </c>
      <c r="D665">
        <v>2219.8810580000031</v>
      </c>
      <c r="E665">
        <v>6771.5461091206726</v>
      </c>
      <c r="F665">
        <v>15</v>
      </c>
      <c r="G665" t="s">
        <v>943</v>
      </c>
      <c r="H665">
        <v>0</v>
      </c>
      <c r="I665" t="s">
        <v>280</v>
      </c>
      <c r="J665">
        <v>15654.26884695937</v>
      </c>
      <c r="K665">
        <v>266</v>
      </c>
    </row>
    <row r="666" spans="1:11" x14ac:dyDescent="0.35">
      <c r="A666">
        <v>664</v>
      </c>
      <c r="B666">
        <v>262</v>
      </c>
      <c r="C666">
        <v>121</v>
      </c>
      <c r="D666">
        <v>2088.5582060000011</v>
      </c>
      <c r="E666">
        <v>6448.5467766168931</v>
      </c>
      <c r="F666">
        <v>15</v>
      </c>
      <c r="G666" t="s">
        <v>944</v>
      </c>
      <c r="H666">
        <v>0</v>
      </c>
      <c r="I666" t="s">
        <v>280</v>
      </c>
      <c r="J666">
        <v>32614.841423858132</v>
      </c>
      <c r="K666">
        <v>290</v>
      </c>
    </row>
    <row r="667" spans="1:11" x14ac:dyDescent="0.35">
      <c r="A667">
        <v>665</v>
      </c>
      <c r="B667">
        <v>276</v>
      </c>
      <c r="C667">
        <v>124</v>
      </c>
      <c r="D667">
        <v>2282.8344800000004</v>
      </c>
      <c r="E667">
        <v>6982.2074159575477</v>
      </c>
      <c r="F667">
        <v>15</v>
      </c>
      <c r="G667" t="s">
        <v>945</v>
      </c>
      <c r="H667">
        <v>0</v>
      </c>
      <c r="I667" t="s">
        <v>280</v>
      </c>
      <c r="J667">
        <v>13180.525528893886</v>
      </c>
      <c r="K667">
        <v>276</v>
      </c>
    </row>
    <row r="668" spans="1:11" x14ac:dyDescent="0.35">
      <c r="A668">
        <v>666</v>
      </c>
      <c r="B668">
        <v>270</v>
      </c>
      <c r="C668">
        <v>134</v>
      </c>
      <c r="D668">
        <v>2186.8446390000013</v>
      </c>
      <c r="E668">
        <v>6729.3242710403674</v>
      </c>
      <c r="F668">
        <v>15</v>
      </c>
      <c r="G668" t="s">
        <v>946</v>
      </c>
      <c r="H668">
        <v>0</v>
      </c>
      <c r="I668" t="s">
        <v>280</v>
      </c>
      <c r="J668">
        <v>31332.787855338236</v>
      </c>
      <c r="K668">
        <v>278</v>
      </c>
    </row>
    <row r="669" spans="1:11" x14ac:dyDescent="0.35">
      <c r="A669">
        <v>667</v>
      </c>
      <c r="B669">
        <v>274</v>
      </c>
      <c r="C669">
        <v>130</v>
      </c>
      <c r="D669">
        <v>2258.5532940000012</v>
      </c>
      <c r="E669">
        <v>6919.3259979308032</v>
      </c>
      <c r="F669">
        <v>15</v>
      </c>
      <c r="G669" t="s">
        <v>947</v>
      </c>
      <c r="H669">
        <v>0</v>
      </c>
      <c r="I669" t="s">
        <v>280</v>
      </c>
      <c r="J669">
        <v>8582.6792172315854</v>
      </c>
      <c r="K669">
        <v>274</v>
      </c>
    </row>
    <row r="670" spans="1:11" x14ac:dyDescent="0.35">
      <c r="A670">
        <v>668</v>
      </c>
      <c r="B670">
        <v>272</v>
      </c>
      <c r="C670">
        <v>131</v>
      </c>
      <c r="D670">
        <v>2266.3601909999984</v>
      </c>
      <c r="E670">
        <v>6913.8645848988108</v>
      </c>
      <c r="F670">
        <v>15</v>
      </c>
      <c r="G670" t="s">
        <v>948</v>
      </c>
      <c r="H670">
        <v>0</v>
      </c>
      <c r="I670" t="s">
        <v>280</v>
      </c>
      <c r="J670">
        <v>41490.096928758896</v>
      </c>
      <c r="K670">
        <v>311</v>
      </c>
    </row>
    <row r="671" spans="1:11" x14ac:dyDescent="0.35">
      <c r="A671">
        <v>669</v>
      </c>
      <c r="B671">
        <v>281</v>
      </c>
      <c r="C671">
        <v>133</v>
      </c>
      <c r="D671">
        <v>2232.0136520000015</v>
      </c>
      <c r="E671">
        <v>6909.2102421787167</v>
      </c>
      <c r="F671">
        <v>15</v>
      </c>
      <c r="G671" t="s">
        <v>949</v>
      </c>
      <c r="H671">
        <v>0</v>
      </c>
      <c r="I671" t="s">
        <v>280</v>
      </c>
      <c r="J671">
        <v>31190.284600921812</v>
      </c>
      <c r="K671">
        <v>298</v>
      </c>
    </row>
    <row r="672" spans="1:11" x14ac:dyDescent="0.35">
      <c r="A672">
        <v>670</v>
      </c>
      <c r="B672">
        <v>293</v>
      </c>
      <c r="C672">
        <v>133</v>
      </c>
      <c r="D672">
        <v>2397.3041309999971</v>
      </c>
      <c r="E672">
        <v>7352.6933307205773</v>
      </c>
      <c r="F672">
        <v>15</v>
      </c>
      <c r="G672" t="s">
        <v>950</v>
      </c>
      <c r="H672">
        <v>0</v>
      </c>
      <c r="I672" t="s">
        <v>280</v>
      </c>
      <c r="J672">
        <v>33435.809106451401</v>
      </c>
      <c r="K672">
        <v>296</v>
      </c>
    </row>
    <row r="673" spans="1:11" x14ac:dyDescent="0.35">
      <c r="A673">
        <v>671</v>
      </c>
      <c r="B673">
        <v>281</v>
      </c>
      <c r="C673">
        <v>115</v>
      </c>
      <c r="D673">
        <v>2232.2992699999986</v>
      </c>
      <c r="E673">
        <v>6913.651008752764</v>
      </c>
      <c r="F673">
        <v>15</v>
      </c>
      <c r="G673" t="s">
        <v>951</v>
      </c>
      <c r="H673">
        <v>0</v>
      </c>
      <c r="I673" t="s">
        <v>280</v>
      </c>
      <c r="J673">
        <v>29998.531601900107</v>
      </c>
      <c r="K673">
        <v>290</v>
      </c>
    </row>
    <row r="674" spans="1:11" x14ac:dyDescent="0.35">
      <c r="A674">
        <v>672</v>
      </c>
      <c r="B674">
        <v>285</v>
      </c>
      <c r="C674">
        <v>119</v>
      </c>
      <c r="D674">
        <v>2307.2685270000002</v>
      </c>
      <c r="E674">
        <v>7096.0637317314395</v>
      </c>
      <c r="F674">
        <v>15</v>
      </c>
      <c r="G674" t="s">
        <v>952</v>
      </c>
      <c r="H674">
        <v>0</v>
      </c>
      <c r="I674" t="s">
        <v>280</v>
      </c>
      <c r="J674">
        <v>32338.714540899433</v>
      </c>
      <c r="K674">
        <v>296</v>
      </c>
    </row>
    <row r="675" spans="1:11" x14ac:dyDescent="0.35">
      <c r="A675">
        <v>673</v>
      </c>
      <c r="B675">
        <v>273</v>
      </c>
      <c r="C675">
        <v>140</v>
      </c>
      <c r="D675">
        <v>2305.4097220000003</v>
      </c>
      <c r="E675">
        <v>6994.8532409851814</v>
      </c>
      <c r="F675">
        <v>15</v>
      </c>
      <c r="G675" t="s">
        <v>953</v>
      </c>
      <c r="H675">
        <v>0</v>
      </c>
      <c r="I675" t="s">
        <v>280</v>
      </c>
      <c r="J675">
        <v>28585.402034774306</v>
      </c>
      <c r="K675">
        <v>274</v>
      </c>
    </row>
    <row r="676" spans="1:11" x14ac:dyDescent="0.35">
      <c r="A676">
        <v>674</v>
      </c>
      <c r="B676">
        <v>281</v>
      </c>
      <c r="C676">
        <v>139</v>
      </c>
      <c r="D676">
        <v>2337.8596220000018</v>
      </c>
      <c r="E676">
        <v>7135.6945244398648</v>
      </c>
      <c r="F676">
        <v>15</v>
      </c>
      <c r="G676" t="s">
        <v>954</v>
      </c>
      <c r="H676">
        <v>0</v>
      </c>
      <c r="I676" t="s">
        <v>280</v>
      </c>
      <c r="J676">
        <v>27544.940554383018</v>
      </c>
      <c r="K676">
        <v>284</v>
      </c>
    </row>
    <row r="677" spans="1:11" x14ac:dyDescent="0.35">
      <c r="A677">
        <v>675</v>
      </c>
      <c r="B677">
        <v>261</v>
      </c>
      <c r="C677">
        <v>127</v>
      </c>
      <c r="D677">
        <v>2242.6830060000029</v>
      </c>
      <c r="E677">
        <v>6766.652885124804</v>
      </c>
      <c r="F677">
        <v>15</v>
      </c>
      <c r="G677" t="s">
        <v>955</v>
      </c>
      <c r="H677">
        <v>0</v>
      </c>
      <c r="I677" t="s">
        <v>280</v>
      </c>
      <c r="J677">
        <v>31063.599958408875</v>
      </c>
      <c r="K677">
        <v>294</v>
      </c>
    </row>
    <row r="678" spans="1:11" x14ac:dyDescent="0.35">
      <c r="A678">
        <v>676</v>
      </c>
      <c r="B678">
        <v>262</v>
      </c>
      <c r="C678">
        <v>143</v>
      </c>
      <c r="D678">
        <v>2314.0972149999989</v>
      </c>
      <c r="E678">
        <v>6933.3556942600517</v>
      </c>
      <c r="F678">
        <v>15</v>
      </c>
      <c r="G678" t="s">
        <v>956</v>
      </c>
      <c r="H678">
        <v>0</v>
      </c>
      <c r="I678" t="s">
        <v>280</v>
      </c>
      <c r="J678">
        <v>8083.7221122007768</v>
      </c>
      <c r="K678">
        <v>262</v>
      </c>
    </row>
    <row r="679" spans="1:11" x14ac:dyDescent="0.35">
      <c r="A679">
        <v>677</v>
      </c>
      <c r="B679">
        <v>278</v>
      </c>
      <c r="C679">
        <v>128</v>
      </c>
      <c r="D679">
        <v>2372.0382599999975</v>
      </c>
      <c r="E679">
        <v>7177.1996936572741</v>
      </c>
      <c r="F679">
        <v>15</v>
      </c>
      <c r="G679" t="s">
        <v>957</v>
      </c>
      <c r="H679">
        <v>0</v>
      </c>
      <c r="I679" t="s">
        <v>280</v>
      </c>
      <c r="J679">
        <v>14781.160011966669</v>
      </c>
      <c r="K679">
        <v>278</v>
      </c>
    </row>
    <row r="680" spans="1:11" x14ac:dyDescent="0.35">
      <c r="A680">
        <v>678</v>
      </c>
      <c r="B680">
        <v>280</v>
      </c>
      <c r="C680">
        <v>129</v>
      </c>
      <c r="D680">
        <v>2357.9030279999988</v>
      </c>
      <c r="E680">
        <v>7168.4413255625195</v>
      </c>
      <c r="F680">
        <v>15</v>
      </c>
      <c r="G680" t="s">
        <v>958</v>
      </c>
      <c r="H680">
        <v>0</v>
      </c>
      <c r="I680" t="s">
        <v>280</v>
      </c>
      <c r="J680">
        <v>25990.736092721185</v>
      </c>
      <c r="K680">
        <v>280</v>
      </c>
    </row>
    <row r="681" spans="1:11" x14ac:dyDescent="0.35">
      <c r="A681">
        <v>679</v>
      </c>
      <c r="B681">
        <v>264</v>
      </c>
      <c r="C681">
        <v>116</v>
      </c>
      <c r="D681">
        <v>2147.8080369999993</v>
      </c>
      <c r="E681">
        <v>6600.1242439931375</v>
      </c>
      <c r="F681">
        <v>15</v>
      </c>
      <c r="G681" t="s">
        <v>959</v>
      </c>
      <c r="H681">
        <v>0</v>
      </c>
      <c r="I681" t="s">
        <v>280</v>
      </c>
      <c r="J681">
        <v>31485.864854795593</v>
      </c>
      <c r="K681">
        <v>279</v>
      </c>
    </row>
    <row r="682" spans="1:11" x14ac:dyDescent="0.35">
      <c r="A682">
        <v>680</v>
      </c>
      <c r="B682">
        <v>288</v>
      </c>
      <c r="C682">
        <v>136</v>
      </c>
      <c r="D682">
        <v>2442.9342089999977</v>
      </c>
      <c r="E682">
        <v>7406.4553787051609</v>
      </c>
      <c r="F682">
        <v>15</v>
      </c>
      <c r="G682" t="s">
        <v>960</v>
      </c>
      <c r="H682">
        <v>0</v>
      </c>
      <c r="I682" t="s">
        <v>280</v>
      </c>
      <c r="J682">
        <v>34352.451007033502</v>
      </c>
      <c r="K682">
        <v>294</v>
      </c>
    </row>
    <row r="683" spans="1:11" x14ac:dyDescent="0.35">
      <c r="A683">
        <v>681</v>
      </c>
      <c r="B683">
        <v>269</v>
      </c>
      <c r="C683">
        <v>138</v>
      </c>
      <c r="D683">
        <v>2304.0559749999993</v>
      </c>
      <c r="E683">
        <v>6960.8758424188673</v>
      </c>
      <c r="F683">
        <v>15</v>
      </c>
      <c r="G683" t="s">
        <v>961</v>
      </c>
      <c r="H683">
        <v>0</v>
      </c>
      <c r="I683" t="s">
        <v>280</v>
      </c>
      <c r="J683">
        <v>28960.15484499999</v>
      </c>
      <c r="K683">
        <v>277</v>
      </c>
    </row>
    <row r="684" spans="1:11" x14ac:dyDescent="0.35">
      <c r="A684">
        <v>682</v>
      </c>
      <c r="B684">
        <v>274</v>
      </c>
      <c r="C684">
        <v>122</v>
      </c>
      <c r="D684">
        <v>2282.3676420000011</v>
      </c>
      <c r="E684">
        <v>6963.0651724157169</v>
      </c>
      <c r="F684">
        <v>15</v>
      </c>
      <c r="G684" t="s">
        <v>962</v>
      </c>
      <c r="H684">
        <v>0</v>
      </c>
      <c r="I684" t="s">
        <v>280</v>
      </c>
      <c r="J684">
        <v>9463.1620671812307</v>
      </c>
      <c r="K684">
        <v>274</v>
      </c>
    </row>
    <row r="685" spans="1:11" x14ac:dyDescent="0.35">
      <c r="A685">
        <v>683</v>
      </c>
      <c r="B685">
        <v>270</v>
      </c>
      <c r="C685">
        <v>105</v>
      </c>
      <c r="D685">
        <v>2041.130123000001</v>
      </c>
      <c r="E685">
        <v>6421.7788554548169</v>
      </c>
      <c r="F685">
        <v>15</v>
      </c>
      <c r="G685" t="s">
        <v>963</v>
      </c>
      <c r="H685">
        <v>0</v>
      </c>
      <c r="I685" t="s">
        <v>280</v>
      </c>
      <c r="J685">
        <v>32351.813534166715</v>
      </c>
      <c r="K685">
        <v>285</v>
      </c>
    </row>
    <row r="686" spans="1:11" x14ac:dyDescent="0.35">
      <c r="A686">
        <v>684</v>
      </c>
      <c r="B686">
        <v>275</v>
      </c>
      <c r="C686">
        <v>138</v>
      </c>
      <c r="D686">
        <v>2316.3988519999984</v>
      </c>
      <c r="E686">
        <v>7038.4187240603496</v>
      </c>
      <c r="F686">
        <v>15</v>
      </c>
      <c r="G686" t="s">
        <v>964</v>
      </c>
      <c r="H686">
        <v>0</v>
      </c>
      <c r="I686" t="s">
        <v>280</v>
      </c>
      <c r="J686">
        <v>30903.983268472479</v>
      </c>
      <c r="K686">
        <v>289</v>
      </c>
    </row>
    <row r="687" spans="1:11" x14ac:dyDescent="0.35">
      <c r="A687">
        <v>685</v>
      </c>
      <c r="B687">
        <v>267</v>
      </c>
      <c r="C687">
        <v>144</v>
      </c>
      <c r="D687">
        <v>2277.6809419999986</v>
      </c>
      <c r="E687">
        <v>6896.92809130353</v>
      </c>
      <c r="F687">
        <v>15</v>
      </c>
      <c r="G687" t="s">
        <v>965</v>
      </c>
      <c r="H687">
        <v>0</v>
      </c>
      <c r="I687" t="s">
        <v>280</v>
      </c>
      <c r="J687">
        <v>33398.598283746323</v>
      </c>
      <c r="K687">
        <v>279</v>
      </c>
    </row>
    <row r="688" spans="1:11" x14ac:dyDescent="0.35">
      <c r="A688">
        <v>686</v>
      </c>
      <c r="B688">
        <v>279</v>
      </c>
      <c r="C688">
        <v>133</v>
      </c>
      <c r="D688">
        <v>2399.8185440000002</v>
      </c>
      <c r="E688">
        <v>7232.0614933427541</v>
      </c>
      <c r="F688">
        <v>15</v>
      </c>
      <c r="G688" t="s">
        <v>966</v>
      </c>
      <c r="H688">
        <v>0</v>
      </c>
      <c r="I688" t="s">
        <v>280</v>
      </c>
      <c r="J688">
        <v>32930.850728978614</v>
      </c>
      <c r="K688">
        <v>297</v>
      </c>
    </row>
    <row r="689" spans="1:11" x14ac:dyDescent="0.35">
      <c r="A689">
        <v>687</v>
      </c>
      <c r="B689">
        <v>251</v>
      </c>
      <c r="C689">
        <v>145</v>
      </c>
      <c r="D689">
        <v>2258.4952920000042</v>
      </c>
      <c r="E689">
        <v>6723.8432240213988</v>
      </c>
      <c r="F689">
        <v>15</v>
      </c>
      <c r="G689" t="s">
        <v>967</v>
      </c>
      <c r="H689">
        <v>0</v>
      </c>
      <c r="I689" t="s">
        <v>280</v>
      </c>
      <c r="J689">
        <v>30874.733144515572</v>
      </c>
      <c r="K689">
        <v>271</v>
      </c>
    </row>
    <row r="690" spans="1:11" x14ac:dyDescent="0.35">
      <c r="A690">
        <v>688</v>
      </c>
      <c r="B690">
        <v>263</v>
      </c>
      <c r="C690">
        <v>122</v>
      </c>
      <c r="D690">
        <v>2105.2798860000012</v>
      </c>
      <c r="E690">
        <v>6513.9462582556816</v>
      </c>
      <c r="F690">
        <v>15</v>
      </c>
      <c r="G690" t="s">
        <v>968</v>
      </c>
      <c r="H690">
        <v>0</v>
      </c>
      <c r="I690" t="s">
        <v>280</v>
      </c>
      <c r="J690">
        <v>23953.055761419204</v>
      </c>
      <c r="K690">
        <v>263</v>
      </c>
    </row>
    <row r="691" spans="1:11" x14ac:dyDescent="0.35">
      <c r="A691">
        <v>689</v>
      </c>
      <c r="B691">
        <v>266</v>
      </c>
      <c r="C691">
        <v>136</v>
      </c>
      <c r="D691">
        <v>2276.942150000003</v>
      </c>
      <c r="E691">
        <v>6880.7298466336706</v>
      </c>
      <c r="F691">
        <v>15</v>
      </c>
      <c r="G691" t="s">
        <v>969</v>
      </c>
      <c r="H691">
        <v>0</v>
      </c>
      <c r="I691" t="s">
        <v>280</v>
      </c>
      <c r="J691">
        <v>18998.176971025136</v>
      </c>
      <c r="K691">
        <v>279</v>
      </c>
    </row>
    <row r="692" spans="1:11" x14ac:dyDescent="0.35">
      <c r="A692">
        <v>690</v>
      </c>
      <c r="B692">
        <v>300</v>
      </c>
      <c r="C692">
        <v>119</v>
      </c>
      <c r="D692">
        <v>2329.0807029999992</v>
      </c>
      <c r="E692">
        <v>7274.972681610554</v>
      </c>
      <c r="F692">
        <v>15</v>
      </c>
      <c r="G692" t="s">
        <v>970</v>
      </c>
      <c r="H692">
        <v>0</v>
      </c>
      <c r="I692" t="s">
        <v>280</v>
      </c>
      <c r="J692">
        <v>14256.56929365408</v>
      </c>
      <c r="K692">
        <v>300</v>
      </c>
    </row>
    <row r="693" spans="1:11" x14ac:dyDescent="0.35">
      <c r="A693">
        <v>691</v>
      </c>
      <c r="B693">
        <v>261</v>
      </c>
      <c r="C693">
        <v>130</v>
      </c>
      <c r="D693">
        <v>2069.4822830000021</v>
      </c>
      <c r="E693">
        <v>6407.8911746551939</v>
      </c>
      <c r="F693">
        <v>15</v>
      </c>
      <c r="G693" t="s">
        <v>971</v>
      </c>
      <c r="H693">
        <v>0</v>
      </c>
      <c r="I693" t="s">
        <v>280</v>
      </c>
      <c r="J693">
        <v>36478.836650245074</v>
      </c>
      <c r="K693">
        <v>290</v>
      </c>
    </row>
    <row r="694" spans="1:11" x14ac:dyDescent="0.35">
      <c r="A694">
        <v>692</v>
      </c>
      <c r="B694">
        <v>303</v>
      </c>
      <c r="C694">
        <v>129</v>
      </c>
      <c r="D694">
        <v>2396.3717540000007</v>
      </c>
      <c r="E694">
        <v>7434.1328754849837</v>
      </c>
      <c r="F694">
        <v>15</v>
      </c>
      <c r="G694" t="s">
        <v>972</v>
      </c>
      <c r="H694">
        <v>0</v>
      </c>
      <c r="I694" t="s">
        <v>280</v>
      </c>
      <c r="J694">
        <v>33674.555465722049</v>
      </c>
      <c r="K694">
        <v>311</v>
      </c>
    </row>
    <row r="695" spans="1:11" x14ac:dyDescent="0.35">
      <c r="A695">
        <v>693</v>
      </c>
      <c r="B695">
        <v>303</v>
      </c>
      <c r="C695">
        <v>140</v>
      </c>
      <c r="D695">
        <v>2485.1262999999994</v>
      </c>
      <c r="E695">
        <v>7619.6477249652198</v>
      </c>
      <c r="F695">
        <v>15</v>
      </c>
      <c r="G695" t="s">
        <v>973</v>
      </c>
      <c r="H695">
        <v>0</v>
      </c>
      <c r="I695" t="s">
        <v>280</v>
      </c>
      <c r="J695">
        <v>23364.73174720112</v>
      </c>
      <c r="K695">
        <v>306</v>
      </c>
    </row>
    <row r="696" spans="1:11" x14ac:dyDescent="0.35">
      <c r="A696">
        <v>694</v>
      </c>
      <c r="B696">
        <v>289</v>
      </c>
      <c r="C696">
        <v>110</v>
      </c>
      <c r="D696">
        <v>2227.9624480000025</v>
      </c>
      <c r="E696">
        <v>6975.3763236237191</v>
      </c>
      <c r="F696">
        <v>15</v>
      </c>
      <c r="G696" t="s">
        <v>974</v>
      </c>
      <c r="H696">
        <v>0</v>
      </c>
      <c r="I696" t="s">
        <v>280</v>
      </c>
      <c r="J696">
        <v>36615.824596750783</v>
      </c>
      <c r="K696">
        <v>289</v>
      </c>
    </row>
    <row r="697" spans="1:11" x14ac:dyDescent="0.35">
      <c r="A697">
        <v>695</v>
      </c>
      <c r="B697">
        <v>281</v>
      </c>
      <c r="C697">
        <v>124</v>
      </c>
      <c r="D697">
        <v>2371.2752389999978</v>
      </c>
      <c r="E697">
        <v>7199.7840173524555</v>
      </c>
      <c r="F697">
        <v>15</v>
      </c>
      <c r="G697" t="s">
        <v>975</v>
      </c>
      <c r="H697">
        <v>0</v>
      </c>
      <c r="I697" t="s">
        <v>280</v>
      </c>
      <c r="J697">
        <v>11396.650646097129</v>
      </c>
      <c r="K697">
        <v>281</v>
      </c>
    </row>
    <row r="698" spans="1:11" x14ac:dyDescent="0.35">
      <c r="A698">
        <v>696</v>
      </c>
      <c r="B698">
        <v>311</v>
      </c>
      <c r="C698">
        <v>118</v>
      </c>
      <c r="D698">
        <v>2336.2985890000004</v>
      </c>
      <c r="E698">
        <v>7383.7186495209289</v>
      </c>
      <c r="F698">
        <v>15</v>
      </c>
      <c r="G698" t="s">
        <v>976</v>
      </c>
      <c r="H698">
        <v>0</v>
      </c>
      <c r="I698" t="s">
        <v>280</v>
      </c>
      <c r="J698">
        <v>13584.692902409215</v>
      </c>
      <c r="K698">
        <v>311</v>
      </c>
    </row>
    <row r="699" spans="1:11" x14ac:dyDescent="0.35">
      <c r="A699">
        <v>697</v>
      </c>
      <c r="B699">
        <v>285</v>
      </c>
      <c r="C699">
        <v>146</v>
      </c>
      <c r="D699">
        <v>2404.3237230000018</v>
      </c>
      <c r="E699">
        <v>7312.3741044414082</v>
      </c>
      <c r="F699">
        <v>15</v>
      </c>
      <c r="G699" t="s">
        <v>977</v>
      </c>
      <c r="H699">
        <v>0</v>
      </c>
      <c r="I699" t="s">
        <v>280</v>
      </c>
      <c r="J699">
        <v>26895.00938284479</v>
      </c>
      <c r="K699">
        <v>285</v>
      </c>
    </row>
    <row r="700" spans="1:11" x14ac:dyDescent="0.35">
      <c r="A700">
        <v>698</v>
      </c>
      <c r="B700">
        <v>301</v>
      </c>
      <c r="C700">
        <v>121</v>
      </c>
      <c r="D700">
        <v>2325.9642790000057</v>
      </c>
      <c r="E700">
        <v>7279.2987262067963</v>
      </c>
      <c r="F700">
        <v>15</v>
      </c>
      <c r="G700" t="s">
        <v>978</v>
      </c>
      <c r="H700">
        <v>0</v>
      </c>
      <c r="I700" t="s">
        <v>280</v>
      </c>
      <c r="J700">
        <v>24080.028537788599</v>
      </c>
      <c r="K700">
        <v>301</v>
      </c>
    </row>
    <row r="701" spans="1:11" x14ac:dyDescent="0.35">
      <c r="A701">
        <v>699</v>
      </c>
      <c r="B701">
        <v>251</v>
      </c>
      <c r="C701">
        <v>129</v>
      </c>
      <c r="D701">
        <v>2063.4873410000027</v>
      </c>
      <c r="E701">
        <v>6332.8017970790552</v>
      </c>
      <c r="F701">
        <v>15</v>
      </c>
      <c r="G701" t="s">
        <v>979</v>
      </c>
      <c r="H701">
        <v>0</v>
      </c>
      <c r="I701" t="s">
        <v>280</v>
      </c>
      <c r="J701">
        <v>8590.5580446343083</v>
      </c>
      <c r="K701">
        <v>251</v>
      </c>
    </row>
    <row r="702" spans="1:11" x14ac:dyDescent="0.35">
      <c r="A702">
        <v>700</v>
      </c>
      <c r="B702">
        <v>284</v>
      </c>
      <c r="C702">
        <v>114</v>
      </c>
      <c r="D702">
        <v>2257.4784460000005</v>
      </c>
      <c r="E702">
        <v>6993.7983889317602</v>
      </c>
      <c r="F702">
        <v>15</v>
      </c>
      <c r="G702" t="s">
        <v>980</v>
      </c>
      <c r="H702">
        <v>0</v>
      </c>
      <c r="I702" t="s">
        <v>280</v>
      </c>
      <c r="J702">
        <v>9219.871944441802</v>
      </c>
      <c r="K702">
        <v>284</v>
      </c>
    </row>
    <row r="703" spans="1:11" x14ac:dyDescent="0.35">
      <c r="A703">
        <v>701</v>
      </c>
      <c r="B703">
        <v>294</v>
      </c>
      <c r="C703">
        <v>127</v>
      </c>
      <c r="D703">
        <v>2282.4852799999981</v>
      </c>
      <c r="E703">
        <v>7135.3402816836797</v>
      </c>
      <c r="F703">
        <v>15</v>
      </c>
      <c r="G703" t="s">
        <v>981</v>
      </c>
      <c r="H703">
        <v>0</v>
      </c>
      <c r="I703" t="s">
        <v>280</v>
      </c>
      <c r="J703">
        <v>22378.096946358015</v>
      </c>
      <c r="K703">
        <v>294</v>
      </c>
    </row>
    <row r="704" spans="1:11" x14ac:dyDescent="0.35">
      <c r="A704">
        <v>702</v>
      </c>
      <c r="B704">
        <v>246</v>
      </c>
      <c r="C704">
        <v>146</v>
      </c>
      <c r="D704">
        <v>2219.0747010000055</v>
      </c>
      <c r="E704">
        <v>6593.4024878312648</v>
      </c>
      <c r="F704">
        <v>15</v>
      </c>
      <c r="G704" t="s">
        <v>982</v>
      </c>
      <c r="H704">
        <v>0</v>
      </c>
      <c r="I704" t="s">
        <v>280</v>
      </c>
      <c r="J704">
        <v>16684.703184016165</v>
      </c>
      <c r="K704">
        <v>254</v>
      </c>
    </row>
    <row r="705" spans="1:11" x14ac:dyDescent="0.35">
      <c r="A705">
        <v>703</v>
      </c>
      <c r="B705">
        <v>273</v>
      </c>
      <c r="C705">
        <v>110</v>
      </c>
      <c r="D705">
        <v>2136.3231910000027</v>
      </c>
      <c r="E705">
        <v>6655.8829534089245</v>
      </c>
      <c r="F705">
        <v>15</v>
      </c>
      <c r="G705" t="s">
        <v>983</v>
      </c>
      <c r="H705">
        <v>0</v>
      </c>
      <c r="I705" t="s">
        <v>280</v>
      </c>
      <c r="J705">
        <v>25531.344158864504</v>
      </c>
      <c r="K705">
        <v>273</v>
      </c>
    </row>
    <row r="706" spans="1:11" x14ac:dyDescent="0.35">
      <c r="A706">
        <v>704</v>
      </c>
      <c r="B706">
        <v>308</v>
      </c>
      <c r="C706">
        <v>131</v>
      </c>
      <c r="D706">
        <v>2444.8646379999964</v>
      </c>
      <c r="E706">
        <v>7573.889693859921</v>
      </c>
      <c r="F706">
        <v>15</v>
      </c>
      <c r="G706" t="s">
        <v>984</v>
      </c>
      <c r="H706">
        <v>0</v>
      </c>
      <c r="I706" t="s">
        <v>280</v>
      </c>
      <c r="J706">
        <v>32099.444862776738</v>
      </c>
      <c r="K706">
        <v>320</v>
      </c>
    </row>
    <row r="707" spans="1:11" x14ac:dyDescent="0.35">
      <c r="A707">
        <v>705</v>
      </c>
      <c r="B707">
        <v>289</v>
      </c>
      <c r="C707">
        <v>134</v>
      </c>
      <c r="D707">
        <v>2294.9163070000004</v>
      </c>
      <c r="E707">
        <v>7121.708310350723</v>
      </c>
      <c r="F707">
        <v>15</v>
      </c>
      <c r="G707" t="s">
        <v>985</v>
      </c>
      <c r="H707">
        <v>0</v>
      </c>
      <c r="I707" t="s">
        <v>280</v>
      </c>
      <c r="J707">
        <v>27787.745199168472</v>
      </c>
      <c r="K707">
        <v>289</v>
      </c>
    </row>
    <row r="708" spans="1:11" x14ac:dyDescent="0.35">
      <c r="A708">
        <v>706</v>
      </c>
      <c r="B708">
        <v>292</v>
      </c>
      <c r="C708">
        <v>130</v>
      </c>
      <c r="D708">
        <v>2330.717398000002</v>
      </c>
      <c r="E708">
        <v>7217.3704604511404</v>
      </c>
      <c r="F708">
        <v>15</v>
      </c>
      <c r="G708" t="s">
        <v>986</v>
      </c>
      <c r="H708">
        <v>0</v>
      </c>
      <c r="I708" t="s">
        <v>280</v>
      </c>
      <c r="J708">
        <v>21864.647548297129</v>
      </c>
      <c r="K708">
        <v>292</v>
      </c>
    </row>
    <row r="709" spans="1:11" x14ac:dyDescent="0.35">
      <c r="A709">
        <v>707</v>
      </c>
      <c r="B709">
        <v>270</v>
      </c>
      <c r="C709">
        <v>147</v>
      </c>
      <c r="D709">
        <v>2306.5332170000011</v>
      </c>
      <c r="E709">
        <v>6985.4877734849833</v>
      </c>
      <c r="F709">
        <v>15</v>
      </c>
      <c r="G709" t="s">
        <v>987</v>
      </c>
      <c r="H709">
        <v>0</v>
      </c>
      <c r="I709" t="s">
        <v>280</v>
      </c>
      <c r="J709">
        <v>34252.709364558243</v>
      </c>
      <c r="K709">
        <v>305</v>
      </c>
    </row>
    <row r="710" spans="1:11" x14ac:dyDescent="0.35">
      <c r="A710">
        <v>708</v>
      </c>
      <c r="B710">
        <v>255</v>
      </c>
      <c r="C710">
        <v>116</v>
      </c>
      <c r="D710">
        <v>2050.3405780000053</v>
      </c>
      <c r="E710">
        <v>6330.4168637024759</v>
      </c>
      <c r="F710">
        <v>15</v>
      </c>
      <c r="G710" t="s">
        <v>988</v>
      </c>
      <c r="H710">
        <v>0</v>
      </c>
      <c r="I710" t="s">
        <v>280</v>
      </c>
      <c r="J710">
        <v>13166.947451904511</v>
      </c>
      <c r="K710">
        <v>255</v>
      </c>
    </row>
    <row r="711" spans="1:11" x14ac:dyDescent="0.35">
      <c r="A711">
        <v>709</v>
      </c>
      <c r="B711">
        <v>231</v>
      </c>
      <c r="C711">
        <v>126</v>
      </c>
      <c r="D711">
        <v>2050.8632800000019</v>
      </c>
      <c r="E711">
        <v>6128.196649251624</v>
      </c>
      <c r="F711">
        <v>15</v>
      </c>
      <c r="G711" t="s">
        <v>989</v>
      </c>
      <c r="H711">
        <v>0</v>
      </c>
      <c r="I711" t="s">
        <v>280</v>
      </c>
      <c r="J711">
        <v>36577.030760077789</v>
      </c>
      <c r="K711">
        <v>267</v>
      </c>
    </row>
    <row r="712" spans="1:11" x14ac:dyDescent="0.35">
      <c r="A712">
        <v>710</v>
      </c>
      <c r="B712">
        <v>284</v>
      </c>
      <c r="C712">
        <v>123</v>
      </c>
      <c r="D712">
        <v>2267.2837100000038</v>
      </c>
      <c r="E712">
        <v>7009.6965946152195</v>
      </c>
      <c r="F712">
        <v>15</v>
      </c>
      <c r="G712" t="s">
        <v>990</v>
      </c>
      <c r="H712">
        <v>0</v>
      </c>
      <c r="I712" t="s">
        <v>280</v>
      </c>
      <c r="J712">
        <v>35477.387701805783</v>
      </c>
      <c r="K712">
        <v>300</v>
      </c>
    </row>
    <row r="713" spans="1:11" x14ac:dyDescent="0.35">
      <c r="A713">
        <v>711</v>
      </c>
      <c r="B713">
        <v>275</v>
      </c>
      <c r="C713">
        <v>138</v>
      </c>
      <c r="D713">
        <v>2451.5756049999973</v>
      </c>
      <c r="E713">
        <v>7316.1650246713034</v>
      </c>
      <c r="F713">
        <v>15</v>
      </c>
      <c r="G713" t="s">
        <v>991</v>
      </c>
      <c r="H713">
        <v>0</v>
      </c>
      <c r="I713" t="s">
        <v>280</v>
      </c>
      <c r="J713">
        <v>16218.4639152781</v>
      </c>
      <c r="K713">
        <v>275</v>
      </c>
    </row>
    <row r="714" spans="1:11" x14ac:dyDescent="0.35">
      <c r="A714">
        <v>712</v>
      </c>
      <c r="B714">
        <v>237</v>
      </c>
      <c r="C714">
        <v>126</v>
      </c>
      <c r="D714">
        <v>2068.2117700000022</v>
      </c>
      <c r="E714">
        <v>6221.2616873351972</v>
      </c>
      <c r="F714">
        <v>15</v>
      </c>
      <c r="G714" t="s">
        <v>992</v>
      </c>
      <c r="H714">
        <v>0</v>
      </c>
      <c r="I714" t="s">
        <v>280</v>
      </c>
      <c r="J714">
        <v>8764.7571595748977</v>
      </c>
      <c r="K714">
        <v>237</v>
      </c>
    </row>
    <row r="715" spans="1:11" x14ac:dyDescent="0.35">
      <c r="A715">
        <v>713</v>
      </c>
      <c r="B715">
        <v>286</v>
      </c>
      <c r="C715">
        <v>137</v>
      </c>
      <c r="D715">
        <v>2451.8236269999979</v>
      </c>
      <c r="E715">
        <v>7405.6305292094085</v>
      </c>
      <c r="F715">
        <v>15</v>
      </c>
      <c r="G715" t="s">
        <v>993</v>
      </c>
      <c r="H715">
        <v>0</v>
      </c>
      <c r="I715" t="s">
        <v>280</v>
      </c>
      <c r="J715">
        <v>33043.717468305687</v>
      </c>
      <c r="K715">
        <v>296</v>
      </c>
    </row>
    <row r="716" spans="1:11" x14ac:dyDescent="0.35">
      <c r="A716">
        <v>714</v>
      </c>
      <c r="B716">
        <v>279</v>
      </c>
      <c r="C716">
        <v>152</v>
      </c>
      <c r="D716">
        <v>2371.7390749999981</v>
      </c>
      <c r="E716">
        <v>7198.4571203515497</v>
      </c>
      <c r="F716">
        <v>15</v>
      </c>
      <c r="G716" t="s">
        <v>994</v>
      </c>
      <c r="H716">
        <v>0</v>
      </c>
      <c r="I716" t="s">
        <v>280</v>
      </c>
      <c r="J716">
        <v>19792.152442291404</v>
      </c>
      <c r="K716">
        <v>279</v>
      </c>
    </row>
    <row r="717" spans="1:11" x14ac:dyDescent="0.35">
      <c r="A717">
        <v>715</v>
      </c>
      <c r="B717">
        <v>287</v>
      </c>
      <c r="C717">
        <v>145</v>
      </c>
      <c r="D717">
        <v>2476.1359389999998</v>
      </c>
      <c r="E717">
        <v>7462.9380785852572</v>
      </c>
      <c r="F717">
        <v>15</v>
      </c>
      <c r="G717" t="s">
        <v>995</v>
      </c>
      <c r="H717">
        <v>0</v>
      </c>
      <c r="I717" t="s">
        <v>280</v>
      </c>
      <c r="J717">
        <v>29774.486282252077</v>
      </c>
      <c r="K717">
        <v>294</v>
      </c>
    </row>
    <row r="718" spans="1:11" x14ac:dyDescent="0.35">
      <c r="A718">
        <v>716</v>
      </c>
      <c r="B718">
        <v>270</v>
      </c>
      <c r="C718">
        <v>128</v>
      </c>
      <c r="D718">
        <v>2219.6349170000003</v>
      </c>
      <c r="E718">
        <v>6806.4913580004613</v>
      </c>
      <c r="F718">
        <v>15</v>
      </c>
      <c r="G718" t="s">
        <v>996</v>
      </c>
      <c r="H718">
        <v>0</v>
      </c>
      <c r="I718" t="s">
        <v>280</v>
      </c>
      <c r="J718">
        <v>15145.03212234961</v>
      </c>
      <c r="K718">
        <v>270</v>
      </c>
    </row>
    <row r="719" spans="1:11" x14ac:dyDescent="0.35">
      <c r="A719">
        <v>717</v>
      </c>
      <c r="B719">
        <v>297</v>
      </c>
      <c r="C719">
        <v>123</v>
      </c>
      <c r="D719">
        <v>2283.5589320000008</v>
      </c>
      <c r="E719">
        <v>7160.0550693822079</v>
      </c>
      <c r="F719">
        <v>15</v>
      </c>
      <c r="G719" t="s">
        <v>997</v>
      </c>
      <c r="H719">
        <v>0</v>
      </c>
      <c r="I719" t="s">
        <v>280</v>
      </c>
      <c r="J719">
        <v>19964.962020018047</v>
      </c>
      <c r="K719">
        <v>297</v>
      </c>
    </row>
    <row r="720" spans="1:11" x14ac:dyDescent="0.35">
      <c r="A720">
        <v>718</v>
      </c>
      <c r="B720">
        <v>303</v>
      </c>
      <c r="C720">
        <v>135</v>
      </c>
      <c r="D720">
        <v>2447.8596280000006</v>
      </c>
      <c r="E720">
        <v>7545.1870706073423</v>
      </c>
      <c r="F720">
        <v>15</v>
      </c>
      <c r="G720" t="s">
        <v>998</v>
      </c>
      <c r="H720">
        <v>0</v>
      </c>
      <c r="I720" t="s">
        <v>280</v>
      </c>
      <c r="J720">
        <v>21494.401033346498</v>
      </c>
      <c r="K720">
        <v>303</v>
      </c>
    </row>
    <row r="721" spans="1:11" x14ac:dyDescent="0.35">
      <c r="A721">
        <v>719</v>
      </c>
      <c r="B721">
        <v>276</v>
      </c>
      <c r="C721">
        <v>119</v>
      </c>
      <c r="D721">
        <v>2317.9745250000028</v>
      </c>
      <c r="E721">
        <v>7046.2262851403138</v>
      </c>
      <c r="F721">
        <v>15</v>
      </c>
      <c r="G721" t="s">
        <v>999</v>
      </c>
      <c r="H721">
        <v>0</v>
      </c>
      <c r="I721" t="s">
        <v>280</v>
      </c>
      <c r="J721">
        <v>32045.659979418109</v>
      </c>
      <c r="K721">
        <v>287</v>
      </c>
    </row>
    <row r="722" spans="1:11" x14ac:dyDescent="0.35">
      <c r="A722">
        <v>720</v>
      </c>
      <c r="B722">
        <v>289</v>
      </c>
      <c r="C722">
        <v>109</v>
      </c>
      <c r="D722">
        <v>2381.8760140000027</v>
      </c>
      <c r="E722">
        <v>7283.2823902872442</v>
      </c>
      <c r="F722">
        <v>15</v>
      </c>
      <c r="G722" t="s">
        <v>1000</v>
      </c>
      <c r="H722">
        <v>0</v>
      </c>
      <c r="I722" t="s">
        <v>280</v>
      </c>
      <c r="J722">
        <v>20622.858925625325</v>
      </c>
      <c r="K722">
        <v>289</v>
      </c>
    </row>
    <row r="723" spans="1:11" x14ac:dyDescent="0.35">
      <c r="A723">
        <v>721</v>
      </c>
      <c r="B723">
        <v>281</v>
      </c>
      <c r="C723">
        <v>137</v>
      </c>
      <c r="D723">
        <v>2287.4959750000021</v>
      </c>
      <c r="E723">
        <v>7039.6216642879026</v>
      </c>
      <c r="F723">
        <v>15</v>
      </c>
      <c r="G723" t="s">
        <v>1001</v>
      </c>
      <c r="H723">
        <v>0</v>
      </c>
      <c r="I723" t="s">
        <v>280</v>
      </c>
      <c r="J723">
        <v>23805.661944679938</v>
      </c>
      <c r="K723">
        <v>281</v>
      </c>
    </row>
    <row r="724" spans="1:11" x14ac:dyDescent="0.35">
      <c r="A724">
        <v>722</v>
      </c>
      <c r="B724">
        <v>296</v>
      </c>
      <c r="C724">
        <v>127</v>
      </c>
      <c r="D724">
        <v>2382.7589149999981</v>
      </c>
      <c r="E724">
        <v>7341.9648433110297</v>
      </c>
      <c r="F724">
        <v>15</v>
      </c>
      <c r="G724" t="s">
        <v>1002</v>
      </c>
      <c r="H724">
        <v>0</v>
      </c>
      <c r="I724" t="s">
        <v>280</v>
      </c>
      <c r="J724">
        <v>34149.367759389272</v>
      </c>
      <c r="K724">
        <v>302</v>
      </c>
    </row>
    <row r="725" spans="1:11" x14ac:dyDescent="0.35">
      <c r="A725">
        <v>723</v>
      </c>
      <c r="B725">
        <v>252</v>
      </c>
      <c r="C725">
        <v>122</v>
      </c>
      <c r="D725">
        <v>2060.3411960000017</v>
      </c>
      <c r="E725">
        <v>6326.0356741126161</v>
      </c>
      <c r="F725">
        <v>15</v>
      </c>
      <c r="G725" t="s">
        <v>1003</v>
      </c>
      <c r="H725">
        <v>0</v>
      </c>
      <c r="I725" t="s">
        <v>280</v>
      </c>
      <c r="J725">
        <v>34882.140534094578</v>
      </c>
      <c r="K725">
        <v>264</v>
      </c>
    </row>
    <row r="726" spans="1:11" x14ac:dyDescent="0.35">
      <c r="A726">
        <v>724</v>
      </c>
      <c r="B726">
        <v>306</v>
      </c>
      <c r="C726">
        <v>117</v>
      </c>
      <c r="D726">
        <v>2356.247766999998</v>
      </c>
      <c r="E726">
        <v>7374.8077258243857</v>
      </c>
      <c r="F726">
        <v>15</v>
      </c>
      <c r="G726" t="s">
        <v>1004</v>
      </c>
      <c r="H726">
        <v>0</v>
      </c>
      <c r="I726" t="s">
        <v>280</v>
      </c>
      <c r="J726">
        <v>32121.679325276098</v>
      </c>
      <c r="K726">
        <v>307</v>
      </c>
    </row>
    <row r="727" spans="1:11" x14ac:dyDescent="0.35">
      <c r="A727">
        <v>725</v>
      </c>
      <c r="B727">
        <v>267</v>
      </c>
      <c r="C727">
        <v>123</v>
      </c>
      <c r="D727">
        <v>2199.1143510000002</v>
      </c>
      <c r="E727">
        <v>6736.4771470598016</v>
      </c>
      <c r="F727">
        <v>15</v>
      </c>
      <c r="G727" t="s">
        <v>1005</v>
      </c>
      <c r="H727">
        <v>0</v>
      </c>
      <c r="I727" t="s">
        <v>280</v>
      </c>
      <c r="J727">
        <v>25743.292660627201</v>
      </c>
      <c r="K727">
        <v>267</v>
      </c>
    </row>
    <row r="728" spans="1:11" x14ac:dyDescent="0.35">
      <c r="A728">
        <v>726</v>
      </c>
      <c r="B728">
        <v>282</v>
      </c>
      <c r="C728">
        <v>136</v>
      </c>
      <c r="D728">
        <v>2424.7642539999974</v>
      </c>
      <c r="E728">
        <v>7321.7279726774304</v>
      </c>
      <c r="F728">
        <v>15</v>
      </c>
      <c r="G728" t="s">
        <v>1006</v>
      </c>
      <c r="H728">
        <v>0</v>
      </c>
      <c r="I728" t="s">
        <v>280</v>
      </c>
      <c r="J728">
        <v>17898.190351592679</v>
      </c>
      <c r="K728">
        <v>282</v>
      </c>
    </row>
    <row r="729" spans="1:11" x14ac:dyDescent="0.35">
      <c r="A729">
        <v>727</v>
      </c>
      <c r="B729">
        <v>255</v>
      </c>
      <c r="C729">
        <v>138</v>
      </c>
      <c r="D729">
        <v>2186.0633360000038</v>
      </c>
      <c r="E729">
        <v>6605.8518345124994</v>
      </c>
      <c r="F729">
        <v>15</v>
      </c>
      <c r="G729" t="s">
        <v>1007</v>
      </c>
      <c r="H729">
        <v>0</v>
      </c>
      <c r="I729" t="s">
        <v>280</v>
      </c>
      <c r="J729">
        <v>30789.430524197516</v>
      </c>
      <c r="K729">
        <v>258</v>
      </c>
    </row>
    <row r="730" spans="1:11" x14ac:dyDescent="0.35">
      <c r="A730">
        <v>728</v>
      </c>
      <c r="B730">
        <v>268</v>
      </c>
      <c r="C730">
        <v>125</v>
      </c>
      <c r="D730">
        <v>2152.1284080000046</v>
      </c>
      <c r="E730">
        <v>6647.6169609807048</v>
      </c>
      <c r="F730">
        <v>15</v>
      </c>
      <c r="G730" t="s">
        <v>1008</v>
      </c>
      <c r="H730">
        <v>0</v>
      </c>
      <c r="I730" t="s">
        <v>280</v>
      </c>
      <c r="J730">
        <v>27469.902167953027</v>
      </c>
      <c r="K730">
        <v>282</v>
      </c>
    </row>
    <row r="731" spans="1:11" x14ac:dyDescent="0.35">
      <c r="A731">
        <v>729</v>
      </c>
      <c r="B731">
        <v>247</v>
      </c>
      <c r="C731">
        <v>154</v>
      </c>
      <c r="D731">
        <v>2149.9089900000008</v>
      </c>
      <c r="E731">
        <v>6472.7785326391631</v>
      </c>
      <c r="F731">
        <v>15</v>
      </c>
      <c r="G731" t="s">
        <v>1009</v>
      </c>
      <c r="H731">
        <v>0</v>
      </c>
      <c r="I731" t="s">
        <v>280</v>
      </c>
      <c r="J731">
        <v>26515.603539894644</v>
      </c>
      <c r="K731">
        <v>257</v>
      </c>
    </row>
    <row r="732" spans="1:11" x14ac:dyDescent="0.35">
      <c r="A732">
        <v>730</v>
      </c>
      <c r="B732">
        <v>256</v>
      </c>
      <c r="C732">
        <v>139</v>
      </c>
      <c r="D732">
        <v>2226.6403630000018</v>
      </c>
      <c r="E732">
        <v>6701.044696299472</v>
      </c>
      <c r="F732">
        <v>15</v>
      </c>
      <c r="G732" t="s">
        <v>1010</v>
      </c>
      <c r="H732">
        <v>0</v>
      </c>
      <c r="I732" t="s">
        <v>280</v>
      </c>
      <c r="J732">
        <v>23771.612274568837</v>
      </c>
      <c r="K732">
        <v>257</v>
      </c>
    </row>
    <row r="733" spans="1:11" x14ac:dyDescent="0.35">
      <c r="A733">
        <v>731</v>
      </c>
      <c r="B733">
        <v>283</v>
      </c>
      <c r="C733">
        <v>128</v>
      </c>
      <c r="D733">
        <v>2297.4493840000014</v>
      </c>
      <c r="E733">
        <v>7066.6438046096955</v>
      </c>
      <c r="F733">
        <v>15</v>
      </c>
      <c r="G733" t="s">
        <v>1011</v>
      </c>
      <c r="H733">
        <v>0</v>
      </c>
      <c r="I733" t="s">
        <v>280</v>
      </c>
      <c r="J733">
        <v>33177.640286125912</v>
      </c>
      <c r="K733">
        <v>292</v>
      </c>
    </row>
    <row r="734" spans="1:11" x14ac:dyDescent="0.35">
      <c r="A734">
        <v>732</v>
      </c>
      <c r="B734">
        <v>246</v>
      </c>
      <c r="C734">
        <v>141</v>
      </c>
      <c r="D734">
        <v>2055.8053060000011</v>
      </c>
      <c r="E734">
        <v>6261.7046770545339</v>
      </c>
      <c r="F734">
        <v>15</v>
      </c>
      <c r="G734" t="s">
        <v>1012</v>
      </c>
      <c r="H734">
        <v>0</v>
      </c>
      <c r="I734" t="s">
        <v>280</v>
      </c>
      <c r="J734">
        <v>37197.304556292176</v>
      </c>
      <c r="K734">
        <v>299</v>
      </c>
    </row>
    <row r="735" spans="1:11" x14ac:dyDescent="0.35">
      <c r="A735">
        <v>733</v>
      </c>
      <c r="B735">
        <v>248</v>
      </c>
      <c r="C735">
        <v>148</v>
      </c>
      <c r="D735">
        <v>2194.5462580000026</v>
      </c>
      <c r="E735">
        <v>6568.4194514117225</v>
      </c>
      <c r="F735">
        <v>15</v>
      </c>
      <c r="G735" t="s">
        <v>1013</v>
      </c>
      <c r="H735">
        <v>0</v>
      </c>
      <c r="I735" t="s">
        <v>280</v>
      </c>
      <c r="J735">
        <v>32171.308287382308</v>
      </c>
      <c r="K735">
        <v>266</v>
      </c>
    </row>
    <row r="736" spans="1:11" x14ac:dyDescent="0.35">
      <c r="A736">
        <v>734</v>
      </c>
      <c r="B736">
        <v>300</v>
      </c>
      <c r="C736">
        <v>116</v>
      </c>
      <c r="D736">
        <v>2426.5152559999988</v>
      </c>
      <c r="E736">
        <v>7468.7050761753517</v>
      </c>
      <c r="F736">
        <v>15</v>
      </c>
      <c r="G736" t="s">
        <v>1014</v>
      </c>
      <c r="H736">
        <v>0</v>
      </c>
      <c r="I736" t="s">
        <v>280</v>
      </c>
      <c r="J736">
        <v>17991.906198469092</v>
      </c>
      <c r="K736">
        <v>300</v>
      </c>
    </row>
    <row r="737" spans="1:11" x14ac:dyDescent="0.35">
      <c r="A737">
        <v>735</v>
      </c>
      <c r="B737">
        <v>280</v>
      </c>
      <c r="C737">
        <v>128</v>
      </c>
      <c r="D737">
        <v>2374.89327</v>
      </c>
      <c r="E737">
        <v>7192.2751734562908</v>
      </c>
      <c r="F737">
        <v>15</v>
      </c>
      <c r="G737" t="s">
        <v>1015</v>
      </c>
      <c r="H737">
        <v>0</v>
      </c>
      <c r="I737" t="s">
        <v>280</v>
      </c>
      <c r="J737">
        <v>31219.447334101933</v>
      </c>
      <c r="K737">
        <v>284</v>
      </c>
    </row>
    <row r="738" spans="1:11" x14ac:dyDescent="0.35">
      <c r="A738">
        <v>736</v>
      </c>
      <c r="B738">
        <v>273</v>
      </c>
      <c r="C738">
        <v>132</v>
      </c>
      <c r="D738">
        <v>2299.4690530000021</v>
      </c>
      <c r="E738">
        <v>6992.8953145359465</v>
      </c>
      <c r="F738">
        <v>15</v>
      </c>
      <c r="G738" t="s">
        <v>1016</v>
      </c>
      <c r="H738">
        <v>0</v>
      </c>
      <c r="I738" t="s">
        <v>280</v>
      </c>
      <c r="J738">
        <v>33508.302247236606</v>
      </c>
      <c r="K738">
        <v>273</v>
      </c>
    </row>
    <row r="739" spans="1:11" x14ac:dyDescent="0.35">
      <c r="A739">
        <v>737</v>
      </c>
      <c r="B739">
        <v>301</v>
      </c>
      <c r="C739">
        <v>144</v>
      </c>
      <c r="D739">
        <v>2465.2643809999981</v>
      </c>
      <c r="E739">
        <v>7567.9744078851354</v>
      </c>
      <c r="F739">
        <v>15</v>
      </c>
      <c r="G739" t="s">
        <v>1017</v>
      </c>
      <c r="H739">
        <v>0</v>
      </c>
      <c r="I739" t="s">
        <v>280</v>
      </c>
      <c r="J739">
        <v>21865.793238856484</v>
      </c>
      <c r="K739">
        <v>301</v>
      </c>
    </row>
    <row r="740" spans="1:11" x14ac:dyDescent="0.35">
      <c r="A740">
        <v>738</v>
      </c>
      <c r="B740">
        <v>215</v>
      </c>
      <c r="C740">
        <v>126</v>
      </c>
      <c r="D740">
        <v>2022.6477050000046</v>
      </c>
      <c r="E740">
        <v>5935.4636048294942</v>
      </c>
      <c r="F740">
        <v>15</v>
      </c>
      <c r="G740" t="s">
        <v>1018</v>
      </c>
      <c r="H740">
        <v>0</v>
      </c>
      <c r="I740" t="s">
        <v>280</v>
      </c>
      <c r="J740">
        <v>30695.654738953013</v>
      </c>
      <c r="K740">
        <v>245</v>
      </c>
    </row>
    <row r="741" spans="1:11" x14ac:dyDescent="0.35">
      <c r="A741">
        <v>739</v>
      </c>
      <c r="B741">
        <v>252</v>
      </c>
      <c r="C741">
        <v>142</v>
      </c>
      <c r="D741">
        <v>2304.3379070000042</v>
      </c>
      <c r="E741">
        <v>6828.9725697323956</v>
      </c>
      <c r="F741">
        <v>15</v>
      </c>
      <c r="G741" t="s">
        <v>1019</v>
      </c>
      <c r="H741">
        <v>0</v>
      </c>
      <c r="I741" t="s">
        <v>280</v>
      </c>
      <c r="J741">
        <v>10537.24067880427</v>
      </c>
      <c r="K741">
        <v>252</v>
      </c>
    </row>
    <row r="742" spans="1:11" x14ac:dyDescent="0.35">
      <c r="A742">
        <v>740</v>
      </c>
      <c r="B742">
        <v>310</v>
      </c>
      <c r="C742">
        <v>104</v>
      </c>
      <c r="D742">
        <v>2447.041400999994</v>
      </c>
      <c r="E742">
        <v>7589.2739226283966</v>
      </c>
      <c r="F742">
        <v>15</v>
      </c>
      <c r="G742" t="s">
        <v>1020</v>
      </c>
      <c r="H742">
        <v>0</v>
      </c>
      <c r="I742" t="s">
        <v>280</v>
      </c>
      <c r="J742">
        <v>13992.679382133047</v>
      </c>
      <c r="K742">
        <v>310</v>
      </c>
    </row>
    <row r="743" spans="1:11" x14ac:dyDescent="0.35">
      <c r="A743">
        <v>741</v>
      </c>
      <c r="B743">
        <v>274</v>
      </c>
      <c r="C743">
        <v>130</v>
      </c>
      <c r="D743">
        <v>2247.4923530000028</v>
      </c>
      <c r="E743">
        <v>6873.7774808013137</v>
      </c>
      <c r="F743">
        <v>15</v>
      </c>
      <c r="G743" t="s">
        <v>1021</v>
      </c>
      <c r="H743">
        <v>0</v>
      </c>
      <c r="I743" t="s">
        <v>280</v>
      </c>
      <c r="J743">
        <v>37469.592657484871</v>
      </c>
      <c r="K743">
        <v>314</v>
      </c>
    </row>
    <row r="744" spans="1:11" x14ac:dyDescent="0.35">
      <c r="A744">
        <v>742</v>
      </c>
      <c r="B744">
        <v>284</v>
      </c>
      <c r="C744">
        <v>121</v>
      </c>
      <c r="D744">
        <v>2376.492937</v>
      </c>
      <c r="E744">
        <v>7235.4734214472055</v>
      </c>
      <c r="F744">
        <v>15</v>
      </c>
      <c r="G744" t="s">
        <v>1022</v>
      </c>
      <c r="H744">
        <v>0</v>
      </c>
      <c r="I744" t="s">
        <v>280</v>
      </c>
      <c r="J744">
        <v>7634.8675052727867</v>
      </c>
      <c r="K744">
        <v>284</v>
      </c>
    </row>
    <row r="745" spans="1:11" x14ac:dyDescent="0.35">
      <c r="A745">
        <v>743</v>
      </c>
      <c r="B745">
        <v>265</v>
      </c>
      <c r="C745">
        <v>139</v>
      </c>
      <c r="D745">
        <v>2126.4491979999998</v>
      </c>
      <c r="E745">
        <v>6566.5486186404523</v>
      </c>
      <c r="F745">
        <v>15</v>
      </c>
      <c r="G745" t="s">
        <v>1023</v>
      </c>
      <c r="H745">
        <v>0</v>
      </c>
      <c r="I745" t="s">
        <v>280</v>
      </c>
      <c r="J745">
        <v>32348.708652363635</v>
      </c>
      <c r="K745">
        <v>294</v>
      </c>
    </row>
    <row r="746" spans="1:11" x14ac:dyDescent="0.35">
      <c r="A746">
        <v>744</v>
      </c>
      <c r="B746">
        <v>295</v>
      </c>
      <c r="C746">
        <v>127</v>
      </c>
      <c r="D746">
        <v>2356.6338060000007</v>
      </c>
      <c r="E746">
        <v>7292.7954054028787</v>
      </c>
      <c r="F746">
        <v>15</v>
      </c>
      <c r="G746" t="s">
        <v>1024</v>
      </c>
      <c r="H746">
        <v>0</v>
      </c>
      <c r="I746" t="s">
        <v>280</v>
      </c>
      <c r="J746">
        <v>25990.280587820918</v>
      </c>
      <c r="K746">
        <v>295</v>
      </c>
    </row>
    <row r="747" spans="1:11" x14ac:dyDescent="0.35">
      <c r="A747">
        <v>745</v>
      </c>
      <c r="B747">
        <v>284</v>
      </c>
      <c r="C747">
        <v>118</v>
      </c>
      <c r="D747">
        <v>2264.0436789999985</v>
      </c>
      <c r="E747">
        <v>7008.4730525339937</v>
      </c>
      <c r="F747">
        <v>15</v>
      </c>
      <c r="G747" t="s">
        <v>1025</v>
      </c>
      <c r="H747">
        <v>0</v>
      </c>
      <c r="I747" t="s">
        <v>280</v>
      </c>
      <c r="J747">
        <v>18686.617006234173</v>
      </c>
      <c r="K747">
        <v>284</v>
      </c>
    </row>
    <row r="748" spans="1:11" x14ac:dyDescent="0.35">
      <c r="A748">
        <v>746</v>
      </c>
      <c r="B748">
        <v>265</v>
      </c>
      <c r="C748">
        <v>141</v>
      </c>
      <c r="D748">
        <v>2198.9377300000024</v>
      </c>
      <c r="E748">
        <v>6716.0561753327174</v>
      </c>
      <c r="F748">
        <v>15</v>
      </c>
      <c r="G748" t="s">
        <v>1026</v>
      </c>
      <c r="H748">
        <v>0</v>
      </c>
      <c r="I748" t="s">
        <v>280</v>
      </c>
      <c r="J748">
        <v>32178.37861951462</v>
      </c>
      <c r="K748">
        <v>273</v>
      </c>
    </row>
    <row r="749" spans="1:11" x14ac:dyDescent="0.35">
      <c r="A749">
        <v>747</v>
      </c>
      <c r="B749">
        <v>306</v>
      </c>
      <c r="C749">
        <v>131</v>
      </c>
      <c r="D749">
        <v>2483.2646509999995</v>
      </c>
      <c r="E749">
        <v>7640.7713697204936</v>
      </c>
      <c r="F749">
        <v>15</v>
      </c>
      <c r="G749" t="s">
        <v>1027</v>
      </c>
      <c r="H749">
        <v>0</v>
      </c>
      <c r="I749" t="s">
        <v>280</v>
      </c>
      <c r="J749">
        <v>18049.491644539135</v>
      </c>
      <c r="K749">
        <v>306</v>
      </c>
    </row>
    <row r="750" spans="1:11" x14ac:dyDescent="0.35">
      <c r="A750">
        <v>748</v>
      </c>
      <c r="B750">
        <v>260</v>
      </c>
      <c r="C750">
        <v>133</v>
      </c>
      <c r="D750">
        <v>2150.3379819999996</v>
      </c>
      <c r="E750">
        <v>6585.6408350711936</v>
      </c>
      <c r="F750">
        <v>15</v>
      </c>
      <c r="G750" t="s">
        <v>1028</v>
      </c>
      <c r="H750">
        <v>0</v>
      </c>
      <c r="I750" t="s">
        <v>280</v>
      </c>
      <c r="J750">
        <v>12097.662013083889</v>
      </c>
      <c r="K750">
        <v>260</v>
      </c>
    </row>
    <row r="751" spans="1:11" x14ac:dyDescent="0.35">
      <c r="A751">
        <v>749</v>
      </c>
      <c r="B751">
        <v>305</v>
      </c>
      <c r="C751">
        <v>133</v>
      </c>
      <c r="D751">
        <v>2358.3649560000017</v>
      </c>
      <c r="E751">
        <v>7378.8875996014267</v>
      </c>
      <c r="F751">
        <v>15</v>
      </c>
      <c r="G751" t="s">
        <v>1029</v>
      </c>
      <c r="H751">
        <v>0</v>
      </c>
      <c r="I751" t="s">
        <v>280</v>
      </c>
      <c r="J751">
        <v>29443.828002161124</v>
      </c>
      <c r="K751">
        <v>307</v>
      </c>
    </row>
    <row r="752" spans="1:11" x14ac:dyDescent="0.35">
      <c r="A752">
        <v>750</v>
      </c>
      <c r="B752">
        <v>262</v>
      </c>
      <c r="C752">
        <v>127</v>
      </c>
      <c r="D752">
        <v>2178.4262970000032</v>
      </c>
      <c r="E752">
        <v>6654.8027353228281</v>
      </c>
      <c r="F752">
        <v>15</v>
      </c>
      <c r="G752" t="s">
        <v>1030</v>
      </c>
      <c r="H752">
        <v>0</v>
      </c>
      <c r="I752" t="s">
        <v>280</v>
      </c>
      <c r="J752">
        <v>5696.926775751157</v>
      </c>
      <c r="K752">
        <v>262</v>
      </c>
    </row>
    <row r="753" spans="1:11" x14ac:dyDescent="0.35">
      <c r="A753">
        <v>751</v>
      </c>
      <c r="B753">
        <v>274</v>
      </c>
      <c r="C753">
        <v>152</v>
      </c>
      <c r="D753">
        <v>2364.0953920000002</v>
      </c>
      <c r="E753">
        <v>7141.145425311599</v>
      </c>
      <c r="F753">
        <v>15</v>
      </c>
      <c r="G753" t="s">
        <v>1031</v>
      </c>
      <c r="H753">
        <v>0</v>
      </c>
      <c r="I753" t="s">
        <v>280</v>
      </c>
      <c r="J753">
        <v>10496.437290490318</v>
      </c>
      <c r="K753">
        <v>274</v>
      </c>
    </row>
    <row r="754" spans="1:11" x14ac:dyDescent="0.35">
      <c r="A754">
        <v>752</v>
      </c>
      <c r="B754">
        <v>269</v>
      </c>
      <c r="C754">
        <v>111</v>
      </c>
      <c r="D754">
        <v>2147.2045500000031</v>
      </c>
      <c r="E754">
        <v>6641.9143511428274</v>
      </c>
      <c r="F754">
        <v>15</v>
      </c>
      <c r="G754" t="s">
        <v>1032</v>
      </c>
      <c r="H754">
        <v>0</v>
      </c>
      <c r="I754" t="s">
        <v>280</v>
      </c>
      <c r="J754">
        <v>11239.275056520475</v>
      </c>
      <c r="K754">
        <v>269</v>
      </c>
    </row>
    <row r="755" spans="1:11" x14ac:dyDescent="0.35">
      <c r="A755">
        <v>753</v>
      </c>
      <c r="B755">
        <v>286</v>
      </c>
      <c r="C755">
        <v>111</v>
      </c>
      <c r="D755">
        <v>2255.4431120000008</v>
      </c>
      <c r="E755">
        <v>7005.3005960363625</v>
      </c>
      <c r="F755">
        <v>15</v>
      </c>
      <c r="G755" t="s">
        <v>1033</v>
      </c>
      <c r="H755">
        <v>0</v>
      </c>
      <c r="I755" t="s">
        <v>280</v>
      </c>
      <c r="J755">
        <v>13082.639145266387</v>
      </c>
      <c r="K755">
        <v>286</v>
      </c>
    </row>
    <row r="756" spans="1:11" x14ac:dyDescent="0.35">
      <c r="A756">
        <v>754</v>
      </c>
      <c r="B756">
        <v>269</v>
      </c>
      <c r="C756">
        <v>133</v>
      </c>
      <c r="D756">
        <v>2232.6666980000018</v>
      </c>
      <c r="E756">
        <v>6826.1752198181912</v>
      </c>
      <c r="F756">
        <v>15</v>
      </c>
      <c r="G756" t="s">
        <v>1034</v>
      </c>
      <c r="H756">
        <v>0</v>
      </c>
      <c r="I756" t="s">
        <v>280</v>
      </c>
      <c r="J756">
        <v>13882.622489330155</v>
      </c>
      <c r="K756">
        <v>269</v>
      </c>
    </row>
    <row r="757" spans="1:11" x14ac:dyDescent="0.35">
      <c r="A757">
        <v>755</v>
      </c>
      <c r="B757">
        <v>288</v>
      </c>
      <c r="C757">
        <v>137</v>
      </c>
      <c r="D757">
        <v>2256.0255930000008</v>
      </c>
      <c r="E757">
        <v>7030.5080386299333</v>
      </c>
      <c r="F757">
        <v>15</v>
      </c>
      <c r="G757" t="s">
        <v>1035</v>
      </c>
      <c r="H757">
        <v>0</v>
      </c>
      <c r="I757" t="s">
        <v>280</v>
      </c>
      <c r="J757">
        <v>26967.047233623784</v>
      </c>
      <c r="K757">
        <v>296</v>
      </c>
    </row>
    <row r="758" spans="1:11" x14ac:dyDescent="0.35">
      <c r="A758">
        <v>756</v>
      </c>
      <c r="B758">
        <v>285</v>
      </c>
      <c r="C758">
        <v>132</v>
      </c>
      <c r="D758">
        <v>2346.4514629999985</v>
      </c>
      <c r="E758">
        <v>7188.209511777417</v>
      </c>
      <c r="F758">
        <v>15</v>
      </c>
      <c r="G758" t="s">
        <v>1036</v>
      </c>
      <c r="H758">
        <v>0</v>
      </c>
      <c r="I758" t="s">
        <v>280</v>
      </c>
      <c r="J758">
        <v>13700.64035380647</v>
      </c>
      <c r="K758">
        <v>285</v>
      </c>
    </row>
    <row r="759" spans="1:11" x14ac:dyDescent="0.35">
      <c r="A759">
        <v>757</v>
      </c>
      <c r="B759">
        <v>303</v>
      </c>
      <c r="C759">
        <v>127</v>
      </c>
      <c r="D759">
        <v>2451.5714249999955</v>
      </c>
      <c r="E759">
        <v>7550.4863611463843</v>
      </c>
      <c r="F759">
        <v>15</v>
      </c>
      <c r="G759" t="s">
        <v>1037</v>
      </c>
      <c r="H759">
        <v>0</v>
      </c>
      <c r="I759" t="s">
        <v>280</v>
      </c>
      <c r="J759">
        <v>24236.479387999854</v>
      </c>
      <c r="K759">
        <v>303</v>
      </c>
    </row>
    <row r="760" spans="1:11" x14ac:dyDescent="0.35">
      <c r="A760">
        <v>758</v>
      </c>
      <c r="B760">
        <v>271</v>
      </c>
      <c r="C760">
        <v>135</v>
      </c>
      <c r="D760">
        <v>2222.7765830000003</v>
      </c>
      <c r="E760">
        <v>6801.191771649017</v>
      </c>
      <c r="F760">
        <v>15</v>
      </c>
      <c r="G760" t="s">
        <v>1038</v>
      </c>
      <c r="H760">
        <v>0</v>
      </c>
      <c r="I760" t="s">
        <v>280</v>
      </c>
      <c r="J760">
        <v>35569.008337221894</v>
      </c>
      <c r="K760">
        <v>306</v>
      </c>
    </row>
    <row r="761" spans="1:11" x14ac:dyDescent="0.35">
      <c r="A761">
        <v>759</v>
      </c>
      <c r="B761">
        <v>276</v>
      </c>
      <c r="C761">
        <v>111</v>
      </c>
      <c r="D761">
        <v>2214.5523400000025</v>
      </c>
      <c r="E761">
        <v>6833.9527498426942</v>
      </c>
      <c r="F761">
        <v>15</v>
      </c>
      <c r="G761" t="s">
        <v>1039</v>
      </c>
      <c r="H761">
        <v>0</v>
      </c>
      <c r="I761" t="s">
        <v>280</v>
      </c>
      <c r="J761">
        <v>26180.013436348094</v>
      </c>
      <c r="K761">
        <v>287</v>
      </c>
    </row>
    <row r="762" spans="1:11" x14ac:dyDescent="0.35">
      <c r="A762">
        <v>760</v>
      </c>
      <c r="B762">
        <v>262</v>
      </c>
      <c r="C762">
        <v>139</v>
      </c>
      <c r="D762">
        <v>2209.1436689999987</v>
      </c>
      <c r="E762">
        <v>6717.5246788465811</v>
      </c>
      <c r="F762">
        <v>15</v>
      </c>
      <c r="G762" t="s">
        <v>1040</v>
      </c>
      <c r="H762">
        <v>0</v>
      </c>
      <c r="I762" t="s">
        <v>280</v>
      </c>
      <c r="J762">
        <v>32878.414902147546</v>
      </c>
      <c r="K762">
        <v>297</v>
      </c>
    </row>
    <row r="763" spans="1:11" x14ac:dyDescent="0.35">
      <c r="A763">
        <v>761</v>
      </c>
      <c r="B763">
        <v>256</v>
      </c>
      <c r="C763">
        <v>144</v>
      </c>
      <c r="D763">
        <v>2301.450721000002</v>
      </c>
      <c r="E763">
        <v>6852.7802469310209</v>
      </c>
      <c r="F763">
        <v>15</v>
      </c>
      <c r="G763" t="s">
        <v>1041</v>
      </c>
      <c r="H763">
        <v>0</v>
      </c>
      <c r="I763" t="s">
        <v>280</v>
      </c>
      <c r="J763">
        <v>28953.300924404837</v>
      </c>
      <c r="K763">
        <v>272</v>
      </c>
    </row>
    <row r="764" spans="1:11" x14ac:dyDescent="0.35">
      <c r="A764">
        <v>762</v>
      </c>
      <c r="B764">
        <v>268</v>
      </c>
      <c r="C764">
        <v>119</v>
      </c>
      <c r="D764">
        <v>2187.1838419999999</v>
      </c>
      <c r="E764">
        <v>6717.5200386942397</v>
      </c>
      <c r="F764">
        <v>15</v>
      </c>
      <c r="G764" t="s">
        <v>1042</v>
      </c>
      <c r="H764">
        <v>0</v>
      </c>
      <c r="I764" t="s">
        <v>280</v>
      </c>
      <c r="J764">
        <v>19120.745702939003</v>
      </c>
      <c r="K764">
        <v>268</v>
      </c>
    </row>
    <row r="765" spans="1:11" x14ac:dyDescent="0.35">
      <c r="A765">
        <v>763</v>
      </c>
      <c r="B765">
        <v>309</v>
      </c>
      <c r="C765">
        <v>104</v>
      </c>
      <c r="D765">
        <v>2331.0983619999979</v>
      </c>
      <c r="E765">
        <v>7343.9337069910507</v>
      </c>
      <c r="F765">
        <v>15</v>
      </c>
      <c r="G765" t="s">
        <v>1043</v>
      </c>
      <c r="H765">
        <v>0</v>
      </c>
      <c r="I765" t="s">
        <v>280</v>
      </c>
      <c r="J765">
        <v>27578.825504290129</v>
      </c>
      <c r="K765">
        <v>311</v>
      </c>
    </row>
    <row r="766" spans="1:11" x14ac:dyDescent="0.35">
      <c r="A766">
        <v>764</v>
      </c>
      <c r="B766">
        <v>241</v>
      </c>
      <c r="C766">
        <v>130</v>
      </c>
      <c r="D766">
        <v>2021.7828680000032</v>
      </c>
      <c r="E766">
        <v>6154.8427324349532</v>
      </c>
      <c r="F766">
        <v>15</v>
      </c>
      <c r="G766" t="s">
        <v>1044</v>
      </c>
      <c r="H766">
        <v>0</v>
      </c>
      <c r="I766" t="s">
        <v>280</v>
      </c>
      <c r="J766">
        <v>29936.380147310581</v>
      </c>
      <c r="K766">
        <v>270</v>
      </c>
    </row>
    <row r="767" spans="1:11" x14ac:dyDescent="0.35">
      <c r="A767">
        <v>765</v>
      </c>
      <c r="B767">
        <v>264</v>
      </c>
      <c r="C767">
        <v>141</v>
      </c>
      <c r="D767">
        <v>2312.693416000001</v>
      </c>
      <c r="E767">
        <v>6947.355280904605</v>
      </c>
      <c r="F767">
        <v>15</v>
      </c>
      <c r="G767" t="s">
        <v>1045</v>
      </c>
      <c r="H767">
        <v>0</v>
      </c>
      <c r="I767" t="s">
        <v>280</v>
      </c>
      <c r="J767">
        <v>26420.778327492568</v>
      </c>
      <c r="K767">
        <v>264</v>
      </c>
    </row>
    <row r="768" spans="1:11" x14ac:dyDescent="0.35">
      <c r="A768">
        <v>766</v>
      </c>
      <c r="B768">
        <v>262</v>
      </c>
      <c r="C768">
        <v>150</v>
      </c>
      <c r="D768">
        <v>2342.2452249999997</v>
      </c>
      <c r="E768">
        <v>6982.033038057768</v>
      </c>
      <c r="F768">
        <v>15</v>
      </c>
      <c r="G768" t="s">
        <v>1046</v>
      </c>
      <c r="H768">
        <v>0</v>
      </c>
      <c r="I768" t="s">
        <v>280</v>
      </c>
      <c r="J768">
        <v>18415.529928079774</v>
      </c>
      <c r="K768">
        <v>268</v>
      </c>
    </row>
    <row r="769" spans="1:11" x14ac:dyDescent="0.35">
      <c r="A769">
        <v>767</v>
      </c>
      <c r="B769">
        <v>309</v>
      </c>
      <c r="C769">
        <v>113</v>
      </c>
      <c r="D769">
        <v>2516.9218369999967</v>
      </c>
      <c r="E769">
        <v>7724.2513036510991</v>
      </c>
      <c r="F769">
        <v>15</v>
      </c>
      <c r="G769" t="s">
        <v>1047</v>
      </c>
      <c r="H769">
        <v>0</v>
      </c>
      <c r="I769" t="s">
        <v>280</v>
      </c>
      <c r="J769">
        <v>9562.2900101622035</v>
      </c>
      <c r="K769">
        <v>309</v>
      </c>
    </row>
    <row r="770" spans="1:11" x14ac:dyDescent="0.35">
      <c r="A770">
        <v>768</v>
      </c>
      <c r="B770">
        <v>285</v>
      </c>
      <c r="C770">
        <v>135</v>
      </c>
      <c r="D770">
        <v>2306.8951340000003</v>
      </c>
      <c r="E770">
        <v>7102.6100719738697</v>
      </c>
      <c r="F770">
        <v>15</v>
      </c>
      <c r="G770" t="s">
        <v>1048</v>
      </c>
      <c r="H770">
        <v>0</v>
      </c>
      <c r="I770" t="s">
        <v>280</v>
      </c>
      <c r="J770">
        <v>32790.034423782061</v>
      </c>
      <c r="K770">
        <v>296</v>
      </c>
    </row>
    <row r="771" spans="1:11" x14ac:dyDescent="0.35">
      <c r="A771">
        <v>769</v>
      </c>
      <c r="B771">
        <v>192</v>
      </c>
      <c r="C771">
        <v>126</v>
      </c>
      <c r="D771">
        <v>1785.7813460000027</v>
      </c>
      <c r="E771">
        <v>5264.6415622283475</v>
      </c>
      <c r="F771">
        <v>15</v>
      </c>
      <c r="G771" t="s">
        <v>1049</v>
      </c>
      <c r="H771">
        <v>0</v>
      </c>
      <c r="I771" t="s">
        <v>280</v>
      </c>
      <c r="J771">
        <v>23938.844887228763</v>
      </c>
      <c r="K771">
        <v>302</v>
      </c>
    </row>
    <row r="772" spans="1:11" x14ac:dyDescent="0.35">
      <c r="A772">
        <v>770</v>
      </c>
      <c r="B772">
        <v>303</v>
      </c>
      <c r="C772">
        <v>131</v>
      </c>
      <c r="D772">
        <v>2582.7084739999982</v>
      </c>
      <c r="E772">
        <v>7814.6791076519394</v>
      </c>
      <c r="F772">
        <v>15</v>
      </c>
      <c r="G772" t="s">
        <v>1050</v>
      </c>
      <c r="H772">
        <v>0</v>
      </c>
      <c r="I772" t="s">
        <v>280</v>
      </c>
      <c r="J772">
        <v>17363.030337019616</v>
      </c>
      <c r="K772">
        <v>303</v>
      </c>
    </row>
    <row r="773" spans="1:11" x14ac:dyDescent="0.35">
      <c r="A773">
        <v>771</v>
      </c>
      <c r="B773">
        <v>278</v>
      </c>
      <c r="C773">
        <v>140</v>
      </c>
      <c r="D773">
        <v>2387.2817769999956</v>
      </c>
      <c r="E773">
        <v>7200.663919982122</v>
      </c>
      <c r="F773">
        <v>15</v>
      </c>
      <c r="G773" t="s">
        <v>1051</v>
      </c>
      <c r="H773">
        <v>0</v>
      </c>
      <c r="I773" t="s">
        <v>280</v>
      </c>
      <c r="J773">
        <v>29665.629727118921</v>
      </c>
      <c r="K773">
        <v>290</v>
      </c>
    </row>
    <row r="774" spans="1:11" x14ac:dyDescent="0.35">
      <c r="A774">
        <v>772</v>
      </c>
      <c r="B774">
        <v>269</v>
      </c>
      <c r="C774">
        <v>140</v>
      </c>
      <c r="D774">
        <v>2294.119533</v>
      </c>
      <c r="E774">
        <v>6947.3720389710943</v>
      </c>
      <c r="F774">
        <v>15</v>
      </c>
      <c r="G774" t="s">
        <v>1052</v>
      </c>
      <c r="H774">
        <v>0</v>
      </c>
      <c r="I774" t="s">
        <v>280</v>
      </c>
      <c r="J774">
        <v>31409.160492665738</v>
      </c>
      <c r="K774">
        <v>295</v>
      </c>
    </row>
    <row r="775" spans="1:11" x14ac:dyDescent="0.35">
      <c r="A775">
        <v>773</v>
      </c>
      <c r="B775">
        <v>270</v>
      </c>
      <c r="C775">
        <v>142</v>
      </c>
      <c r="D775">
        <v>2310.5779289999969</v>
      </c>
      <c r="E775">
        <v>6995.1948563950782</v>
      </c>
      <c r="F775">
        <v>15</v>
      </c>
      <c r="G775" t="s">
        <v>1053</v>
      </c>
      <c r="H775">
        <v>0</v>
      </c>
      <c r="I775" t="s">
        <v>280</v>
      </c>
      <c r="J775">
        <v>18326.023139785961</v>
      </c>
      <c r="K775">
        <v>270</v>
      </c>
    </row>
    <row r="776" spans="1:11" x14ac:dyDescent="0.35">
      <c r="A776">
        <v>774</v>
      </c>
      <c r="B776">
        <v>278</v>
      </c>
      <c r="C776">
        <v>118</v>
      </c>
      <c r="D776">
        <v>2260.8603929999999</v>
      </c>
      <c r="E776">
        <v>6942.1581482133861</v>
      </c>
      <c r="F776">
        <v>15</v>
      </c>
      <c r="G776" t="s">
        <v>1054</v>
      </c>
      <c r="H776">
        <v>0</v>
      </c>
      <c r="I776" t="s">
        <v>280</v>
      </c>
      <c r="J776">
        <v>32145.325542124145</v>
      </c>
      <c r="K776">
        <v>287</v>
      </c>
    </row>
    <row r="777" spans="1:11" x14ac:dyDescent="0.35">
      <c r="A777">
        <v>775</v>
      </c>
      <c r="B777">
        <v>242</v>
      </c>
      <c r="C777">
        <v>126</v>
      </c>
      <c r="D777">
        <v>2000.4840000000011</v>
      </c>
      <c r="E777">
        <v>6124.116511395162</v>
      </c>
      <c r="F777">
        <v>15</v>
      </c>
      <c r="G777" t="s">
        <v>1055</v>
      </c>
      <c r="H777">
        <v>0</v>
      </c>
      <c r="I777" t="s">
        <v>280</v>
      </c>
      <c r="J777">
        <v>32475.833143846074</v>
      </c>
      <c r="K777">
        <v>305</v>
      </c>
    </row>
    <row r="778" spans="1:11" x14ac:dyDescent="0.35">
      <c r="A778">
        <v>776</v>
      </c>
      <c r="B778">
        <v>300</v>
      </c>
      <c r="C778">
        <v>116</v>
      </c>
      <c r="D778">
        <v>2285.7802059999995</v>
      </c>
      <c r="E778">
        <v>7187.1833795342027</v>
      </c>
      <c r="F778">
        <v>15</v>
      </c>
      <c r="G778" t="s">
        <v>1056</v>
      </c>
      <c r="H778">
        <v>0</v>
      </c>
      <c r="I778" t="s">
        <v>280</v>
      </c>
      <c r="J778">
        <v>21465.656564857807</v>
      </c>
      <c r="K778">
        <v>300</v>
      </c>
    </row>
    <row r="779" spans="1:11" x14ac:dyDescent="0.35">
      <c r="A779">
        <v>777</v>
      </c>
      <c r="B779">
        <v>276</v>
      </c>
      <c r="C779">
        <v>129</v>
      </c>
      <c r="D779">
        <v>2234.7501740000021</v>
      </c>
      <c r="E779">
        <v>6883.8651882700824</v>
      </c>
      <c r="F779">
        <v>15</v>
      </c>
      <c r="G779" t="s">
        <v>1057</v>
      </c>
      <c r="H779">
        <v>0</v>
      </c>
      <c r="I779" t="s">
        <v>280</v>
      </c>
      <c r="J779">
        <v>29151.251440130934</v>
      </c>
      <c r="K779">
        <v>294</v>
      </c>
    </row>
    <row r="780" spans="1:11" x14ac:dyDescent="0.35">
      <c r="A780">
        <v>778</v>
      </c>
      <c r="B780">
        <v>300</v>
      </c>
      <c r="C780">
        <v>115</v>
      </c>
      <c r="D780">
        <v>2401.2009669999979</v>
      </c>
      <c r="E780">
        <v>7418.2466843400134</v>
      </c>
      <c r="F780">
        <v>15</v>
      </c>
      <c r="G780" t="s">
        <v>1058</v>
      </c>
      <c r="H780">
        <v>0</v>
      </c>
      <c r="I780" t="s">
        <v>280</v>
      </c>
      <c r="J780">
        <v>15735.321284056361</v>
      </c>
      <c r="K780">
        <v>300</v>
      </c>
    </row>
    <row r="781" spans="1:11" x14ac:dyDescent="0.35">
      <c r="A781">
        <v>779</v>
      </c>
      <c r="B781">
        <v>259</v>
      </c>
      <c r="C781">
        <v>114</v>
      </c>
      <c r="D781">
        <v>2150.3554980000026</v>
      </c>
      <c r="E781">
        <v>6552.4620178457453</v>
      </c>
      <c r="F781">
        <v>15</v>
      </c>
      <c r="G781" t="s">
        <v>1059</v>
      </c>
      <c r="H781">
        <v>0</v>
      </c>
      <c r="I781" t="s">
        <v>280</v>
      </c>
      <c r="J781">
        <v>31944.804777681627</v>
      </c>
      <c r="K781">
        <v>289</v>
      </c>
    </row>
    <row r="782" spans="1:11" x14ac:dyDescent="0.35">
      <c r="A782">
        <v>780</v>
      </c>
      <c r="B782">
        <v>266</v>
      </c>
      <c r="C782">
        <v>133</v>
      </c>
      <c r="D782">
        <v>2310.3345599999998</v>
      </c>
      <c r="E782">
        <v>6933.3246762670387</v>
      </c>
      <c r="F782">
        <v>15</v>
      </c>
      <c r="G782" t="s">
        <v>1060</v>
      </c>
      <c r="H782">
        <v>0</v>
      </c>
      <c r="I782" t="s">
        <v>280</v>
      </c>
      <c r="J782">
        <v>36141.485007052033</v>
      </c>
      <c r="K782">
        <v>293</v>
      </c>
    </row>
    <row r="783" spans="1:11" x14ac:dyDescent="0.35">
      <c r="A783">
        <v>781</v>
      </c>
      <c r="B783">
        <v>306</v>
      </c>
      <c r="C783">
        <v>126</v>
      </c>
      <c r="D783">
        <v>2418.6446629999973</v>
      </c>
      <c r="E783">
        <v>7503.3171421568986</v>
      </c>
      <c r="F783">
        <v>15</v>
      </c>
      <c r="G783" t="s">
        <v>1061</v>
      </c>
      <c r="H783">
        <v>0</v>
      </c>
      <c r="I783" t="s">
        <v>280</v>
      </c>
      <c r="J783">
        <v>28039.025003751256</v>
      </c>
      <c r="K783">
        <v>310</v>
      </c>
    </row>
    <row r="784" spans="1:11" x14ac:dyDescent="0.35">
      <c r="A784">
        <v>782</v>
      </c>
      <c r="B784">
        <v>274</v>
      </c>
      <c r="C784">
        <v>144</v>
      </c>
      <c r="D784">
        <v>2421.0874559999984</v>
      </c>
      <c r="E784">
        <v>7250.8171424640968</v>
      </c>
      <c r="F784">
        <v>15</v>
      </c>
      <c r="G784" t="s">
        <v>1062</v>
      </c>
      <c r="H784">
        <v>0</v>
      </c>
      <c r="I784" t="s">
        <v>280</v>
      </c>
      <c r="J784">
        <v>12483.363023190579</v>
      </c>
      <c r="K784">
        <v>274</v>
      </c>
    </row>
    <row r="785" spans="1:11" x14ac:dyDescent="0.35">
      <c r="A785">
        <v>783</v>
      </c>
      <c r="B785">
        <v>265</v>
      </c>
      <c r="C785">
        <v>122</v>
      </c>
      <c r="D785">
        <v>2145.3151870000033</v>
      </c>
      <c r="E785">
        <v>6604.5179294103982</v>
      </c>
      <c r="F785">
        <v>15</v>
      </c>
      <c r="G785" t="s">
        <v>1063</v>
      </c>
      <c r="H785">
        <v>0</v>
      </c>
      <c r="I785" t="s">
        <v>280</v>
      </c>
      <c r="J785">
        <v>27611.855021232026</v>
      </c>
      <c r="K785">
        <v>272</v>
      </c>
    </row>
    <row r="786" spans="1:11" x14ac:dyDescent="0.35">
      <c r="A786">
        <v>784</v>
      </c>
      <c r="B786">
        <v>274</v>
      </c>
      <c r="C786">
        <v>119</v>
      </c>
      <c r="D786">
        <v>2189.4688049999991</v>
      </c>
      <c r="E786">
        <v>6770.8562876944179</v>
      </c>
      <c r="F786">
        <v>15</v>
      </c>
      <c r="G786" t="s">
        <v>1064</v>
      </c>
      <c r="H786">
        <v>0</v>
      </c>
      <c r="I786" t="s">
        <v>280</v>
      </c>
      <c r="J786">
        <v>29302.742953563731</v>
      </c>
      <c r="K786">
        <v>282</v>
      </c>
    </row>
    <row r="787" spans="1:11" x14ac:dyDescent="0.35">
      <c r="A787">
        <v>785</v>
      </c>
      <c r="B787">
        <v>241</v>
      </c>
      <c r="C787">
        <v>122</v>
      </c>
      <c r="D787">
        <v>2046.1937469999996</v>
      </c>
      <c r="E787">
        <v>6199.9423333259456</v>
      </c>
      <c r="F787">
        <v>15</v>
      </c>
      <c r="G787" t="s">
        <v>1065</v>
      </c>
      <c r="H787">
        <v>0</v>
      </c>
      <c r="I787" t="s">
        <v>280</v>
      </c>
      <c r="J787">
        <v>30146.944352030529</v>
      </c>
      <c r="K787">
        <v>252</v>
      </c>
    </row>
    <row r="788" spans="1:11" x14ac:dyDescent="0.35">
      <c r="A788">
        <v>786</v>
      </c>
      <c r="B788">
        <v>326</v>
      </c>
      <c r="C788">
        <v>118</v>
      </c>
      <c r="D788">
        <v>2497.3341959999984</v>
      </c>
      <c r="E788">
        <v>7831.6415654258253</v>
      </c>
      <c r="F788">
        <v>15</v>
      </c>
      <c r="G788" t="s">
        <v>1066</v>
      </c>
      <c r="H788">
        <v>0</v>
      </c>
      <c r="I788" t="s">
        <v>280</v>
      </c>
      <c r="J788">
        <v>8303.8754025937033</v>
      </c>
      <c r="K788">
        <v>326</v>
      </c>
    </row>
    <row r="789" spans="1:11" x14ac:dyDescent="0.35">
      <c r="A789">
        <v>787</v>
      </c>
      <c r="B789">
        <v>289</v>
      </c>
      <c r="C789">
        <v>128</v>
      </c>
      <c r="D789">
        <v>2337.8371690000008</v>
      </c>
      <c r="E789">
        <v>7205.0048181695811</v>
      </c>
      <c r="F789">
        <v>15</v>
      </c>
      <c r="G789" t="s">
        <v>1067</v>
      </c>
      <c r="H789">
        <v>0</v>
      </c>
      <c r="I789" t="s">
        <v>280</v>
      </c>
      <c r="J789">
        <v>19499.322671562597</v>
      </c>
      <c r="K789">
        <v>289</v>
      </c>
    </row>
    <row r="790" spans="1:11" x14ac:dyDescent="0.35">
      <c r="A790">
        <v>788</v>
      </c>
      <c r="B790">
        <v>253</v>
      </c>
      <c r="C790">
        <v>134</v>
      </c>
      <c r="D790">
        <v>2171.9004680000016</v>
      </c>
      <c r="E790">
        <v>6561.0976787727323</v>
      </c>
      <c r="F790">
        <v>15</v>
      </c>
      <c r="G790" t="s">
        <v>1068</v>
      </c>
      <c r="H790">
        <v>0</v>
      </c>
      <c r="I790" t="s">
        <v>280</v>
      </c>
      <c r="J790">
        <v>31801.112003851616</v>
      </c>
      <c r="K790">
        <v>269</v>
      </c>
    </row>
    <row r="791" spans="1:11" x14ac:dyDescent="0.35">
      <c r="A791">
        <v>789</v>
      </c>
      <c r="B791">
        <v>269</v>
      </c>
      <c r="C791">
        <v>130</v>
      </c>
      <c r="D791">
        <v>2256.364600999997</v>
      </c>
      <c r="E791">
        <v>6871.5771799993563</v>
      </c>
      <c r="F791">
        <v>15</v>
      </c>
      <c r="G791" t="s">
        <v>1069</v>
      </c>
      <c r="H791">
        <v>0</v>
      </c>
      <c r="I791" t="s">
        <v>280</v>
      </c>
      <c r="J791">
        <v>10828.796042864291</v>
      </c>
      <c r="K791">
        <v>269</v>
      </c>
    </row>
    <row r="792" spans="1:11" x14ac:dyDescent="0.35">
      <c r="A792">
        <v>790</v>
      </c>
      <c r="B792">
        <v>272</v>
      </c>
      <c r="C792">
        <v>153</v>
      </c>
      <c r="D792">
        <v>2387.7636909999983</v>
      </c>
      <c r="E792">
        <v>7171.3228779012788</v>
      </c>
      <c r="F792">
        <v>15</v>
      </c>
      <c r="G792" t="s">
        <v>1070</v>
      </c>
      <c r="H792">
        <v>0</v>
      </c>
      <c r="I792" t="s">
        <v>280</v>
      </c>
      <c r="J792">
        <v>39214.214908496047</v>
      </c>
      <c r="K792">
        <v>272</v>
      </c>
    </row>
    <row r="793" spans="1:11" x14ac:dyDescent="0.35">
      <c r="A793">
        <v>791</v>
      </c>
      <c r="B793">
        <v>292</v>
      </c>
      <c r="C793">
        <v>133</v>
      </c>
      <c r="D793">
        <v>2348.4721850000005</v>
      </c>
      <c r="E793">
        <v>7231.900459904562</v>
      </c>
      <c r="F793">
        <v>15</v>
      </c>
      <c r="G793" t="s">
        <v>1071</v>
      </c>
      <c r="H793">
        <v>0</v>
      </c>
      <c r="I793" t="s">
        <v>280</v>
      </c>
      <c r="J793">
        <v>37785.641868995823</v>
      </c>
      <c r="K793">
        <v>303</v>
      </c>
    </row>
    <row r="794" spans="1:11" x14ac:dyDescent="0.35">
      <c r="A794">
        <v>792</v>
      </c>
      <c r="B794">
        <v>272</v>
      </c>
      <c r="C794">
        <v>137</v>
      </c>
      <c r="D794">
        <v>2371.9128200000018</v>
      </c>
      <c r="E794">
        <v>7113.6194107121792</v>
      </c>
      <c r="F794">
        <v>15</v>
      </c>
      <c r="G794" t="s">
        <v>1072</v>
      </c>
      <c r="H794">
        <v>0</v>
      </c>
      <c r="I794" t="s">
        <v>280</v>
      </c>
      <c r="J794">
        <v>35273.522533560405</v>
      </c>
      <c r="K794">
        <v>299</v>
      </c>
    </row>
    <row r="795" spans="1:11" x14ac:dyDescent="0.35">
      <c r="A795">
        <v>793</v>
      </c>
      <c r="B795">
        <v>331</v>
      </c>
      <c r="C795">
        <v>131</v>
      </c>
      <c r="D795">
        <v>2563.2338479999962</v>
      </c>
      <c r="E795">
        <v>8014.2694255845454</v>
      </c>
      <c r="F795">
        <v>15</v>
      </c>
      <c r="G795" t="s">
        <v>1073</v>
      </c>
      <c r="H795">
        <v>0</v>
      </c>
      <c r="I795" t="s">
        <v>280</v>
      </c>
      <c r="J795">
        <v>35189.004791738182</v>
      </c>
      <c r="K795">
        <v>331</v>
      </c>
    </row>
    <row r="796" spans="1:11" x14ac:dyDescent="0.35">
      <c r="A796">
        <v>794</v>
      </c>
      <c r="B796">
        <v>300</v>
      </c>
      <c r="C796">
        <v>122</v>
      </c>
      <c r="D796">
        <v>2327.8555350000015</v>
      </c>
      <c r="E796">
        <v>7274.9281691050464</v>
      </c>
      <c r="F796">
        <v>15</v>
      </c>
      <c r="G796" t="s">
        <v>1074</v>
      </c>
      <c r="H796">
        <v>0</v>
      </c>
      <c r="I796" t="s">
        <v>280</v>
      </c>
      <c r="J796">
        <v>31010.132969599545</v>
      </c>
      <c r="K796">
        <v>302</v>
      </c>
    </row>
    <row r="797" spans="1:11" x14ac:dyDescent="0.35">
      <c r="A797">
        <v>795</v>
      </c>
      <c r="B797">
        <v>249</v>
      </c>
      <c r="C797">
        <v>153</v>
      </c>
      <c r="D797">
        <v>2237.6225389999991</v>
      </c>
      <c r="E797">
        <v>6667.3750637540052</v>
      </c>
      <c r="F797">
        <v>15</v>
      </c>
      <c r="G797" t="s">
        <v>1075</v>
      </c>
      <c r="H797">
        <v>0</v>
      </c>
      <c r="I797" t="s">
        <v>280</v>
      </c>
      <c r="J797">
        <v>39560.700714335711</v>
      </c>
      <c r="K797">
        <v>293</v>
      </c>
    </row>
    <row r="798" spans="1:11" x14ac:dyDescent="0.35">
      <c r="A798">
        <v>796</v>
      </c>
      <c r="B798">
        <v>273</v>
      </c>
      <c r="C798">
        <v>140</v>
      </c>
      <c r="D798">
        <v>2278.0734640000042</v>
      </c>
      <c r="E798">
        <v>6954.8852192319609</v>
      </c>
      <c r="F798">
        <v>15</v>
      </c>
      <c r="G798" t="s">
        <v>1076</v>
      </c>
      <c r="H798">
        <v>0</v>
      </c>
      <c r="I798" t="s">
        <v>280</v>
      </c>
      <c r="J798">
        <v>21935.628822966915</v>
      </c>
      <c r="K798">
        <v>273</v>
      </c>
    </row>
    <row r="799" spans="1:11" x14ac:dyDescent="0.35">
      <c r="A799">
        <v>797</v>
      </c>
      <c r="B799">
        <v>265</v>
      </c>
      <c r="C799">
        <v>132</v>
      </c>
      <c r="D799">
        <v>2250.1522819999991</v>
      </c>
      <c r="E799">
        <v>6826.7854997564937</v>
      </c>
      <c r="F799">
        <v>15</v>
      </c>
      <c r="G799" t="s">
        <v>1077</v>
      </c>
      <c r="H799">
        <v>0</v>
      </c>
      <c r="I799" t="s">
        <v>280</v>
      </c>
      <c r="J799">
        <v>16094.715104814857</v>
      </c>
      <c r="K799">
        <v>265</v>
      </c>
    </row>
    <row r="800" spans="1:11" x14ac:dyDescent="0.35">
      <c r="A800">
        <v>798</v>
      </c>
      <c r="B800">
        <v>266</v>
      </c>
      <c r="C800">
        <v>150</v>
      </c>
      <c r="D800">
        <v>2240.1828770000016</v>
      </c>
      <c r="E800">
        <v>6813.4669588443194</v>
      </c>
      <c r="F800">
        <v>15</v>
      </c>
      <c r="G800" t="s">
        <v>1078</v>
      </c>
      <c r="H800">
        <v>0</v>
      </c>
      <c r="I800" t="s">
        <v>280</v>
      </c>
      <c r="J800">
        <v>35089.339136837574</v>
      </c>
      <c r="K800">
        <v>281</v>
      </c>
    </row>
    <row r="801" spans="1:11" x14ac:dyDescent="0.35">
      <c r="A801">
        <v>799</v>
      </c>
      <c r="B801">
        <v>251</v>
      </c>
      <c r="C801">
        <v>109</v>
      </c>
      <c r="D801">
        <v>2001.8158289999994</v>
      </c>
      <c r="E801">
        <v>6192.5078002698938</v>
      </c>
      <c r="F801">
        <v>15</v>
      </c>
      <c r="G801" t="s">
        <v>1079</v>
      </c>
      <c r="H801">
        <v>0</v>
      </c>
      <c r="I801" t="s">
        <v>280</v>
      </c>
      <c r="J801">
        <v>11957.253308219206</v>
      </c>
      <c r="K801">
        <v>256</v>
      </c>
    </row>
    <row r="802" spans="1:11" x14ac:dyDescent="0.35">
      <c r="A802">
        <v>800</v>
      </c>
      <c r="B802">
        <v>260</v>
      </c>
      <c r="C802">
        <v>122</v>
      </c>
      <c r="D802">
        <v>2139.7277690000014</v>
      </c>
      <c r="E802">
        <v>6549.9561991783166</v>
      </c>
      <c r="F802">
        <v>15</v>
      </c>
      <c r="G802" t="s">
        <v>1080</v>
      </c>
      <c r="H802">
        <v>0</v>
      </c>
      <c r="I802" t="s">
        <v>280</v>
      </c>
      <c r="J802">
        <v>18805.169291186798</v>
      </c>
      <c r="K802">
        <v>267</v>
      </c>
    </row>
    <row r="803" spans="1:11" x14ac:dyDescent="0.35">
      <c r="A803">
        <v>801</v>
      </c>
      <c r="B803">
        <v>305</v>
      </c>
      <c r="C803">
        <v>125</v>
      </c>
      <c r="D803">
        <v>2432.4687909999984</v>
      </c>
      <c r="E803">
        <v>7518.4595021907853</v>
      </c>
      <c r="F803">
        <v>15</v>
      </c>
      <c r="G803" t="s">
        <v>1081</v>
      </c>
      <c r="H803">
        <v>0</v>
      </c>
      <c r="I803" t="s">
        <v>280</v>
      </c>
      <c r="J803">
        <v>18719.149968634778</v>
      </c>
      <c r="K803">
        <v>310</v>
      </c>
    </row>
    <row r="804" spans="1:11" x14ac:dyDescent="0.35">
      <c r="A804">
        <v>802</v>
      </c>
      <c r="B804">
        <v>288</v>
      </c>
      <c r="C804">
        <v>130</v>
      </c>
      <c r="D804">
        <v>2280.3307439999999</v>
      </c>
      <c r="E804">
        <v>7081.4395106074408</v>
      </c>
      <c r="F804">
        <v>15</v>
      </c>
      <c r="G804" t="s">
        <v>1082</v>
      </c>
      <c r="H804">
        <v>0</v>
      </c>
      <c r="I804" t="s">
        <v>280</v>
      </c>
      <c r="J804">
        <v>11587.946844493743</v>
      </c>
      <c r="K804">
        <v>288</v>
      </c>
    </row>
    <row r="805" spans="1:11" x14ac:dyDescent="0.35">
      <c r="A805">
        <v>803</v>
      </c>
      <c r="B805">
        <v>311</v>
      </c>
      <c r="C805">
        <v>132</v>
      </c>
      <c r="D805">
        <v>2426.8825620000016</v>
      </c>
      <c r="E805">
        <v>7570.0467877018309</v>
      </c>
      <c r="F805">
        <v>15</v>
      </c>
      <c r="G805" t="s">
        <v>1083</v>
      </c>
      <c r="H805">
        <v>0</v>
      </c>
      <c r="I805" t="s">
        <v>280</v>
      </c>
      <c r="J805">
        <v>22785.645855525945</v>
      </c>
      <c r="K805">
        <v>311</v>
      </c>
    </row>
    <row r="806" spans="1:11" x14ac:dyDescent="0.35">
      <c r="A806">
        <v>804</v>
      </c>
      <c r="B806">
        <v>290</v>
      </c>
      <c r="C806">
        <v>126</v>
      </c>
      <c r="D806">
        <v>2336.2399679999999</v>
      </c>
      <c r="E806">
        <v>7206.7887275291796</v>
      </c>
      <c r="F806">
        <v>15</v>
      </c>
      <c r="G806" t="s">
        <v>1084</v>
      </c>
      <c r="H806">
        <v>0</v>
      </c>
      <c r="I806" t="s">
        <v>280</v>
      </c>
      <c r="J806">
        <v>17888.819315666642</v>
      </c>
      <c r="K806">
        <v>290</v>
      </c>
    </row>
    <row r="807" spans="1:11" x14ac:dyDescent="0.35">
      <c r="A807">
        <v>805</v>
      </c>
      <c r="B807">
        <v>270</v>
      </c>
      <c r="C807">
        <v>120</v>
      </c>
      <c r="D807">
        <v>2201.6011820000008</v>
      </c>
      <c r="E807">
        <v>6765.2335914402556</v>
      </c>
      <c r="F807">
        <v>15</v>
      </c>
      <c r="G807" t="s">
        <v>1085</v>
      </c>
      <c r="H807">
        <v>0</v>
      </c>
      <c r="I807" t="s">
        <v>280</v>
      </c>
      <c r="J807">
        <v>16596.943104966937</v>
      </c>
      <c r="K807">
        <v>270</v>
      </c>
    </row>
    <row r="808" spans="1:11" x14ac:dyDescent="0.35">
      <c r="A808">
        <v>806</v>
      </c>
      <c r="B808">
        <v>273</v>
      </c>
      <c r="C808">
        <v>140</v>
      </c>
      <c r="D808">
        <v>2295.6759649999999</v>
      </c>
      <c r="E808">
        <v>6980.5890792568589</v>
      </c>
      <c r="F808">
        <v>15</v>
      </c>
      <c r="G808" t="s">
        <v>1086</v>
      </c>
      <c r="H808">
        <v>0</v>
      </c>
      <c r="I808" t="s">
        <v>280</v>
      </c>
      <c r="J808">
        <v>33125.004203395387</v>
      </c>
      <c r="K808">
        <v>277</v>
      </c>
    </row>
    <row r="809" spans="1:11" x14ac:dyDescent="0.35">
      <c r="A809">
        <v>807</v>
      </c>
      <c r="B809">
        <v>274</v>
      </c>
      <c r="C809">
        <v>124</v>
      </c>
      <c r="D809">
        <v>2193.8373759999981</v>
      </c>
      <c r="E809">
        <v>6784.8253587983354</v>
      </c>
      <c r="F809">
        <v>15</v>
      </c>
      <c r="G809" t="s">
        <v>1087</v>
      </c>
      <c r="H809">
        <v>0</v>
      </c>
      <c r="I809" t="s">
        <v>280</v>
      </c>
      <c r="J809">
        <v>12704.409255544346</v>
      </c>
      <c r="K809">
        <v>274</v>
      </c>
    </row>
    <row r="810" spans="1:11" x14ac:dyDescent="0.35">
      <c r="A810">
        <v>808</v>
      </c>
      <c r="B810">
        <v>292</v>
      </c>
      <c r="C810">
        <v>132</v>
      </c>
      <c r="D810">
        <v>2254.8212700000026</v>
      </c>
      <c r="E810">
        <v>7065.4032500474259</v>
      </c>
      <c r="F810">
        <v>15</v>
      </c>
      <c r="G810" t="s">
        <v>1088</v>
      </c>
      <c r="H810">
        <v>0</v>
      </c>
      <c r="I810" t="s">
        <v>280</v>
      </c>
      <c r="J810">
        <v>24219.71122507266</v>
      </c>
      <c r="K810">
        <v>292</v>
      </c>
    </row>
    <row r="811" spans="1:11" x14ac:dyDescent="0.35">
      <c r="A811">
        <v>809</v>
      </c>
      <c r="B811">
        <v>251</v>
      </c>
      <c r="C811">
        <v>132</v>
      </c>
      <c r="D811">
        <v>2147.2345380000011</v>
      </c>
      <c r="E811">
        <v>6496.253355513426</v>
      </c>
      <c r="F811">
        <v>15</v>
      </c>
      <c r="G811" t="s">
        <v>1089</v>
      </c>
      <c r="H811">
        <v>0</v>
      </c>
      <c r="I811" t="s">
        <v>280</v>
      </c>
      <c r="J811">
        <v>18461.461719923227</v>
      </c>
      <c r="K811">
        <v>261</v>
      </c>
    </row>
    <row r="812" spans="1:11" x14ac:dyDescent="0.35">
      <c r="A812">
        <v>810</v>
      </c>
      <c r="B812">
        <v>322</v>
      </c>
      <c r="C812">
        <v>123</v>
      </c>
      <c r="D812">
        <v>2546.8068249999951</v>
      </c>
      <c r="E812">
        <v>7899.8836038679656</v>
      </c>
      <c r="F812">
        <v>15</v>
      </c>
      <c r="G812" t="s">
        <v>1090</v>
      </c>
      <c r="H812">
        <v>0</v>
      </c>
      <c r="I812" t="s">
        <v>280</v>
      </c>
      <c r="J812">
        <v>25930.275962242424</v>
      </c>
      <c r="K812">
        <v>322</v>
      </c>
    </row>
    <row r="813" spans="1:11" x14ac:dyDescent="0.35">
      <c r="A813">
        <v>811</v>
      </c>
      <c r="B813">
        <v>293</v>
      </c>
      <c r="C813">
        <v>127</v>
      </c>
      <c r="D813">
        <v>2441.1237459999943</v>
      </c>
      <c r="E813">
        <v>7443.5383628169484</v>
      </c>
      <c r="F813">
        <v>15</v>
      </c>
      <c r="G813" t="s">
        <v>1091</v>
      </c>
      <c r="H813">
        <v>0</v>
      </c>
      <c r="I813" t="s">
        <v>280</v>
      </c>
      <c r="J813">
        <v>13669.203457471458</v>
      </c>
      <c r="K813">
        <v>293</v>
      </c>
    </row>
    <row r="814" spans="1:11" x14ac:dyDescent="0.35">
      <c r="A814">
        <v>812</v>
      </c>
      <c r="B814">
        <v>266</v>
      </c>
      <c r="C814">
        <v>139</v>
      </c>
      <c r="D814">
        <v>2243.7996880000001</v>
      </c>
      <c r="E814">
        <v>6826.0062084334313</v>
      </c>
      <c r="F814">
        <v>15</v>
      </c>
      <c r="G814" t="s">
        <v>1092</v>
      </c>
      <c r="H814">
        <v>0</v>
      </c>
      <c r="I814" t="s">
        <v>280</v>
      </c>
      <c r="J814">
        <v>22165.050146108428</v>
      </c>
      <c r="K814">
        <v>266</v>
      </c>
    </row>
    <row r="815" spans="1:11" x14ac:dyDescent="0.35">
      <c r="A815">
        <v>813</v>
      </c>
      <c r="B815">
        <v>311</v>
      </c>
      <c r="C815">
        <v>135</v>
      </c>
      <c r="D815">
        <v>2478.2122330000007</v>
      </c>
      <c r="E815">
        <v>7675.8090501357365</v>
      </c>
      <c r="F815">
        <v>15</v>
      </c>
      <c r="G815" t="s">
        <v>1093</v>
      </c>
      <c r="H815">
        <v>0</v>
      </c>
      <c r="I815" t="s">
        <v>280</v>
      </c>
      <c r="J815">
        <v>26060.953696436562</v>
      </c>
      <c r="K815">
        <v>311</v>
      </c>
    </row>
    <row r="816" spans="1:11" x14ac:dyDescent="0.35">
      <c r="A816">
        <v>814</v>
      </c>
      <c r="B816">
        <v>269</v>
      </c>
      <c r="C816">
        <v>119</v>
      </c>
      <c r="D816">
        <v>2203.4830450000004</v>
      </c>
      <c r="E816">
        <v>6760.0763641589729</v>
      </c>
      <c r="F816">
        <v>15</v>
      </c>
      <c r="G816" t="s">
        <v>1094</v>
      </c>
      <c r="H816">
        <v>0</v>
      </c>
      <c r="I816" t="s">
        <v>280</v>
      </c>
      <c r="J816">
        <v>22298.754267528046</v>
      </c>
      <c r="K816">
        <v>269</v>
      </c>
    </row>
    <row r="817" spans="1:11" x14ac:dyDescent="0.35">
      <c r="A817">
        <v>815</v>
      </c>
      <c r="B817">
        <v>258</v>
      </c>
      <c r="C817">
        <v>126</v>
      </c>
      <c r="D817">
        <v>2126.0523370000005</v>
      </c>
      <c r="E817">
        <v>6515.7498253585627</v>
      </c>
      <c r="F817">
        <v>15</v>
      </c>
      <c r="G817" t="s">
        <v>1095</v>
      </c>
      <c r="H817">
        <v>0</v>
      </c>
      <c r="I817" t="s">
        <v>280</v>
      </c>
      <c r="J817">
        <v>9143.0573364800348</v>
      </c>
      <c r="K817">
        <v>258</v>
      </c>
    </row>
    <row r="818" spans="1:11" x14ac:dyDescent="0.35">
      <c r="A818">
        <v>816</v>
      </c>
      <c r="B818">
        <v>324</v>
      </c>
      <c r="C818">
        <v>128</v>
      </c>
      <c r="D818">
        <v>2571.9338549999979</v>
      </c>
      <c r="E818">
        <v>7968.2412693774568</v>
      </c>
      <c r="F818">
        <v>15</v>
      </c>
      <c r="G818" t="s">
        <v>1096</v>
      </c>
      <c r="H818">
        <v>0</v>
      </c>
      <c r="I818" t="s">
        <v>280</v>
      </c>
      <c r="J818">
        <v>21591.871634085212</v>
      </c>
      <c r="K818">
        <v>324</v>
      </c>
    </row>
    <row r="819" spans="1:11" x14ac:dyDescent="0.35">
      <c r="A819">
        <v>817</v>
      </c>
      <c r="B819">
        <v>237</v>
      </c>
      <c r="C819">
        <v>118</v>
      </c>
      <c r="D819">
        <v>2000.1290980000015</v>
      </c>
      <c r="E819">
        <v>6065.5953634464813</v>
      </c>
      <c r="F819">
        <v>15</v>
      </c>
      <c r="G819" t="s">
        <v>1097</v>
      </c>
      <c r="H819">
        <v>0</v>
      </c>
      <c r="I819" t="s">
        <v>280</v>
      </c>
      <c r="J819">
        <v>28246.041006913154</v>
      </c>
      <c r="K819">
        <v>260</v>
      </c>
    </row>
    <row r="820" spans="1:11" x14ac:dyDescent="0.35">
      <c r="A820">
        <v>818</v>
      </c>
      <c r="B820">
        <v>250</v>
      </c>
      <c r="C820">
        <v>153</v>
      </c>
      <c r="D820">
        <v>2236.9246340000013</v>
      </c>
      <c r="E820">
        <v>6669.3344415712818</v>
      </c>
      <c r="F820">
        <v>15</v>
      </c>
      <c r="G820" t="s">
        <v>1098</v>
      </c>
      <c r="H820">
        <v>0</v>
      </c>
      <c r="I820" t="s">
        <v>280</v>
      </c>
      <c r="J820">
        <v>32507.139696093942</v>
      </c>
      <c r="K820">
        <v>268</v>
      </c>
    </row>
    <row r="821" spans="1:11" x14ac:dyDescent="0.35">
      <c r="A821">
        <v>819</v>
      </c>
      <c r="B821">
        <v>284</v>
      </c>
      <c r="C821">
        <v>128</v>
      </c>
      <c r="D821">
        <v>2208.3743219999992</v>
      </c>
      <c r="E821">
        <v>6901.83407728776</v>
      </c>
      <c r="F821">
        <v>15</v>
      </c>
      <c r="G821" t="s">
        <v>1099</v>
      </c>
      <c r="H821">
        <v>0</v>
      </c>
      <c r="I821" t="s">
        <v>280</v>
      </c>
      <c r="J821">
        <v>14557.29799393867</v>
      </c>
      <c r="K821">
        <v>284</v>
      </c>
    </row>
    <row r="822" spans="1:11" x14ac:dyDescent="0.35">
      <c r="A822">
        <v>820</v>
      </c>
      <c r="B822">
        <v>277</v>
      </c>
      <c r="C822">
        <v>135</v>
      </c>
      <c r="D822">
        <v>2198.7010610000025</v>
      </c>
      <c r="E822">
        <v>6822.0429995886989</v>
      </c>
      <c r="F822">
        <v>15</v>
      </c>
      <c r="G822" t="s">
        <v>1100</v>
      </c>
      <c r="H822">
        <v>0</v>
      </c>
      <c r="I822" t="s">
        <v>280</v>
      </c>
      <c r="J822">
        <v>34012.671714834636</v>
      </c>
      <c r="K822">
        <v>295</v>
      </c>
    </row>
    <row r="823" spans="1:11" x14ac:dyDescent="0.35">
      <c r="A823">
        <v>821</v>
      </c>
      <c r="B823">
        <v>260</v>
      </c>
      <c r="C823">
        <v>129</v>
      </c>
      <c r="D823">
        <v>2180.981510000001</v>
      </c>
      <c r="E823">
        <v>6640.8588221490709</v>
      </c>
      <c r="F823">
        <v>15</v>
      </c>
      <c r="G823" t="s">
        <v>1101</v>
      </c>
      <c r="H823">
        <v>0</v>
      </c>
      <c r="I823" t="s">
        <v>280</v>
      </c>
      <c r="J823">
        <v>31833.083850536554</v>
      </c>
      <c r="K823">
        <v>276</v>
      </c>
    </row>
    <row r="824" spans="1:11" x14ac:dyDescent="0.35">
      <c r="A824">
        <v>822</v>
      </c>
      <c r="B824">
        <v>276</v>
      </c>
      <c r="C824">
        <v>110</v>
      </c>
      <c r="D824">
        <v>2170.4720069999989</v>
      </c>
      <c r="E824">
        <v>6750.1569427340182</v>
      </c>
      <c r="F824">
        <v>15</v>
      </c>
      <c r="G824" t="s">
        <v>1102</v>
      </c>
      <c r="H824">
        <v>0</v>
      </c>
      <c r="I824" t="s">
        <v>280</v>
      </c>
      <c r="J824">
        <v>18507.481504430212</v>
      </c>
      <c r="K824">
        <v>276</v>
      </c>
    </row>
    <row r="825" spans="1:11" x14ac:dyDescent="0.35">
      <c r="A825">
        <v>823</v>
      </c>
      <c r="B825">
        <v>314</v>
      </c>
      <c r="C825">
        <v>131</v>
      </c>
      <c r="D825">
        <v>2525.4050249999968</v>
      </c>
      <c r="E825">
        <v>7794.6251212702673</v>
      </c>
      <c r="F825">
        <v>15</v>
      </c>
      <c r="G825" t="s">
        <v>1103</v>
      </c>
      <c r="H825">
        <v>0</v>
      </c>
      <c r="I825" t="s">
        <v>280</v>
      </c>
      <c r="J825">
        <v>21924.962330245024</v>
      </c>
      <c r="K825">
        <v>314</v>
      </c>
    </row>
    <row r="826" spans="1:11" x14ac:dyDescent="0.35">
      <c r="A826">
        <v>824</v>
      </c>
      <c r="B826">
        <v>280</v>
      </c>
      <c r="C826">
        <v>123</v>
      </c>
      <c r="D826">
        <v>2229.088853000002</v>
      </c>
      <c r="E826">
        <v>6905.3474138978672</v>
      </c>
      <c r="F826">
        <v>15</v>
      </c>
      <c r="G826" t="s">
        <v>1104</v>
      </c>
      <c r="H826">
        <v>0</v>
      </c>
      <c r="I826" t="s">
        <v>280</v>
      </c>
      <c r="J826">
        <v>22376.672744268377</v>
      </c>
      <c r="K826">
        <v>304</v>
      </c>
    </row>
    <row r="827" spans="1:11" x14ac:dyDescent="0.35">
      <c r="A827">
        <v>825</v>
      </c>
      <c r="B827">
        <v>300</v>
      </c>
      <c r="C827">
        <v>144</v>
      </c>
      <c r="D827">
        <v>2427.6376989999985</v>
      </c>
      <c r="E827">
        <v>7476.0820640842958</v>
      </c>
      <c r="F827">
        <v>15</v>
      </c>
      <c r="G827" t="s">
        <v>1105</v>
      </c>
      <c r="H827">
        <v>0</v>
      </c>
      <c r="I827" t="s">
        <v>280</v>
      </c>
      <c r="J827">
        <v>21150.372749907889</v>
      </c>
      <c r="K827">
        <v>301</v>
      </c>
    </row>
    <row r="828" spans="1:11" x14ac:dyDescent="0.35">
      <c r="A828">
        <v>826</v>
      </c>
      <c r="B828">
        <v>258</v>
      </c>
      <c r="C828">
        <v>116</v>
      </c>
      <c r="D828">
        <v>2130.178773000001</v>
      </c>
      <c r="E828">
        <v>6508.781175949227</v>
      </c>
      <c r="F828">
        <v>15</v>
      </c>
      <c r="G828" t="s">
        <v>1106</v>
      </c>
      <c r="H828">
        <v>0</v>
      </c>
      <c r="I828" t="s">
        <v>280</v>
      </c>
      <c r="J828">
        <v>33759.267289411255</v>
      </c>
      <c r="K828">
        <v>276</v>
      </c>
    </row>
    <row r="829" spans="1:11" x14ac:dyDescent="0.35">
      <c r="A829">
        <v>827</v>
      </c>
      <c r="B829">
        <v>308</v>
      </c>
      <c r="C829">
        <v>123</v>
      </c>
      <c r="D829">
        <v>2384.7319190000007</v>
      </c>
      <c r="E829">
        <v>7458.2177187665193</v>
      </c>
      <c r="F829">
        <v>15</v>
      </c>
      <c r="G829" t="s">
        <v>1107</v>
      </c>
      <c r="H829">
        <v>0</v>
      </c>
      <c r="I829" t="s">
        <v>280</v>
      </c>
      <c r="J829">
        <v>31604.376862650341</v>
      </c>
      <c r="K829">
        <v>308</v>
      </c>
    </row>
    <row r="830" spans="1:11" x14ac:dyDescent="0.35">
      <c r="A830">
        <v>828</v>
      </c>
      <c r="B830">
        <v>269</v>
      </c>
      <c r="C830">
        <v>116</v>
      </c>
      <c r="D830">
        <v>2121.3647299999993</v>
      </c>
      <c r="E830">
        <v>6595.108255715395</v>
      </c>
      <c r="F830">
        <v>15</v>
      </c>
      <c r="G830" t="s">
        <v>1108</v>
      </c>
      <c r="H830">
        <v>0</v>
      </c>
      <c r="I830" t="s">
        <v>280</v>
      </c>
      <c r="J830">
        <v>28206.377688319168</v>
      </c>
      <c r="K830">
        <v>275</v>
      </c>
    </row>
    <row r="831" spans="1:11" x14ac:dyDescent="0.35">
      <c r="A831">
        <v>829</v>
      </c>
      <c r="B831">
        <v>272</v>
      </c>
      <c r="C831">
        <v>109</v>
      </c>
      <c r="D831">
        <v>2111.1121200000011</v>
      </c>
      <c r="E831">
        <v>6575.8496194876043</v>
      </c>
      <c r="F831">
        <v>15</v>
      </c>
      <c r="G831" t="s">
        <v>1109</v>
      </c>
      <c r="H831">
        <v>0</v>
      </c>
      <c r="I831" t="s">
        <v>280</v>
      </c>
      <c r="J831">
        <v>41379.209323422474</v>
      </c>
      <c r="K831">
        <v>305</v>
      </c>
    </row>
    <row r="832" spans="1:11" x14ac:dyDescent="0.35">
      <c r="A832">
        <v>830</v>
      </c>
      <c r="B832">
        <v>280</v>
      </c>
      <c r="C832">
        <v>130</v>
      </c>
      <c r="D832">
        <v>2331.739674999998</v>
      </c>
      <c r="E832">
        <v>7116.1905909220131</v>
      </c>
      <c r="F832">
        <v>15</v>
      </c>
      <c r="G832" t="s">
        <v>1110</v>
      </c>
      <c r="H832">
        <v>0</v>
      </c>
      <c r="I832" t="s">
        <v>280</v>
      </c>
      <c r="J832">
        <v>15292.402692801699</v>
      </c>
      <c r="K832">
        <v>280</v>
      </c>
    </row>
    <row r="833" spans="1:11" x14ac:dyDescent="0.35">
      <c r="A833">
        <v>831</v>
      </c>
      <c r="B833">
        <v>288</v>
      </c>
      <c r="C833">
        <v>136</v>
      </c>
      <c r="D833">
        <v>2421.1752370000022</v>
      </c>
      <c r="E833">
        <v>7365.033138888477</v>
      </c>
      <c r="F833">
        <v>15</v>
      </c>
      <c r="G833" t="s">
        <v>1111</v>
      </c>
      <c r="H833">
        <v>0</v>
      </c>
      <c r="I833" t="s">
        <v>280</v>
      </c>
      <c r="J833">
        <v>23905.120240469434</v>
      </c>
      <c r="K833">
        <v>294</v>
      </c>
    </row>
    <row r="834" spans="1:11" x14ac:dyDescent="0.35">
      <c r="A834">
        <v>832</v>
      </c>
      <c r="B834">
        <v>275</v>
      </c>
      <c r="C834">
        <v>153</v>
      </c>
      <c r="D834">
        <v>2338.9254340000016</v>
      </c>
      <c r="E834">
        <v>7097.2316104497258</v>
      </c>
      <c r="F834">
        <v>15</v>
      </c>
      <c r="G834" t="s">
        <v>1112</v>
      </c>
      <c r="H834">
        <v>0</v>
      </c>
      <c r="I834" t="s">
        <v>280</v>
      </c>
      <c r="J834">
        <v>31784.317372956317</v>
      </c>
      <c r="K834">
        <v>282</v>
      </c>
    </row>
    <row r="835" spans="1:11" x14ac:dyDescent="0.35">
      <c r="A835">
        <v>833</v>
      </c>
      <c r="B835">
        <v>275</v>
      </c>
      <c r="C835">
        <v>120</v>
      </c>
      <c r="D835">
        <v>2228.251847999999</v>
      </c>
      <c r="E835">
        <v>6862.2603023570646</v>
      </c>
      <c r="F835">
        <v>15</v>
      </c>
      <c r="G835" t="s">
        <v>1113</v>
      </c>
      <c r="H835">
        <v>0</v>
      </c>
      <c r="I835" t="s">
        <v>280</v>
      </c>
      <c r="J835">
        <v>18623.97925760287</v>
      </c>
      <c r="K835">
        <v>275</v>
      </c>
    </row>
    <row r="836" spans="1:11" x14ac:dyDescent="0.35">
      <c r="A836">
        <v>834</v>
      </c>
      <c r="B836">
        <v>289</v>
      </c>
      <c r="C836">
        <v>141</v>
      </c>
      <c r="D836">
        <v>2291.2835799999998</v>
      </c>
      <c r="E836">
        <v>7116.4349636142451</v>
      </c>
      <c r="F836">
        <v>15</v>
      </c>
      <c r="G836" t="s">
        <v>1114</v>
      </c>
      <c r="H836">
        <v>0</v>
      </c>
      <c r="I836" t="s">
        <v>280</v>
      </c>
      <c r="J836">
        <v>12900.74740871123</v>
      </c>
      <c r="K836">
        <v>289</v>
      </c>
    </row>
    <row r="837" spans="1:11" x14ac:dyDescent="0.35">
      <c r="A837">
        <v>835</v>
      </c>
      <c r="B837">
        <v>266</v>
      </c>
      <c r="C837">
        <v>125</v>
      </c>
      <c r="D837">
        <v>2196.7038860000011</v>
      </c>
      <c r="E837">
        <v>6723.152981501763</v>
      </c>
      <c r="F837">
        <v>15</v>
      </c>
      <c r="G837" t="s">
        <v>1115</v>
      </c>
      <c r="H837">
        <v>0</v>
      </c>
      <c r="I837" t="s">
        <v>280</v>
      </c>
      <c r="J837">
        <v>32005.470705558357</v>
      </c>
      <c r="K837">
        <v>283</v>
      </c>
    </row>
    <row r="838" spans="1:11" x14ac:dyDescent="0.35">
      <c r="A838">
        <v>836</v>
      </c>
      <c r="B838">
        <v>257</v>
      </c>
      <c r="C838">
        <v>102</v>
      </c>
      <c r="D838">
        <v>1945.2043930000009</v>
      </c>
      <c r="E838">
        <v>6132.7137724549975</v>
      </c>
      <c r="F838">
        <v>15</v>
      </c>
      <c r="G838" t="s">
        <v>1116</v>
      </c>
      <c r="H838">
        <v>0</v>
      </c>
      <c r="I838" t="s">
        <v>280</v>
      </c>
      <c r="J838">
        <v>9319.8054483731994</v>
      </c>
      <c r="K838">
        <v>257</v>
      </c>
    </row>
    <row r="839" spans="1:11" x14ac:dyDescent="0.35">
      <c r="A839">
        <v>837</v>
      </c>
      <c r="B839">
        <v>296</v>
      </c>
      <c r="C839">
        <v>131</v>
      </c>
      <c r="D839">
        <v>2429.1151350000014</v>
      </c>
      <c r="E839">
        <v>7447.1618606731327</v>
      </c>
      <c r="F839">
        <v>15</v>
      </c>
      <c r="G839" t="s">
        <v>1117</v>
      </c>
      <c r="H839">
        <v>0</v>
      </c>
      <c r="I839" t="s">
        <v>280</v>
      </c>
      <c r="J839">
        <v>25245.840603570705</v>
      </c>
      <c r="K839">
        <v>296</v>
      </c>
    </row>
    <row r="840" spans="1:11" x14ac:dyDescent="0.35">
      <c r="A840">
        <v>838</v>
      </c>
      <c r="B840">
        <v>298</v>
      </c>
      <c r="C840">
        <v>140</v>
      </c>
      <c r="D840">
        <v>2390.8362940000002</v>
      </c>
      <c r="E840">
        <v>7383.0883410025244</v>
      </c>
      <c r="F840">
        <v>15</v>
      </c>
      <c r="G840" t="s">
        <v>1118</v>
      </c>
      <c r="H840">
        <v>0</v>
      </c>
      <c r="I840" t="s">
        <v>280</v>
      </c>
      <c r="J840">
        <v>19863.783561186392</v>
      </c>
      <c r="K840">
        <v>306</v>
      </c>
    </row>
    <row r="841" spans="1:11" x14ac:dyDescent="0.35">
      <c r="A841">
        <v>839</v>
      </c>
      <c r="B841">
        <v>311</v>
      </c>
      <c r="C841">
        <v>124</v>
      </c>
      <c r="D841">
        <v>2398.6609609999973</v>
      </c>
      <c r="E841">
        <v>7511.4408995092863</v>
      </c>
      <c r="F841">
        <v>15</v>
      </c>
      <c r="G841" t="s">
        <v>1119</v>
      </c>
      <c r="H841">
        <v>0</v>
      </c>
      <c r="I841" t="s">
        <v>280</v>
      </c>
      <c r="J841">
        <v>25359.040242242532</v>
      </c>
      <c r="K841">
        <v>311</v>
      </c>
    </row>
    <row r="842" spans="1:11" x14ac:dyDescent="0.35">
      <c r="A842">
        <v>840</v>
      </c>
      <c r="B842">
        <v>271</v>
      </c>
      <c r="C842">
        <v>138</v>
      </c>
      <c r="D842">
        <v>2359.426471000002</v>
      </c>
      <c r="E842">
        <v>7084.5918664799756</v>
      </c>
      <c r="F842">
        <v>15</v>
      </c>
      <c r="G842" t="s">
        <v>1120</v>
      </c>
      <c r="H842">
        <v>0</v>
      </c>
      <c r="I842" t="s">
        <v>280</v>
      </c>
      <c r="J842">
        <v>30795.963080522099</v>
      </c>
      <c r="K842">
        <v>277</v>
      </c>
    </row>
    <row r="843" spans="1:11" x14ac:dyDescent="0.35">
      <c r="A843">
        <v>841</v>
      </c>
      <c r="B843">
        <v>279</v>
      </c>
      <c r="C843">
        <v>136</v>
      </c>
      <c r="D843">
        <v>2207.8475970000009</v>
      </c>
      <c r="E843">
        <v>6862.9257603868436</v>
      </c>
      <c r="F843">
        <v>15</v>
      </c>
      <c r="G843" t="s">
        <v>1121</v>
      </c>
      <c r="H843">
        <v>0</v>
      </c>
      <c r="I843" t="s">
        <v>280</v>
      </c>
      <c r="J843">
        <v>21016.698822095896</v>
      </c>
      <c r="K843">
        <v>279</v>
      </c>
    </row>
    <row r="844" spans="1:11" x14ac:dyDescent="0.35">
      <c r="A844">
        <v>842</v>
      </c>
      <c r="B844">
        <v>238</v>
      </c>
      <c r="C844">
        <v>136</v>
      </c>
      <c r="D844">
        <v>2034.8310650000026</v>
      </c>
      <c r="E844">
        <v>6164.7554669592946</v>
      </c>
      <c r="F844">
        <v>15</v>
      </c>
      <c r="G844" t="s">
        <v>1122</v>
      </c>
      <c r="H844">
        <v>0</v>
      </c>
      <c r="I844" t="s">
        <v>280</v>
      </c>
      <c r="J844">
        <v>31588.838305097866</v>
      </c>
      <c r="K844">
        <v>291</v>
      </c>
    </row>
    <row r="845" spans="1:11" x14ac:dyDescent="0.35">
      <c r="A845">
        <v>843</v>
      </c>
      <c r="B845">
        <v>305</v>
      </c>
      <c r="C845">
        <v>153</v>
      </c>
      <c r="D845">
        <v>2603.7133059999965</v>
      </c>
      <c r="E845">
        <v>7865.4858678156306</v>
      </c>
      <c r="F845">
        <v>15</v>
      </c>
      <c r="G845" t="s">
        <v>1123</v>
      </c>
      <c r="H845">
        <v>0</v>
      </c>
      <c r="I845" t="s">
        <v>280</v>
      </c>
      <c r="J845">
        <v>37767.55295417297</v>
      </c>
      <c r="K845">
        <v>319</v>
      </c>
    </row>
    <row r="846" spans="1:11" x14ac:dyDescent="0.35">
      <c r="A846">
        <v>844</v>
      </c>
      <c r="B846">
        <v>261</v>
      </c>
      <c r="C846">
        <v>135</v>
      </c>
      <c r="D846">
        <v>2213.264527000003</v>
      </c>
      <c r="E846">
        <v>6716.3275955440595</v>
      </c>
      <c r="F846">
        <v>15</v>
      </c>
      <c r="G846" t="s">
        <v>1124</v>
      </c>
      <c r="H846">
        <v>0</v>
      </c>
      <c r="I846" t="s">
        <v>280</v>
      </c>
      <c r="J846">
        <v>36424.660393971142</v>
      </c>
      <c r="K846">
        <v>293</v>
      </c>
    </row>
    <row r="847" spans="1:11" x14ac:dyDescent="0.35">
      <c r="A847">
        <v>845</v>
      </c>
      <c r="B847">
        <v>274</v>
      </c>
      <c r="C847">
        <v>124</v>
      </c>
      <c r="D847">
        <v>2280.1083159999989</v>
      </c>
      <c r="E847">
        <v>6958.7623893943919</v>
      </c>
      <c r="F847">
        <v>15</v>
      </c>
      <c r="G847" t="s">
        <v>1125</v>
      </c>
      <c r="H847">
        <v>0</v>
      </c>
      <c r="I847" t="s">
        <v>280</v>
      </c>
      <c r="J847">
        <v>24440.225035409247</v>
      </c>
      <c r="K847">
        <v>274</v>
      </c>
    </row>
    <row r="848" spans="1:11" x14ac:dyDescent="0.35">
      <c r="A848">
        <v>846</v>
      </c>
      <c r="B848">
        <v>259</v>
      </c>
      <c r="C848">
        <v>141</v>
      </c>
      <c r="D848">
        <v>2228.4451030000032</v>
      </c>
      <c r="E848">
        <v>6726.6819632706638</v>
      </c>
      <c r="F848">
        <v>15</v>
      </c>
      <c r="G848" t="s">
        <v>1126</v>
      </c>
      <c r="H848">
        <v>0</v>
      </c>
      <c r="I848" t="s">
        <v>280</v>
      </c>
      <c r="J848">
        <v>32632.424268604202</v>
      </c>
      <c r="K848">
        <v>285</v>
      </c>
    </row>
    <row r="849" spans="1:11" x14ac:dyDescent="0.35">
      <c r="A849">
        <v>847</v>
      </c>
      <c r="B849">
        <v>283</v>
      </c>
      <c r="C849">
        <v>126</v>
      </c>
      <c r="D849">
        <v>2320.7110299999999</v>
      </c>
      <c r="E849">
        <v>7098.4458160522317</v>
      </c>
      <c r="F849">
        <v>15</v>
      </c>
      <c r="G849" t="s">
        <v>1127</v>
      </c>
      <c r="H849">
        <v>0</v>
      </c>
      <c r="I849" t="s">
        <v>280</v>
      </c>
      <c r="J849">
        <v>34809.07480108711</v>
      </c>
      <c r="K849">
        <v>296</v>
      </c>
    </row>
    <row r="850" spans="1:11" x14ac:dyDescent="0.35">
      <c r="A850">
        <v>848</v>
      </c>
      <c r="B850">
        <v>208</v>
      </c>
      <c r="C850">
        <v>126</v>
      </c>
      <c r="D850">
        <v>1875.1493730000018</v>
      </c>
      <c r="E850">
        <v>5583.3293872525765</v>
      </c>
      <c r="F850">
        <v>15</v>
      </c>
      <c r="G850" t="s">
        <v>1128</v>
      </c>
      <c r="H850">
        <v>0</v>
      </c>
      <c r="I850" t="s">
        <v>280</v>
      </c>
      <c r="J850">
        <v>28591.940769424757</v>
      </c>
      <c r="K850">
        <v>265</v>
      </c>
    </row>
    <row r="851" spans="1:11" x14ac:dyDescent="0.35">
      <c r="A851">
        <v>849</v>
      </c>
      <c r="B851">
        <v>275</v>
      </c>
      <c r="C851">
        <v>136</v>
      </c>
      <c r="D851">
        <v>2277.044809999999</v>
      </c>
      <c r="E851">
        <v>6960.9755565500745</v>
      </c>
      <c r="F851">
        <v>15</v>
      </c>
      <c r="G851" t="s">
        <v>1129</v>
      </c>
      <c r="H851">
        <v>0</v>
      </c>
      <c r="I851" t="s">
        <v>280</v>
      </c>
      <c r="J851">
        <v>28832.188299405938</v>
      </c>
      <c r="K851">
        <v>288</v>
      </c>
    </row>
    <row r="852" spans="1:11" x14ac:dyDescent="0.35">
      <c r="A852">
        <v>850</v>
      </c>
      <c r="B852">
        <v>286</v>
      </c>
      <c r="C852">
        <v>153</v>
      </c>
      <c r="D852">
        <v>2467.4878019999983</v>
      </c>
      <c r="E852">
        <v>7450.6619348853628</v>
      </c>
      <c r="F852">
        <v>15</v>
      </c>
      <c r="G852" t="s">
        <v>1130</v>
      </c>
      <c r="H852">
        <v>0</v>
      </c>
      <c r="I852" t="s">
        <v>280</v>
      </c>
      <c r="J852">
        <v>27952.5215843107</v>
      </c>
      <c r="K852">
        <v>286</v>
      </c>
    </row>
    <row r="853" spans="1:11" x14ac:dyDescent="0.35">
      <c r="A853">
        <v>851</v>
      </c>
      <c r="B853">
        <v>244</v>
      </c>
      <c r="C853">
        <v>150</v>
      </c>
      <c r="D853">
        <v>2309.8106009999979</v>
      </c>
      <c r="E853">
        <v>6774.8533621949882</v>
      </c>
      <c r="F853">
        <v>15</v>
      </c>
      <c r="G853" t="s">
        <v>1131</v>
      </c>
      <c r="H853">
        <v>0</v>
      </c>
      <c r="I853" t="s">
        <v>280</v>
      </c>
      <c r="J853">
        <v>28523.711356853881</v>
      </c>
      <c r="K853">
        <v>258</v>
      </c>
    </row>
    <row r="854" spans="1:11" x14ac:dyDescent="0.35">
      <c r="A854">
        <v>852</v>
      </c>
      <c r="B854">
        <v>290</v>
      </c>
      <c r="C854">
        <v>156</v>
      </c>
      <c r="D854">
        <v>2463.1077689999984</v>
      </c>
      <c r="E854">
        <v>7476.5158952590364</v>
      </c>
      <c r="F854">
        <v>15</v>
      </c>
      <c r="G854" t="s">
        <v>1132</v>
      </c>
      <c r="H854">
        <v>0</v>
      </c>
      <c r="I854" t="s">
        <v>280</v>
      </c>
      <c r="J854">
        <v>17995.753659388865</v>
      </c>
      <c r="K854">
        <v>290</v>
      </c>
    </row>
    <row r="855" spans="1:11" x14ac:dyDescent="0.35">
      <c r="A855">
        <v>853</v>
      </c>
      <c r="B855">
        <v>288</v>
      </c>
      <c r="C855">
        <v>133</v>
      </c>
      <c r="D855">
        <v>2214.0312079999976</v>
      </c>
      <c r="E855">
        <v>6950.0026058183121</v>
      </c>
      <c r="F855">
        <v>15</v>
      </c>
      <c r="G855" t="s">
        <v>1133</v>
      </c>
      <c r="H855">
        <v>0</v>
      </c>
      <c r="I855" t="s">
        <v>280</v>
      </c>
      <c r="J855">
        <v>28579.671531296397</v>
      </c>
      <c r="K855">
        <v>288</v>
      </c>
    </row>
    <row r="856" spans="1:11" x14ac:dyDescent="0.35">
      <c r="A856">
        <v>854</v>
      </c>
      <c r="B856">
        <v>257</v>
      </c>
      <c r="C856">
        <v>142</v>
      </c>
      <c r="D856">
        <v>2215.0080300000009</v>
      </c>
      <c r="E856">
        <v>6691.2126520261636</v>
      </c>
      <c r="F856">
        <v>15</v>
      </c>
      <c r="G856" t="s">
        <v>1134</v>
      </c>
      <c r="H856">
        <v>0</v>
      </c>
      <c r="I856" t="s">
        <v>280</v>
      </c>
      <c r="J856">
        <v>10388.674981331576</v>
      </c>
      <c r="K856">
        <v>257</v>
      </c>
    </row>
    <row r="857" spans="1:11" x14ac:dyDescent="0.35">
      <c r="A857">
        <v>855</v>
      </c>
      <c r="B857">
        <v>314</v>
      </c>
      <c r="C857">
        <v>131</v>
      </c>
      <c r="D857">
        <v>2475.8188639999989</v>
      </c>
      <c r="E857">
        <v>7693.8058271824721</v>
      </c>
      <c r="F857">
        <v>15</v>
      </c>
      <c r="G857" t="s">
        <v>1135</v>
      </c>
      <c r="H857">
        <v>0</v>
      </c>
      <c r="I857" t="s">
        <v>280</v>
      </c>
      <c r="J857">
        <v>25246.962140674215</v>
      </c>
      <c r="K857">
        <v>314</v>
      </c>
    </row>
    <row r="858" spans="1:11" x14ac:dyDescent="0.35">
      <c r="A858">
        <v>856</v>
      </c>
      <c r="B858">
        <v>308</v>
      </c>
      <c r="C858">
        <v>143</v>
      </c>
      <c r="D858">
        <v>2518.4227019999985</v>
      </c>
      <c r="E858">
        <v>7735.7929383179699</v>
      </c>
      <c r="F858">
        <v>15</v>
      </c>
      <c r="G858" t="s">
        <v>1136</v>
      </c>
      <c r="H858">
        <v>0</v>
      </c>
      <c r="I858" t="s">
        <v>280</v>
      </c>
      <c r="J858">
        <v>18137.6057691735</v>
      </c>
      <c r="K858">
        <v>308</v>
      </c>
    </row>
    <row r="859" spans="1:11" x14ac:dyDescent="0.35">
      <c r="A859">
        <v>857</v>
      </c>
      <c r="B859">
        <v>226</v>
      </c>
      <c r="C859">
        <v>142</v>
      </c>
      <c r="D859">
        <v>2091.018117000001</v>
      </c>
      <c r="E859">
        <v>6178.2911540998239</v>
      </c>
      <c r="F859">
        <v>15</v>
      </c>
      <c r="G859" t="s">
        <v>1137</v>
      </c>
      <c r="H859">
        <v>0</v>
      </c>
      <c r="I859" t="s">
        <v>280</v>
      </c>
      <c r="J859">
        <v>29328.092873802681</v>
      </c>
      <c r="K859">
        <v>285</v>
      </c>
    </row>
    <row r="860" spans="1:11" x14ac:dyDescent="0.35">
      <c r="A860">
        <v>858</v>
      </c>
      <c r="B860">
        <v>276</v>
      </c>
      <c r="C860">
        <v>125</v>
      </c>
      <c r="D860">
        <v>2268.1192599999977</v>
      </c>
      <c r="E860">
        <v>6936.6690546603822</v>
      </c>
      <c r="F860">
        <v>15</v>
      </c>
      <c r="G860" t="s">
        <v>1138</v>
      </c>
      <c r="H860">
        <v>0</v>
      </c>
      <c r="I860" t="s">
        <v>280</v>
      </c>
      <c r="J860">
        <v>30220.930503354612</v>
      </c>
      <c r="K860">
        <v>290</v>
      </c>
    </row>
    <row r="861" spans="1:11" x14ac:dyDescent="0.35">
      <c r="A861">
        <v>859</v>
      </c>
      <c r="B861">
        <v>271</v>
      </c>
      <c r="C861">
        <v>132</v>
      </c>
      <c r="D861">
        <v>2184.7015389999983</v>
      </c>
      <c r="E861">
        <v>6739.8569257876834</v>
      </c>
      <c r="F861">
        <v>15</v>
      </c>
      <c r="G861" t="s">
        <v>1139</v>
      </c>
      <c r="H861">
        <v>0</v>
      </c>
      <c r="I861" t="s">
        <v>280</v>
      </c>
      <c r="J861">
        <v>34920.617206743984</v>
      </c>
      <c r="K861">
        <v>305</v>
      </c>
    </row>
    <row r="862" spans="1:11" x14ac:dyDescent="0.35">
      <c r="A862">
        <v>860</v>
      </c>
      <c r="B862">
        <v>278</v>
      </c>
      <c r="C862">
        <v>132</v>
      </c>
      <c r="D862">
        <v>2245.7976689999991</v>
      </c>
      <c r="E862">
        <v>6928.1371003279537</v>
      </c>
      <c r="F862">
        <v>15</v>
      </c>
      <c r="G862" t="s">
        <v>1140</v>
      </c>
      <c r="H862">
        <v>0</v>
      </c>
      <c r="I862" t="s">
        <v>280</v>
      </c>
      <c r="J862">
        <v>25402.212054884658</v>
      </c>
      <c r="K862">
        <v>278</v>
      </c>
    </row>
    <row r="863" spans="1:11" x14ac:dyDescent="0.35">
      <c r="A863">
        <v>861</v>
      </c>
      <c r="B863">
        <v>290</v>
      </c>
      <c r="C863">
        <v>128</v>
      </c>
      <c r="D863">
        <v>2301.8726760000022</v>
      </c>
      <c r="E863">
        <v>7141.348339252595</v>
      </c>
      <c r="F863">
        <v>15</v>
      </c>
      <c r="G863" t="s">
        <v>1141</v>
      </c>
      <c r="H863">
        <v>0</v>
      </c>
      <c r="I863" t="s">
        <v>280</v>
      </c>
      <c r="J863">
        <v>26099.895357987651</v>
      </c>
      <c r="K863">
        <v>290</v>
      </c>
    </row>
    <row r="864" spans="1:11" x14ac:dyDescent="0.35">
      <c r="A864">
        <v>862</v>
      </c>
      <c r="B864">
        <v>296</v>
      </c>
      <c r="C864">
        <v>119</v>
      </c>
      <c r="D864">
        <v>2355.1887009999987</v>
      </c>
      <c r="E864">
        <v>7292.4566710061708</v>
      </c>
      <c r="F864">
        <v>15</v>
      </c>
      <c r="G864" t="s">
        <v>1142</v>
      </c>
      <c r="H864">
        <v>0</v>
      </c>
      <c r="I864" t="s">
        <v>280</v>
      </c>
      <c r="J864">
        <v>22650.169184672544</v>
      </c>
      <c r="K864">
        <v>296</v>
      </c>
    </row>
    <row r="865" spans="1:11" x14ac:dyDescent="0.35">
      <c r="A865">
        <v>863</v>
      </c>
      <c r="B865">
        <v>268</v>
      </c>
      <c r="C865">
        <v>106</v>
      </c>
      <c r="D865">
        <v>2003.9969630000014</v>
      </c>
      <c r="E865">
        <v>6345.5810610061644</v>
      </c>
      <c r="F865">
        <v>15</v>
      </c>
      <c r="G865" t="s">
        <v>1143</v>
      </c>
      <c r="H865">
        <v>0</v>
      </c>
      <c r="I865" t="s">
        <v>280</v>
      </c>
      <c r="J865">
        <v>23900.249115398965</v>
      </c>
      <c r="K865">
        <v>268</v>
      </c>
    </row>
    <row r="866" spans="1:11" x14ac:dyDescent="0.35">
      <c r="A866">
        <v>864</v>
      </c>
      <c r="B866">
        <v>279</v>
      </c>
      <c r="C866">
        <v>116</v>
      </c>
      <c r="D866">
        <v>2223.2789780000016</v>
      </c>
      <c r="E866">
        <v>6879.8010731473187</v>
      </c>
      <c r="F866">
        <v>15</v>
      </c>
      <c r="G866" t="s">
        <v>1144</v>
      </c>
      <c r="H866">
        <v>0</v>
      </c>
      <c r="I866" t="s">
        <v>280</v>
      </c>
      <c r="J866">
        <v>28776.229022443535</v>
      </c>
      <c r="K866">
        <v>282</v>
      </c>
    </row>
    <row r="867" spans="1:11" x14ac:dyDescent="0.35">
      <c r="A867">
        <v>865</v>
      </c>
      <c r="B867">
        <v>295</v>
      </c>
      <c r="C867">
        <v>104</v>
      </c>
      <c r="D867">
        <v>2303.9351820000002</v>
      </c>
      <c r="E867">
        <v>7174.8451655356594</v>
      </c>
      <c r="F867">
        <v>15</v>
      </c>
      <c r="G867" t="s">
        <v>1145</v>
      </c>
      <c r="H867">
        <v>0</v>
      </c>
      <c r="I867" t="s">
        <v>280</v>
      </c>
      <c r="J867">
        <v>20083.078389767241</v>
      </c>
      <c r="K867">
        <v>295</v>
      </c>
    </row>
    <row r="868" spans="1:11" x14ac:dyDescent="0.35">
      <c r="A868">
        <v>866</v>
      </c>
      <c r="B868">
        <v>276</v>
      </c>
      <c r="C868">
        <v>116</v>
      </c>
      <c r="D868">
        <v>2122.9089840000001</v>
      </c>
      <c r="E868">
        <v>6657.7828406610734</v>
      </c>
      <c r="F868">
        <v>15</v>
      </c>
      <c r="G868" t="s">
        <v>1146</v>
      </c>
      <c r="H868">
        <v>0</v>
      </c>
      <c r="I868" t="s">
        <v>280</v>
      </c>
      <c r="J868">
        <v>16699.298473575192</v>
      </c>
      <c r="K868">
        <v>276</v>
      </c>
    </row>
    <row r="869" spans="1:11" x14ac:dyDescent="0.35">
      <c r="A869">
        <v>867</v>
      </c>
      <c r="B869">
        <v>276</v>
      </c>
      <c r="C869">
        <v>133</v>
      </c>
      <c r="D869">
        <v>2299.6460970000012</v>
      </c>
      <c r="E869">
        <v>7017.8633759018539</v>
      </c>
      <c r="F869">
        <v>15</v>
      </c>
      <c r="G869" t="s">
        <v>1147</v>
      </c>
      <c r="H869">
        <v>0</v>
      </c>
      <c r="I869" t="s">
        <v>280</v>
      </c>
      <c r="J869">
        <v>14567.362451665205</v>
      </c>
      <c r="K869">
        <v>276</v>
      </c>
    </row>
    <row r="870" spans="1:11" x14ac:dyDescent="0.35">
      <c r="A870">
        <v>868</v>
      </c>
      <c r="B870">
        <v>288</v>
      </c>
      <c r="C870">
        <v>126</v>
      </c>
      <c r="D870">
        <v>2270.5544780000018</v>
      </c>
      <c r="E870">
        <v>7060.5361891975208</v>
      </c>
      <c r="F870">
        <v>15</v>
      </c>
      <c r="G870" t="s">
        <v>1148</v>
      </c>
      <c r="H870">
        <v>0</v>
      </c>
      <c r="I870" t="s">
        <v>280</v>
      </c>
      <c r="J870">
        <v>23871.933219661361</v>
      </c>
      <c r="K870">
        <v>288</v>
      </c>
    </row>
    <row r="871" spans="1:11" x14ac:dyDescent="0.35">
      <c r="A871">
        <v>869</v>
      </c>
      <c r="B871">
        <v>295</v>
      </c>
      <c r="C871">
        <v>130</v>
      </c>
      <c r="D871">
        <v>2490.5957159999975</v>
      </c>
      <c r="E871">
        <v>7546.7968557372606</v>
      </c>
      <c r="F871">
        <v>15</v>
      </c>
      <c r="G871" t="s">
        <v>1149</v>
      </c>
      <c r="H871">
        <v>0</v>
      </c>
      <c r="I871" t="s">
        <v>280</v>
      </c>
      <c r="J871">
        <v>22092.377773621432</v>
      </c>
      <c r="K871">
        <v>305</v>
      </c>
    </row>
    <row r="872" spans="1:11" x14ac:dyDescent="0.35">
      <c r="A872">
        <v>870</v>
      </c>
      <c r="B872">
        <v>273</v>
      </c>
      <c r="C872">
        <v>116</v>
      </c>
      <c r="D872">
        <v>2150.1047150000018</v>
      </c>
      <c r="E872">
        <v>6673.181158455468</v>
      </c>
      <c r="F872">
        <v>15</v>
      </c>
      <c r="G872" t="s">
        <v>1150</v>
      </c>
      <c r="H872">
        <v>0</v>
      </c>
      <c r="I872" t="s">
        <v>280</v>
      </c>
      <c r="J872">
        <v>34150.073141636341</v>
      </c>
      <c r="K872">
        <v>293</v>
      </c>
    </row>
    <row r="873" spans="1:11" x14ac:dyDescent="0.35">
      <c r="A873">
        <v>871</v>
      </c>
      <c r="B873">
        <v>256</v>
      </c>
      <c r="C873">
        <v>131</v>
      </c>
      <c r="D873">
        <v>2018.7078510000006</v>
      </c>
      <c r="E873">
        <v>6276.8532582795406</v>
      </c>
      <c r="F873">
        <v>15</v>
      </c>
      <c r="G873" t="s">
        <v>1151</v>
      </c>
      <c r="H873">
        <v>0</v>
      </c>
      <c r="I873" t="s">
        <v>280</v>
      </c>
      <c r="J873">
        <v>31020.401981928997</v>
      </c>
      <c r="K873">
        <v>264</v>
      </c>
    </row>
    <row r="874" spans="1:11" x14ac:dyDescent="0.35">
      <c r="A874">
        <v>872</v>
      </c>
      <c r="B874">
        <v>294</v>
      </c>
      <c r="C874">
        <v>125</v>
      </c>
      <c r="D874">
        <v>2236.7490999999991</v>
      </c>
      <c r="E874">
        <v>7043.4025146171571</v>
      </c>
      <c r="F874">
        <v>15</v>
      </c>
      <c r="G874" t="s">
        <v>1152</v>
      </c>
      <c r="H874">
        <v>0</v>
      </c>
      <c r="I874" t="s">
        <v>280</v>
      </c>
      <c r="J874">
        <v>14594.537593531213</v>
      </c>
      <c r="K874">
        <v>294</v>
      </c>
    </row>
    <row r="875" spans="1:11" x14ac:dyDescent="0.35">
      <c r="A875">
        <v>873</v>
      </c>
      <c r="B875">
        <v>299</v>
      </c>
      <c r="C875">
        <v>119</v>
      </c>
      <c r="D875">
        <v>2271.5412119999983</v>
      </c>
      <c r="E875">
        <v>7138.6198523404637</v>
      </c>
      <c r="F875">
        <v>15</v>
      </c>
      <c r="G875" t="s">
        <v>1153</v>
      </c>
      <c r="H875">
        <v>0</v>
      </c>
      <c r="I875" t="s">
        <v>280</v>
      </c>
      <c r="J875">
        <v>32152.792452387621</v>
      </c>
      <c r="K875">
        <v>302</v>
      </c>
    </row>
    <row r="876" spans="1:11" x14ac:dyDescent="0.35">
      <c r="A876">
        <v>874</v>
      </c>
      <c r="B876">
        <v>256</v>
      </c>
      <c r="C876">
        <v>140</v>
      </c>
      <c r="D876">
        <v>2196.1201750000014</v>
      </c>
      <c r="E876">
        <v>6645.5842265269011</v>
      </c>
      <c r="F876">
        <v>15</v>
      </c>
      <c r="G876" t="s">
        <v>1154</v>
      </c>
      <c r="H876">
        <v>0</v>
      </c>
      <c r="I876" t="s">
        <v>280</v>
      </c>
      <c r="J876">
        <v>14544.999276617844</v>
      </c>
      <c r="K876">
        <v>256</v>
      </c>
    </row>
    <row r="877" spans="1:11" x14ac:dyDescent="0.35">
      <c r="A877">
        <v>875</v>
      </c>
      <c r="B877">
        <v>260</v>
      </c>
      <c r="C877">
        <v>120</v>
      </c>
      <c r="D877">
        <v>2088.2522500000005</v>
      </c>
      <c r="E877">
        <v>6446.1852253893003</v>
      </c>
      <c r="F877">
        <v>15</v>
      </c>
      <c r="G877" t="s">
        <v>1155</v>
      </c>
      <c r="H877">
        <v>0</v>
      </c>
      <c r="I877" t="s">
        <v>280</v>
      </c>
      <c r="J877">
        <v>31749.939063067017</v>
      </c>
      <c r="K877">
        <v>275</v>
      </c>
    </row>
    <row r="878" spans="1:11" x14ac:dyDescent="0.35">
      <c r="A878">
        <v>876</v>
      </c>
      <c r="B878">
        <v>265</v>
      </c>
      <c r="C878">
        <v>133</v>
      </c>
      <c r="D878">
        <v>2297.2222330000004</v>
      </c>
      <c r="E878">
        <v>6909.9881576356674</v>
      </c>
      <c r="F878">
        <v>15</v>
      </c>
      <c r="G878" t="s">
        <v>1156</v>
      </c>
      <c r="H878">
        <v>0</v>
      </c>
      <c r="I878" t="s">
        <v>280</v>
      </c>
      <c r="J878">
        <v>31034.495080971334</v>
      </c>
      <c r="K878">
        <v>275</v>
      </c>
    </row>
    <row r="879" spans="1:11" x14ac:dyDescent="0.35">
      <c r="A879">
        <v>877</v>
      </c>
      <c r="B879">
        <v>287</v>
      </c>
      <c r="C879">
        <v>127</v>
      </c>
      <c r="D879">
        <v>2288.2371540000013</v>
      </c>
      <c r="E879">
        <v>7076.149077524361</v>
      </c>
      <c r="F879">
        <v>15</v>
      </c>
      <c r="G879" t="s">
        <v>1157</v>
      </c>
      <c r="H879">
        <v>0</v>
      </c>
      <c r="I879" t="s">
        <v>280</v>
      </c>
      <c r="J879">
        <v>18614.123653107265</v>
      </c>
      <c r="K879">
        <v>292</v>
      </c>
    </row>
    <row r="880" spans="1:11" x14ac:dyDescent="0.35">
      <c r="A880">
        <v>878</v>
      </c>
      <c r="B880">
        <v>282</v>
      </c>
      <c r="C880">
        <v>151</v>
      </c>
      <c r="D880">
        <v>2409.5844299999949</v>
      </c>
      <c r="E880">
        <v>7300.6142854031805</v>
      </c>
      <c r="F880">
        <v>15</v>
      </c>
      <c r="G880" t="s">
        <v>1158</v>
      </c>
      <c r="H880">
        <v>0</v>
      </c>
      <c r="I880" t="s">
        <v>280</v>
      </c>
      <c r="J880">
        <v>24186.434035848702</v>
      </c>
      <c r="K880">
        <v>282</v>
      </c>
    </row>
    <row r="881" spans="1:11" x14ac:dyDescent="0.35">
      <c r="A881">
        <v>879</v>
      </c>
      <c r="B881">
        <v>251</v>
      </c>
      <c r="C881">
        <v>139</v>
      </c>
      <c r="D881">
        <v>2177.310086000004</v>
      </c>
      <c r="E881">
        <v>6541.5239275565855</v>
      </c>
      <c r="F881">
        <v>15</v>
      </c>
      <c r="G881" t="s">
        <v>1159</v>
      </c>
      <c r="H881">
        <v>0</v>
      </c>
      <c r="I881" t="s">
        <v>280</v>
      </c>
      <c r="J881">
        <v>31707.686524719236</v>
      </c>
      <c r="K881">
        <v>272</v>
      </c>
    </row>
    <row r="882" spans="1:11" x14ac:dyDescent="0.35">
      <c r="A882">
        <v>880</v>
      </c>
      <c r="B882">
        <v>252</v>
      </c>
      <c r="C882">
        <v>138</v>
      </c>
      <c r="D882">
        <v>2227.4329439999988</v>
      </c>
      <c r="E882">
        <v>6667.6121583195109</v>
      </c>
      <c r="F882">
        <v>15</v>
      </c>
      <c r="G882" t="s">
        <v>1160</v>
      </c>
      <c r="H882">
        <v>0</v>
      </c>
      <c r="I882" t="s">
        <v>280</v>
      </c>
      <c r="J882">
        <v>28964.809799320217</v>
      </c>
      <c r="K882">
        <v>274</v>
      </c>
    </row>
    <row r="883" spans="1:11" x14ac:dyDescent="0.35">
      <c r="A883">
        <v>881</v>
      </c>
      <c r="B883">
        <v>258</v>
      </c>
      <c r="C883">
        <v>133</v>
      </c>
      <c r="D883">
        <v>2144.6419510000005</v>
      </c>
      <c r="E883">
        <v>6535.3897382249861</v>
      </c>
      <c r="F883">
        <v>15</v>
      </c>
      <c r="G883" t="s">
        <v>1161</v>
      </c>
      <c r="H883">
        <v>0</v>
      </c>
      <c r="I883" t="s">
        <v>280</v>
      </c>
      <c r="J883">
        <v>29462.278201482295</v>
      </c>
      <c r="K883">
        <v>277</v>
      </c>
    </row>
    <row r="884" spans="1:11" x14ac:dyDescent="0.35">
      <c r="A884">
        <v>882</v>
      </c>
      <c r="B884">
        <v>261</v>
      </c>
      <c r="C884">
        <v>131</v>
      </c>
      <c r="D884">
        <v>2142.9574760000014</v>
      </c>
      <c r="E884">
        <v>6568.0417508124929</v>
      </c>
      <c r="F884">
        <v>15</v>
      </c>
      <c r="G884" t="s">
        <v>1162</v>
      </c>
      <c r="H884">
        <v>0</v>
      </c>
      <c r="I884" t="s">
        <v>280</v>
      </c>
      <c r="J884">
        <v>29255.708595889086</v>
      </c>
      <c r="K884">
        <v>271</v>
      </c>
    </row>
    <row r="885" spans="1:11" x14ac:dyDescent="0.35">
      <c r="A885">
        <v>883</v>
      </c>
      <c r="B885">
        <v>286</v>
      </c>
      <c r="C885">
        <v>130</v>
      </c>
      <c r="D885">
        <v>2270.4391890000002</v>
      </c>
      <c r="E885">
        <v>7039.9070661640762</v>
      </c>
      <c r="F885">
        <v>15</v>
      </c>
      <c r="G885" t="s">
        <v>1163</v>
      </c>
      <c r="H885">
        <v>0</v>
      </c>
      <c r="I885" t="s">
        <v>280</v>
      </c>
      <c r="J885">
        <v>22766.75095906093</v>
      </c>
      <c r="K885">
        <v>297</v>
      </c>
    </row>
    <row r="886" spans="1:11" x14ac:dyDescent="0.35">
      <c r="A886">
        <v>884</v>
      </c>
      <c r="B886">
        <v>249</v>
      </c>
      <c r="C886">
        <v>138</v>
      </c>
      <c r="D886">
        <v>2202.7734880000007</v>
      </c>
      <c r="E886">
        <v>6591.3350875778397</v>
      </c>
      <c r="F886">
        <v>15</v>
      </c>
      <c r="G886" t="s">
        <v>1164</v>
      </c>
      <c r="H886">
        <v>0</v>
      </c>
      <c r="I886" t="s">
        <v>280</v>
      </c>
      <c r="J886">
        <v>29417.955909158769</v>
      </c>
      <c r="K886">
        <v>263</v>
      </c>
    </row>
    <row r="887" spans="1:11" x14ac:dyDescent="0.35">
      <c r="A887">
        <v>885</v>
      </c>
      <c r="B887">
        <v>301</v>
      </c>
      <c r="C887">
        <v>144</v>
      </c>
      <c r="D887">
        <v>2466.5029149999978</v>
      </c>
      <c r="E887">
        <v>7571.7862956009594</v>
      </c>
      <c r="F887">
        <v>15</v>
      </c>
      <c r="G887" t="s">
        <v>1165</v>
      </c>
      <c r="H887">
        <v>0</v>
      </c>
      <c r="I887" t="s">
        <v>280</v>
      </c>
      <c r="J887">
        <v>34522.846988961726</v>
      </c>
      <c r="K887">
        <v>301</v>
      </c>
    </row>
    <row r="888" spans="1:11" x14ac:dyDescent="0.35">
      <c r="A888">
        <v>886</v>
      </c>
      <c r="B888">
        <v>267</v>
      </c>
      <c r="C888">
        <v>148</v>
      </c>
      <c r="D888">
        <v>2362.8814809999972</v>
      </c>
      <c r="E888">
        <v>7055.6493190216079</v>
      </c>
      <c r="F888">
        <v>15</v>
      </c>
      <c r="G888" t="s">
        <v>1166</v>
      </c>
      <c r="H888">
        <v>0</v>
      </c>
      <c r="I888" t="s">
        <v>280</v>
      </c>
      <c r="J888">
        <v>40626.377181972995</v>
      </c>
      <c r="K888">
        <v>317</v>
      </c>
    </row>
    <row r="889" spans="1:11" x14ac:dyDescent="0.35">
      <c r="A889">
        <v>887</v>
      </c>
      <c r="B889">
        <v>224</v>
      </c>
      <c r="C889">
        <v>142</v>
      </c>
      <c r="D889">
        <v>2013.3300500000012</v>
      </c>
      <c r="E889">
        <v>6002.4000675999505</v>
      </c>
      <c r="F889">
        <v>15</v>
      </c>
      <c r="G889" t="s">
        <v>1167</v>
      </c>
      <c r="H889">
        <v>0</v>
      </c>
      <c r="I889" t="s">
        <v>280</v>
      </c>
      <c r="J889">
        <v>23763.771302694622</v>
      </c>
      <c r="K889">
        <v>282</v>
      </c>
    </row>
    <row r="890" spans="1:11" x14ac:dyDescent="0.35">
      <c r="A890">
        <v>888</v>
      </c>
      <c r="B890">
        <v>276</v>
      </c>
      <c r="C890">
        <v>145</v>
      </c>
      <c r="D890">
        <v>2340.2200510000021</v>
      </c>
      <c r="E890">
        <v>7096.9969786941238</v>
      </c>
      <c r="F890">
        <v>15</v>
      </c>
      <c r="G890" t="s">
        <v>1168</v>
      </c>
      <c r="H890">
        <v>0</v>
      </c>
      <c r="I890" t="s">
        <v>280</v>
      </c>
      <c r="J890">
        <v>33913.03534638587</v>
      </c>
      <c r="K890">
        <v>293</v>
      </c>
    </row>
    <row r="891" spans="1:11" x14ac:dyDescent="0.35">
      <c r="A891">
        <v>889</v>
      </c>
      <c r="B891">
        <v>280</v>
      </c>
      <c r="C891">
        <v>135</v>
      </c>
      <c r="D891">
        <v>2352.2509659999992</v>
      </c>
      <c r="E891">
        <v>7155.9387060683284</v>
      </c>
      <c r="F891">
        <v>15</v>
      </c>
      <c r="G891" t="s">
        <v>1169</v>
      </c>
      <c r="H891">
        <v>0</v>
      </c>
      <c r="I891" t="s">
        <v>280</v>
      </c>
      <c r="J891">
        <v>25253.512149676495</v>
      </c>
      <c r="K891">
        <v>284</v>
      </c>
    </row>
    <row r="892" spans="1:11" x14ac:dyDescent="0.35">
      <c r="A892">
        <v>890</v>
      </c>
      <c r="B892">
        <v>266</v>
      </c>
      <c r="C892">
        <v>142</v>
      </c>
      <c r="D892">
        <v>2339.552187000002</v>
      </c>
      <c r="E892">
        <v>6999.8046387541908</v>
      </c>
      <c r="F892">
        <v>15</v>
      </c>
      <c r="G892" t="s">
        <v>1170</v>
      </c>
      <c r="H892">
        <v>0</v>
      </c>
      <c r="I892" t="s">
        <v>280</v>
      </c>
      <c r="J892">
        <v>30521.466622012482</v>
      </c>
      <c r="K892">
        <v>272</v>
      </c>
    </row>
    <row r="893" spans="1:11" x14ac:dyDescent="0.35">
      <c r="A893">
        <v>891</v>
      </c>
      <c r="B893">
        <v>242</v>
      </c>
      <c r="C893">
        <v>156</v>
      </c>
      <c r="D893">
        <v>2228.3921079999982</v>
      </c>
      <c r="E893">
        <v>6592.8676307276055</v>
      </c>
      <c r="F893">
        <v>15</v>
      </c>
      <c r="G893" t="s">
        <v>1171</v>
      </c>
      <c r="H893">
        <v>0</v>
      </c>
      <c r="I893" t="s">
        <v>280</v>
      </c>
      <c r="J893">
        <v>28176.606995873881</v>
      </c>
      <c r="K893">
        <v>258</v>
      </c>
    </row>
    <row r="894" spans="1:11" x14ac:dyDescent="0.35">
      <c r="A894">
        <v>892</v>
      </c>
      <c r="B894">
        <v>234</v>
      </c>
      <c r="C894">
        <v>121</v>
      </c>
      <c r="D894">
        <v>1944.6311600000013</v>
      </c>
      <c r="E894">
        <v>5939.8398234754313</v>
      </c>
      <c r="F894">
        <v>15</v>
      </c>
      <c r="G894" t="s">
        <v>1172</v>
      </c>
      <c r="H894">
        <v>0</v>
      </c>
      <c r="I894" t="s">
        <v>280</v>
      </c>
      <c r="J894">
        <v>29630.045378731142</v>
      </c>
      <c r="K894">
        <v>262</v>
      </c>
    </row>
    <row r="895" spans="1:11" x14ac:dyDescent="0.35">
      <c r="A895">
        <v>893</v>
      </c>
      <c r="B895">
        <v>221</v>
      </c>
      <c r="C895">
        <v>135</v>
      </c>
      <c r="D895">
        <v>2007.0485790000012</v>
      </c>
      <c r="E895">
        <v>5937.3340376541237</v>
      </c>
      <c r="F895">
        <v>15</v>
      </c>
      <c r="G895" t="s">
        <v>1173</v>
      </c>
      <c r="H895">
        <v>0</v>
      </c>
      <c r="I895" t="s">
        <v>280</v>
      </c>
      <c r="J895">
        <v>34642.996166403944</v>
      </c>
      <c r="K895">
        <v>271</v>
      </c>
    </row>
    <row r="896" spans="1:11" x14ac:dyDescent="0.35">
      <c r="A896">
        <v>894</v>
      </c>
      <c r="B896">
        <v>265</v>
      </c>
      <c r="C896">
        <v>123</v>
      </c>
      <c r="D896">
        <v>2164.1826730000043</v>
      </c>
      <c r="E896">
        <v>6648.5746813757169</v>
      </c>
      <c r="F896">
        <v>15</v>
      </c>
      <c r="G896" t="s">
        <v>1174</v>
      </c>
      <c r="H896">
        <v>0</v>
      </c>
      <c r="I896" t="s">
        <v>280</v>
      </c>
      <c r="J896">
        <v>27119.208317718607</v>
      </c>
      <c r="K896">
        <v>265</v>
      </c>
    </row>
    <row r="897" spans="1:11" x14ac:dyDescent="0.35">
      <c r="A897">
        <v>895</v>
      </c>
      <c r="B897">
        <v>262</v>
      </c>
      <c r="C897">
        <v>106</v>
      </c>
      <c r="D897">
        <v>2027.992481999999</v>
      </c>
      <c r="E897">
        <v>6335.4687375331978</v>
      </c>
      <c r="F897">
        <v>15</v>
      </c>
      <c r="G897" t="s">
        <v>1175</v>
      </c>
      <c r="H897">
        <v>0</v>
      </c>
      <c r="I897" t="s">
        <v>280</v>
      </c>
      <c r="J897">
        <v>34292.412201847816</v>
      </c>
      <c r="K897">
        <v>277</v>
      </c>
    </row>
    <row r="898" spans="1:11" x14ac:dyDescent="0.35">
      <c r="A898">
        <v>896</v>
      </c>
      <c r="B898">
        <v>288</v>
      </c>
      <c r="C898">
        <v>135</v>
      </c>
      <c r="D898">
        <v>2352.7590239999986</v>
      </c>
      <c r="E898">
        <v>7228.3064686473726</v>
      </c>
      <c r="F898">
        <v>15</v>
      </c>
      <c r="G898" t="s">
        <v>1176</v>
      </c>
      <c r="H898">
        <v>0</v>
      </c>
      <c r="I898" t="s">
        <v>280</v>
      </c>
      <c r="J898">
        <v>19263.705924415281</v>
      </c>
      <c r="K898">
        <v>288</v>
      </c>
    </row>
    <row r="899" spans="1:11" x14ac:dyDescent="0.35">
      <c r="A899">
        <v>897</v>
      </c>
      <c r="B899">
        <v>300</v>
      </c>
      <c r="C899">
        <v>117</v>
      </c>
      <c r="D899">
        <v>2271.0025590000009</v>
      </c>
      <c r="E899">
        <v>7149.4916987718343</v>
      </c>
      <c r="F899">
        <v>15</v>
      </c>
      <c r="G899" t="s">
        <v>1177</v>
      </c>
      <c r="H899">
        <v>0</v>
      </c>
      <c r="I899" t="s">
        <v>280</v>
      </c>
      <c r="J899">
        <v>38392.254890488926</v>
      </c>
      <c r="K899">
        <v>326</v>
      </c>
    </row>
    <row r="900" spans="1:11" x14ac:dyDescent="0.35">
      <c r="A900">
        <v>898</v>
      </c>
      <c r="B900">
        <v>265</v>
      </c>
      <c r="C900">
        <v>135</v>
      </c>
      <c r="D900">
        <v>2294.3237410000042</v>
      </c>
      <c r="E900">
        <v>6903.9627385743224</v>
      </c>
      <c r="F900">
        <v>15</v>
      </c>
      <c r="G900" t="s">
        <v>1178</v>
      </c>
      <c r="H900">
        <v>0</v>
      </c>
      <c r="I900" t="s">
        <v>280</v>
      </c>
      <c r="J900">
        <v>30676.230276271417</v>
      </c>
      <c r="K900">
        <v>267</v>
      </c>
    </row>
    <row r="901" spans="1:11" x14ac:dyDescent="0.35">
      <c r="A901">
        <v>899</v>
      </c>
      <c r="B901">
        <v>275</v>
      </c>
      <c r="C901">
        <v>132</v>
      </c>
      <c r="D901">
        <v>2367.0073160000002</v>
      </c>
      <c r="E901">
        <v>7145.0425310042829</v>
      </c>
      <c r="F901">
        <v>15</v>
      </c>
      <c r="G901" t="s">
        <v>1179</v>
      </c>
      <c r="H901">
        <v>0</v>
      </c>
      <c r="I901" t="s">
        <v>280</v>
      </c>
      <c r="J901">
        <v>15813.852560637373</v>
      </c>
      <c r="K901">
        <v>275</v>
      </c>
    </row>
    <row r="902" spans="1:11" x14ac:dyDescent="0.35">
      <c r="A902">
        <v>900</v>
      </c>
      <c r="B902">
        <v>293</v>
      </c>
      <c r="C902">
        <v>138</v>
      </c>
      <c r="D902">
        <v>2433.9850629999987</v>
      </c>
      <c r="E902">
        <v>7435.0665479665277</v>
      </c>
      <c r="F902">
        <v>15</v>
      </c>
      <c r="G902" t="s">
        <v>1180</v>
      </c>
      <c r="H902">
        <v>0</v>
      </c>
      <c r="I902" t="s">
        <v>280</v>
      </c>
      <c r="J902">
        <v>10612.526096234742</v>
      </c>
      <c r="K902">
        <v>293</v>
      </c>
    </row>
    <row r="903" spans="1:11" x14ac:dyDescent="0.35">
      <c r="A903">
        <v>901</v>
      </c>
      <c r="B903">
        <v>247</v>
      </c>
      <c r="C903">
        <v>139</v>
      </c>
      <c r="D903">
        <v>2168.1322990000017</v>
      </c>
      <c r="E903">
        <v>6503.2096355099875</v>
      </c>
      <c r="F903">
        <v>15</v>
      </c>
      <c r="G903" t="s">
        <v>1181</v>
      </c>
      <c r="H903">
        <v>0</v>
      </c>
      <c r="I903" t="s">
        <v>280</v>
      </c>
      <c r="J903">
        <v>29447.509345866947</v>
      </c>
      <c r="K903">
        <v>286</v>
      </c>
    </row>
    <row r="904" spans="1:11" x14ac:dyDescent="0.35">
      <c r="A904">
        <v>902</v>
      </c>
      <c r="B904">
        <v>306</v>
      </c>
      <c r="C904">
        <v>113</v>
      </c>
      <c r="D904">
        <v>2364.1060160000015</v>
      </c>
      <c r="E904">
        <v>7384.7920556618228</v>
      </c>
      <c r="F904">
        <v>15</v>
      </c>
      <c r="G904" t="s">
        <v>1182</v>
      </c>
      <c r="H904">
        <v>0</v>
      </c>
      <c r="I904" t="s">
        <v>280</v>
      </c>
      <c r="J904">
        <v>34517.865895530755</v>
      </c>
      <c r="K904">
        <v>314</v>
      </c>
    </row>
    <row r="905" spans="1:11" x14ac:dyDescent="0.35">
      <c r="A905">
        <v>903</v>
      </c>
      <c r="B905">
        <v>279</v>
      </c>
      <c r="C905">
        <v>147</v>
      </c>
      <c r="D905">
        <v>2393.3764830000027</v>
      </c>
      <c r="E905">
        <v>7240.2085281301515</v>
      </c>
      <c r="F905">
        <v>15</v>
      </c>
      <c r="G905" t="s">
        <v>1183</v>
      </c>
      <c r="H905">
        <v>0</v>
      </c>
      <c r="I905" t="s">
        <v>280</v>
      </c>
      <c r="J905">
        <v>23849.990219849664</v>
      </c>
      <c r="K905">
        <v>279</v>
      </c>
    </row>
    <row r="906" spans="1:11" x14ac:dyDescent="0.35">
      <c r="A906">
        <v>904</v>
      </c>
      <c r="B906">
        <v>304</v>
      </c>
      <c r="C906">
        <v>146</v>
      </c>
      <c r="D906">
        <v>2550.5049010000002</v>
      </c>
      <c r="E906">
        <v>7763.837035280093</v>
      </c>
      <c r="F906">
        <v>15</v>
      </c>
      <c r="G906" t="s">
        <v>1184</v>
      </c>
      <c r="H906">
        <v>0</v>
      </c>
      <c r="I906" t="s">
        <v>280</v>
      </c>
      <c r="J906">
        <v>33095.004499746567</v>
      </c>
      <c r="K906">
        <v>307</v>
      </c>
    </row>
    <row r="907" spans="1:11" x14ac:dyDescent="0.35">
      <c r="A907">
        <v>905</v>
      </c>
      <c r="B907">
        <v>301</v>
      </c>
      <c r="C907">
        <v>139</v>
      </c>
      <c r="D907">
        <v>2483.8937699999992</v>
      </c>
      <c r="E907">
        <v>7602.950336123622</v>
      </c>
      <c r="F907">
        <v>15</v>
      </c>
      <c r="G907" t="s">
        <v>1185</v>
      </c>
      <c r="H907">
        <v>0</v>
      </c>
      <c r="I907" t="s">
        <v>280</v>
      </c>
      <c r="J907">
        <v>14636.9393689026</v>
      </c>
      <c r="K907">
        <v>301</v>
      </c>
    </row>
    <row r="908" spans="1:11" x14ac:dyDescent="0.35">
      <c r="A908">
        <v>906</v>
      </c>
      <c r="B908">
        <v>243</v>
      </c>
      <c r="C908">
        <v>116</v>
      </c>
      <c r="D908">
        <v>1964.5550680000008</v>
      </c>
      <c r="E908">
        <v>6056.6303463828699</v>
      </c>
      <c r="F908">
        <v>15</v>
      </c>
      <c r="G908" t="s">
        <v>1186</v>
      </c>
      <c r="H908">
        <v>0</v>
      </c>
      <c r="I908" t="s">
        <v>280</v>
      </c>
      <c r="J908">
        <v>20071.265909237296</v>
      </c>
      <c r="K908">
        <v>250</v>
      </c>
    </row>
    <row r="909" spans="1:11" x14ac:dyDescent="0.35">
      <c r="A909">
        <v>907</v>
      </c>
      <c r="B909">
        <v>206</v>
      </c>
      <c r="C909">
        <v>134</v>
      </c>
      <c r="D909">
        <v>1853.1660910000016</v>
      </c>
      <c r="E909">
        <v>5521.1490609399934</v>
      </c>
      <c r="F909">
        <v>15</v>
      </c>
      <c r="G909" t="s">
        <v>1187</v>
      </c>
      <c r="H909">
        <v>0</v>
      </c>
      <c r="I909" t="s">
        <v>280</v>
      </c>
      <c r="J909">
        <v>35768.639454005228</v>
      </c>
      <c r="K909">
        <v>280</v>
      </c>
    </row>
    <row r="910" spans="1:11" x14ac:dyDescent="0.35">
      <c r="A910">
        <v>908</v>
      </c>
      <c r="B910">
        <v>298</v>
      </c>
      <c r="C910">
        <v>105</v>
      </c>
      <c r="D910">
        <v>2220.9470950000023</v>
      </c>
      <c r="E910">
        <v>7034.1852740902541</v>
      </c>
      <c r="F910">
        <v>15</v>
      </c>
      <c r="G910" t="s">
        <v>1188</v>
      </c>
      <c r="H910">
        <v>0</v>
      </c>
      <c r="I910" t="s">
        <v>280</v>
      </c>
      <c r="J910">
        <v>33964.619025206724</v>
      </c>
      <c r="K910">
        <v>308</v>
      </c>
    </row>
    <row r="911" spans="1:11" x14ac:dyDescent="0.35">
      <c r="A911">
        <v>909</v>
      </c>
      <c r="B911">
        <v>299</v>
      </c>
      <c r="C911">
        <v>129</v>
      </c>
      <c r="D911">
        <v>2421.0008679999974</v>
      </c>
      <c r="E911">
        <v>7456.0583989188081</v>
      </c>
      <c r="F911">
        <v>15</v>
      </c>
      <c r="G911" t="s">
        <v>1189</v>
      </c>
      <c r="H911">
        <v>0</v>
      </c>
      <c r="I911" t="s">
        <v>280</v>
      </c>
      <c r="J911">
        <v>23712.41924425244</v>
      </c>
      <c r="K911">
        <v>299</v>
      </c>
    </row>
    <row r="912" spans="1:11" x14ac:dyDescent="0.35">
      <c r="A912">
        <v>910</v>
      </c>
      <c r="B912">
        <v>285</v>
      </c>
      <c r="C912">
        <v>142</v>
      </c>
      <c r="D912">
        <v>2390.2390740000014</v>
      </c>
      <c r="E912">
        <v>7269.3633445898113</v>
      </c>
      <c r="F912">
        <v>15</v>
      </c>
      <c r="G912" t="s">
        <v>1190</v>
      </c>
      <c r="H912">
        <v>0</v>
      </c>
      <c r="I912" t="s">
        <v>280</v>
      </c>
      <c r="J912">
        <v>39010.41427102351</v>
      </c>
      <c r="K912">
        <v>321</v>
      </c>
    </row>
    <row r="913" spans="1:11" x14ac:dyDescent="0.35">
      <c r="A913">
        <v>911</v>
      </c>
      <c r="B913">
        <v>260</v>
      </c>
      <c r="C913">
        <v>130</v>
      </c>
      <c r="D913">
        <v>2122.7790520000026</v>
      </c>
      <c r="E913">
        <v>6523.0593436244399</v>
      </c>
      <c r="F913">
        <v>15</v>
      </c>
      <c r="G913" t="s">
        <v>1191</v>
      </c>
      <c r="H913">
        <v>0</v>
      </c>
      <c r="I913" t="s">
        <v>280</v>
      </c>
      <c r="J913">
        <v>33367.986075072135</v>
      </c>
      <c r="K913">
        <v>265</v>
      </c>
    </row>
    <row r="914" spans="1:11" x14ac:dyDescent="0.35">
      <c r="A914">
        <v>912</v>
      </c>
      <c r="B914">
        <v>289</v>
      </c>
      <c r="C914">
        <v>132</v>
      </c>
      <c r="D914">
        <v>2351.2023120000003</v>
      </c>
      <c r="E914">
        <v>7233.9712989317595</v>
      </c>
      <c r="F914">
        <v>15</v>
      </c>
      <c r="G914" t="s">
        <v>1192</v>
      </c>
      <c r="H914">
        <v>0</v>
      </c>
      <c r="I914" t="s">
        <v>280</v>
      </c>
      <c r="J914">
        <v>15016.439053435301</v>
      </c>
      <c r="K914">
        <v>289</v>
      </c>
    </row>
    <row r="915" spans="1:11" x14ac:dyDescent="0.35">
      <c r="A915">
        <v>913</v>
      </c>
      <c r="B915">
        <v>287</v>
      </c>
      <c r="C915">
        <v>129</v>
      </c>
      <c r="D915">
        <v>2377.5844499999962</v>
      </c>
      <c r="E915">
        <v>7261.6445278410438</v>
      </c>
      <c r="F915">
        <v>15</v>
      </c>
      <c r="G915" t="s">
        <v>1193</v>
      </c>
      <c r="H915">
        <v>0</v>
      </c>
      <c r="I915" t="s">
        <v>280</v>
      </c>
      <c r="J915">
        <v>17778.840795295913</v>
      </c>
      <c r="K915">
        <v>310</v>
      </c>
    </row>
    <row r="916" spans="1:11" x14ac:dyDescent="0.35">
      <c r="A916">
        <v>914</v>
      </c>
      <c r="B916">
        <v>235</v>
      </c>
      <c r="C916">
        <v>120</v>
      </c>
      <c r="D916">
        <v>1941.6670790000005</v>
      </c>
      <c r="E916">
        <v>5918.4955110474602</v>
      </c>
      <c r="F916">
        <v>15</v>
      </c>
      <c r="G916" t="s">
        <v>1194</v>
      </c>
      <c r="H916">
        <v>0</v>
      </c>
      <c r="I916" t="s">
        <v>280</v>
      </c>
      <c r="J916">
        <v>29549.188216613853</v>
      </c>
      <c r="K916">
        <v>285</v>
      </c>
    </row>
    <row r="917" spans="1:11" x14ac:dyDescent="0.35">
      <c r="A917">
        <v>915</v>
      </c>
      <c r="B917">
        <v>265</v>
      </c>
      <c r="C917">
        <v>120</v>
      </c>
      <c r="D917">
        <v>2129.6441899999982</v>
      </c>
      <c r="E917">
        <v>6576.2645990456776</v>
      </c>
      <c r="F917">
        <v>15</v>
      </c>
      <c r="G917" t="s">
        <v>1195</v>
      </c>
      <c r="H917">
        <v>0</v>
      </c>
      <c r="I917" t="s">
        <v>280</v>
      </c>
      <c r="J917">
        <v>25076.973897191514</v>
      </c>
      <c r="K917">
        <v>269</v>
      </c>
    </row>
    <row r="918" spans="1:11" x14ac:dyDescent="0.35">
      <c r="A918">
        <v>916</v>
      </c>
      <c r="B918">
        <v>282</v>
      </c>
      <c r="C918">
        <v>132</v>
      </c>
      <c r="D918">
        <v>2246.4276809999978</v>
      </c>
      <c r="E918">
        <v>6948.5248904217224</v>
      </c>
      <c r="F918">
        <v>15</v>
      </c>
      <c r="G918" t="s">
        <v>1196</v>
      </c>
      <c r="H918">
        <v>0</v>
      </c>
      <c r="I918" t="s">
        <v>280</v>
      </c>
      <c r="J918">
        <v>32699.0590664179</v>
      </c>
      <c r="K918">
        <v>291</v>
      </c>
    </row>
    <row r="919" spans="1:11" x14ac:dyDescent="0.35">
      <c r="A919">
        <v>917</v>
      </c>
      <c r="B919">
        <v>277</v>
      </c>
      <c r="C919">
        <v>137</v>
      </c>
      <c r="D919">
        <v>2367.9485450000011</v>
      </c>
      <c r="E919">
        <v>7166.7241769263019</v>
      </c>
      <c r="F919">
        <v>15</v>
      </c>
      <c r="G919" t="s">
        <v>1197</v>
      </c>
      <c r="H919">
        <v>0</v>
      </c>
      <c r="I919" t="s">
        <v>280</v>
      </c>
      <c r="J919">
        <v>28484.815441047322</v>
      </c>
      <c r="K919">
        <v>277</v>
      </c>
    </row>
    <row r="920" spans="1:11" x14ac:dyDescent="0.35">
      <c r="A920">
        <v>918</v>
      </c>
      <c r="B920">
        <v>275</v>
      </c>
      <c r="C920">
        <v>122</v>
      </c>
      <c r="D920">
        <v>2277.124804999999</v>
      </c>
      <c r="E920">
        <v>6960.1402883684495</v>
      </c>
      <c r="F920">
        <v>15</v>
      </c>
      <c r="G920" t="s">
        <v>1198</v>
      </c>
      <c r="H920">
        <v>0</v>
      </c>
      <c r="I920" t="s">
        <v>280</v>
      </c>
      <c r="J920">
        <v>12712.843117063176</v>
      </c>
      <c r="K920">
        <v>275</v>
      </c>
    </row>
    <row r="921" spans="1:11" x14ac:dyDescent="0.35">
      <c r="A921">
        <v>919</v>
      </c>
      <c r="B921">
        <v>265</v>
      </c>
      <c r="C921">
        <v>127</v>
      </c>
      <c r="D921">
        <v>2185.905938000004</v>
      </c>
      <c r="E921">
        <v>6695.5265265721018</v>
      </c>
      <c r="F921">
        <v>15</v>
      </c>
      <c r="G921" t="s">
        <v>1199</v>
      </c>
      <c r="H921">
        <v>0</v>
      </c>
      <c r="I921" t="s">
        <v>280</v>
      </c>
      <c r="J921">
        <v>25451.422071612338</v>
      </c>
      <c r="K921">
        <v>265</v>
      </c>
    </row>
    <row r="922" spans="1:11" x14ac:dyDescent="0.35">
      <c r="A922">
        <v>920</v>
      </c>
      <c r="B922">
        <v>304</v>
      </c>
      <c r="C922">
        <v>146</v>
      </c>
      <c r="D922">
        <v>2558.9143559999998</v>
      </c>
      <c r="E922">
        <v>7780.9593620108071</v>
      </c>
      <c r="F922">
        <v>15</v>
      </c>
      <c r="G922" t="s">
        <v>1200</v>
      </c>
      <c r="H922">
        <v>0</v>
      </c>
      <c r="I922" t="s">
        <v>280</v>
      </c>
      <c r="J922">
        <v>26905.405193177492</v>
      </c>
      <c r="K922">
        <v>304</v>
      </c>
    </row>
    <row r="923" spans="1:11" x14ac:dyDescent="0.35">
      <c r="A923">
        <v>921</v>
      </c>
      <c r="B923">
        <v>256</v>
      </c>
      <c r="C923">
        <v>129</v>
      </c>
      <c r="D923">
        <v>2169.4518560000006</v>
      </c>
      <c r="E923">
        <v>6584.9680787309799</v>
      </c>
      <c r="F923">
        <v>15</v>
      </c>
      <c r="G923" t="s">
        <v>1201</v>
      </c>
      <c r="H923">
        <v>0</v>
      </c>
      <c r="I923" t="s">
        <v>280</v>
      </c>
      <c r="J923">
        <v>9450.3611554025429</v>
      </c>
      <c r="K923">
        <v>256</v>
      </c>
    </row>
    <row r="924" spans="1:11" x14ac:dyDescent="0.35">
      <c r="A924">
        <v>922</v>
      </c>
      <c r="B924">
        <v>285</v>
      </c>
      <c r="C924">
        <v>124</v>
      </c>
      <c r="D924">
        <v>2351.641877999999</v>
      </c>
      <c r="E924">
        <v>7185.1058411044214</v>
      </c>
      <c r="F924">
        <v>15</v>
      </c>
      <c r="G924" t="s">
        <v>1202</v>
      </c>
      <c r="H924">
        <v>0</v>
      </c>
      <c r="I924" t="s">
        <v>280</v>
      </c>
      <c r="J924">
        <v>36483.468729299733</v>
      </c>
      <c r="K924">
        <v>318</v>
      </c>
    </row>
    <row r="925" spans="1:11" x14ac:dyDescent="0.35">
      <c r="A925">
        <v>923</v>
      </c>
      <c r="B925">
        <v>301</v>
      </c>
      <c r="C925">
        <v>135</v>
      </c>
      <c r="D925">
        <v>2451.5065889999969</v>
      </c>
      <c r="E925">
        <v>7532.7422493003705</v>
      </c>
      <c r="F925">
        <v>15</v>
      </c>
      <c r="G925" t="s">
        <v>1203</v>
      </c>
      <c r="H925">
        <v>0</v>
      </c>
      <c r="I925" t="s">
        <v>280</v>
      </c>
      <c r="J925">
        <v>34744.287310163374</v>
      </c>
      <c r="K925">
        <v>311</v>
      </c>
    </row>
    <row r="926" spans="1:11" x14ac:dyDescent="0.35">
      <c r="A926">
        <v>924</v>
      </c>
      <c r="B926">
        <v>273</v>
      </c>
      <c r="C926">
        <v>123</v>
      </c>
      <c r="D926">
        <v>2171.6667180000009</v>
      </c>
      <c r="E926">
        <v>6733.352918291961</v>
      </c>
      <c r="F926">
        <v>15</v>
      </c>
      <c r="G926" t="s">
        <v>1204</v>
      </c>
      <c r="H926">
        <v>0</v>
      </c>
      <c r="I926" t="s">
        <v>280</v>
      </c>
      <c r="J926">
        <v>17478.448309839536</v>
      </c>
      <c r="K926">
        <v>273</v>
      </c>
    </row>
    <row r="927" spans="1:11" x14ac:dyDescent="0.35">
      <c r="A927">
        <v>925</v>
      </c>
      <c r="B927">
        <v>280</v>
      </c>
      <c r="C927">
        <v>126</v>
      </c>
      <c r="D927">
        <v>2275.5720390000001</v>
      </c>
      <c r="E927">
        <v>6993.2740890634059</v>
      </c>
      <c r="F927">
        <v>15</v>
      </c>
      <c r="G927" t="s">
        <v>1205</v>
      </c>
      <c r="H927">
        <v>0</v>
      </c>
      <c r="I927" t="s">
        <v>280</v>
      </c>
      <c r="J927">
        <v>31757.704684165605</v>
      </c>
      <c r="K927">
        <v>283</v>
      </c>
    </row>
    <row r="928" spans="1:11" x14ac:dyDescent="0.35">
      <c r="A928">
        <v>926</v>
      </c>
      <c r="B928">
        <v>269</v>
      </c>
      <c r="C928">
        <v>118</v>
      </c>
      <c r="D928">
        <v>2121.7523300000016</v>
      </c>
      <c r="E928">
        <v>6596.1311869979863</v>
      </c>
      <c r="F928">
        <v>15</v>
      </c>
      <c r="G928" t="s">
        <v>1206</v>
      </c>
      <c r="H928">
        <v>0</v>
      </c>
      <c r="I928" t="s">
        <v>280</v>
      </c>
      <c r="J928">
        <v>18915.717196600508</v>
      </c>
      <c r="K928">
        <v>269</v>
      </c>
    </row>
    <row r="929" spans="1:11" x14ac:dyDescent="0.35">
      <c r="A929">
        <v>927</v>
      </c>
      <c r="B929">
        <v>271</v>
      </c>
      <c r="C929">
        <v>121</v>
      </c>
      <c r="D929">
        <v>2185.8218789999983</v>
      </c>
      <c r="E929">
        <v>6744.0390690875938</v>
      </c>
      <c r="F929">
        <v>15</v>
      </c>
      <c r="G929" t="s">
        <v>1207</v>
      </c>
      <c r="H929">
        <v>0</v>
      </c>
      <c r="I929" t="s">
        <v>280</v>
      </c>
      <c r="J929">
        <v>19194.448512070372</v>
      </c>
      <c r="K929">
        <v>271</v>
      </c>
    </row>
    <row r="930" spans="1:11" x14ac:dyDescent="0.35">
      <c r="A930">
        <v>928</v>
      </c>
      <c r="B930">
        <v>289</v>
      </c>
      <c r="C930">
        <v>141</v>
      </c>
      <c r="D930">
        <v>2466.1758209999994</v>
      </c>
      <c r="E930">
        <v>7459.2125191151099</v>
      </c>
      <c r="F930">
        <v>15</v>
      </c>
      <c r="G930" t="s">
        <v>1208</v>
      </c>
      <c r="H930">
        <v>0</v>
      </c>
      <c r="I930" t="s">
        <v>280</v>
      </c>
      <c r="J930">
        <v>30026.876106770604</v>
      </c>
      <c r="K930">
        <v>298</v>
      </c>
    </row>
    <row r="931" spans="1:11" x14ac:dyDescent="0.35">
      <c r="A931">
        <v>929</v>
      </c>
      <c r="B931">
        <v>274</v>
      </c>
      <c r="C931">
        <v>148</v>
      </c>
      <c r="D931">
        <v>2349.8219209999975</v>
      </c>
      <c r="E931">
        <v>7110.5451837119363</v>
      </c>
      <c r="F931">
        <v>15</v>
      </c>
      <c r="G931" t="s">
        <v>1209</v>
      </c>
      <c r="H931">
        <v>0</v>
      </c>
      <c r="I931" t="s">
        <v>280</v>
      </c>
      <c r="J931">
        <v>24076.251171488351</v>
      </c>
      <c r="K931">
        <v>274</v>
      </c>
    </row>
    <row r="932" spans="1:11" x14ac:dyDescent="0.35">
      <c r="A932">
        <v>930</v>
      </c>
      <c r="B932">
        <v>273</v>
      </c>
      <c r="C932">
        <v>113</v>
      </c>
      <c r="D932">
        <v>2234.5651719999987</v>
      </c>
      <c r="E932">
        <v>6852.91277395204</v>
      </c>
      <c r="F932">
        <v>15</v>
      </c>
      <c r="G932" t="s">
        <v>1210</v>
      </c>
      <c r="H932">
        <v>0</v>
      </c>
      <c r="I932" t="s">
        <v>280</v>
      </c>
      <c r="J932">
        <v>16901.490034785471</v>
      </c>
      <c r="K932">
        <v>273</v>
      </c>
    </row>
    <row r="933" spans="1:11" x14ac:dyDescent="0.35">
      <c r="A933">
        <v>931</v>
      </c>
      <c r="B933">
        <v>236</v>
      </c>
      <c r="C933">
        <v>121</v>
      </c>
      <c r="D933">
        <v>1902.2049300000026</v>
      </c>
      <c r="E933">
        <v>5864.7022957133022</v>
      </c>
      <c r="F933">
        <v>15</v>
      </c>
      <c r="G933" t="s">
        <v>1211</v>
      </c>
      <c r="H933">
        <v>0</v>
      </c>
      <c r="I933" t="s">
        <v>280</v>
      </c>
      <c r="J933">
        <v>34724.646395407246</v>
      </c>
      <c r="K933">
        <v>271</v>
      </c>
    </row>
    <row r="934" spans="1:11" x14ac:dyDescent="0.35">
      <c r="A934">
        <v>932</v>
      </c>
      <c r="B934">
        <v>286</v>
      </c>
      <c r="C934">
        <v>130</v>
      </c>
      <c r="D934">
        <v>2384.0692199999999</v>
      </c>
      <c r="E934">
        <v>7266.9724258657607</v>
      </c>
      <c r="F934">
        <v>15</v>
      </c>
      <c r="G934" t="s">
        <v>1212</v>
      </c>
      <c r="H934">
        <v>0</v>
      </c>
      <c r="I934" t="s">
        <v>280</v>
      </c>
      <c r="J934">
        <v>22494.302380191653</v>
      </c>
      <c r="K934">
        <v>295</v>
      </c>
    </row>
    <row r="935" spans="1:11" x14ac:dyDescent="0.35">
      <c r="A935">
        <v>933</v>
      </c>
      <c r="B935">
        <v>283</v>
      </c>
      <c r="C935">
        <v>133</v>
      </c>
      <c r="D935">
        <v>2264.3698550000017</v>
      </c>
      <c r="E935">
        <v>6998.1717963743322</v>
      </c>
      <c r="F935">
        <v>15</v>
      </c>
      <c r="G935" t="s">
        <v>1213</v>
      </c>
      <c r="H935">
        <v>0</v>
      </c>
      <c r="I935" t="s">
        <v>280</v>
      </c>
      <c r="J935">
        <v>30752.330947774884</v>
      </c>
      <c r="K935">
        <v>293</v>
      </c>
    </row>
    <row r="936" spans="1:11" x14ac:dyDescent="0.35">
      <c r="A936">
        <v>934</v>
      </c>
      <c r="B936">
        <v>272</v>
      </c>
      <c r="C936">
        <v>135</v>
      </c>
      <c r="D936">
        <v>2234.0385419999993</v>
      </c>
      <c r="E936">
        <v>6854.5990939010499</v>
      </c>
      <c r="F936">
        <v>15</v>
      </c>
      <c r="G936" t="s">
        <v>1214</v>
      </c>
      <c r="H936">
        <v>0</v>
      </c>
      <c r="I936" t="s">
        <v>280</v>
      </c>
      <c r="J936">
        <v>18171.968668475962</v>
      </c>
      <c r="K936">
        <v>272</v>
      </c>
    </row>
    <row r="937" spans="1:11" x14ac:dyDescent="0.35">
      <c r="A937">
        <v>935</v>
      </c>
      <c r="B937">
        <v>283</v>
      </c>
      <c r="C937">
        <v>114</v>
      </c>
      <c r="D937">
        <v>2179.6805930000046</v>
      </c>
      <c r="E937">
        <v>6829.0976207462318</v>
      </c>
      <c r="F937">
        <v>15</v>
      </c>
      <c r="G937" t="s">
        <v>1215</v>
      </c>
      <c r="H937">
        <v>0</v>
      </c>
      <c r="I937" t="s">
        <v>280</v>
      </c>
      <c r="J937">
        <v>12511.667897590683</v>
      </c>
      <c r="K937">
        <v>283</v>
      </c>
    </row>
    <row r="938" spans="1:11" x14ac:dyDescent="0.35">
      <c r="A938">
        <v>936</v>
      </c>
      <c r="B938">
        <v>281</v>
      </c>
      <c r="C938">
        <v>118</v>
      </c>
      <c r="D938">
        <v>2282.6120100000021</v>
      </c>
      <c r="E938">
        <v>7019.9781449798174</v>
      </c>
      <c r="F938">
        <v>15</v>
      </c>
      <c r="G938" t="s">
        <v>1216</v>
      </c>
      <c r="H938">
        <v>0</v>
      </c>
      <c r="I938" t="s">
        <v>280</v>
      </c>
      <c r="J938">
        <v>29929.37604409203</v>
      </c>
      <c r="K938">
        <v>281</v>
      </c>
    </row>
    <row r="939" spans="1:11" x14ac:dyDescent="0.35">
      <c r="A939">
        <v>937</v>
      </c>
      <c r="B939">
        <v>292</v>
      </c>
      <c r="C939">
        <v>139</v>
      </c>
      <c r="D939">
        <v>2386.6174870000013</v>
      </c>
      <c r="E939">
        <v>7320.0732892989945</v>
      </c>
      <c r="F939">
        <v>15</v>
      </c>
      <c r="G939" t="s">
        <v>1217</v>
      </c>
      <c r="H939">
        <v>0</v>
      </c>
      <c r="I939" t="s">
        <v>280</v>
      </c>
      <c r="J939">
        <v>22614.073359245216</v>
      </c>
      <c r="K939">
        <v>293</v>
      </c>
    </row>
    <row r="940" spans="1:11" x14ac:dyDescent="0.35">
      <c r="A940">
        <v>938</v>
      </c>
      <c r="B940">
        <v>271</v>
      </c>
      <c r="C940">
        <v>132</v>
      </c>
      <c r="D940">
        <v>2234.8474069999966</v>
      </c>
      <c r="E940">
        <v>6846.2086336320308</v>
      </c>
      <c r="F940">
        <v>15</v>
      </c>
      <c r="G940" t="s">
        <v>1218</v>
      </c>
      <c r="H940">
        <v>0</v>
      </c>
      <c r="I940" t="s">
        <v>280</v>
      </c>
      <c r="J940">
        <v>20978.827831509025</v>
      </c>
      <c r="K940">
        <v>271</v>
      </c>
    </row>
    <row r="941" spans="1:11" x14ac:dyDescent="0.35">
      <c r="A941">
        <v>939</v>
      </c>
      <c r="B941">
        <v>255</v>
      </c>
      <c r="C941">
        <v>112</v>
      </c>
      <c r="D941">
        <v>2049.8060380000043</v>
      </c>
      <c r="E941">
        <v>6318.4479965379896</v>
      </c>
      <c r="F941">
        <v>15</v>
      </c>
      <c r="G941" t="s">
        <v>1219</v>
      </c>
      <c r="H941">
        <v>0</v>
      </c>
      <c r="I941" t="s">
        <v>280</v>
      </c>
      <c r="J941">
        <v>30697.001198974202</v>
      </c>
      <c r="K941">
        <v>273</v>
      </c>
    </row>
    <row r="942" spans="1:11" x14ac:dyDescent="0.35">
      <c r="A942">
        <v>940</v>
      </c>
      <c r="B942">
        <v>283</v>
      </c>
      <c r="C942">
        <v>125</v>
      </c>
      <c r="D942">
        <v>2238.2550570000053</v>
      </c>
      <c r="E942">
        <v>6942.2060551200666</v>
      </c>
      <c r="F942">
        <v>15</v>
      </c>
      <c r="G942" t="s">
        <v>1220</v>
      </c>
      <c r="H942">
        <v>0</v>
      </c>
      <c r="I942" t="s">
        <v>280</v>
      </c>
      <c r="J942">
        <v>30745.411067168578</v>
      </c>
      <c r="K942">
        <v>294</v>
      </c>
    </row>
    <row r="943" spans="1:11" x14ac:dyDescent="0.35">
      <c r="A943">
        <v>941</v>
      </c>
      <c r="B943">
        <v>308</v>
      </c>
      <c r="C943">
        <v>118</v>
      </c>
      <c r="D943">
        <v>2314.3644499999996</v>
      </c>
      <c r="E943">
        <v>7314.2623385180141</v>
      </c>
      <c r="F943">
        <v>15</v>
      </c>
      <c r="G943" t="s">
        <v>1221</v>
      </c>
      <c r="H943">
        <v>0</v>
      </c>
      <c r="I943" t="s">
        <v>280</v>
      </c>
      <c r="J943">
        <v>21470.847220009244</v>
      </c>
      <c r="K943">
        <v>308</v>
      </c>
    </row>
    <row r="944" spans="1:11" x14ac:dyDescent="0.35">
      <c r="A944">
        <v>942</v>
      </c>
      <c r="B944">
        <v>286</v>
      </c>
      <c r="C944">
        <v>164</v>
      </c>
      <c r="D944">
        <v>2559.7275760000016</v>
      </c>
      <c r="E944">
        <v>7630.777541659415</v>
      </c>
      <c r="F944">
        <v>15</v>
      </c>
      <c r="G944" t="s">
        <v>1222</v>
      </c>
      <c r="H944">
        <v>0</v>
      </c>
      <c r="I944" t="s">
        <v>280</v>
      </c>
      <c r="J944">
        <v>37973.936770800356</v>
      </c>
      <c r="K944">
        <v>297</v>
      </c>
    </row>
    <row r="945" spans="1:11" x14ac:dyDescent="0.35">
      <c r="A945">
        <v>943</v>
      </c>
      <c r="B945">
        <v>252</v>
      </c>
      <c r="C945">
        <v>118</v>
      </c>
      <c r="D945">
        <v>2035.3243489999995</v>
      </c>
      <c r="E945">
        <v>6277.8550382900185</v>
      </c>
      <c r="F945">
        <v>15</v>
      </c>
      <c r="G945" t="s">
        <v>1223</v>
      </c>
      <c r="H945">
        <v>0</v>
      </c>
      <c r="I945" t="s">
        <v>280</v>
      </c>
      <c r="J945">
        <v>22671.432632551932</v>
      </c>
      <c r="K945">
        <v>252</v>
      </c>
    </row>
    <row r="946" spans="1:11" x14ac:dyDescent="0.35">
      <c r="A946">
        <v>944</v>
      </c>
      <c r="B946">
        <v>231</v>
      </c>
      <c r="C946">
        <v>135</v>
      </c>
      <c r="D946">
        <v>1997.623871</v>
      </c>
      <c r="E946">
        <v>6028.1869901399614</v>
      </c>
      <c r="F946">
        <v>15</v>
      </c>
      <c r="G946" t="s">
        <v>1224</v>
      </c>
      <c r="H946">
        <v>0</v>
      </c>
      <c r="I946" t="s">
        <v>280</v>
      </c>
      <c r="J946">
        <v>28911.43693024596</v>
      </c>
      <c r="K946">
        <v>254</v>
      </c>
    </row>
    <row r="947" spans="1:11" x14ac:dyDescent="0.35">
      <c r="A947">
        <v>945</v>
      </c>
      <c r="B947">
        <v>276</v>
      </c>
      <c r="C947">
        <v>119</v>
      </c>
      <c r="D947">
        <v>2270.5295739999974</v>
      </c>
      <c r="E947">
        <v>6953.5154907472088</v>
      </c>
      <c r="F947">
        <v>15</v>
      </c>
      <c r="G947" t="s">
        <v>1225</v>
      </c>
      <c r="H947">
        <v>0</v>
      </c>
      <c r="I947" t="s">
        <v>280</v>
      </c>
      <c r="J947">
        <v>20041.094035866485</v>
      </c>
      <c r="K947">
        <v>276</v>
      </c>
    </row>
    <row r="948" spans="1:11" x14ac:dyDescent="0.35">
      <c r="A948">
        <v>946</v>
      </c>
      <c r="B948">
        <v>282</v>
      </c>
      <c r="C948">
        <v>136</v>
      </c>
      <c r="D948">
        <v>2261.8143720000012</v>
      </c>
      <c r="E948">
        <v>6962.9222424342988</v>
      </c>
      <c r="F948">
        <v>15</v>
      </c>
      <c r="G948" t="s">
        <v>1226</v>
      </c>
      <c r="H948">
        <v>0</v>
      </c>
      <c r="I948" t="s">
        <v>280</v>
      </c>
      <c r="J948">
        <v>35183.779315342814</v>
      </c>
      <c r="K948">
        <v>298</v>
      </c>
    </row>
    <row r="949" spans="1:11" x14ac:dyDescent="0.35">
      <c r="A949">
        <v>947</v>
      </c>
      <c r="B949">
        <v>254</v>
      </c>
      <c r="C949">
        <v>140</v>
      </c>
      <c r="D949">
        <v>2151.3658309999992</v>
      </c>
      <c r="E949">
        <v>6518.415290826827</v>
      </c>
      <c r="F949">
        <v>15</v>
      </c>
      <c r="G949" t="s">
        <v>1227</v>
      </c>
      <c r="H949">
        <v>0</v>
      </c>
      <c r="I949" t="s">
        <v>280</v>
      </c>
      <c r="J949">
        <v>34159.404190148845</v>
      </c>
      <c r="K949">
        <v>272</v>
      </c>
    </row>
    <row r="950" spans="1:11" x14ac:dyDescent="0.35">
      <c r="A950">
        <v>948</v>
      </c>
      <c r="B950">
        <v>249</v>
      </c>
      <c r="C950">
        <v>131</v>
      </c>
      <c r="D950">
        <v>2208.0276220000014</v>
      </c>
      <c r="E950">
        <v>6587.7137404195673</v>
      </c>
      <c r="F950">
        <v>15</v>
      </c>
      <c r="G950" t="s">
        <v>1228</v>
      </c>
      <c r="H950">
        <v>0</v>
      </c>
      <c r="I950" t="s">
        <v>280</v>
      </c>
      <c r="J950">
        <v>29488.954687722344</v>
      </c>
      <c r="K950">
        <v>278</v>
      </c>
    </row>
    <row r="951" spans="1:11" x14ac:dyDescent="0.35">
      <c r="A951">
        <v>949</v>
      </c>
      <c r="B951">
        <v>265</v>
      </c>
      <c r="C951">
        <v>124</v>
      </c>
      <c r="D951">
        <v>2111.7251230000024</v>
      </c>
      <c r="E951">
        <v>6539.6730445657749</v>
      </c>
      <c r="F951">
        <v>15</v>
      </c>
      <c r="G951" t="s">
        <v>1229</v>
      </c>
      <c r="H951">
        <v>0</v>
      </c>
      <c r="I951" t="s">
        <v>280</v>
      </c>
      <c r="J951">
        <v>30939.49819339583</v>
      </c>
      <c r="K951">
        <v>297</v>
      </c>
    </row>
    <row r="952" spans="1:11" x14ac:dyDescent="0.35">
      <c r="A952">
        <v>950</v>
      </c>
      <c r="B952">
        <v>291</v>
      </c>
      <c r="C952">
        <v>125</v>
      </c>
      <c r="D952">
        <v>2284.1124559999994</v>
      </c>
      <c r="E952">
        <v>7104.7045442753642</v>
      </c>
      <c r="F952">
        <v>15</v>
      </c>
      <c r="G952" t="s">
        <v>1230</v>
      </c>
      <c r="H952">
        <v>0</v>
      </c>
      <c r="I952" t="s">
        <v>280</v>
      </c>
      <c r="J952">
        <v>28362.243465577118</v>
      </c>
      <c r="K952">
        <v>293</v>
      </c>
    </row>
    <row r="953" spans="1:11" x14ac:dyDescent="0.35">
      <c r="A953">
        <v>951</v>
      </c>
      <c r="B953">
        <v>257</v>
      </c>
      <c r="C953">
        <v>139</v>
      </c>
      <c r="D953">
        <v>2284.7318389999991</v>
      </c>
      <c r="E953">
        <v>6812.8098273415071</v>
      </c>
      <c r="F953">
        <v>15</v>
      </c>
      <c r="G953" t="s">
        <v>1231</v>
      </c>
      <c r="H953">
        <v>0</v>
      </c>
      <c r="I953" t="s">
        <v>280</v>
      </c>
      <c r="J953">
        <v>42353.79023630439</v>
      </c>
      <c r="K953">
        <v>271</v>
      </c>
    </row>
    <row r="954" spans="1:11" x14ac:dyDescent="0.35">
      <c r="A954">
        <v>952</v>
      </c>
      <c r="B954">
        <v>301</v>
      </c>
      <c r="C954">
        <v>128</v>
      </c>
      <c r="D954">
        <v>2440.1175110000004</v>
      </c>
      <c r="E954">
        <v>7502.3713728044659</v>
      </c>
      <c r="F954">
        <v>15</v>
      </c>
      <c r="G954" t="s">
        <v>1232</v>
      </c>
      <c r="H954">
        <v>0</v>
      </c>
      <c r="I954" t="s">
        <v>280</v>
      </c>
      <c r="J954">
        <v>32388.238595521794</v>
      </c>
      <c r="K954">
        <v>303</v>
      </c>
    </row>
    <row r="955" spans="1:11" x14ac:dyDescent="0.35">
      <c r="A955">
        <v>953</v>
      </c>
      <c r="B955">
        <v>297</v>
      </c>
      <c r="C955">
        <v>117</v>
      </c>
      <c r="D955">
        <v>2341.013367</v>
      </c>
      <c r="E955">
        <v>7266.2076125469084</v>
      </c>
      <c r="F955">
        <v>15</v>
      </c>
      <c r="G955" t="s">
        <v>1233</v>
      </c>
      <c r="H955">
        <v>0</v>
      </c>
      <c r="I955" t="s">
        <v>280</v>
      </c>
      <c r="J955">
        <v>32347.884077780316</v>
      </c>
      <c r="K955">
        <v>303</v>
      </c>
    </row>
    <row r="956" spans="1:11" x14ac:dyDescent="0.35">
      <c r="A956">
        <v>954</v>
      </c>
      <c r="B956">
        <v>295</v>
      </c>
      <c r="C956">
        <v>130</v>
      </c>
      <c r="D956">
        <v>2510.9143930000018</v>
      </c>
      <c r="E956">
        <v>7594.3079762384641</v>
      </c>
      <c r="F956">
        <v>15</v>
      </c>
      <c r="G956" t="s">
        <v>1234</v>
      </c>
      <c r="H956">
        <v>0</v>
      </c>
      <c r="I956" t="s">
        <v>280</v>
      </c>
      <c r="J956">
        <v>35282.860183244738</v>
      </c>
      <c r="K956">
        <v>334</v>
      </c>
    </row>
    <row r="957" spans="1:11" x14ac:dyDescent="0.35">
      <c r="A957">
        <v>955</v>
      </c>
      <c r="B957">
        <v>280</v>
      </c>
      <c r="C957">
        <v>146</v>
      </c>
      <c r="D957">
        <v>2434.8596639999996</v>
      </c>
      <c r="E957">
        <v>7320.6758559680939</v>
      </c>
      <c r="F957">
        <v>15</v>
      </c>
      <c r="G957" t="s">
        <v>1235</v>
      </c>
      <c r="H957">
        <v>0</v>
      </c>
      <c r="I957" t="s">
        <v>280</v>
      </c>
      <c r="J957">
        <v>26316.487391166047</v>
      </c>
      <c r="K957">
        <v>282</v>
      </c>
    </row>
    <row r="958" spans="1:11" x14ac:dyDescent="0.35">
      <c r="A958">
        <v>956</v>
      </c>
      <c r="B958">
        <v>300</v>
      </c>
      <c r="C958">
        <v>113</v>
      </c>
      <c r="D958">
        <v>2321.1329669999959</v>
      </c>
      <c r="E958">
        <v>7255.9399926459082</v>
      </c>
      <c r="F958">
        <v>15</v>
      </c>
      <c r="G958" t="s">
        <v>1236</v>
      </c>
      <c r="H958">
        <v>0</v>
      </c>
      <c r="I958" t="s">
        <v>280</v>
      </c>
      <c r="J958">
        <v>17702.401707654706</v>
      </c>
      <c r="K958">
        <v>300</v>
      </c>
    </row>
    <row r="959" spans="1:11" x14ac:dyDescent="0.35">
      <c r="A959">
        <v>957</v>
      </c>
      <c r="B959">
        <v>258</v>
      </c>
      <c r="C959">
        <v>144</v>
      </c>
      <c r="D959">
        <v>2202.8744660000007</v>
      </c>
      <c r="E959">
        <v>6678.7110298159459</v>
      </c>
      <c r="F959">
        <v>15</v>
      </c>
      <c r="G959" t="s">
        <v>1237</v>
      </c>
      <c r="H959">
        <v>0</v>
      </c>
      <c r="I959" t="s">
        <v>280</v>
      </c>
      <c r="J959">
        <v>31555.177320725728</v>
      </c>
      <c r="K959">
        <v>258</v>
      </c>
    </row>
    <row r="960" spans="1:11" x14ac:dyDescent="0.35">
      <c r="A960">
        <v>958</v>
      </c>
      <c r="B960">
        <v>272</v>
      </c>
      <c r="C960">
        <v>117</v>
      </c>
      <c r="D960">
        <v>2179.8413950000026</v>
      </c>
      <c r="E960">
        <v>6738.3789219828541</v>
      </c>
      <c r="F960">
        <v>15</v>
      </c>
      <c r="G960" t="s">
        <v>1238</v>
      </c>
      <c r="H960">
        <v>0</v>
      </c>
      <c r="I960" t="s">
        <v>280</v>
      </c>
      <c r="J960">
        <v>18476.826717119293</v>
      </c>
      <c r="K960">
        <v>272</v>
      </c>
    </row>
    <row r="961" spans="1:11" x14ac:dyDescent="0.35">
      <c r="A961">
        <v>959</v>
      </c>
      <c r="B961">
        <v>286</v>
      </c>
      <c r="C961">
        <v>127</v>
      </c>
      <c r="D961">
        <v>2319.871615000005</v>
      </c>
      <c r="E961">
        <v>7137.8329038620632</v>
      </c>
      <c r="F961">
        <v>15</v>
      </c>
      <c r="G961" t="s">
        <v>1239</v>
      </c>
      <c r="H961">
        <v>0</v>
      </c>
      <c r="I961" t="s">
        <v>280</v>
      </c>
      <c r="J961">
        <v>29631.949626509657</v>
      </c>
      <c r="K961">
        <v>287</v>
      </c>
    </row>
    <row r="962" spans="1:11" x14ac:dyDescent="0.35">
      <c r="A962">
        <v>960</v>
      </c>
      <c r="B962">
        <v>275</v>
      </c>
      <c r="C962">
        <v>139</v>
      </c>
      <c r="D962">
        <v>2304.8509770000005</v>
      </c>
      <c r="E962">
        <v>7017.8112417065877</v>
      </c>
      <c r="F962">
        <v>15</v>
      </c>
      <c r="G962" t="s">
        <v>1240</v>
      </c>
      <c r="H962">
        <v>0</v>
      </c>
      <c r="I962" t="s">
        <v>280</v>
      </c>
      <c r="J962">
        <v>33701.60098903616</v>
      </c>
      <c r="K962">
        <v>284</v>
      </c>
    </row>
    <row r="963" spans="1:11" x14ac:dyDescent="0.35">
      <c r="A963">
        <v>961</v>
      </c>
      <c r="B963">
        <v>308</v>
      </c>
      <c r="C963">
        <v>119</v>
      </c>
      <c r="D963">
        <v>2447.4854959999952</v>
      </c>
      <c r="E963">
        <v>7579.0101943884674</v>
      </c>
      <c r="F963">
        <v>15</v>
      </c>
      <c r="G963" t="s">
        <v>1241</v>
      </c>
      <c r="H963">
        <v>0</v>
      </c>
      <c r="I963" t="s">
        <v>280</v>
      </c>
      <c r="J963">
        <v>19520.685790041458</v>
      </c>
      <c r="K963">
        <v>308</v>
      </c>
    </row>
    <row r="964" spans="1:11" x14ac:dyDescent="0.35">
      <c r="A964">
        <v>962</v>
      </c>
      <c r="B964">
        <v>292</v>
      </c>
      <c r="C964">
        <v>112</v>
      </c>
      <c r="D964">
        <v>2273.6816100000001</v>
      </c>
      <c r="E964">
        <v>7083.7264388652829</v>
      </c>
      <c r="F964">
        <v>15</v>
      </c>
      <c r="G964" t="s">
        <v>1242</v>
      </c>
      <c r="H964">
        <v>0</v>
      </c>
      <c r="I964" t="s">
        <v>280</v>
      </c>
      <c r="J964">
        <v>23252.147597992709</v>
      </c>
      <c r="K964">
        <v>296</v>
      </c>
    </row>
    <row r="965" spans="1:11" x14ac:dyDescent="0.35">
      <c r="A965">
        <v>963</v>
      </c>
      <c r="B965">
        <v>254</v>
      </c>
      <c r="C965">
        <v>137</v>
      </c>
      <c r="D965">
        <v>2233.811231000001</v>
      </c>
      <c r="E965">
        <v>6697.5577814223561</v>
      </c>
      <c r="F965">
        <v>15</v>
      </c>
      <c r="G965" t="s">
        <v>1243</v>
      </c>
      <c r="H965">
        <v>0</v>
      </c>
      <c r="I965" t="s">
        <v>280</v>
      </c>
      <c r="J965">
        <v>15132.547494120319</v>
      </c>
      <c r="K965">
        <v>264</v>
      </c>
    </row>
    <row r="966" spans="1:11" x14ac:dyDescent="0.35">
      <c r="A966">
        <v>964</v>
      </c>
      <c r="B966">
        <v>301</v>
      </c>
      <c r="C966">
        <v>114</v>
      </c>
      <c r="D966">
        <v>2372.1922139999992</v>
      </c>
      <c r="E966">
        <v>7368.1859877459983</v>
      </c>
      <c r="F966">
        <v>15</v>
      </c>
      <c r="G966" t="s">
        <v>1244</v>
      </c>
      <c r="H966">
        <v>0</v>
      </c>
      <c r="I966" t="s">
        <v>280</v>
      </c>
      <c r="J966">
        <v>19362.726321243572</v>
      </c>
      <c r="K966">
        <v>301</v>
      </c>
    </row>
    <row r="967" spans="1:11" x14ac:dyDescent="0.35">
      <c r="A967">
        <v>965</v>
      </c>
      <c r="B967">
        <v>286</v>
      </c>
      <c r="C967">
        <v>121</v>
      </c>
      <c r="D967">
        <v>2254.4246739999967</v>
      </c>
      <c r="E967">
        <v>7002.1799470108854</v>
      </c>
      <c r="F967">
        <v>15</v>
      </c>
      <c r="G967" t="s">
        <v>1245</v>
      </c>
      <c r="H967">
        <v>0</v>
      </c>
      <c r="I967" t="s">
        <v>280</v>
      </c>
      <c r="J967">
        <v>35281.351812845583</v>
      </c>
      <c r="K967">
        <v>305</v>
      </c>
    </row>
    <row r="968" spans="1:11" x14ac:dyDescent="0.35">
      <c r="A968">
        <v>966</v>
      </c>
      <c r="B968">
        <v>288</v>
      </c>
      <c r="C968">
        <v>132</v>
      </c>
      <c r="D968">
        <v>2378.1918340000007</v>
      </c>
      <c r="E968">
        <v>7260.9907435935165</v>
      </c>
      <c r="F968">
        <v>15</v>
      </c>
      <c r="G968" t="s">
        <v>1246</v>
      </c>
      <c r="H968">
        <v>0</v>
      </c>
      <c r="I968" t="s">
        <v>280</v>
      </c>
      <c r="J968">
        <v>37440.740309142806</v>
      </c>
      <c r="K968">
        <v>309</v>
      </c>
    </row>
    <row r="969" spans="1:11" x14ac:dyDescent="0.35">
      <c r="A969">
        <v>967</v>
      </c>
      <c r="B969">
        <v>287</v>
      </c>
      <c r="C969">
        <v>124</v>
      </c>
      <c r="D969">
        <v>2363.5127369999959</v>
      </c>
      <c r="E969">
        <v>7230.7661435974578</v>
      </c>
      <c r="F969">
        <v>15</v>
      </c>
      <c r="G969" t="s">
        <v>1247</v>
      </c>
      <c r="H969">
        <v>0</v>
      </c>
      <c r="I969" t="s">
        <v>280</v>
      </c>
      <c r="J969">
        <v>30136.236230679351</v>
      </c>
      <c r="K969">
        <v>298</v>
      </c>
    </row>
    <row r="970" spans="1:11" x14ac:dyDescent="0.35">
      <c r="A970">
        <v>968</v>
      </c>
      <c r="B970">
        <v>272</v>
      </c>
      <c r="C970">
        <v>130</v>
      </c>
      <c r="D970">
        <v>2180.3444139999983</v>
      </c>
      <c r="E970">
        <v>6744.4579736057131</v>
      </c>
      <c r="F970">
        <v>15</v>
      </c>
      <c r="G970" t="s">
        <v>1248</v>
      </c>
      <c r="H970">
        <v>0</v>
      </c>
      <c r="I970" t="s">
        <v>280</v>
      </c>
      <c r="J970">
        <v>16900.524514055982</v>
      </c>
      <c r="K970">
        <v>272</v>
      </c>
    </row>
    <row r="971" spans="1:11" x14ac:dyDescent="0.35">
      <c r="A971">
        <v>969</v>
      </c>
      <c r="B971">
        <v>306</v>
      </c>
      <c r="C971">
        <v>137</v>
      </c>
      <c r="D971">
        <v>2517.9759179999983</v>
      </c>
      <c r="E971">
        <v>7710.0507135787975</v>
      </c>
      <c r="F971">
        <v>15</v>
      </c>
      <c r="G971" t="s">
        <v>1249</v>
      </c>
      <c r="H971">
        <v>0</v>
      </c>
      <c r="I971" t="s">
        <v>280</v>
      </c>
      <c r="J971">
        <v>30621.944719693725</v>
      </c>
      <c r="K971">
        <v>324</v>
      </c>
    </row>
    <row r="972" spans="1:11" x14ac:dyDescent="0.35">
      <c r="A972">
        <v>970</v>
      </c>
      <c r="B972">
        <v>241</v>
      </c>
      <c r="C972">
        <v>116</v>
      </c>
      <c r="D972">
        <v>2015.4845660000017</v>
      </c>
      <c r="E972">
        <v>6125.7191534171761</v>
      </c>
      <c r="F972">
        <v>15</v>
      </c>
      <c r="G972" t="s">
        <v>1250</v>
      </c>
      <c r="H972">
        <v>0</v>
      </c>
      <c r="I972" t="s">
        <v>280</v>
      </c>
      <c r="J972">
        <v>21708.639021159321</v>
      </c>
      <c r="K972">
        <v>244</v>
      </c>
    </row>
    <row r="973" spans="1:11" x14ac:dyDescent="0.35">
      <c r="A973">
        <v>971</v>
      </c>
      <c r="B973">
        <v>268</v>
      </c>
      <c r="C973">
        <v>125</v>
      </c>
      <c r="D973">
        <v>2144.5861550000009</v>
      </c>
      <c r="E973">
        <v>6636.9506949300994</v>
      </c>
      <c r="F973">
        <v>15</v>
      </c>
      <c r="G973" t="s">
        <v>1251</v>
      </c>
      <c r="H973">
        <v>0</v>
      </c>
      <c r="I973" t="s">
        <v>280</v>
      </c>
      <c r="J973">
        <v>24964.172102248558</v>
      </c>
      <c r="K973">
        <v>268</v>
      </c>
    </row>
    <row r="974" spans="1:11" x14ac:dyDescent="0.35">
      <c r="A974">
        <v>972</v>
      </c>
      <c r="B974">
        <v>282</v>
      </c>
      <c r="C974">
        <v>108</v>
      </c>
      <c r="D974">
        <v>2137.6976910000008</v>
      </c>
      <c r="E974">
        <v>6734.1946373979608</v>
      </c>
      <c r="F974">
        <v>15</v>
      </c>
      <c r="G974" t="s">
        <v>1252</v>
      </c>
      <c r="H974">
        <v>0</v>
      </c>
      <c r="I974" t="s">
        <v>280</v>
      </c>
      <c r="J974">
        <v>18964.176054053012</v>
      </c>
      <c r="K974">
        <v>282</v>
      </c>
    </row>
    <row r="975" spans="1:11" x14ac:dyDescent="0.35">
      <c r="A975">
        <v>973</v>
      </c>
      <c r="B975">
        <v>303</v>
      </c>
      <c r="C975">
        <v>135</v>
      </c>
      <c r="D975">
        <v>2526.9515159999996</v>
      </c>
      <c r="E975">
        <v>7703.2476263309145</v>
      </c>
      <c r="F975">
        <v>15</v>
      </c>
      <c r="G975" t="s">
        <v>1253</v>
      </c>
      <c r="H975">
        <v>0</v>
      </c>
      <c r="I975" t="s">
        <v>280</v>
      </c>
      <c r="J975">
        <v>8241.0858832474241</v>
      </c>
      <c r="K975">
        <v>303</v>
      </c>
    </row>
    <row r="976" spans="1:11" x14ac:dyDescent="0.35">
      <c r="A976">
        <v>974</v>
      </c>
      <c r="B976">
        <v>272</v>
      </c>
      <c r="C976">
        <v>151</v>
      </c>
      <c r="D976">
        <v>2295.1983800000003</v>
      </c>
      <c r="E976">
        <v>6985.2302429193896</v>
      </c>
      <c r="F976">
        <v>15</v>
      </c>
      <c r="G976" t="s">
        <v>1254</v>
      </c>
      <c r="H976">
        <v>0</v>
      </c>
      <c r="I976" t="s">
        <v>280</v>
      </c>
      <c r="J976">
        <v>12351.768008976123</v>
      </c>
      <c r="K976">
        <v>272</v>
      </c>
    </row>
    <row r="977" spans="1:11" x14ac:dyDescent="0.35">
      <c r="A977">
        <v>975</v>
      </c>
      <c r="B977">
        <v>312</v>
      </c>
      <c r="C977">
        <v>115</v>
      </c>
      <c r="D977">
        <v>2451.5190499999949</v>
      </c>
      <c r="E977">
        <v>7620.2141806391191</v>
      </c>
      <c r="F977">
        <v>15</v>
      </c>
      <c r="G977" t="s">
        <v>1255</v>
      </c>
      <c r="H977">
        <v>0</v>
      </c>
      <c r="I977" t="s">
        <v>280</v>
      </c>
      <c r="J977">
        <v>8257.883497402614</v>
      </c>
      <c r="K977">
        <v>312</v>
      </c>
    </row>
    <row r="978" spans="1:11" x14ac:dyDescent="0.35">
      <c r="A978">
        <v>976</v>
      </c>
      <c r="B978">
        <v>274</v>
      </c>
      <c r="C978">
        <v>141</v>
      </c>
      <c r="D978">
        <v>2281.6684150000006</v>
      </c>
      <c r="E978">
        <v>6971.0034402529436</v>
      </c>
      <c r="F978">
        <v>15</v>
      </c>
      <c r="G978" t="s">
        <v>1256</v>
      </c>
      <c r="H978">
        <v>0</v>
      </c>
      <c r="I978" t="s">
        <v>280</v>
      </c>
      <c r="J978">
        <v>34076.969323777332</v>
      </c>
      <c r="K978">
        <v>274</v>
      </c>
    </row>
    <row r="979" spans="1:11" x14ac:dyDescent="0.35">
      <c r="A979">
        <v>977</v>
      </c>
      <c r="B979">
        <v>271</v>
      </c>
      <c r="C979">
        <v>114</v>
      </c>
      <c r="D979">
        <v>2159.3817370000002</v>
      </c>
      <c r="E979">
        <v>6671.7096154138053</v>
      </c>
      <c r="F979">
        <v>15</v>
      </c>
      <c r="G979" t="s">
        <v>1257</v>
      </c>
      <c r="H979">
        <v>0</v>
      </c>
      <c r="I979" t="s">
        <v>280</v>
      </c>
      <c r="J979">
        <v>40036.623528052973</v>
      </c>
      <c r="K979">
        <v>286</v>
      </c>
    </row>
    <row r="980" spans="1:11" x14ac:dyDescent="0.35">
      <c r="A980">
        <v>978</v>
      </c>
      <c r="B980">
        <v>288</v>
      </c>
      <c r="C980">
        <v>140</v>
      </c>
      <c r="D980">
        <v>2406.245641999998</v>
      </c>
      <c r="E980">
        <v>7338.6312984585466</v>
      </c>
      <c r="F980">
        <v>15</v>
      </c>
      <c r="G980" t="s">
        <v>1258</v>
      </c>
      <c r="H980">
        <v>0</v>
      </c>
      <c r="I980" t="s">
        <v>280</v>
      </c>
      <c r="J980">
        <v>14084.303851526411</v>
      </c>
      <c r="K980">
        <v>288</v>
      </c>
    </row>
    <row r="981" spans="1:11" x14ac:dyDescent="0.35">
      <c r="A981">
        <v>979</v>
      </c>
      <c r="B981">
        <v>280</v>
      </c>
      <c r="C981">
        <v>128</v>
      </c>
      <c r="D981">
        <v>2294.5423570000034</v>
      </c>
      <c r="E981">
        <v>7041.6076801150957</v>
      </c>
      <c r="F981">
        <v>15</v>
      </c>
      <c r="G981" t="s">
        <v>1259</v>
      </c>
      <c r="H981">
        <v>0</v>
      </c>
      <c r="I981" t="s">
        <v>280</v>
      </c>
      <c r="J981">
        <v>27265.755402797713</v>
      </c>
      <c r="K981">
        <v>280</v>
      </c>
    </row>
    <row r="982" spans="1:11" x14ac:dyDescent="0.35">
      <c r="A982">
        <v>980</v>
      </c>
      <c r="B982">
        <v>278</v>
      </c>
      <c r="C982">
        <v>129</v>
      </c>
      <c r="D982">
        <v>2299.8338829999998</v>
      </c>
      <c r="E982">
        <v>7035.6946350643257</v>
      </c>
      <c r="F982">
        <v>15</v>
      </c>
      <c r="G982" t="s">
        <v>1260</v>
      </c>
      <c r="H982">
        <v>0</v>
      </c>
      <c r="I982" t="s">
        <v>280</v>
      </c>
      <c r="J982">
        <v>18894.192300142051</v>
      </c>
      <c r="K982">
        <v>278</v>
      </c>
    </row>
    <row r="983" spans="1:11" x14ac:dyDescent="0.35">
      <c r="A983">
        <v>981</v>
      </c>
      <c r="B983">
        <v>304</v>
      </c>
      <c r="C983">
        <v>136</v>
      </c>
      <c r="D983">
        <v>2469.9788149999995</v>
      </c>
      <c r="E983">
        <v>7600.2605791781789</v>
      </c>
      <c r="F983">
        <v>15</v>
      </c>
      <c r="G983" t="s">
        <v>1261</v>
      </c>
      <c r="H983">
        <v>0</v>
      </c>
      <c r="I983" t="s">
        <v>280</v>
      </c>
      <c r="J983">
        <v>15895.947789559719</v>
      </c>
      <c r="K983">
        <v>304</v>
      </c>
    </row>
    <row r="984" spans="1:11" x14ac:dyDescent="0.35">
      <c r="A984">
        <v>982</v>
      </c>
      <c r="B984">
        <v>300</v>
      </c>
      <c r="C984">
        <v>124</v>
      </c>
      <c r="D984">
        <v>2311.1533639999975</v>
      </c>
      <c r="E984">
        <v>7242.4301207338249</v>
      </c>
      <c r="F984">
        <v>15</v>
      </c>
      <c r="G984" t="s">
        <v>1262</v>
      </c>
      <c r="H984">
        <v>0</v>
      </c>
      <c r="I984" t="s">
        <v>280</v>
      </c>
      <c r="J984">
        <v>8800.1005283220893</v>
      </c>
      <c r="K984">
        <v>300</v>
      </c>
    </row>
    <row r="985" spans="1:11" x14ac:dyDescent="0.35">
      <c r="A985">
        <v>983</v>
      </c>
      <c r="B985">
        <v>272</v>
      </c>
      <c r="C985">
        <v>151</v>
      </c>
      <c r="D985">
        <v>2385.651603999996</v>
      </c>
      <c r="E985">
        <v>7166.727817245167</v>
      </c>
      <c r="F985">
        <v>15</v>
      </c>
      <c r="G985" t="s">
        <v>1263</v>
      </c>
      <c r="H985">
        <v>0</v>
      </c>
      <c r="I985" t="s">
        <v>280</v>
      </c>
      <c r="J985">
        <v>21455.794967897593</v>
      </c>
      <c r="K985">
        <v>272</v>
      </c>
    </row>
    <row r="986" spans="1:11" x14ac:dyDescent="0.35">
      <c r="A986">
        <v>984</v>
      </c>
      <c r="B986">
        <v>281</v>
      </c>
      <c r="C986">
        <v>141</v>
      </c>
      <c r="D986">
        <v>2465.6586949999996</v>
      </c>
      <c r="E986">
        <v>7399.2093647571546</v>
      </c>
      <c r="F986">
        <v>15</v>
      </c>
      <c r="G986" t="s">
        <v>1264</v>
      </c>
      <c r="H986">
        <v>0</v>
      </c>
      <c r="I986" t="s">
        <v>280</v>
      </c>
      <c r="J986">
        <v>12392.777720509042</v>
      </c>
      <c r="K986">
        <v>281</v>
      </c>
    </row>
    <row r="987" spans="1:11" x14ac:dyDescent="0.35">
      <c r="A987">
        <v>985</v>
      </c>
      <c r="B987">
        <v>307</v>
      </c>
      <c r="C987">
        <v>129</v>
      </c>
      <c r="D987">
        <v>2448.6810459999961</v>
      </c>
      <c r="E987">
        <v>7578.4022681008973</v>
      </c>
      <c r="F987">
        <v>15</v>
      </c>
      <c r="G987" t="s">
        <v>1265</v>
      </c>
      <c r="H987">
        <v>0</v>
      </c>
      <c r="I987" t="s">
        <v>280</v>
      </c>
      <c r="J987">
        <v>11444.876331122738</v>
      </c>
      <c r="K987">
        <v>307</v>
      </c>
    </row>
    <row r="988" spans="1:11" x14ac:dyDescent="0.35">
      <c r="A988">
        <v>986</v>
      </c>
      <c r="B988">
        <v>264</v>
      </c>
      <c r="C988">
        <v>137</v>
      </c>
      <c r="D988">
        <v>2175.8246280000026</v>
      </c>
      <c r="E988">
        <v>6662.429781787805</v>
      </c>
      <c r="F988">
        <v>15</v>
      </c>
      <c r="G988" t="s">
        <v>1266</v>
      </c>
      <c r="H988">
        <v>0</v>
      </c>
      <c r="I988" t="s">
        <v>280</v>
      </c>
      <c r="J988">
        <v>29914.712913568299</v>
      </c>
      <c r="K988">
        <v>273</v>
      </c>
    </row>
    <row r="989" spans="1:11" x14ac:dyDescent="0.35">
      <c r="A989">
        <v>987</v>
      </c>
      <c r="B989">
        <v>328</v>
      </c>
      <c r="C989">
        <v>139</v>
      </c>
      <c r="D989">
        <v>2639.4940749999978</v>
      </c>
      <c r="E989">
        <v>8144.0637173949308</v>
      </c>
      <c r="F989">
        <v>15</v>
      </c>
      <c r="G989" t="s">
        <v>1267</v>
      </c>
      <c r="H989">
        <v>0</v>
      </c>
      <c r="I989" t="s">
        <v>280</v>
      </c>
      <c r="J989">
        <v>33816.009817412712</v>
      </c>
      <c r="K989">
        <v>336</v>
      </c>
    </row>
    <row r="990" spans="1:11" x14ac:dyDescent="0.35">
      <c r="A990">
        <v>988</v>
      </c>
      <c r="B990">
        <v>269</v>
      </c>
      <c r="C990">
        <v>126</v>
      </c>
      <c r="D990">
        <v>2237.9937520000017</v>
      </c>
      <c r="E990">
        <v>6825.9269618778371</v>
      </c>
      <c r="F990">
        <v>15</v>
      </c>
      <c r="G990" t="s">
        <v>1268</v>
      </c>
      <c r="H990">
        <v>0</v>
      </c>
      <c r="I990" t="s">
        <v>280</v>
      </c>
      <c r="J990">
        <v>32180.418077583417</v>
      </c>
      <c r="K990">
        <v>291</v>
      </c>
    </row>
    <row r="991" spans="1:11" x14ac:dyDescent="0.35">
      <c r="A991">
        <v>989</v>
      </c>
      <c r="B991">
        <v>271</v>
      </c>
      <c r="C991">
        <v>119</v>
      </c>
      <c r="D991">
        <v>2263.9315890000016</v>
      </c>
      <c r="E991">
        <v>6898.6846319107162</v>
      </c>
      <c r="F991">
        <v>15</v>
      </c>
      <c r="G991" t="s">
        <v>1269</v>
      </c>
      <c r="H991">
        <v>0</v>
      </c>
      <c r="I991" t="s">
        <v>280</v>
      </c>
      <c r="J991">
        <v>11272.050765399301</v>
      </c>
      <c r="K991">
        <v>271</v>
      </c>
    </row>
    <row r="992" spans="1:11" x14ac:dyDescent="0.35">
      <c r="A992">
        <v>990</v>
      </c>
      <c r="B992">
        <v>266</v>
      </c>
      <c r="C992">
        <v>130</v>
      </c>
      <c r="D992">
        <v>2204.1361910000014</v>
      </c>
      <c r="E992">
        <v>6740.1527166325777</v>
      </c>
      <c r="F992">
        <v>15</v>
      </c>
      <c r="G992" t="s">
        <v>1270</v>
      </c>
      <c r="H992">
        <v>0</v>
      </c>
      <c r="I992" t="s">
        <v>280</v>
      </c>
      <c r="J992">
        <v>33765.678468473045</v>
      </c>
      <c r="K992">
        <v>291</v>
      </c>
    </row>
    <row r="993" spans="1:11" x14ac:dyDescent="0.35">
      <c r="A993">
        <v>991</v>
      </c>
      <c r="B993">
        <v>299</v>
      </c>
      <c r="C993">
        <v>145</v>
      </c>
      <c r="D993">
        <v>2416.9392359999974</v>
      </c>
      <c r="E993">
        <v>7456.1333933578517</v>
      </c>
      <c r="F993">
        <v>15</v>
      </c>
      <c r="G993" t="s">
        <v>1271</v>
      </c>
      <c r="H993">
        <v>0</v>
      </c>
      <c r="I993" t="s">
        <v>280</v>
      </c>
      <c r="J993">
        <v>20991.15481252141</v>
      </c>
      <c r="K993">
        <v>299</v>
      </c>
    </row>
    <row r="994" spans="1:11" x14ac:dyDescent="0.35">
      <c r="A994">
        <v>992</v>
      </c>
      <c r="B994">
        <v>264</v>
      </c>
      <c r="C994">
        <v>127</v>
      </c>
      <c r="D994">
        <v>2223.9552209999979</v>
      </c>
      <c r="E994">
        <v>6763.2320927597857</v>
      </c>
      <c r="F994">
        <v>15</v>
      </c>
      <c r="G994" t="s">
        <v>1272</v>
      </c>
      <c r="H994">
        <v>0</v>
      </c>
      <c r="I994" t="s">
        <v>280</v>
      </c>
      <c r="J994">
        <v>20424.884881615442</v>
      </c>
      <c r="K994">
        <v>264</v>
      </c>
    </row>
    <row r="995" spans="1:11" x14ac:dyDescent="0.35">
      <c r="A995">
        <v>993</v>
      </c>
      <c r="B995">
        <v>261</v>
      </c>
      <c r="C995">
        <v>125</v>
      </c>
      <c r="D995">
        <v>2154.3574929999995</v>
      </c>
      <c r="E995">
        <v>6597.5147873462056</v>
      </c>
      <c r="F995">
        <v>15</v>
      </c>
      <c r="G995" t="s">
        <v>1273</v>
      </c>
      <c r="H995">
        <v>0</v>
      </c>
      <c r="I995" t="s">
        <v>280</v>
      </c>
      <c r="J995">
        <v>20404.295465757001</v>
      </c>
      <c r="K995">
        <v>261</v>
      </c>
    </row>
    <row r="996" spans="1:11" x14ac:dyDescent="0.35">
      <c r="A996">
        <v>994</v>
      </c>
      <c r="B996">
        <v>241</v>
      </c>
      <c r="C996">
        <v>135</v>
      </c>
      <c r="D996">
        <v>2162.1435700000015</v>
      </c>
      <c r="E996">
        <v>6442.0618057289212</v>
      </c>
      <c r="F996">
        <v>15</v>
      </c>
      <c r="G996" t="s">
        <v>1274</v>
      </c>
      <c r="H996">
        <v>0</v>
      </c>
      <c r="I996" t="s">
        <v>280</v>
      </c>
      <c r="J996">
        <v>27916.561485638584</v>
      </c>
      <c r="K996">
        <v>269</v>
      </c>
    </row>
    <row r="997" spans="1:11" x14ac:dyDescent="0.35">
      <c r="A997">
        <v>995</v>
      </c>
      <c r="B997">
        <v>294</v>
      </c>
      <c r="C997">
        <v>113</v>
      </c>
      <c r="D997">
        <v>2273.0641200000009</v>
      </c>
      <c r="E997">
        <v>7107.420781931909</v>
      </c>
      <c r="F997">
        <v>15</v>
      </c>
      <c r="G997" t="s">
        <v>1275</v>
      </c>
      <c r="H997">
        <v>0</v>
      </c>
      <c r="I997" t="s">
        <v>280</v>
      </c>
      <c r="J997">
        <v>26708.127333977915</v>
      </c>
      <c r="K997">
        <v>298</v>
      </c>
    </row>
    <row r="998" spans="1:11" x14ac:dyDescent="0.35">
      <c r="A998">
        <v>996</v>
      </c>
      <c r="B998">
        <v>269</v>
      </c>
      <c r="C998">
        <v>105</v>
      </c>
      <c r="D998">
        <v>2122.4784970000014</v>
      </c>
      <c r="E998">
        <v>6591.8395607460734</v>
      </c>
      <c r="F998">
        <v>15</v>
      </c>
      <c r="G998" t="s">
        <v>1276</v>
      </c>
      <c r="H998">
        <v>0</v>
      </c>
      <c r="I998" t="s">
        <v>280</v>
      </c>
      <c r="J998">
        <v>6580.6019394374043</v>
      </c>
      <c r="K998">
        <v>269</v>
      </c>
    </row>
    <row r="999" spans="1:11" x14ac:dyDescent="0.35">
      <c r="A999">
        <v>997</v>
      </c>
      <c r="B999">
        <v>240</v>
      </c>
      <c r="C999">
        <v>142</v>
      </c>
      <c r="D999">
        <v>2123.7060800000017</v>
      </c>
      <c r="E999">
        <v>6358.5646724344761</v>
      </c>
      <c r="F999">
        <v>15</v>
      </c>
      <c r="G999" t="s">
        <v>1277</v>
      </c>
      <c r="H999">
        <v>0</v>
      </c>
      <c r="I999" t="s">
        <v>280</v>
      </c>
      <c r="J999">
        <v>32544.795946043876</v>
      </c>
      <c r="K999">
        <v>269</v>
      </c>
    </row>
    <row r="1000" spans="1:11" x14ac:dyDescent="0.35">
      <c r="A1000">
        <v>998</v>
      </c>
      <c r="B1000">
        <v>258</v>
      </c>
      <c r="C1000">
        <v>122</v>
      </c>
      <c r="D1000">
        <v>2139.9780560000008</v>
      </c>
      <c r="E1000">
        <v>6522.1870037960834</v>
      </c>
      <c r="F1000">
        <v>15</v>
      </c>
      <c r="G1000" t="s">
        <v>1278</v>
      </c>
      <c r="H1000">
        <v>0</v>
      </c>
      <c r="I1000" t="s">
        <v>280</v>
      </c>
      <c r="J1000">
        <v>36335.910848698448</v>
      </c>
      <c r="K1000">
        <v>293</v>
      </c>
    </row>
    <row r="1001" spans="1:11" x14ac:dyDescent="0.35">
      <c r="A1001">
        <v>999</v>
      </c>
      <c r="B1001">
        <v>269</v>
      </c>
      <c r="C1001">
        <v>131</v>
      </c>
      <c r="D1001">
        <v>2192.5933149999978</v>
      </c>
      <c r="E1001">
        <v>6744.6945714481426</v>
      </c>
      <c r="F1001">
        <v>15</v>
      </c>
      <c r="G1001" t="s">
        <v>1279</v>
      </c>
      <c r="H1001">
        <v>0</v>
      </c>
      <c r="I1001" t="s">
        <v>280</v>
      </c>
      <c r="J1001">
        <v>17655.701372181476</v>
      </c>
      <c r="K1001">
        <v>269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Result</vt:lpstr>
      <vt:lpstr>NN (Advanced)</vt:lpstr>
      <vt:lpstr>AI (Time)</vt:lpstr>
      <vt:lpstr>AI (Distance)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Trott</dc:creator>
  <cp:lastModifiedBy>Daryosch</cp:lastModifiedBy>
  <dcterms:created xsi:type="dcterms:W3CDTF">2020-10-22T19:19:55Z</dcterms:created>
  <dcterms:modified xsi:type="dcterms:W3CDTF">2021-07-26T17:40:25Z</dcterms:modified>
</cp:coreProperties>
</file>