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>
    <mc:Choice Requires="x15">
      <x15ac:absPath xmlns:x15ac="http://schemas.microsoft.com/office/spreadsheetml/2010/11/ac" url="/Users/domma/projects/coupang/seller/listing/seller-web/seller-web/src/main/webapp/WEB-INF/resources/excel/"/>
    </mc:Choice>
  </mc:AlternateContent>
  <xr:revisionPtr revIDLastSave="0" documentId="13_ncr:1_{37446997-C770-434C-BA04-7938BC637513}" xr6:coauthVersionLast="47" xr6:coauthVersionMax="47" xr10:uidLastSave="{00000000-0000-0000-0000-000000000000}"/>
  <bookViews>
    <workbookView xWindow="0" yWindow="760" windowWidth="34560" windowHeight="20640" xr2:uid="{00000000-000D-0000-FFFF-FFFF00000000}"/>
  </bookViews>
  <sheets>
    <sheet name="data" sheetId="1" r:id="rId1"/>
    <sheet name="hidden" sheetId="2" state="hidden" r:id="rId2"/>
    <sheet name="env" r:id="rId6" sheetId="3" state="hidden"/>
  </sheets>
  <definedNames>
    <definedName name="Excel_BuiltIn__FilterDatabase" localSheetId="0">data!#REF!</definedName>
    <definedName name="SELECT_VALUE">#REF!</definedName>
  </definedNames>
  <calcPr calcId="144525" concurrentCalc="0"/>
</workbook>
</file>

<file path=xl/comments1.xml><?xml version="1.0" encoding="utf-8"?>
<comments xmlns="http://schemas.openxmlformats.org/spreadsheetml/2006/main">
  <authors>
    <author/>
    <author>Coupang</author>
  </authors>
  <commentList>
    <comment ref="K5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1. 판매하는 개수와 단위(법정 계량 단위)를 함께 입력해주세요.
※ 식품 카테고리의 상품에는 ‘개, 박스, 세트’ 단위만 입력 가능합니다.</t>
        </r>
      </text>
    </comment>
    <comment ref="AM5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1. 개당 용량을 숫자 + 단위(ml, L)의 형태로 기입해주세요.
2. 같은 상품을 2개 이상 묶어서 판매하는 경우, 최소 판매 단위의 정보를 작성하세요.
3. 구옵션의 '개당 중량 x 수량', '개당 중량 x 총 수량', 혹은 '개당 중량 x 개당 수량 x 수량'을 곱한 값이 제품의 총 중량이 되도록 작성하세요.
※ 1L 미만인 상품에 대해서는 ml로 표기</t>
        </r>
      </text>
    </comment>
    <comment ref="BW5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K6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1. 판매하는 개수와 단위(법정 계량 단위)를 함께 입력해주세요.
※ 식품 카테고리의 상품에는 ‘개, 박스, 세트’ 단위만 입력 가능합니다.</t>
        </r>
      </text>
    </comment>
    <comment ref="AM6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1. 개당 용량을 숫자 + 단위(ml, L)의 형태로 기입해주세요.
2. 같은 상품을 2개 이상 묶어서 판매하는 경우, 최소 판매 단위의 정보를 작성하세요.
3. 구옵션의 '개당 중량 x 수량', '개당 중량 x 총 수량', 혹은 '개당 중량 x 개당 수량 x 수량'을 곱한 값이 제품의 총 중량이 되도록 작성하세요.
※ 1L 미만인 상품에 대해서는 ml로 표기</t>
        </r>
      </text>
    </comment>
    <comment ref="BW6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K7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1. 판매하는 개수와 단위(법정 계량 단위)를 함께 입력해주세요.
※ 식품 카테고리의 상품에는 ‘개, 박스, 세트’ 단위만 입력 가능합니다.</t>
        </r>
      </text>
    </comment>
    <comment ref="AM7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1. 개당 용량을 숫자 + 단위(ml, L)의 형태로 기입해주세요.
2. 같은 상품을 2개 이상 묶어서 판매하는 경우, 최소 판매 단위의 정보를 작성하세요.
3. 구옵션의 '개당 중량 x 수량', '개당 중량 x 총 수량', 혹은 '개당 중량 x 개당 수량 x 수량'을 곱한 값이 제품의 총 중량이 되도록 작성하세요.
※ 1L 미만인 상품에 대해서는 ml로 표기</t>
        </r>
      </text>
    </comment>
    <comment ref="BW7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K8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1. 판매하는 개수와 단위(법정 계량 단위)를 함께 입력해주세요.
※ 식품 카테고리의 상품에는 ‘개, 박스, 세트’ 단위만 입력 가능합니다.</t>
        </r>
      </text>
    </comment>
    <comment ref="AM8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1. 개당 용량을 숫자 + 단위(ml, L)의 형태로 기입해주세요.
2. 같은 상품을 2개 이상 묶어서 판매하는 경우, 최소 판매 단위의 정보를 작성하세요.
3. 구옵션의 '개당 중량 x 수량', '개당 중량 x 총 수량', 혹은 '개당 중량 x 개당 수량 x 수량'을 곱한 값이 제품의 총 중량이 되도록 작성하세요.
※ 1L 미만인 상품에 대해서는 ml로 표기</t>
        </r>
      </text>
    </comment>
    <comment ref="BW8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K9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1. 판매하는 개수와 단위(법정 계량 단위)를 함께 입력해주세요.
※ 식품 카테고리의 상품에는 ‘개, 박스, 세트’ 단위만 입력 가능합니다.</t>
        </r>
      </text>
    </comment>
    <comment ref="AM9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1. 개당 용량을 숫자 + 단위(ml, L)의 형태로 기입해주세요.
2. 같은 상품을 2개 이상 묶어서 판매하는 경우, 최소 판매 단위의 정보를 작성하세요.
3. 구옵션의 '개당 중량 x 수량', '개당 중량 x 총 수량', 혹은 '개당 중량 x 개당 수량 x 수량'을 곱한 값이 제품의 총 중량이 되도록 작성하세요.
※ 1L 미만인 상품에 대해서는 ml로 표기</t>
        </r>
      </text>
    </comment>
    <comment ref="BW9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J5" authorId="1">
      <text>
        <r>
          <rPr>
            <sz val="8.0"/>
            <rFont val="맑은 고딕"/>
          </rPr>
  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  </r>
      </text>
    </comment>
  </commentList>
</comments>
</file>

<file path=xl/sharedStrings.xml><?xml version="1.0" encoding="utf-8"?>
<sst xmlns="http://schemas.openxmlformats.org/spreadsheetml/2006/main" count="1727" uniqueCount="355">
  <si>
    <t>판매가격</t>
  </si>
  <si>
    <t>판매대행수수료</t>
  </si>
  <si>
    <t>과세여부</t>
  </si>
  <si>
    <t>병행수입여부</t>
  </si>
  <si>
    <t>해외구매대행</t>
  </si>
  <si>
    <t>업체상품코드</t>
  </si>
  <si>
    <t>바코드</t>
  </si>
  <si>
    <t>모델번호</t>
  </si>
  <si>
    <t>상세 설명</t>
  </si>
  <si>
    <t>구비서류값1</t>
  </si>
  <si>
    <t>구비서류값2</t>
  </si>
  <si>
    <t>구비서류값3</t>
  </si>
  <si>
    <t>구비서류값4</t>
  </si>
  <si>
    <t>구비서류값5</t>
  </si>
  <si>
    <t>필수</t>
  </si>
  <si>
    <t>선택</t>
  </si>
  <si>
    <t>선택(기본값)</t>
  </si>
  <si>
    <t>상품고시정보값1</t>
  </si>
  <si>
    <t>상품고시정보값2</t>
  </si>
  <si>
    <t>상품고시정보값3</t>
  </si>
  <si>
    <t>상품고시정보값4</t>
  </si>
  <si>
    <t>상품고시정보값5</t>
  </si>
  <si>
    <t>상품고시정보값6</t>
  </si>
  <si>
    <t>상품고시정보값7</t>
  </si>
  <si>
    <t>상품고시정보값8</t>
  </si>
  <si>
    <t>상품고시정보값9</t>
  </si>
  <si>
    <t>상품고시정보값10</t>
  </si>
  <si>
    <t>상품고시정보값11</t>
  </si>
  <si>
    <t>상품고시정보값12</t>
  </si>
  <si>
    <t>상품고시정보값13</t>
  </si>
  <si>
    <t>상품고시정보값14</t>
  </si>
  <si>
    <t xml:space="preserve"> 선택필수</t>
  </si>
  <si>
    <t>할인율기준가</t>
  </si>
  <si>
    <t>인당최대구매수량</t>
  </si>
  <si>
    <t>최대구매수량기간(일)</t>
  </si>
  <si>
    <t>상품고시정보 카테고리</t>
  </si>
  <si>
    <t>대표이미지(직사각형)</t>
  </si>
  <si>
    <t>주문 추가메시지</t>
  </si>
  <si>
    <t xml:space="preserve">브랜드명을 입력하세요.
최대 한글 20자, 영문 25자를 입력할 수 있습니다.
예) 
제조사=브랜드: 
삼성, 매일유업 등
제조사≠브랜드: 
글라스락(브랜드)/삼광유리(제조사) &gt; 글라스락 입력 
</t>
  </si>
  <si>
    <t>제조사명을 입력하세요.
최대 한글 20자, 영문 25자를 입력할 수 있습니다.
예) 삼광유리
※ 제조사를 알 수 없으면 브랜드를 입력하세요.</t>
  </si>
  <si>
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</si>
  <si>
    <t>제품번호 또는 모델번호를 입력하세요.</t>
  </si>
  <si>
    <t xml:space="preserve">YYYY-MM-DD
(년-월-일) 형식으로 입력하세요. 
입력하지 않으면 상품을 등록한 다음 날로 자동 입력됩니다.
예) 2017-08-01
</t>
    <phoneticPr fontId="7" type="noConversion"/>
  </si>
  <si>
    <t xml:space="preserve">YYYY-MM-DD
(년-월-일) 형식으로 입력하세요.
입력하지 않으면 2099-12-31로 자동 입력됩니다.
예) 2099-12-31
</t>
    <phoneticPr fontId="7" type="noConversion"/>
  </si>
  <si>
    <t xml:space="preserve">1인당 구매할 수 있는 최대 수량을 입력하세요. 
숫자만 입력할 수 있습니다.
입력하지 않으면 0(제한없음)으로 자동 입력됩니다.
예) 10 (인당 10개까지 최대 구매가능)
</t>
    <phoneticPr fontId="7" type="noConversion"/>
  </si>
  <si>
    <t xml:space="preserve">판매할 수 있는 상품 수량을 입력하세요. 
품절이면 0을 입력하고, 무제한이면 99999를 입력하세요.
예) 15
</t>
    <phoneticPr fontId="7" type="noConversion"/>
  </si>
  <si>
    <t xml:space="preserve">할인율기준가를 입력하세요. 
할인율기준가는 쿠팡에서 판매가격 대비 할인율(%)을 표기하는 데 필요한 할인 전 가격입니다.
최소 10원 단위, 숫자만 입력할 수 있습니다.
예) 60000
</t>
    <phoneticPr fontId="7" type="noConversion"/>
  </si>
  <si>
    <t>판매가격을 입력하세요. 
최소 10원 단위, 숫자만 입력할 수 있습니다.
예) 50000</t>
    <phoneticPr fontId="7" type="noConversion"/>
  </si>
  <si>
    <t xml:space="preserve">판매자가 자체적으로 관리하는 상품코드가 있으면 입력하세요.
※ 발주서에 판매자상품코드가 출력됩니다. 입력하지 않으면 발주서에 옵션명으로 출력됩니다.
</t>
    <phoneticPr fontId="7" type="noConversion"/>
  </si>
  <si>
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<phoneticPr fontId="7" type="noConversion"/>
  </si>
  <si>
    <t>과세상품인 경우 Y를 입력하고, 면세상품인 경우 N을 입력하세요.
입력하지 않으면 Y(과세상품)로 자동 입력됩니다.
예) Y</t>
    <phoneticPr fontId="7" type="noConversion"/>
  </si>
  <si>
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<phoneticPr fontId="7" type="noConversion"/>
  </si>
  <si>
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14, UPC-A, ISBN
※ 일부 카테고리 상품은 바코드를 필수 입력해야 합니다.
</t>
    <phoneticPr fontId="7" type="noConversion"/>
  </si>
  <si>
    <t>고객에게 추가정보를 요청하는 메시지를 선택하거나 입력하세요. 
예) 화환/꽃 경조에 보내는 메시지를 입력해주세요.</t>
    <phoneticPr fontId="7" type="noConversion"/>
  </si>
  <si>
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<phoneticPr fontId="5" type="noConversion"/>
  </si>
  <si>
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<phoneticPr fontId="7" type="noConversion"/>
  </si>
  <si>
    <t>기본정보</t>
    <phoneticPr fontId="7" type="noConversion"/>
  </si>
  <si>
    <t>구매옵션</t>
    <phoneticPr fontId="7" type="noConversion"/>
  </si>
  <si>
    <t>검색옵션</t>
    <phoneticPr fontId="9" type="noConversion"/>
  </si>
  <si>
    <t>구성 정보</t>
    <phoneticPr fontId="7" type="noConversion"/>
  </si>
  <si>
    <t>고시정보</t>
    <phoneticPr fontId="9" type="noConversion"/>
  </si>
  <si>
    <t>카테고리</t>
    <phoneticPr fontId="7" type="noConversion"/>
  </si>
  <si>
    <t>등록상품명</t>
    <phoneticPr fontId="7" type="noConversion"/>
  </si>
  <si>
    <t>판매시작일</t>
    <phoneticPr fontId="7" type="noConversion"/>
  </si>
  <si>
    <t>판매종료일</t>
    <phoneticPr fontId="7" type="noConversion"/>
  </si>
  <si>
    <t>브랜드</t>
    <phoneticPr fontId="7" type="noConversion"/>
  </si>
  <si>
    <t>제조사</t>
    <phoneticPr fontId="7" type="noConversion"/>
  </si>
  <si>
    <t>검색어</t>
    <phoneticPr fontId="7" type="noConversion"/>
  </si>
  <si>
    <t>옵션유형1</t>
    <phoneticPr fontId="7" type="noConversion"/>
  </si>
  <si>
    <t>옵션값1</t>
    <phoneticPr fontId="7" type="noConversion"/>
  </si>
  <si>
    <t>옵션유형2</t>
    <phoneticPr fontId="7" type="noConversion"/>
  </si>
  <si>
    <t>옵션값2</t>
    <phoneticPr fontId="7" type="noConversion"/>
  </si>
  <si>
    <t>옵션유형3</t>
    <phoneticPr fontId="7" type="noConversion"/>
  </si>
  <si>
    <t>옵션값3</t>
    <phoneticPr fontId="7" type="noConversion"/>
  </si>
  <si>
    <t>옵션유형4</t>
    <phoneticPr fontId="7" type="noConversion"/>
  </si>
  <si>
    <t>옵션값4</t>
    <phoneticPr fontId="7" type="noConversion"/>
  </si>
  <si>
    <t>옵션유형5</t>
    <phoneticPr fontId="7" type="noConversion"/>
  </si>
  <si>
    <t>옵션값5</t>
    <phoneticPr fontId="7" type="noConversion"/>
  </si>
  <si>
    <t>옵션유형6</t>
    <phoneticPr fontId="7" type="noConversion"/>
  </si>
  <si>
    <t>옵션값6</t>
    <phoneticPr fontId="7" type="noConversion"/>
  </si>
  <si>
    <t>옵션유형7</t>
    <phoneticPr fontId="7" type="noConversion"/>
  </si>
  <si>
    <t>옵션값7</t>
    <phoneticPr fontId="7" type="noConversion"/>
  </si>
  <si>
    <t>옵션유형8</t>
    <phoneticPr fontId="7" type="noConversion"/>
  </si>
  <si>
    <t>옵션값8</t>
    <phoneticPr fontId="7" type="noConversion"/>
  </si>
  <si>
    <t>옵션유형9</t>
    <phoneticPr fontId="7" type="noConversion"/>
  </si>
  <si>
    <t>옵션값9</t>
    <phoneticPr fontId="7" type="noConversion"/>
  </si>
  <si>
    <t>옵션유형10</t>
    <phoneticPr fontId="7" type="noConversion"/>
  </si>
  <si>
    <t>옵션값10</t>
    <phoneticPr fontId="7" type="noConversion"/>
  </si>
  <si>
    <t>옵션유형11</t>
    <phoneticPr fontId="7" type="noConversion"/>
  </si>
  <si>
    <t>옵션값11</t>
    <phoneticPr fontId="7" type="noConversion"/>
  </si>
  <si>
    <t>옵션유형12</t>
    <phoneticPr fontId="7" type="noConversion"/>
  </si>
  <si>
    <t>옵션값12</t>
    <phoneticPr fontId="7" type="noConversion"/>
  </si>
  <si>
    <t>옵션유형13</t>
    <phoneticPr fontId="7" type="noConversion"/>
  </si>
  <si>
    <t>옵션값13</t>
    <phoneticPr fontId="7" type="noConversion"/>
  </si>
  <si>
    <t>옵션유형14</t>
    <phoneticPr fontId="7" type="noConversion"/>
  </si>
  <si>
    <t>옵션값14</t>
    <phoneticPr fontId="7" type="noConversion"/>
  </si>
  <si>
    <t>옵션유형15</t>
    <phoneticPr fontId="7" type="noConversion"/>
  </si>
  <si>
    <t>옵션값15</t>
    <phoneticPr fontId="7" type="noConversion"/>
  </si>
  <si>
    <t>옵션유형16</t>
    <phoneticPr fontId="7" type="noConversion"/>
  </si>
  <si>
    <t>옵션값16</t>
    <phoneticPr fontId="7" type="noConversion"/>
  </si>
  <si>
    <t>옵션유형17</t>
    <phoneticPr fontId="7" type="noConversion"/>
  </si>
  <si>
    <t>옵션값17</t>
    <phoneticPr fontId="7" type="noConversion"/>
  </si>
  <si>
    <t>옵션유형18</t>
    <phoneticPr fontId="7" type="noConversion"/>
  </si>
  <si>
    <t>옵션값18</t>
    <phoneticPr fontId="7" type="noConversion"/>
  </si>
  <si>
    <t>옵션유형19</t>
    <phoneticPr fontId="7" type="noConversion"/>
  </si>
  <si>
    <t>옵션값19</t>
    <phoneticPr fontId="7" type="noConversion"/>
  </si>
  <si>
    <t>옵션유형20</t>
    <phoneticPr fontId="7" type="noConversion"/>
  </si>
  <si>
    <t>옵션값20</t>
    <phoneticPr fontId="7" type="noConversion"/>
  </si>
  <si>
    <t>재고수량</t>
    <phoneticPr fontId="9" type="noConversion"/>
  </si>
  <si>
    <t>출고리드타임</t>
    <phoneticPr fontId="9" type="noConversion"/>
  </si>
  <si>
    <t>성인상품(19)</t>
    <phoneticPr fontId="9" type="noConversion"/>
  </si>
  <si>
    <t>중복 이미지</t>
    <phoneticPr fontId="9" type="noConversion"/>
  </si>
  <si>
    <t>이미지 퀄리티</t>
    <phoneticPr fontId="9" type="noConversion"/>
  </si>
  <si>
    <t>구비서류값6</t>
    <phoneticPr fontId="9" type="noConversion"/>
  </si>
  <si>
    <t>구비서류값7</t>
    <phoneticPr fontId="9" type="noConversion"/>
  </si>
  <si>
    <t>선택</t>
    <phoneticPr fontId="7" type="noConversion"/>
  </si>
  <si>
    <t>선택/필수</t>
    <phoneticPr fontId="7" type="noConversion"/>
  </si>
  <si>
    <t>선택/필수</t>
  </si>
  <si>
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<phoneticPr fontId="8" type="noConversion"/>
  </si>
  <si>
    <t>선택</t>
    <phoneticPr fontId="8" type="noConversion"/>
  </si>
  <si>
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<phoneticPr fontId="7" type="noConversion"/>
  </si>
  <si>
    <t>상품상태</t>
    <phoneticPr fontId="7" type="noConversion"/>
  </si>
  <si>
    <t>상태설명</t>
    <phoneticPr fontId="7" type="noConversion"/>
  </si>
  <si>
    <t>상품 상태를 설명해 주세요.
최대 글자수: 700자</t>
    <phoneticPr fontId="7" type="noConversion"/>
  </si>
  <si>
    <t>주문일부터 출고예정일까지의 기간을 일 단위로 입력하세요.
최소 1부터 최대 99까지 숫자만 입력할 수 있습니다.
익일 출고인 경우 1을 입력하고, N일 후 출고인 경우 N을 입력하세요.
예) 2</t>
    <phoneticPr fontId="7" type="noConversion"/>
  </si>
  <si>
    <t>새상품</t>
  </si>
  <si>
    <t>여성 XS (44, 85) 이하</t>
  </si>
  <si>
    <t>여성 S (55, 90)</t>
  </si>
  <si>
    <t>여성 M (66, 95)</t>
  </si>
  <si>
    <t>여성 L (77,100)</t>
  </si>
  <si>
    <t>여성 XL (88.105)</t>
  </si>
  <si>
    <t>여성 XXL (99,110)</t>
  </si>
  <si>
    <t>여성 3XL (115) 이상</t>
  </si>
  <si>
    <t>여성 FREE (one size)</t>
  </si>
  <si>
    <t>남성 S (90) 이하</t>
  </si>
  <si>
    <t>남성 M (95)</t>
  </si>
  <si>
    <t>남성 L (100)</t>
  </si>
  <si>
    <t>남성 XL (105)</t>
  </si>
  <si>
    <t>남성 XXL (110)</t>
  </si>
  <si>
    <t>남성 3XL (115)</t>
  </si>
  <si>
    <t>남성 4XL (120) 이상</t>
  </si>
  <si>
    <t>남성 FREE (one size)</t>
  </si>
  <si>
    <t>블랙계열</t>
  </si>
  <si>
    <t>네이비계열</t>
  </si>
  <si>
    <t>그레이계열</t>
  </si>
  <si>
    <t xml:space="preserve">실버계열 </t>
  </si>
  <si>
    <t>레드계열</t>
  </si>
  <si>
    <t>오렌지계열</t>
  </si>
  <si>
    <t xml:space="preserve">옐로우계열 </t>
  </si>
  <si>
    <t>그린계열</t>
  </si>
  <si>
    <t>블루계열</t>
  </si>
  <si>
    <t>바이올렛/보라계열</t>
  </si>
  <si>
    <t>핑크계열</t>
  </si>
  <si>
    <t>화이트계열</t>
  </si>
  <si>
    <t>브라운계열</t>
  </si>
  <si>
    <t xml:space="preserve">골드계열 </t>
  </si>
  <si>
    <t>베이지계열</t>
  </si>
  <si>
    <t>멀티(혼합)컬러</t>
  </si>
  <si>
    <t>투명</t>
  </si>
  <si>
    <t>단색(무지)</t>
  </si>
  <si>
    <t>스트라이프(줄무늬)</t>
  </si>
  <si>
    <t>도트(땡땡이)</t>
  </si>
  <si>
    <t>체크/격자무늬</t>
  </si>
  <si>
    <t>플라워(꽃무늬)</t>
  </si>
  <si>
    <t>카모플라쥬(밀리터리)</t>
  </si>
  <si>
    <t>기하학(도형/옵티컬)</t>
  </si>
  <si>
    <t>애니멀(레오파드/지브라)</t>
  </si>
  <si>
    <t>에스닉(민속/이국적)</t>
  </si>
  <si>
    <t>페이즐리</t>
  </si>
  <si>
    <t>트로피칼(열대과일/선인장)</t>
  </si>
  <si>
    <t>캐릭터</t>
  </si>
  <si>
    <t>레터링(글씨)</t>
  </si>
  <si>
    <t>데님/청</t>
  </si>
  <si>
    <t>쉬폰</t>
  </si>
  <si>
    <t>레이스</t>
  </si>
  <si>
    <t>새틴</t>
  </si>
  <si>
    <t>메쉬/망사</t>
  </si>
  <si>
    <t>코듀로이/골덴</t>
  </si>
  <si>
    <t>벨벳</t>
  </si>
  <si>
    <t>후리스/플리스</t>
  </si>
  <si>
    <t>스웨이드/무스탕</t>
  </si>
  <si>
    <t>네오프렌</t>
  </si>
  <si>
    <t>트위드</t>
  </si>
  <si>
    <t>다이마루</t>
  </si>
  <si>
    <t>패딩/누빔</t>
  </si>
  <si>
    <t>슬림/타이트핏</t>
  </si>
  <si>
    <t>기본핏</t>
  </si>
  <si>
    <t>루즈/박시핏</t>
  </si>
  <si>
    <t>캐주얼</t>
  </si>
  <si>
    <t>클래식</t>
  </si>
  <si>
    <t>베이직</t>
  </si>
  <si>
    <t>스포티</t>
  </si>
  <si>
    <t>정장/오피스</t>
  </si>
  <si>
    <t>댄디/모던</t>
  </si>
  <si>
    <t>글램/섹시</t>
  </si>
  <si>
    <t>로맨틱/큐트</t>
  </si>
  <si>
    <t>펑키/락시크</t>
  </si>
  <si>
    <t>빈티지/히피</t>
  </si>
  <si>
    <t>힙합/스트릿</t>
  </si>
  <si>
    <t>Y</t>
  </si>
  <si>
    <t>N</t>
  </si>
  <si>
    <t>Y(통관부호)</t>
  </si>
  <si>
    <t>[바코드없음]온라인 판매를 위한 소규모 제작 상품임</t>
  </si>
  <si>
    <t>[바코드없음]주문 제작으로 유통하는 상품임</t>
  </si>
  <si>
    <t>[바코드없음]색상이 다르지만 바코드가 동일한 상품임</t>
  </si>
  <si>
    <t>[바코드없음]국내외 표준 바코드가 아닌 상품임</t>
  </si>
  <si>
    <t>[바코드없음]제조사에서 바코드를 제공 받지 못함</t>
  </si>
  <si>
    <t>인증대상아님</t>
  </si>
  <si>
    <t>상세정보별도표기</t>
  </si>
  <si>
    <t>KC인증 어린이제품 안전인증</t>
  </si>
  <si>
    <t>KC인증 어린이제품 안전확인</t>
  </si>
  <si>
    <t>KC인증 어린이제품 공급자적합성확인</t>
  </si>
  <si>
    <t>KC인증 전기용품 안전인증</t>
  </si>
  <si>
    <t>KC인증 전기용품 안전확인</t>
  </si>
  <si>
    <t>KC인증 전기용품 공급자적합성확인</t>
  </si>
  <si>
    <t>KC인증 생활용품 안전인증</t>
  </si>
  <si>
    <t>KC인증 생활용품 자율안전확인</t>
  </si>
  <si>
    <t>KC인증 생활용품 안전품질표시(권장)</t>
  </si>
  <si>
    <t>KC인증 생활용품 어린이보호포장</t>
  </si>
  <si>
    <t>방송통신기자재 적합성 평가 대상</t>
  </si>
  <si>
    <t>상품 주문제작시 필요한 문구를 입력해주세요.</t>
  </si>
  <si>
    <t>디자인에 들어갈 문구를 입력해주세요.</t>
  </si>
  <si>
    <t>화환.꽃 경조에 보내는 메시지를 입력해주세요.</t>
  </si>
  <si>
    <t>인증∙신고 등 정보유형</t>
  </si>
  <si>
    <t>인증∙신고 등 정보값</t>
  </si>
  <si>
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</si>
  <si>
    <t>세트박스 포함</t>
  </si>
  <si>
    <t>인증∙신고 등 대상아님</t>
  </si>
  <si>
    <t>KC마크 없이 구매대행 가능한 품목</t>
  </si>
  <si>
    <t>KC인증 생활용품 안전확인</t>
  </si>
  <si>
    <t>KC인증 생활용품 공급자적합성확인</t>
  </si>
  <si>
    <t>생활화학제품 및 살생물제 관련 제품</t>
  </si>
  <si>
    <t>[KCs 안전인증] 안전인증대상 기계∙기구 등</t>
  </si>
  <si>
    <t>[KCs 자율안전확인신고] 자율안전확인대상 기계∙기구 등</t>
  </si>
  <si>
    <t>[인증 면제]KC인증 전기용품 안전인증</t>
  </si>
  <si>
    <t>[인증 면제]KC인증 전기용품 안전확인</t>
  </si>
  <si>
    <t>[인증 면제]KC인증 전기용품 공급자적합성확인</t>
  </si>
  <si>
    <t>[인증 면제]KC인증 생활용품 안전인증</t>
  </si>
  <si>
    <t>[인증 면제]KC인증 생활용품 안전확인</t>
  </si>
  <si>
    <t>[인증 면제]KC인증 생활용품 공급자적합성확인</t>
  </si>
  <si>
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<phoneticPr fontId="7" type="noConversion"/>
  </si>
  <si>
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<phoneticPr fontId="7" type="noConversion"/>
  </si>
  <si>
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</si>
  <si>
    <r>
      <rPr>
        <sz val="8"/>
        <color indexed="10"/>
        <rFont val="Malgun Gothic"/>
        <family val="2"/>
        <charset val="129"/>
      </rPr>
      <t xml:space="preserve"> ※주의:위탁상품(Curation)만 입력/중개(Market-place)은 각 카테고리별 고정 수수료로 자동등록됩니다. (카테고리별 수수료안내 참고)
</t>
    </r>
    <r>
      <rPr>
        <sz val="8"/>
        <rFont val="Malgun Gothic"/>
        <family val="2"/>
        <charset val="129"/>
      </rPr>
      <t xml:space="preserve">
</t>
    </r>
    <r>
      <rPr>
        <sz val="8"/>
        <color indexed="10"/>
        <rFont val="Malgun Gothic"/>
        <family val="2"/>
        <charset val="129"/>
      </rPr>
      <t>-전자결제수수료3% 제외
-</t>
    </r>
    <r>
      <rPr>
        <sz val="8"/>
        <color indexed="8"/>
        <rFont val="Malgun Gothic"/>
        <family val="2"/>
        <charset val="129"/>
      </rPr>
      <t>숫자만 기입 (VAT별도)</t>
    </r>
    <r>
      <rPr>
        <sz val="8"/>
        <rFont val="Malgun Gothic"/>
        <family val="2"/>
        <charset val="129"/>
      </rPr>
      <t xml:space="preserve">
예) 8</t>
    </r>
  </si>
  <si>
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<phoneticPr fontId="7" type="noConversion"/>
  </si>
  <si>
    <t>인증∙이동통신 사전승낙서 또는 인증대리점 인증서</t>
  </si>
  <si>
    <t>인증∙판매점 사전승낙 인증마크 또는 이동통신사 대리점 인증마크</t>
  </si>
  <si>
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</si>
  <si>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</si>
  <si>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</si>
  <si>
    <r>
      <t xml:space="preserve">이미지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</si>
  <si>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상세 설명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</si>
  <si>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구비서류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</si>
  <si>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대표이미지와 추가이미지를 업로드하세요. 
이미지(파일)업로드 방법은 다음의 2가지가 있습니다.
</t>
    </r>
    <r>
      <rPr>
        <sz val="8"/>
        <color rgb="FFFF0000"/>
        <rFont val="Malgun Gothic"/>
        <family val="2"/>
        <charset val="129"/>
      </rPr>
      <t xml:space="preserve">[첫번째 방법] 이미지 주소(URL)을 기재하는 방법
</t>
    </r>
    <r>
      <rPr>
        <sz val="8"/>
        <rFont val="Malgun Gothic"/>
        <family val="2"/>
        <charset val="129"/>
      </rPr>
      <t xml:space="preserve">이미 가지고 계신 이미지 URL이 있는 경우, 바로 엑셀의 해당 셀에 URL주소를 기재해주세요.
</t>
    </r>
    <r>
      <rPr>
        <sz val="8"/>
        <color rgb="FFFF0000"/>
        <rFont val="Malgun Gothic"/>
        <family val="2"/>
        <charset val="129"/>
      </rPr>
      <t xml:space="preserve">[두번째 방법] 이미지 업로드 후 파일명을 엑셀에 옮겨 적는 방법
</t>
    </r>
    <r>
      <rPr>
        <sz val="8"/>
        <rFont val="Malgun Gothic"/>
        <family val="2"/>
        <charset val="129"/>
      </rPr>
      <t xml:space="preserve">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</t>
    </r>
    <r>
      <rPr>
        <sz val="8"/>
        <color rgb="FFFF0000"/>
        <rFont val="Malgun Gothic"/>
        <family val="2"/>
        <charset val="129"/>
      </rPr>
      <t xml:space="preserve">※ 한 셀에 여러개의 이미지를 쉼표(,)로 구분하여 기재할 수 있습니다.
</t>
    </r>
    <r>
      <rPr>
        <sz val="8"/>
        <rFont val="Malgun Gothic"/>
        <family val="2"/>
        <charset val="129"/>
      </rPr>
      <t xml:space="preserve">
※ 상태이미지(중고상품)
(새 상품이 아닌 상품만 해당)
● 용량 : 10MB 이하, 파일 형식 JPG, PNG 
● 크기 : 최소 500x500px ~ 최대 5,000x5,000px 
● 최대 4개까지 상태이미지 업로드 가능(가능)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</si>
  <si>
    <r>
      <t xml:space="preserve">상세설명 이미지를 업로드해주세요.
</t>
    </r>
    <r>
      <rPr>
        <sz val="8"/>
        <color rgb="FFFF0000"/>
        <rFont val="Malgun Gothic"/>
        <family val="2"/>
        <charset val="129"/>
      </rPr>
      <t>이미지 업로드 후 파일명을 엑셀에 옮겨 적어주세요.</t>
    </r>
    <r>
      <rPr>
        <sz val="8"/>
        <rFont val="Malgun Gothic"/>
        <family val="2"/>
        <charset val="129"/>
      </rPr>
      <t xml:space="preserve">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  <r>
      <rPr>
        <sz val="8"/>
        <rFont val="Malgun Gothic"/>
        <family val="2"/>
        <charset val="129"/>
      </rPr>
      <t xml:space="preserve">
[컨텐츠 가이드 ]
● 용량 : 10MB 이하, 파일 형식 JPG, PNG
● 이미지 : </t>
    </r>
    <r>
      <rPr>
        <sz val="8"/>
        <color rgb="FFFF0000"/>
        <rFont val="Malgun Gothic"/>
        <family val="2"/>
        <charset val="129"/>
      </rPr>
      <t>가로 780px 권장</t>
    </r>
    <r>
      <rPr>
        <sz val="8"/>
        <rFont val="Malgun Gothic"/>
        <family val="2"/>
        <charset val="129"/>
      </rPr>
      <t xml:space="preserve">, (최소 300px~최대3,000 px)
           세로 30,000px이하 업로드 가능               
</t>
    </r>
  </si>
  <si>
    <r>
      <t xml:space="preserve">판매 적법성을 입증하는 증빙서류를 업로드하세요.
</t>
    </r>
    <r>
      <rPr>
        <sz val="8"/>
        <color rgb="FFFF0000"/>
        <rFont val="Malgun Gothic"/>
        <family val="2"/>
        <charset val="129"/>
      </rPr>
      <t>[구비서류 업로드 방법 안내]</t>
    </r>
    <r>
      <rPr>
        <sz val="8"/>
        <rFont val="Malgun Gothic"/>
        <family val="2"/>
        <charset val="129"/>
      </rPr>
      <t xml:space="preserve">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</t>
    </r>
    <r>
      <rPr>
        <sz val="8"/>
        <color rgb="FFFF0000"/>
        <rFont val="Malgun Gothic"/>
        <family val="2"/>
        <charset val="129"/>
      </rPr>
      <t>※ 업로드할 셀에 기본 예시로 미리 입력되어 있던 값은 제거 후 새로 기재하시기 바랍니다.</t>
    </r>
    <r>
      <rPr>
        <sz val="8"/>
        <rFont val="Malgun Gothic"/>
        <family val="2"/>
        <charset val="129"/>
      </rPr>
      <t xml:space="preserve">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</r>
  </si>
  <si>
    <t>추가이미지</t>
  </si>
  <si>
    <t>상태이미지(중고상품)</t>
  </si>
  <si>
    <t>대표(옵션)이미지</t>
  </si>
  <si>
    <r>
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</t>
    </r>
    <r>
      <rPr>
        <sz val="8"/>
        <color indexed="8"/>
        <rFont val="Malgun Gothic"/>
        <family val="2"/>
        <charset val="129"/>
      </rPr>
      <t xml:space="preserve">
</t>
    </r>
    <r>
      <rPr>
        <sz val="8"/>
        <color rgb="FF000000"/>
        <rFont val="Malgun Gothic"/>
        <family val="2"/>
        <charset val="129"/>
      </rPr>
      <t>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</t>
    </r>
    <r>
      <rPr>
        <u/>
        <sz val="8"/>
        <color indexed="10"/>
        <rFont val="Malgun Gothic"/>
        <family val="2"/>
        <charset val="129"/>
      </rPr>
      <t xml:space="preserve">
</t>
    </r>
  </si>
  <si>
    <t>[63621] 생활용품&gt;성인용품(19)&gt;흡연용품(19)&gt;전자담배&gt;액상형</t>
  </si>
  <si>
    <t>선택해주세요
(기본값:새상품)</t>
  </si>
  <si>
    <t>수량
[선택]
[기본단위: 개]</t>
  </si>
  <si>
    <t>색상
[선택]</t>
  </si>
  <si>
    <t>사이즈
[선택]</t>
  </si>
  <si>
    <t>릴 종류
[선택]</t>
  </si>
  <si>
    <t>선택해주세요
(직접입력가능)</t>
  </si>
  <si>
    <t>일반</t>
  </si>
  <si>
    <t>하이브리드</t>
  </si>
  <si>
    <t>미니</t>
  </si>
  <si>
    <t>색상계열
[선택]</t>
  </si>
  <si>
    <t>실버계열</t>
  </si>
  <si>
    <t>옐로우계열</t>
  </si>
  <si>
    <t>골드계열</t>
  </si>
  <si>
    <t>투명계열</t>
  </si>
  <si>
    <t>아이코스 종류
[선택]</t>
  </si>
  <si>
    <t>충전케이스형</t>
  </si>
  <si>
    <t>단독형</t>
  </si>
  <si>
    <t>액상전자담배기기 종류
[선택]</t>
  </si>
  <si>
    <t>일반기기</t>
  </si>
  <si>
    <t>모드기기</t>
  </si>
  <si>
    <t>팟기기</t>
  </si>
  <si>
    <t>일회용여부
[선택]</t>
  </si>
  <si>
    <t>일회용</t>
  </si>
  <si>
    <t>전자담배액상 향
[선택]</t>
  </si>
  <si>
    <t>담배향</t>
  </si>
  <si>
    <t>멘솔/민트향</t>
  </si>
  <si>
    <t>커피향</t>
  </si>
  <si>
    <t>과일향</t>
  </si>
  <si>
    <t>음료향</t>
  </si>
  <si>
    <t>기타</t>
  </si>
  <si>
    <t>전자담배액상 종류
[선택]</t>
  </si>
  <si>
    <t>입호흡액상</t>
  </si>
  <si>
    <t>폐호흡액상</t>
  </si>
  <si>
    <t>개당 용량
[선택]
[기본단위: ml]</t>
  </si>
  <si>
    <t/>
  </si>
  <si>
    <t>바코드가 있는경우 직접입력 (필수)</t>
  </si>
  <si>
    <t>인증유형을 선택해주세요 (선택)</t>
  </si>
  <si>
    <t>위생안전기준인증</t>
  </si>
  <si>
    <t>주방용오물분쇄기인증</t>
  </si>
  <si>
    <t>의료기기광고심의서</t>
  </si>
  <si>
    <t>의료기기 허가</t>
  </si>
  <si>
    <t>이동통신 사전승낙서</t>
  </si>
  <si>
    <t>자동차 부품 자기 인증</t>
  </si>
  <si>
    <t>가스용품필증</t>
  </si>
  <si>
    <t>산업안전보건 인증</t>
  </si>
  <si>
    <t>목재 제품 인증</t>
  </si>
  <si>
    <t>소형전자(MP3/전자사전 등)</t>
  </si>
  <si>
    <t>품명 및 모델명</t>
  </si>
  <si>
    <t>KC 인증정보</t>
  </si>
  <si>
    <t>정격전압, 소비전력</t>
  </si>
  <si>
    <t>출시년월</t>
  </si>
  <si>
    <t>제조자(수입자)</t>
  </si>
  <si>
    <t>제조국</t>
  </si>
  <si>
    <t>크기</t>
  </si>
  <si>
    <t>무게</t>
  </si>
  <si>
    <t>주요 사양</t>
  </si>
  <si>
    <t>품질보증기준</t>
  </si>
  <si>
    <t>A/S 책임자와 전화번호</t>
  </si>
  <si>
    <t xml:space="preserve">수입신고필증(병행수입 선택시) </t>
  </si>
  <si>
    <t>기타인증서류 (선택)</t>
  </si>
  <si>
    <t xml:space="preserve">UN 38.3 Test Report </t>
  </si>
  <si>
    <t xml:space="preserve">MSDS Test Report </t>
  </si>
  <si>
    <t xml:space="preserve">MANDATORY INGREDIENTS PIC </t>
  </si>
  <si>
    <t>기타 재화</t>
  </si>
  <si>
    <t>인증/허가 사항</t>
  </si>
  <si>
    <t>제조국(원산지)</t>
  </si>
  <si>
    <t>소비자상담 관련 전화번호</t>
  </si>
  <si>
    <t>생활화학제품</t>
  </si>
  <si>
    <t>품목 및 제품명</t>
  </si>
  <si>
    <t>용도(표백제의 경우 계열을 함께표시) 및 제형</t>
  </si>
  <si>
    <t>제조연월 및 유통기한 (유통기한의 경우 해당 없는 제품은 생략 가능)</t>
  </si>
  <si>
    <t xml:space="preserve"> 중량∙용량∙매수∙크기</t>
  </si>
  <si>
    <t>효과,효능 (승인대상 제품에 한함)</t>
  </si>
  <si>
    <t>수입자(수입제품에 한함), 제조국 및 제조사</t>
  </si>
  <si>
    <t>어린이보호포장 대상제품 유무</t>
  </si>
  <si>
    <t>제품에 사용된 화학물질 명칭(안전확인대상생활화학제품 지정 및 안전∙표시기준 [별표 6]에 따른 표시대상 화학물질로서 주요물질, 보존제, 알레르기반응가능물질 등의 명칭)</t>
  </si>
  <si>
    <t>사용상 주의사항</t>
  </si>
  <si>
    <t>안전기준적합확인신고번호 또는 안전확인대상생활화학제품승인번호 (화학제품안전법 시행일(경과조치 기간 포함) 이전에 생산∙수입된 위해우려제품의 경우 종전 법에 따른 자가검사번호를 표시)</t>
  </si>
  <si>
    <t>기타 재화(유통기간)</t>
  </si>
  <si>
    <t>인증사항</t>
  </si>
  <si>
    <t>제조연월일, 유통기한 또는 품질유지기한</t>
  </si>
  <si>
    <t>살생물제품</t>
  </si>
  <si>
    <t>제품명 및 살생물제품유형</t>
  </si>
  <si>
    <t>유통기한</t>
  </si>
  <si>
    <t>중량 또는 용량 및 표준사용량</t>
  </si>
  <si>
    <t>효과, 효능</t>
  </si>
  <si>
    <t>사용대상자 및 사용범위</t>
  </si>
  <si>
    <t>살생물물질, 나노물질, 기타 화학물질(유해화학물질 또는 중점관리물질)의 명칭</t>
  </si>
  <si>
    <t>제품 유해성, 위해성 표시</t>
  </si>
  <si>
    <t>사용방법 및 사용상 주의사항</t>
  </si>
  <si>
    <t>승인번호</t>
  </si>
  <si>
    <t>wing.coupang.com</t>
  </si>
  <si>
    <t>https://wing.coupang.com</t>
  </si>
  <si>
    <t>pdt-boecn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</si>
</sst>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79">
    <font>
      <sz val="10"/>
      <name val="나눔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9"/>
      <name val="맑은 고딕"/>
      <family val="3"/>
      <charset val="129"/>
    </font>
    <font>
      <sz val="10"/>
      <name val="돋움"/>
      <family val="3"/>
      <charset val="129"/>
    </font>
    <font>
      <sz val="10"/>
      <name val="나눔고딕"/>
      <family val="3"/>
      <charset val="129"/>
    </font>
    <font>
      <sz val="8"/>
      <name val="돋움"/>
      <family val="3"/>
      <charset val="129"/>
    </font>
    <font>
      <sz val="9"/>
      <name val="맑은 고딕"/>
      <family val="3"/>
      <charset val="129"/>
    </font>
    <font>
      <sz val="8"/>
      <name val="돋움"/>
      <family val="3"/>
      <charset val="129"/>
    </font>
    <font>
      <sz val="8"/>
      <name val="나눔고딕"/>
      <family val="3"/>
      <charset val="129"/>
    </font>
    <font>
      <u/>
      <sz val="10"/>
      <color theme="10"/>
      <name val="나눔고딕"/>
      <family val="3"/>
      <charset val="129"/>
    </font>
    <font>
      <u/>
      <sz val="8"/>
      <color rgb="FFFF0000"/>
      <name val="Malgun Gothic"/>
      <family val="2"/>
      <charset val="129"/>
    </font>
    <font>
      <sz val="8"/>
      <color indexed="8"/>
      <name val="Malgun Gothic"/>
      <family val="2"/>
      <charset val="129"/>
    </font>
    <font>
      <sz val="8"/>
      <color rgb="FF000000"/>
      <name val="Malgun Gothic"/>
      <family val="2"/>
      <charset val="129"/>
    </font>
    <font>
      <u/>
      <sz val="8"/>
      <color indexed="10"/>
      <name val="Malgun Gothic"/>
      <family val="2"/>
      <charset val="129"/>
    </font>
    <font>
      <sz val="9"/>
      <name val="Malgun Gothic"/>
      <family val="2"/>
      <charset val="129"/>
    </font>
    <font>
      <sz val="9"/>
      <color indexed="8"/>
      <name val="Malgun Gothic"/>
      <family val="2"/>
      <charset val="129"/>
    </font>
    <font>
      <sz val="8"/>
      <name val="Malgun Gothic"/>
      <family val="2"/>
      <charset val="129"/>
    </font>
    <font>
      <sz val="8"/>
      <color indexed="10"/>
      <name val="Malgun Gothic"/>
      <family val="2"/>
      <charset val="129"/>
    </font>
    <font>
      <sz val="8"/>
      <color rgb="FF000000"/>
      <name val="나눔고딕"/>
      <family val="2"/>
      <charset val="129"/>
    </font>
    <font>
      <sz val="8"/>
      <color rgb="FFFF0000"/>
      <name val="Malgun Gothic"/>
      <family val="2"/>
      <charset val="129"/>
    </font>
    <font>
      <sz val="9"/>
      <color rgb="FF0A84FF"/>
      <name val="Malgun Gothic"/>
      <family val="2"/>
      <charset val="129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</fonts>
  <fills count="15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none">
        <fgColor indexed="22"/>
      </patternFill>
    </fill>
    <fill>
      <patternFill patternType="solid">
        <fgColor indexed="22"/>
      </patternFill>
    </fill>
  </fills>
  <borders count="1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</borders>
  <cellStyleXfs count="1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85">
    <xf numFmtId="0" fontId="0" fillId="0" borderId="0" xfId="0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2" xfId="0" applyNumberFormat="1" applyFont="1" applyBorder="1" applyAlignment="1" applyProtection="1">
      <alignment horizontal="center" vertical="center" wrapText="1"/>
      <protection locked="0"/>
    </xf>
    <xf numFmtId="0" fontId="4" fillId="0" borderId="3" xfId="0" applyNumberFormat="1" applyFont="1" applyBorder="1" applyAlignment="1" applyProtection="1">
      <alignment horizontal="center" vertical="center" wrapText="1"/>
      <protection locked="0"/>
    </xf>
    <xf numFmtId="49" fontId="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NumberFormat="1" applyFont="1" applyBorder="1" applyAlignment="1" applyProtection="1">
      <alignment horizontal="center" vertical="center" wrapText="1"/>
      <protection locked="0"/>
    </xf>
    <xf numFmtId="0" fontId="8" fillId="0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NumberFormat="1" applyFont="1" applyFill="1" applyAlignment="1" applyProtection="1">
      <alignment horizontal="center" vertical="center" wrapText="1"/>
      <protection locked="0"/>
    </xf>
    <xf numFmtId="49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11" borderId="3" xfId="0" applyFont="1" applyFill="1" applyBorder="1" applyAlignment="1">
      <alignment horizontal="left" vertical="top" wrapText="1"/>
    </xf>
    <xf numFmtId="0" fontId="17" fillId="2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17" fillId="2" borderId="3" xfId="3" applyNumberFormat="1" applyFont="1" applyFill="1" applyBorder="1" applyAlignment="1" applyProtection="1">
      <alignment horizontal="center" vertical="center" wrapText="1"/>
      <protection locked="0"/>
    </xf>
    <xf numFmtId="0" fontId="17" fillId="12" borderId="3" xfId="3" applyNumberFormat="1" applyFont="1" applyFill="1" applyBorder="1" applyAlignment="1" applyProtection="1">
      <alignment horizontal="center" vertical="center" wrapText="1"/>
      <protection locked="0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0" borderId="3" xfId="0" applyNumberFormat="1" applyFont="1" applyFill="1" applyBorder="1" applyAlignment="1">
      <alignment horizontal="center" vertical="center"/>
    </xf>
    <xf numFmtId="0" fontId="16" fillId="0" borderId="3" xfId="0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vertical="top" wrapText="1"/>
    </xf>
    <xf numFmtId="0" fontId="14" fillId="0" borderId="3" xfId="0" applyFont="1" applyBorder="1" applyAlignment="1">
      <alignment vertical="top" wrapText="1"/>
    </xf>
    <xf numFmtId="0" fontId="18" fillId="0" borderId="3" xfId="9" applyNumberFormat="1" applyFont="1" applyFill="1" applyBorder="1" applyAlignment="1">
      <alignment horizontal="left" vertical="top" wrapText="1"/>
    </xf>
    <xf numFmtId="0" fontId="14" fillId="0" borderId="3" xfId="0" applyFont="1" applyFill="1" applyBorder="1" applyAlignment="1">
      <alignment vertical="top" wrapText="1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20" fillId="0" borderId="6" xfId="0" applyFont="1" applyBorder="1" applyAlignment="1">
      <alignment vertical="top" wrapText="1"/>
    </xf>
    <xf numFmtId="0" fontId="18" fillId="10" borderId="3" xfId="9" applyFont="1" applyFill="1" applyBorder="1" applyAlignment="1">
      <alignment horizontal="center" vertical="top" wrapText="1"/>
    </xf>
    <xf numFmtId="49" fontId="16" fillId="0" borderId="3" xfId="0" applyNumberFormat="1" applyFont="1" applyBorder="1" applyAlignment="1">
      <alignment horizontal="center" vertical="center"/>
    </xf>
    <xf numFmtId="0" fontId="17" fillId="2" borderId="3" xfId="3" applyNumberFormat="1" applyFont="1" applyBorder="1" applyAlignment="1" applyProtection="1">
      <alignment horizontal="center" vertical="center" wrapText="1"/>
      <protection locked="0"/>
    </xf>
    <xf numFmtId="0" fontId="18" fillId="0" borderId="3" xfId="9" applyNumberFormat="1" applyFont="1" applyFill="1" applyBorder="1" applyAlignment="1">
      <alignment vertical="top" wrapText="1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18" fillId="0" borderId="3" xfId="9" applyNumberFormat="1" applyFont="1" applyFill="1" applyBorder="1" applyAlignment="1">
      <alignment horizontal="left" vertical="top" wrapText="1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9" applyFont="1" applyBorder="1" applyAlignment="1">
      <alignment horizontal="left" vertical="top" wrapText="1"/>
    </xf>
    <xf numFmtId="0" fontId="17" fillId="2" borderId="4" xfId="3" applyNumberFormat="1" applyFont="1" applyBorder="1" applyAlignment="1" applyProtection="1">
      <alignment horizontal="center" vertical="center" wrapText="1"/>
      <protection locked="0"/>
    </xf>
    <xf numFmtId="0" fontId="17" fillId="2" borderId="5" xfId="3" applyNumberFormat="1" applyFont="1" applyBorder="1" applyAlignment="1" applyProtection="1">
      <alignment horizontal="center" vertical="center" wrapText="1"/>
      <protection locked="0"/>
    </xf>
    <xf numFmtId="0" fontId="18" fillId="0" borderId="4" xfId="9" applyFont="1" applyBorder="1" applyAlignment="1">
      <alignment horizontal="center" vertical="top" wrapText="1"/>
    </xf>
    <xf numFmtId="0" fontId="18" fillId="0" borderId="5" xfId="9" applyFont="1" applyBorder="1" applyAlignment="1">
      <alignment horizontal="center" vertical="top" wrapText="1"/>
    </xf>
    <xf numFmtId="0" fontId="18" fillId="0" borderId="3" xfId="0" applyNumberFormat="1" applyFont="1" applyFill="1" applyBorder="1" applyAlignment="1" applyProtection="1">
      <alignment horizontal="left" vertical="top" wrapText="1"/>
      <protection locked="0"/>
    </xf>
    <xf numFmtId="0" fontId="23" fillId="14" borderId="14" xfId="0" applyBorder="true" applyFont="true" applyFill="true">
      <alignment wrapText="true" vertical="center" horizontal="center"/>
    </xf>
    <xf numFmtId="0" fontId="24" fillId="0" borderId="14" xfId="0" applyBorder="true" applyFont="true">
      <alignment wrapText="true" vertical="center" horizontal="center"/>
    </xf>
    <xf numFmtId="0" fontId="25" fillId="14" borderId="14" xfId="0" applyBorder="true" applyFont="true" applyFill="true">
      <alignment wrapText="true" vertical="center" horizontal="center"/>
    </xf>
    <xf numFmtId="0" fontId="26" fillId="0" borderId="14" xfId="0" applyBorder="true" applyFont="true">
      <alignment wrapText="true" vertical="center" horizontal="center"/>
    </xf>
    <xf numFmtId="0" fontId="28" fillId="14" borderId="14" xfId="0" applyBorder="true" applyFont="true" applyFill="true">
      <alignment wrapText="true" vertical="center" horizontal="center"/>
    </xf>
    <xf numFmtId="0" fontId="29" fillId="0" borderId="14" xfId="0" applyBorder="true" applyFont="true">
      <alignment wrapText="true" vertical="center" horizontal="center"/>
    </xf>
    <xf numFmtId="0" fontId="30" fillId="14" borderId="14" xfId="0" applyBorder="true" applyFont="true" applyFill="true">
      <alignment wrapText="true" vertical="center" horizontal="center"/>
    </xf>
    <xf numFmtId="0" fontId="31" fillId="0" borderId="14" xfId="0" applyBorder="true" applyFont="true">
      <alignment wrapText="true" vertical="center" horizontal="center"/>
    </xf>
    <xf numFmtId="0" fontId="32" fillId="14" borderId="14" xfId="0" applyBorder="true" applyFont="true" applyFill="true">
      <alignment wrapText="true" vertical="center" horizontal="center"/>
    </xf>
    <xf numFmtId="0" fontId="33" fillId="0" borderId="14" xfId="0" applyBorder="true" applyFont="true">
      <alignment wrapText="true" vertical="center" horizontal="center"/>
    </xf>
    <xf numFmtId="0" fontId="34" fillId="14" borderId="14" xfId="0" applyBorder="true" applyFont="true" applyFill="true">
      <alignment wrapText="true" vertical="center" horizontal="center"/>
    </xf>
    <xf numFmtId="0" fontId="35" fillId="0" borderId="14" xfId="0" applyBorder="true" applyFont="true">
      <alignment wrapText="true" vertical="center" horizontal="center"/>
    </xf>
    <xf numFmtId="0" fontId="36" fillId="14" borderId="14" xfId="0" applyBorder="true" applyFont="true" applyFill="true">
      <alignment wrapText="true" vertical="center" horizontal="center"/>
    </xf>
    <xf numFmtId="0" fontId="37" fillId="0" borderId="14" xfId="0" applyBorder="true" applyFont="true">
      <alignment wrapText="true" vertical="center" horizontal="center"/>
    </xf>
    <xf numFmtId="0" fontId="38" fillId="14" borderId="14" xfId="0" applyBorder="true" applyFont="true" applyFill="true">
      <alignment wrapText="true" vertical="center" horizontal="center"/>
    </xf>
    <xf numFmtId="0" fontId="39" fillId="0" borderId="14" xfId="0" applyBorder="true" applyFont="true">
      <alignment wrapText="true" vertical="center" horizontal="center"/>
    </xf>
    <xf numFmtId="0" fontId="40" fillId="14" borderId="14" xfId="0" applyBorder="true" applyFont="true" applyFill="true">
      <alignment wrapText="true" vertical="center" horizontal="center"/>
    </xf>
    <xf numFmtId="0" fontId="41" fillId="0" borderId="14" xfId="0" applyBorder="true" applyFont="true">
      <alignment wrapText="true" vertical="center" horizontal="center"/>
    </xf>
    <xf numFmtId="0" fontId="42" fillId="14" borderId="14" xfId="0" applyBorder="true" applyFont="true" applyFill="true">
      <alignment wrapText="true" vertical="center" horizontal="center"/>
    </xf>
    <xf numFmtId="0" fontId="43" fillId="0" borderId="14" xfId="0" applyBorder="true" applyFont="true">
      <alignment wrapText="true" vertical="center" horizontal="center"/>
    </xf>
    <xf numFmtId="0" fontId="44" fillId="14" borderId="14" xfId="0" applyBorder="true" applyFont="true" applyFill="true">
      <alignment wrapText="true" vertical="center" horizontal="center"/>
    </xf>
    <xf numFmtId="0" fontId="45" fillId="0" borderId="14" xfId="0" applyBorder="true" applyFont="true">
      <alignment wrapText="true" vertical="center" horizontal="center"/>
    </xf>
    <xf numFmtId="0" fontId="46" fillId="14" borderId="14" xfId="0" applyBorder="true" applyFont="true" applyFill="true">
      <alignment wrapText="true" vertical="center" horizontal="center"/>
    </xf>
    <xf numFmtId="0" fontId="47" fillId="0" borderId="14" xfId="0" applyBorder="true" applyFont="true">
      <alignment wrapText="true" vertical="center" horizontal="center"/>
    </xf>
    <xf numFmtId="0" fontId="49" fillId="0" borderId="14" xfId="0" applyBorder="true" applyFont="true">
      <alignment wrapText="true" vertical="center" horizontal="center"/>
    </xf>
    <xf numFmtId="0" fontId="50" fillId="0" borderId="14" xfId="0" applyBorder="true" applyFont="true">
      <alignment wrapText="true" vertical="center" horizontal="center"/>
    </xf>
    <xf numFmtId="0" fontId="51" fillId="0" borderId="14" xfId="0" applyBorder="true" applyFont="true">
      <alignment wrapText="true" vertical="center" horizontal="center"/>
    </xf>
    <xf numFmtId="0" fontId="52" fillId="0" borderId="14" xfId="0" applyBorder="true" applyFont="true">
      <alignment wrapText="true" vertical="center" horizontal="center"/>
    </xf>
    <xf numFmtId="0" fontId="53" fillId="0" borderId="14" xfId="0" applyBorder="true" applyFont="true">
      <alignment wrapText="true" vertical="center" horizontal="center"/>
    </xf>
    <xf numFmtId="0" fontId="55" fillId="0" borderId="14" xfId="0" applyBorder="true" applyFont="true">
      <alignment wrapText="true" vertical="center" horizontal="center"/>
    </xf>
    <xf numFmtId="0" fontId="56" fillId="0" borderId="14" xfId="0" applyBorder="true" applyFont="true">
      <alignment wrapText="true" vertical="center" horizontal="center"/>
    </xf>
    <xf numFmtId="0" fontId="57" fillId="0" borderId="14" xfId="0" applyBorder="true" applyFont="true">
      <alignment wrapText="true" vertical="center" horizontal="center"/>
    </xf>
    <xf numFmtId="0" fontId="58" fillId="0" borderId="14" xfId="0" applyBorder="true" applyFont="true">
      <alignment wrapText="true" vertical="center" horizontal="center"/>
    </xf>
    <xf numFmtId="0" fontId="59" fillId="14" borderId="14" xfId="0" applyBorder="true" applyFont="true" applyFill="true">
      <alignment wrapText="true" vertical="center" horizontal="center"/>
    </xf>
    <xf numFmtId="0" fontId="60" fillId="0" borderId="14" xfId="0" applyBorder="true" applyFont="true">
      <alignment wrapText="true" vertical="center" horizontal="center"/>
    </xf>
    <xf numFmtId="0" fontId="61" fillId="0" borderId="14" xfId="0" applyBorder="true" applyFont="true">
      <alignment wrapText="true" vertical="center" horizontal="center"/>
    </xf>
    <xf numFmtId="0" fontId="62" fillId="0" borderId="14" xfId="0" applyBorder="true" applyFont="true">
      <alignment wrapText="true" vertical="center" horizontal="center"/>
    </xf>
    <xf numFmtId="0" fontId="63" fillId="0" borderId="14" xfId="0" applyBorder="true" applyFont="true">
      <alignment wrapText="true" vertical="center" horizontal="center"/>
    </xf>
    <xf numFmtId="0" fontId="64" fillId="0" borderId="14" xfId="0" applyBorder="true" applyFont="true">
      <alignment wrapText="true" vertical="center" horizontal="center"/>
    </xf>
    <xf numFmtId="0" fontId="65" fillId="0" borderId="14" xfId="0" applyBorder="true" applyFont="true">
      <alignment wrapText="true" vertical="center" horizontal="center"/>
    </xf>
    <xf numFmtId="0" fontId="66" fillId="0" borderId="14" xfId="0" applyBorder="true" applyFont="true">
      <alignment wrapText="true" vertical="center" horizontal="center"/>
    </xf>
    <xf numFmtId="0" fontId="67" fillId="0" borderId="14" xfId="0" applyBorder="true" applyFont="true">
      <alignment wrapText="true" vertical="center" horizontal="center"/>
    </xf>
    <xf numFmtId="0" fontId="68" fillId="0" borderId="14" xfId="0" applyBorder="true" applyFont="true">
      <alignment wrapText="true" vertical="center" horizontal="center"/>
    </xf>
    <xf numFmtId="0" fontId="69" fillId="0" borderId="14" xfId="0" applyBorder="true" applyFont="true">
      <alignment wrapText="true" vertical="center" horizontal="center"/>
    </xf>
    <xf numFmtId="0" fontId="70" fillId="0" borderId="14" xfId="0" applyBorder="true" applyFont="true">
      <alignment wrapText="true" vertical="center" horizontal="center"/>
    </xf>
    <xf numFmtId="0" fontId="71" fillId="0" borderId="14" xfId="0" applyBorder="true" applyFont="true">
      <alignment wrapText="true" vertical="center" horizontal="center"/>
    </xf>
    <xf numFmtId="0" fontId="72" fillId="0" borderId="14" xfId="0" applyBorder="true" applyFont="true">
      <alignment wrapText="true" vertical="center" horizontal="center"/>
    </xf>
    <xf numFmtId="0" fontId="73" fillId="0" borderId="14" xfId="0" applyBorder="true" applyFont="true">
      <alignment wrapText="true" vertical="center" horizontal="center"/>
    </xf>
    <xf numFmtId="0" fontId="74" fillId="0" borderId="14" xfId="0" applyBorder="true" applyFont="true">
      <alignment wrapText="true" vertical="center" horizontal="center"/>
    </xf>
    <xf numFmtId="0" fontId="75" fillId="0" borderId="14" xfId="0" applyBorder="true" applyFont="true">
      <alignment wrapText="true" vertical="center" horizontal="center"/>
    </xf>
    <xf numFmtId="0" fontId="76" fillId="14" borderId="14" xfId="0" applyBorder="true" applyFont="true" applyFill="true">
      <alignment wrapText="true" vertical="center" horizontal="center"/>
    </xf>
    <xf numFmtId="0" fontId="77" fillId="0" borderId="14" xfId="0" applyBorder="true" applyFont="true">
      <alignment wrapText="true" vertical="center" horizontal="center"/>
    </xf>
    <xf numFmtId="0" fontId="78" fillId="14" borderId="14" xfId="0" applyBorder="true" applyFont="true" applyFill="true">
      <alignment wrapText="true" vertical="center" horizontal="center"/>
    </xf>
    <xf numFmtId="0" fontId="79" fillId="0" borderId="14" xfId="0" applyBorder="true" applyFont="true">
      <alignment wrapText="true" vertical="center" horizontal="center"/>
    </xf>
    <xf numFmtId="0" fontId="81" fillId="14" borderId="14" xfId="0" applyBorder="true" applyFont="true" applyFill="true">
      <alignment wrapText="true" vertical="center" horizontal="center"/>
    </xf>
    <xf numFmtId="0" fontId="82" fillId="0" borderId="14" xfId="0" applyBorder="true" applyFont="true">
      <alignment wrapText="true" vertical="center" horizontal="center"/>
    </xf>
    <xf numFmtId="0" fontId="83" fillId="14" borderId="14" xfId="0" applyBorder="true" applyFont="true" applyFill="true">
      <alignment wrapText="true" vertical="center" horizontal="center"/>
    </xf>
    <xf numFmtId="0" fontId="84" fillId="0" borderId="14" xfId="0" applyBorder="true" applyFont="true">
      <alignment wrapText="true" vertical="center" horizontal="center"/>
    </xf>
    <xf numFmtId="0" fontId="85" fillId="14" borderId="14" xfId="0" applyBorder="true" applyFont="true" applyFill="true">
      <alignment wrapText="true" vertical="center" horizontal="center"/>
    </xf>
    <xf numFmtId="0" fontId="86" fillId="0" borderId="14" xfId="0" applyBorder="true" applyFont="true">
      <alignment wrapText="true" vertical="center" horizontal="center"/>
    </xf>
    <xf numFmtId="0" fontId="87" fillId="14" borderId="14" xfId="0" applyBorder="true" applyFont="true" applyFill="true">
      <alignment wrapText="true" vertical="center" horizontal="center"/>
    </xf>
    <xf numFmtId="0" fontId="88" fillId="0" borderId="14" xfId="0" applyBorder="true" applyFont="true">
      <alignment wrapText="true" vertical="center" horizontal="center"/>
    </xf>
    <xf numFmtId="0" fontId="89" fillId="14" borderId="14" xfId="0" applyBorder="true" applyFont="true" applyFill="true">
      <alignment wrapText="true" vertical="center" horizontal="center"/>
    </xf>
    <xf numFmtId="0" fontId="90" fillId="0" borderId="14" xfId="0" applyBorder="true" applyFont="true">
      <alignment wrapText="true" vertical="center" horizontal="center"/>
    </xf>
    <xf numFmtId="0" fontId="91" fillId="14" borderId="14" xfId="0" applyBorder="true" applyFont="true" applyFill="true">
      <alignment wrapText="true" vertical="center" horizontal="center"/>
    </xf>
    <xf numFmtId="0" fontId="92" fillId="0" borderId="14" xfId="0" applyBorder="true" applyFont="true">
      <alignment wrapText="true" vertical="center" horizontal="center"/>
    </xf>
    <xf numFmtId="0" fontId="93" fillId="14" borderId="14" xfId="0" applyBorder="true" applyFont="true" applyFill="true">
      <alignment wrapText="true" vertical="center" horizontal="center"/>
    </xf>
    <xf numFmtId="0" fontId="94" fillId="0" borderId="14" xfId="0" applyBorder="true" applyFont="true">
      <alignment wrapText="true" vertical="center" horizontal="center"/>
    </xf>
    <xf numFmtId="0" fontId="95" fillId="14" borderId="14" xfId="0" applyBorder="true" applyFont="true" applyFill="true">
      <alignment wrapText="true" vertical="center" horizontal="center"/>
    </xf>
    <xf numFmtId="0" fontId="96" fillId="0" borderId="14" xfId="0" applyBorder="true" applyFont="true">
      <alignment wrapText="true" vertical="center" horizontal="center"/>
    </xf>
    <xf numFmtId="0" fontId="97" fillId="14" borderId="14" xfId="0" applyBorder="true" applyFont="true" applyFill="true">
      <alignment wrapText="true" vertical="center" horizontal="center"/>
    </xf>
    <xf numFmtId="0" fontId="98" fillId="0" borderId="14" xfId="0" applyBorder="true" applyFont="true">
      <alignment wrapText="true" vertical="center" horizontal="center"/>
    </xf>
    <xf numFmtId="0" fontId="99" fillId="14" borderId="14" xfId="0" applyBorder="true" applyFont="true" applyFill="true">
      <alignment wrapText="true" vertical="center" horizontal="center"/>
    </xf>
    <xf numFmtId="0" fontId="100" fillId="0" borderId="14" xfId="0" applyBorder="true" applyFont="true">
      <alignment wrapText="true" vertical="center" horizontal="center"/>
    </xf>
    <xf numFmtId="0" fontId="102" fillId="0" borderId="14" xfId="0" applyBorder="true" applyFont="true">
      <alignment wrapText="true" vertical="center" horizontal="center"/>
    </xf>
    <xf numFmtId="0" fontId="103" fillId="0" borderId="14" xfId="0" applyBorder="true" applyFont="true">
      <alignment wrapText="true" vertical="center" horizontal="center"/>
    </xf>
    <xf numFmtId="0" fontId="104" fillId="0" borderId="14" xfId="0" applyBorder="true" applyFont="true">
      <alignment wrapText="true" vertical="center" horizontal="center"/>
    </xf>
    <xf numFmtId="0" fontId="105" fillId="0" borderId="14" xfId="0" applyBorder="true" applyFont="true">
      <alignment wrapText="true" vertical="center" horizontal="center"/>
    </xf>
    <xf numFmtId="0" fontId="106" fillId="0" borderId="14" xfId="0" applyBorder="true" applyFont="true">
      <alignment wrapText="true" vertical="center" horizontal="center"/>
    </xf>
    <xf numFmtId="0" fontId="108" fillId="0" borderId="14" xfId="0" applyBorder="true" applyFont="true">
      <alignment wrapText="true" vertical="center" horizontal="center"/>
    </xf>
    <xf numFmtId="0" fontId="109" fillId="0" borderId="14" xfId="0" applyBorder="true" applyFont="true">
      <alignment wrapText="true" vertical="center" horizontal="center"/>
    </xf>
    <xf numFmtId="0" fontId="110" fillId="0" borderId="14" xfId="0" applyBorder="true" applyFont="true">
      <alignment wrapText="true" vertical="center" horizontal="center"/>
    </xf>
    <xf numFmtId="0" fontId="111" fillId="0" borderId="14" xfId="0" applyBorder="true" applyFont="true">
      <alignment wrapText="true" vertical="center" horizontal="center"/>
    </xf>
    <xf numFmtId="0" fontId="112" fillId="14" borderId="14" xfId="0" applyBorder="true" applyFont="true" applyFill="true">
      <alignment wrapText="true" vertical="center" horizontal="center"/>
    </xf>
    <xf numFmtId="0" fontId="113" fillId="0" borderId="14" xfId="0" applyBorder="true" applyFont="true">
      <alignment wrapText="true" vertical="center" horizontal="center"/>
    </xf>
    <xf numFmtId="0" fontId="114" fillId="0" borderId="14" xfId="0" applyBorder="true" applyFont="true">
      <alignment wrapText="true" vertical="center" horizontal="center"/>
    </xf>
    <xf numFmtId="0" fontId="115" fillId="0" borderId="14" xfId="0" applyBorder="true" applyFont="true">
      <alignment wrapText="true" vertical="center" horizontal="center"/>
    </xf>
    <xf numFmtId="0" fontId="116" fillId="0" borderId="14" xfId="0" applyBorder="true" applyFont="true">
      <alignment wrapText="true" vertical="center" horizontal="center"/>
    </xf>
    <xf numFmtId="0" fontId="117" fillId="0" borderId="14" xfId="0" applyBorder="true" applyFont="true">
      <alignment wrapText="true" vertical="center" horizontal="center"/>
    </xf>
    <xf numFmtId="0" fontId="118" fillId="0" borderId="14" xfId="0" applyBorder="true" applyFont="true">
      <alignment wrapText="true" vertical="center" horizontal="center"/>
    </xf>
    <xf numFmtId="0" fontId="119" fillId="0" borderId="14" xfId="0" applyBorder="true" applyFont="true">
      <alignment wrapText="true" vertical="center" horizontal="center"/>
    </xf>
    <xf numFmtId="0" fontId="120" fillId="0" borderId="14" xfId="0" applyBorder="true" applyFont="true">
      <alignment wrapText="true" vertical="center" horizontal="center"/>
    </xf>
    <xf numFmtId="0" fontId="121" fillId="0" borderId="14" xfId="0" applyBorder="true" applyFont="true">
      <alignment wrapText="true" vertical="center" horizontal="center"/>
    </xf>
    <xf numFmtId="0" fontId="122" fillId="0" borderId="14" xfId="0" applyBorder="true" applyFont="true">
      <alignment wrapText="true" vertical="center" horizontal="center"/>
    </xf>
    <xf numFmtId="0" fontId="123" fillId="14" borderId="14" xfId="0" applyBorder="true" applyFont="true" applyFill="true">
      <alignment wrapText="true" vertical="center" horizontal="center"/>
    </xf>
    <xf numFmtId="0" fontId="124" fillId="0" borderId="14" xfId="0" applyBorder="true" applyFont="true">
      <alignment wrapText="true" vertical="center" horizontal="center"/>
    </xf>
    <xf numFmtId="0" fontId="125" fillId="14" borderId="14" xfId="0" applyBorder="true" applyFont="true" applyFill="true">
      <alignment wrapText="true" vertical="center" horizontal="center"/>
    </xf>
    <xf numFmtId="0" fontId="126" fillId="0" borderId="14" xfId="0" applyBorder="true" applyFont="true">
      <alignment wrapText="true" vertical="center" horizontal="center"/>
    </xf>
    <xf numFmtId="0" fontId="128" fillId="14" borderId="14" xfId="0" applyBorder="true" applyFont="true" applyFill="true">
      <alignment wrapText="true" vertical="center" horizontal="center"/>
    </xf>
    <xf numFmtId="0" fontId="129" fillId="0" borderId="14" xfId="0" applyBorder="true" applyFont="true">
      <alignment wrapText="true" vertical="center" horizontal="center"/>
    </xf>
    <xf numFmtId="0" fontId="130" fillId="14" borderId="14" xfId="0" applyBorder="true" applyFont="true" applyFill="true">
      <alignment wrapText="true" vertical="center" horizontal="center"/>
    </xf>
    <xf numFmtId="0" fontId="131" fillId="0" borderId="14" xfId="0" applyBorder="true" applyFont="true">
      <alignment wrapText="true" vertical="center" horizontal="center"/>
    </xf>
    <xf numFmtId="0" fontId="132" fillId="14" borderId="14" xfId="0" applyBorder="true" applyFont="true" applyFill="true">
      <alignment wrapText="true" vertical="center" horizontal="center"/>
    </xf>
    <xf numFmtId="0" fontId="133" fillId="0" borderId="14" xfId="0" applyBorder="true" applyFont="true">
      <alignment wrapText="true" vertical="center" horizontal="center"/>
    </xf>
    <xf numFmtId="0" fontId="134" fillId="14" borderId="14" xfId="0" applyBorder="true" applyFont="true" applyFill="true">
      <alignment wrapText="true" vertical="center" horizontal="center"/>
    </xf>
    <xf numFmtId="0" fontId="135" fillId="0" borderId="14" xfId="0" applyBorder="true" applyFont="true">
      <alignment wrapText="true" vertical="center" horizontal="center"/>
    </xf>
    <xf numFmtId="0" fontId="136" fillId="14" borderId="14" xfId="0" applyBorder="true" applyFont="true" applyFill="true">
      <alignment wrapText="true" vertical="center" horizontal="center"/>
    </xf>
    <xf numFmtId="0" fontId="137" fillId="0" borderId="14" xfId="0" applyBorder="true" applyFont="true">
      <alignment wrapText="true" vertical="center" horizontal="center"/>
    </xf>
    <xf numFmtId="0" fontId="138" fillId="14" borderId="14" xfId="0" applyBorder="true" applyFont="true" applyFill="true">
      <alignment wrapText="true" vertical="center" horizontal="center"/>
    </xf>
    <xf numFmtId="0" fontId="139" fillId="0" borderId="14" xfId="0" applyBorder="true" applyFont="true">
      <alignment wrapText="true" vertical="center" horizontal="center"/>
    </xf>
    <xf numFmtId="0" fontId="140" fillId="14" borderId="14" xfId="0" applyBorder="true" applyFont="true" applyFill="true">
      <alignment wrapText="true" vertical="center" horizontal="center"/>
    </xf>
    <xf numFmtId="0" fontId="141" fillId="0" borderId="14" xfId="0" applyBorder="true" applyFont="true">
      <alignment wrapText="true" vertical="center" horizontal="center"/>
    </xf>
    <xf numFmtId="0" fontId="142" fillId="14" borderId="14" xfId="0" applyBorder="true" applyFont="true" applyFill="true">
      <alignment wrapText="true" vertical="center" horizontal="center"/>
    </xf>
    <xf numFmtId="0" fontId="143" fillId="0" borderId="14" xfId="0" applyBorder="true" applyFont="true">
      <alignment wrapText="true" vertical="center" horizontal="center"/>
    </xf>
    <xf numFmtId="0" fontId="144" fillId="14" borderId="14" xfId="0" applyBorder="true" applyFont="true" applyFill="true">
      <alignment wrapText="true" vertical="center" horizontal="center"/>
    </xf>
    <xf numFmtId="0" fontId="145" fillId="0" borderId="14" xfId="0" applyBorder="true" applyFont="true">
      <alignment wrapText="true" vertical="center" horizontal="center"/>
    </xf>
    <xf numFmtId="0" fontId="146" fillId="14" borderId="14" xfId="0" applyBorder="true" applyFont="true" applyFill="true">
      <alignment wrapText="true" vertical="center" horizontal="center"/>
    </xf>
    <xf numFmtId="0" fontId="147" fillId="0" borderId="14" xfId="0" applyBorder="true" applyFont="true">
      <alignment wrapText="true" vertical="center" horizontal="center"/>
    </xf>
    <xf numFmtId="0" fontId="149" fillId="0" borderId="14" xfId="0" applyBorder="true" applyFont="true">
      <alignment wrapText="true" vertical="center" horizontal="center"/>
    </xf>
    <xf numFmtId="0" fontId="150" fillId="0" borderId="14" xfId="0" applyBorder="true" applyFont="true">
      <alignment wrapText="true" vertical="center" horizontal="center"/>
    </xf>
    <xf numFmtId="0" fontId="151" fillId="0" borderId="14" xfId="0" applyBorder="true" applyFont="true">
      <alignment wrapText="true" vertical="center" horizontal="center"/>
    </xf>
    <xf numFmtId="0" fontId="152" fillId="0" borderId="14" xfId="0" applyBorder="true" applyFont="true">
      <alignment wrapText="true" vertical="center" horizontal="center"/>
    </xf>
    <xf numFmtId="0" fontId="153" fillId="0" borderId="14" xfId="0" applyBorder="true" applyFont="true">
      <alignment wrapText="true" vertical="center" horizontal="center"/>
    </xf>
    <xf numFmtId="0" fontId="155" fillId="0" borderId="14" xfId="0" applyBorder="true" applyFont="true">
      <alignment wrapText="true" vertical="center" horizontal="center"/>
    </xf>
    <xf numFmtId="0" fontId="156" fillId="0" borderId="14" xfId="0" applyBorder="true" applyFont="true">
      <alignment wrapText="true" vertical="center" horizontal="center"/>
    </xf>
    <xf numFmtId="0" fontId="157" fillId="0" borderId="14" xfId="0" applyBorder="true" applyFont="true">
      <alignment wrapText="true" vertical="center" horizontal="center"/>
    </xf>
    <xf numFmtId="0" fontId="158" fillId="0" borderId="14" xfId="0" applyBorder="true" applyFont="true">
      <alignment wrapText="true" vertical="center" horizontal="center"/>
    </xf>
    <xf numFmtId="0" fontId="159" fillId="14" borderId="14" xfId="0" applyBorder="true" applyFont="true" applyFill="true">
      <alignment wrapText="true" vertical="center" horizontal="center"/>
    </xf>
    <xf numFmtId="0" fontId="160" fillId="0" borderId="14" xfId="0" applyBorder="true" applyFont="true">
      <alignment wrapText="true" vertical="center" horizontal="center"/>
    </xf>
    <xf numFmtId="0" fontId="161" fillId="0" borderId="14" xfId="0" applyBorder="true" applyFont="true">
      <alignment wrapText="true" vertical="center" horizontal="center"/>
    </xf>
    <xf numFmtId="0" fontId="162" fillId="0" borderId="14" xfId="0" applyBorder="true" applyFont="true">
      <alignment wrapText="true" vertical="center" horizontal="center"/>
    </xf>
    <xf numFmtId="0" fontId="163" fillId="0" borderId="14" xfId="0" applyBorder="true" applyFont="true">
      <alignment wrapText="true" vertical="center" horizontal="center"/>
    </xf>
    <xf numFmtId="0" fontId="164" fillId="0" borderId="14" xfId="0" applyBorder="true" applyFont="true">
      <alignment wrapText="true" vertical="center" horizontal="center"/>
    </xf>
    <xf numFmtId="0" fontId="165" fillId="0" borderId="14" xfId="0" applyBorder="true" applyFont="true">
      <alignment wrapText="true" vertical="center" horizontal="center"/>
    </xf>
    <xf numFmtId="0" fontId="166" fillId="0" borderId="14" xfId="0" applyBorder="true" applyFont="true">
      <alignment wrapText="true" vertical="center" horizontal="center"/>
    </xf>
    <xf numFmtId="0" fontId="167" fillId="0" borderId="14" xfId="0" applyBorder="true" applyFont="true">
      <alignment wrapText="true" vertical="center" horizontal="center"/>
    </xf>
    <xf numFmtId="0" fontId="168" fillId="0" borderId="14" xfId="0" applyBorder="true" applyFont="true">
      <alignment wrapText="true" vertical="center" horizontal="center"/>
    </xf>
    <xf numFmtId="0" fontId="169" fillId="0" borderId="14" xfId="0" applyBorder="true" applyFont="true">
      <alignment wrapText="true" vertical="center" horizontal="center"/>
    </xf>
    <xf numFmtId="0" fontId="170" fillId="0" borderId="14" xfId="0" applyBorder="true" applyFont="true">
      <alignment wrapText="true" vertical="center" horizontal="center"/>
    </xf>
    <xf numFmtId="0" fontId="171" fillId="0" borderId="14" xfId="0" applyBorder="true" applyFont="true">
      <alignment wrapText="true" vertical="center" horizontal="center"/>
    </xf>
    <xf numFmtId="0" fontId="172" fillId="0" borderId="14" xfId="0" applyBorder="true" applyFont="true">
      <alignment wrapText="true" vertical="center" horizontal="center"/>
    </xf>
    <xf numFmtId="0" fontId="173" fillId="0" borderId="14" xfId="0" applyBorder="true" applyFont="true">
      <alignment wrapText="true" vertical="center" horizontal="center"/>
    </xf>
    <xf numFmtId="0" fontId="174" fillId="0" borderId="14" xfId="0" applyBorder="true" applyFont="true">
      <alignment wrapText="true" vertical="center" horizontal="center"/>
    </xf>
    <xf numFmtId="0" fontId="175" fillId="0" borderId="14" xfId="0" applyBorder="true" applyFont="true">
      <alignment wrapText="true" vertical="center" horizontal="center"/>
    </xf>
    <xf numFmtId="0" fontId="176" fillId="14" borderId="14" xfId="0" applyBorder="true" applyFont="true" applyFill="true">
      <alignment wrapText="true" vertical="center" horizontal="center"/>
    </xf>
    <xf numFmtId="0" fontId="177" fillId="0" borderId="14" xfId="0" applyBorder="true" applyFont="true">
      <alignment wrapText="true" vertical="center" horizontal="center"/>
    </xf>
    <xf numFmtId="0" fontId="178" fillId="14" borderId="14" xfId="0" applyBorder="true" applyFont="true" applyFill="true">
      <alignment wrapText="true" vertical="center" horizontal="center"/>
    </xf>
    <xf numFmtId="0" fontId="179" fillId="0" borderId="14" xfId="0" applyBorder="true" applyFont="true">
      <alignment wrapText="true" vertical="center" horizontal="center"/>
    </xf>
    <xf numFmtId="0" fontId="181" fillId="14" borderId="14" xfId="0" applyBorder="true" applyFont="true" applyFill="true">
      <alignment wrapText="true" vertical="center" horizontal="center"/>
    </xf>
    <xf numFmtId="0" fontId="182" fillId="0" borderId="14" xfId="0" applyBorder="true" applyFont="true">
      <alignment wrapText="true" vertical="center" horizontal="center"/>
    </xf>
    <xf numFmtId="0" fontId="183" fillId="14" borderId="14" xfId="0" applyBorder="true" applyFont="true" applyFill="true">
      <alignment wrapText="true" vertical="center" horizontal="center"/>
    </xf>
    <xf numFmtId="0" fontId="184" fillId="0" borderId="14" xfId="0" applyBorder="true" applyFont="true">
      <alignment wrapText="true" vertical="center" horizontal="center"/>
    </xf>
    <xf numFmtId="0" fontId="185" fillId="14" borderId="14" xfId="0" applyBorder="true" applyFont="true" applyFill="true">
      <alignment wrapText="true" vertical="center" horizontal="center"/>
    </xf>
    <xf numFmtId="0" fontId="186" fillId="0" borderId="14" xfId="0" applyBorder="true" applyFont="true">
      <alignment wrapText="true" vertical="center" horizontal="center"/>
    </xf>
    <xf numFmtId="0" fontId="187" fillId="14" borderId="14" xfId="0" applyBorder="true" applyFont="true" applyFill="true">
      <alignment wrapText="true" vertical="center" horizontal="center"/>
    </xf>
    <xf numFmtId="0" fontId="188" fillId="0" borderId="14" xfId="0" applyBorder="true" applyFont="true">
      <alignment wrapText="true" vertical="center" horizontal="center"/>
    </xf>
    <xf numFmtId="0" fontId="189" fillId="14" borderId="14" xfId="0" applyBorder="true" applyFont="true" applyFill="true">
      <alignment wrapText="true" vertical="center" horizontal="center"/>
    </xf>
    <xf numFmtId="0" fontId="190" fillId="0" borderId="14" xfId="0" applyBorder="true" applyFont="true">
      <alignment wrapText="true" vertical="center" horizontal="center"/>
    </xf>
    <xf numFmtId="0" fontId="191" fillId="14" borderId="14" xfId="0" applyBorder="true" applyFont="true" applyFill="true">
      <alignment wrapText="true" vertical="center" horizontal="center"/>
    </xf>
    <xf numFmtId="0" fontId="192" fillId="0" borderId="14" xfId="0" applyBorder="true" applyFont="true">
      <alignment wrapText="true" vertical="center" horizontal="center"/>
    </xf>
    <xf numFmtId="0" fontId="193" fillId="14" borderId="14" xfId="0" applyBorder="true" applyFont="true" applyFill="true">
      <alignment wrapText="true" vertical="center" horizontal="center"/>
    </xf>
    <xf numFmtId="0" fontId="194" fillId="0" borderId="14" xfId="0" applyBorder="true" applyFont="true">
      <alignment wrapText="true" vertical="center" horizontal="center"/>
    </xf>
    <xf numFmtId="0" fontId="195" fillId="14" borderId="14" xfId="0" applyBorder="true" applyFont="true" applyFill="true">
      <alignment wrapText="true" vertical="center" horizontal="center"/>
    </xf>
    <xf numFmtId="0" fontId="196" fillId="0" borderId="14" xfId="0" applyBorder="true" applyFont="true">
      <alignment wrapText="true" vertical="center" horizontal="center"/>
    </xf>
    <xf numFmtId="0" fontId="197" fillId="14" borderId="14" xfId="0" applyBorder="true" applyFont="true" applyFill="true">
      <alignment wrapText="true" vertical="center" horizontal="center"/>
    </xf>
    <xf numFmtId="0" fontId="198" fillId="0" borderId="14" xfId="0" applyBorder="true" applyFont="true">
      <alignment wrapText="true" vertical="center" horizontal="center"/>
    </xf>
    <xf numFmtId="0" fontId="199" fillId="14" borderId="14" xfId="0" applyBorder="true" applyFont="true" applyFill="true">
      <alignment wrapText="true" vertical="center" horizontal="center"/>
    </xf>
    <xf numFmtId="0" fontId="200" fillId="0" borderId="14" xfId="0" applyBorder="true" applyFont="true">
      <alignment wrapText="true" vertical="center" horizontal="center"/>
    </xf>
    <xf numFmtId="0" fontId="202" fillId="0" borderId="14" xfId="0" applyBorder="true" applyFont="true">
      <alignment wrapText="true" vertical="center" horizontal="center"/>
    </xf>
    <xf numFmtId="0" fontId="203" fillId="0" borderId="14" xfId="0" applyBorder="true" applyFont="true">
      <alignment wrapText="true" vertical="center" horizontal="center"/>
    </xf>
    <xf numFmtId="0" fontId="204" fillId="0" borderId="14" xfId="0" applyBorder="true" applyFont="true">
      <alignment wrapText="true" vertical="center" horizontal="center"/>
    </xf>
    <xf numFmtId="0" fontId="205" fillId="0" borderId="14" xfId="0" applyBorder="true" applyFont="true">
      <alignment wrapText="true" vertical="center" horizontal="center"/>
    </xf>
    <xf numFmtId="0" fontId="206" fillId="0" borderId="14" xfId="0" applyBorder="true" applyFont="true">
      <alignment wrapText="true" vertical="center" horizontal="center"/>
    </xf>
    <xf numFmtId="0" fontId="208" fillId="0" borderId="14" xfId="0" applyBorder="true" applyFont="true">
      <alignment wrapText="true" vertical="center" horizontal="center"/>
    </xf>
    <xf numFmtId="0" fontId="209" fillId="0" borderId="14" xfId="0" applyBorder="true" applyFont="true">
      <alignment wrapText="true" vertical="center" horizontal="center"/>
    </xf>
    <xf numFmtId="0" fontId="210" fillId="0" borderId="14" xfId="0" applyBorder="true" applyFont="true">
      <alignment wrapText="true" vertical="center" horizontal="center"/>
    </xf>
    <xf numFmtId="0" fontId="211" fillId="0" borderId="14" xfId="0" applyBorder="true" applyFont="true">
      <alignment wrapText="true" vertical="center" horizontal="center"/>
    </xf>
    <xf numFmtId="0" fontId="212" fillId="14" borderId="14" xfId="0" applyBorder="true" applyFont="true" applyFill="true">
      <alignment wrapText="true" vertical="center" horizontal="center"/>
    </xf>
    <xf numFmtId="0" fontId="213" fillId="0" borderId="14" xfId="0" applyBorder="true" applyFont="true">
      <alignment wrapText="true" vertical="center" horizontal="center"/>
    </xf>
    <xf numFmtId="0" fontId="214" fillId="0" borderId="14" xfId="0" applyBorder="true" applyFont="true">
      <alignment wrapText="true" vertical="center" horizontal="center"/>
    </xf>
    <xf numFmtId="0" fontId="215" fillId="0" borderId="14" xfId="0" applyBorder="true" applyFont="true">
      <alignment wrapText="true" vertical="center" horizontal="center"/>
    </xf>
    <xf numFmtId="0" fontId="216" fillId="0" borderId="14" xfId="0" applyBorder="true" applyFont="true">
      <alignment wrapText="true" vertical="center" horizontal="center"/>
    </xf>
    <xf numFmtId="0" fontId="217" fillId="0" borderId="14" xfId="0" applyBorder="true" applyFont="true">
      <alignment wrapText="true" vertical="center" horizontal="center"/>
    </xf>
    <xf numFmtId="0" fontId="218" fillId="0" borderId="14" xfId="0" applyBorder="true" applyFont="true">
      <alignment wrapText="true" vertical="center" horizontal="center"/>
    </xf>
    <xf numFmtId="0" fontId="219" fillId="0" borderId="14" xfId="0" applyBorder="true" applyFont="true">
      <alignment wrapText="true" vertical="center" horizontal="center"/>
    </xf>
    <xf numFmtId="0" fontId="220" fillId="0" borderId="14" xfId="0" applyBorder="true" applyFont="true">
      <alignment wrapText="true" vertical="center" horizontal="center"/>
    </xf>
    <xf numFmtId="0" fontId="221" fillId="0" borderId="14" xfId="0" applyBorder="true" applyFont="true">
      <alignment wrapText="true" vertical="center" horizontal="center"/>
    </xf>
    <xf numFmtId="0" fontId="222" fillId="0" borderId="14" xfId="0" applyBorder="true" applyFont="true">
      <alignment wrapText="true" vertical="center" horizontal="center"/>
    </xf>
    <xf numFmtId="0" fontId="223" fillId="0" borderId="14" xfId="0" applyBorder="true" applyFont="true">
      <alignment wrapText="true" vertical="center" horizontal="center"/>
    </xf>
    <xf numFmtId="0" fontId="224" fillId="14" borderId="14" xfId="0" applyBorder="true" applyFont="true" applyFill="true">
      <alignment wrapText="true" vertical="center" horizontal="center"/>
    </xf>
    <xf numFmtId="0" fontId="225" fillId="0" borderId="14" xfId="0" applyBorder="true" applyFont="true">
      <alignment wrapText="true" vertical="center" horizontal="center"/>
    </xf>
    <xf numFmtId="0" fontId="226" fillId="14" borderId="14" xfId="0" applyBorder="true" applyFont="true" applyFill="true">
      <alignment wrapText="true" vertical="center" horizontal="center"/>
    </xf>
    <xf numFmtId="0" fontId="227" fillId="0" borderId="14" xfId="0" applyBorder="true" applyFont="true">
      <alignment wrapText="true" vertical="center" horizontal="center"/>
    </xf>
    <xf numFmtId="0" fontId="229" fillId="14" borderId="14" xfId="0" applyBorder="true" applyFont="true" applyFill="true">
      <alignment wrapText="true" vertical="center" horizontal="center"/>
    </xf>
    <xf numFmtId="0" fontId="230" fillId="0" borderId="14" xfId="0" applyBorder="true" applyFont="true">
      <alignment wrapText="true" vertical="center" horizontal="center"/>
    </xf>
    <xf numFmtId="0" fontId="231" fillId="14" borderId="14" xfId="0" applyBorder="true" applyFont="true" applyFill="true">
      <alignment wrapText="true" vertical="center" horizontal="center"/>
    </xf>
    <xf numFmtId="0" fontId="232" fillId="0" borderId="14" xfId="0" applyBorder="true" applyFont="true">
      <alignment wrapText="true" vertical="center" horizontal="center"/>
    </xf>
    <xf numFmtId="0" fontId="233" fillId="14" borderId="14" xfId="0" applyBorder="true" applyFont="true" applyFill="true">
      <alignment wrapText="true" vertical="center" horizontal="center"/>
    </xf>
    <xf numFmtId="0" fontId="234" fillId="0" borderId="14" xfId="0" applyBorder="true" applyFont="true">
      <alignment wrapText="true" vertical="center" horizontal="center"/>
    </xf>
    <xf numFmtId="0" fontId="235" fillId="14" borderId="14" xfId="0" applyBorder="true" applyFont="true" applyFill="true">
      <alignment wrapText="true" vertical="center" horizontal="center"/>
    </xf>
    <xf numFmtId="0" fontId="236" fillId="0" borderId="14" xfId="0" applyBorder="true" applyFont="true">
      <alignment wrapText="true" vertical="center" horizontal="center"/>
    </xf>
    <xf numFmtId="0" fontId="237" fillId="14" borderId="14" xfId="0" applyBorder="true" applyFont="true" applyFill="true">
      <alignment wrapText="true" vertical="center" horizontal="center"/>
    </xf>
    <xf numFmtId="0" fontId="238" fillId="0" borderId="14" xfId="0" applyBorder="true" applyFont="true">
      <alignment wrapText="true" vertical="center" horizontal="center"/>
    </xf>
    <xf numFmtId="0" fontId="239" fillId="14" borderId="14" xfId="0" applyBorder="true" applyFont="true" applyFill="true">
      <alignment wrapText="true" vertical="center" horizontal="center"/>
    </xf>
    <xf numFmtId="0" fontId="240" fillId="0" borderId="14" xfId="0" applyBorder="true" applyFont="true">
      <alignment wrapText="true" vertical="center" horizontal="center"/>
    </xf>
    <xf numFmtId="0" fontId="241" fillId="14" borderId="14" xfId="0" applyBorder="true" applyFont="true" applyFill="true">
      <alignment wrapText="true" vertical="center" horizontal="center"/>
    </xf>
    <xf numFmtId="0" fontId="242" fillId="0" borderId="14" xfId="0" applyBorder="true" applyFont="true">
      <alignment wrapText="true" vertical="center" horizontal="center"/>
    </xf>
    <xf numFmtId="0" fontId="243" fillId="14" borderId="14" xfId="0" applyBorder="true" applyFont="true" applyFill="true">
      <alignment wrapText="true" vertical="center" horizontal="center"/>
    </xf>
    <xf numFmtId="0" fontId="244" fillId="0" borderId="14" xfId="0" applyBorder="true" applyFont="true">
      <alignment wrapText="true" vertical="center" horizontal="center"/>
    </xf>
    <xf numFmtId="0" fontId="245" fillId="14" borderId="14" xfId="0" applyBorder="true" applyFont="true" applyFill="true">
      <alignment wrapText="true" vertical="center" horizontal="center"/>
    </xf>
    <xf numFmtId="0" fontId="246" fillId="0" borderId="14" xfId="0" applyBorder="true" applyFont="true">
      <alignment wrapText="true" vertical="center" horizontal="center"/>
    </xf>
    <xf numFmtId="0" fontId="247" fillId="14" borderId="14" xfId="0" applyBorder="true" applyFont="true" applyFill="true">
      <alignment wrapText="true" vertical="center" horizontal="center"/>
    </xf>
    <xf numFmtId="0" fontId="248" fillId="0" borderId="14" xfId="0" applyBorder="true" applyFont="true">
      <alignment wrapText="true" vertical="center" horizontal="center"/>
    </xf>
    <xf numFmtId="0" fontId="250" fillId="0" borderId="14" xfId="0" applyBorder="true" applyFont="true">
      <alignment wrapText="true" vertical="center" horizontal="center"/>
    </xf>
    <xf numFmtId="0" fontId="251" fillId="0" borderId="14" xfId="0" applyBorder="true" applyFont="true">
      <alignment wrapText="true" vertical="center" horizontal="center"/>
    </xf>
    <xf numFmtId="0" fontId="252" fillId="0" borderId="14" xfId="0" applyBorder="true" applyFont="true">
      <alignment wrapText="true" vertical="center" horizontal="center"/>
    </xf>
    <xf numFmtId="0" fontId="253" fillId="0" borderId="14" xfId="0" applyBorder="true" applyFont="true">
      <alignment wrapText="true" vertical="center" horizontal="center"/>
    </xf>
    <xf numFmtId="0" fontId="254" fillId="0" borderId="14" xfId="0" applyBorder="true" applyFont="true">
      <alignment wrapText="true" vertical="center" horizontal="center"/>
    </xf>
    <xf numFmtId="0" fontId="256" fillId="0" borderId="14" xfId="0" applyBorder="true" applyFont="true">
      <alignment wrapText="true" vertical="center" horizontal="center"/>
    </xf>
    <xf numFmtId="0" fontId="257" fillId="0" borderId="14" xfId="0" applyBorder="true" applyFont="true">
      <alignment wrapText="true" vertical="center" horizontal="center"/>
    </xf>
    <xf numFmtId="0" fontId="258" fillId="0" borderId="14" xfId="0" applyBorder="true" applyFont="true">
      <alignment wrapText="true" vertical="center" horizontal="center"/>
    </xf>
    <xf numFmtId="0" fontId="259" fillId="0" borderId="14" xfId="0" applyBorder="true" applyFont="true">
      <alignment wrapText="true" vertical="center" horizontal="center"/>
    </xf>
    <xf numFmtId="0" fontId="260" fillId="14" borderId="14" xfId="0" applyBorder="true" applyFont="true" applyFill="true">
      <alignment wrapText="true" vertical="center" horizontal="center"/>
    </xf>
    <xf numFmtId="0" fontId="261" fillId="0" borderId="14" xfId="0" applyBorder="true" applyFont="true">
      <alignment wrapText="true" vertical="center" horizontal="center"/>
    </xf>
    <xf numFmtId="0" fontId="262" fillId="0" borderId="14" xfId="0" applyBorder="true" applyFont="true">
      <alignment wrapText="true" vertical="center" horizontal="center"/>
    </xf>
    <xf numFmtId="0" fontId="263" fillId="0" borderId="14" xfId="0" applyBorder="true" applyFont="true">
      <alignment wrapText="true" vertical="center" horizontal="center"/>
    </xf>
    <xf numFmtId="0" fontId="264" fillId="0" borderId="14" xfId="0" applyBorder="true" applyFont="true">
      <alignment wrapText="true" vertical="center" horizontal="center"/>
    </xf>
    <xf numFmtId="0" fontId="265" fillId="0" borderId="14" xfId="0" applyBorder="true" applyFont="true">
      <alignment wrapText="true" vertical="center" horizontal="center"/>
    </xf>
    <xf numFmtId="0" fontId="266" fillId="0" borderId="14" xfId="0" applyBorder="true" applyFont="true">
      <alignment wrapText="true" vertical="center" horizontal="center"/>
    </xf>
    <xf numFmtId="0" fontId="267" fillId="0" borderId="14" xfId="0" applyBorder="true" applyFont="true">
      <alignment wrapText="true" vertical="center" horizontal="center"/>
    </xf>
    <xf numFmtId="0" fontId="268" fillId="0" borderId="14" xfId="0" applyBorder="true" applyFont="true">
      <alignment wrapText="true" vertical="center" horizontal="center"/>
    </xf>
    <xf numFmtId="0" fontId="269" fillId="0" borderId="14" xfId="0" applyBorder="true" applyFont="true">
      <alignment wrapText="true" vertical="center" horizontal="center"/>
    </xf>
    <xf numFmtId="0" fontId="270" fillId="0" borderId="14" xfId="0" applyBorder="true" applyFont="true">
      <alignment wrapText="true" vertical="center" horizontal="center"/>
    </xf>
    <xf numFmtId="0" fontId="271" fillId="0" borderId="14" xfId="0" applyBorder="true" applyFont="true">
      <alignment wrapText="true" vertical="center" horizontal="center"/>
    </xf>
    <xf numFmtId="0" fontId="272" fillId="0" borderId="14" xfId="0" applyBorder="true" applyFont="true">
      <alignment wrapText="true" vertical="center" horizontal="center"/>
    </xf>
    <xf numFmtId="0" fontId="273" fillId="0" borderId="14" xfId="0" applyBorder="true" applyFont="true">
      <alignment wrapText="true" vertical="center" horizontal="center"/>
    </xf>
    <xf numFmtId="0" fontId="274" fillId="0" borderId="14" xfId="0" applyBorder="true" applyFont="true">
      <alignment wrapText="true" vertical="center" horizontal="center"/>
    </xf>
    <xf numFmtId="0" fontId="275" fillId="0" borderId="14" xfId="0" applyBorder="true" applyFont="true">
      <alignment wrapText="true" vertical="center" horizontal="center"/>
    </xf>
    <xf numFmtId="0" fontId="276" fillId="0" borderId="14" xfId="0" applyBorder="true" applyFont="true">
      <alignment wrapText="true" vertical="center" horizontal="center"/>
    </xf>
    <xf numFmtId="0" fontId="277" fillId="0" borderId="14" xfId="0" applyBorder="true" applyFont="true">
      <alignment wrapText="true" vertical="center" horizontal="center"/>
    </xf>
  </cellXfs>
  <cellStyles count="11">
    <cellStyle name="20% - 강조색5 2" xfId="1" xr:uid="{00000000-0005-0000-0000-000000000000}"/>
    <cellStyle name="40% - 강조색3 2" xfId="2" xr:uid="{00000000-0005-0000-0000-000001000000}"/>
    <cellStyle name="Excel_BuiltIn_20% - 강조색5" xfId="3" xr:uid="{00000000-0005-0000-0000-000002000000}"/>
    <cellStyle name="Excel_BuiltIn_40% - 강조색3" xfId="4" xr:uid="{00000000-0005-0000-0000-000003000000}"/>
    <cellStyle name="Excel_BuiltIn_보통" xfId="5" xr:uid="{00000000-0005-0000-0000-000004000000}"/>
    <cellStyle name="Excel_BuiltIn_좋음" xfId="6" xr:uid="{00000000-0005-0000-0000-000005000000}"/>
    <cellStyle name="Normal" xfId="0" builtinId="0"/>
    <cellStyle name="보통 2" xfId="7" xr:uid="{00000000-0005-0000-0000-000007000000}"/>
    <cellStyle name="좋음 2" xfId="8" xr:uid="{00000000-0005-0000-0000-000008000000}"/>
    <cellStyle name="표준 2" xfId="9" xr:uid="{00000000-0005-0000-0000-000009000000}"/>
    <cellStyle name="하이퍼링크 2" xfId="10" xr:uid="{00000000-0005-0000-0000-00000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worksheets/sheet3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png" Type="http://schemas.openxmlformats.org/officeDocument/2006/relationships/image"/><Relationship Id="rId3" Target="https://wing.coupang.com/tenants/seller-web/vendor-inventory/excel-upload/request" TargetMode="External" Type="http://schemas.openxmlformats.org/officeDocument/2006/relationships/hyperlink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3171825</xdr:colOff>
      <xdr:row>3</xdr:row>
      <xdr:rowOff>771525</xdr:rowOff>
    </xdr:to>
    <xdr:pic>
      <xdr:nvPicPr>
        <xdr:cNvPr id="1587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88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1</xdr:col>
      <xdr:colOff>3175</xdr:colOff>
      <xdr:row>3</xdr:row>
      <xdr:rowOff>771525</xdr:rowOff>
    </xdr:to>
    <xdr:pic>
      <xdr:nvPicPr>
        <xdr:cNvPr id="1589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90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74705</xdr:colOff>
      <xdr:row>3</xdr:row>
      <xdr:rowOff>1736912</xdr:rowOff>
    </xdr:from>
    <xdr:to>
      <xdr:col>105</xdr:col>
      <xdr:colOff>1233329</xdr:colOff>
      <xdr:row>3</xdr:row>
      <xdr:rowOff>1933402</xdr:rowOff>
    </xdr:to>
    <xdr:sp macro="" textlink="">
      <xdr:nvSpPr>
        <xdr:cNvPr id="2" name="모서리가 둥근 직사각형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428AC0-BE54-614C-A620-DC136057F7D5}"/>
            </a:ext>
          </a:extLst>
        </xdr:cNvPr>
        <xdr:cNvSpPr/>
      </xdr:nvSpPr>
      <xdr:spPr bwMode="auto">
        <a:xfrm>
          <a:off x="76020705" y="2841812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952500</xdr:colOff>
      <xdr:row>3</xdr:row>
      <xdr:rowOff>905809</xdr:rowOff>
    </xdr:from>
    <xdr:to>
      <xdr:col>109</xdr:col>
      <xdr:colOff>2111124</xdr:colOff>
      <xdr:row>3</xdr:row>
      <xdr:rowOff>1102299</xdr:rowOff>
    </xdr:to>
    <xdr:sp macro="" textlink="">
      <xdr:nvSpPr>
        <xdr:cNvPr id="3" name="모서리가 둥근 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397D92-E2AB-AA46-9746-6F5AB226C27B}"/>
            </a:ext>
          </a:extLst>
        </xdr:cNvPr>
        <xdr:cNvSpPr/>
      </xdr:nvSpPr>
      <xdr:spPr bwMode="auto">
        <a:xfrm>
          <a:off x="79387700" y="2010709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93382</xdr:colOff>
      <xdr:row>3</xdr:row>
      <xdr:rowOff>737721</xdr:rowOff>
    </xdr:from>
    <xdr:to>
      <xdr:col>111</xdr:col>
      <xdr:colOff>252815</xdr:colOff>
      <xdr:row>3</xdr:row>
      <xdr:rowOff>934211</xdr:rowOff>
    </xdr:to>
    <xdr:sp macro="" textlink="">
      <xdr:nvSpPr>
        <xdr:cNvPr id="4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CECB46-0056-8C48-9424-DEA6A6F38BF0}"/>
            </a:ext>
          </a:extLst>
        </xdr:cNvPr>
        <xdr:cNvSpPr/>
      </xdr:nvSpPr>
      <xdr:spPr bwMode="auto">
        <a:xfrm>
          <a:off x="81360682" y="1842621"/>
          <a:ext cx="1162733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comments1.xml" Type="http://schemas.openxmlformats.org/officeDocument/2006/relationships/comments"/><Relationship Id="rId4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5"/>
  </sheetPr>
  <dimension ref="A1:DM9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baseColWidth="10" defaultColWidth="8.1640625" defaultRowHeight="14"/>
  <cols>
    <col min="1" max="1" customWidth="true" style="6" width="50.1640625" collapsed="false"/>
    <col min="2" max="2" customWidth="true" style="1" width="19.6640625" collapsed="false"/>
    <col min="3" max="4" customWidth="true" style="1" width="13.6640625" collapsed="false"/>
    <col min="5" max="5" customWidth="true" style="1" width="19.0" collapsed="false"/>
    <col min="6" max="6" customWidth="true" style="1" width="13.6640625" collapsed="false"/>
    <col min="7" max="7" customWidth="true" style="1" width="12.33203125" collapsed="false"/>
    <col min="8" max="8" customWidth="true" style="1" width="12.6640625" collapsed="false"/>
    <col min="9" max="9" customWidth="true" style="1" width="19.6640625" collapsed="false"/>
    <col min="10" max="10" customWidth="true" style="6" width="12.1640625" collapsed="false"/>
    <col min="11" max="11" customWidth="true" style="1" width="12.1640625" collapsed="false"/>
    <col min="12" max="12" customWidth="true" style="6" width="12.1640625" collapsed="false"/>
    <col min="13" max="13" customWidth="true" style="1" width="12.1640625" collapsed="false"/>
    <col min="14" max="14" customWidth="true" style="6" width="12.1640625" collapsed="false"/>
    <col min="15" max="15" customWidth="true" style="1" width="12.1640625" collapsed="false"/>
    <col min="16" max="16" customWidth="true" style="6" width="12.1640625" collapsed="false"/>
    <col min="17" max="17" customWidth="true" style="1" width="12.1640625" collapsed="false"/>
    <col min="18" max="18" customWidth="true" style="6" width="12.1640625" collapsed="false" hidden="true"/>
    <col min="19" max="19" customWidth="true" style="1" width="12.1640625" collapsed="false" hidden="true"/>
    <col min="20" max="20" customWidth="true" style="6" width="12.1640625" collapsed="false" hidden="true"/>
    <col min="21" max="21" customWidth="true" style="1" width="12.1640625" collapsed="false" hidden="true"/>
    <col min="22" max="22" customWidth="true" style="6" width="12.1640625" collapsed="false"/>
    <col min="23" max="23" customWidth="true" style="1" width="12.1640625" collapsed="false"/>
    <col min="24" max="24" customWidth="true" style="6" width="12.1640625" collapsed="false"/>
    <col min="25" max="25" customWidth="true" style="1" width="12.1640625" collapsed="false"/>
    <col min="26" max="26" customWidth="true" style="6" width="12.1640625" collapsed="false"/>
    <col min="27" max="27" customWidth="true" style="1" width="12.1640625" collapsed="false"/>
    <col min="28" max="28" customWidth="true" style="6" width="12.1640625" collapsed="false"/>
    <col min="29" max="29" customWidth="true" style="1" width="12.1640625" collapsed="false"/>
    <col min="30" max="30" customWidth="true" hidden="true" style="6" width="12.1640625" collapsed="false"/>
    <col min="31" max="31" customWidth="true" hidden="true" style="1" width="12.1640625" collapsed="false"/>
    <col min="32" max="32" customWidth="true" hidden="true" style="6" width="12.1640625" collapsed="false"/>
    <col min="33" max="33" customWidth="true" hidden="true" style="1" width="12.1640625" collapsed="false"/>
    <col min="34" max="34" customWidth="true" hidden="true" style="6" width="12.1640625" collapsed="false"/>
    <col min="35" max="35" customWidth="true" hidden="true" style="1" width="12.1640625" collapsed="false"/>
    <col min="36" max="36" customWidth="true" hidden="true" style="6" width="12.1640625" collapsed="false"/>
    <col min="37" max="37" customWidth="true" hidden="true" style="1" width="12.1640625" collapsed="false"/>
    <col min="38" max="38" customWidth="true" hidden="true" style="6" width="12.1640625" collapsed="false"/>
    <col min="39" max="39" customWidth="true" hidden="true" style="1" width="12.1640625" collapsed="false"/>
    <col min="40" max="40" customWidth="true" hidden="true" style="6" width="12.1640625" collapsed="false"/>
    <col min="41" max="41" customWidth="true" hidden="true" style="1" width="12.1640625" collapsed="false"/>
    <col min="42" max="42" customWidth="true" hidden="true" style="6" width="12.1640625" collapsed="false"/>
    <col min="43" max="43" customWidth="true" hidden="true" style="1" width="12.1640625" collapsed="false"/>
    <col min="44" max="44" customWidth="true" hidden="true" style="6" width="12.1640625" collapsed="false"/>
    <col min="45" max="45" customWidth="true" hidden="true" style="1" width="12.1640625" collapsed="false"/>
    <col min="46" max="46" customWidth="true" hidden="true" style="6" width="12.1640625" collapsed="false"/>
    <col min="47" max="47" customWidth="true" hidden="true" style="1" width="12.1640625" collapsed="false"/>
    <col min="48" max="48" customWidth="true" hidden="true" style="6" width="12.1640625" collapsed="false"/>
    <col min="49" max="49" customWidth="true" hidden="true" style="1" width="12.1640625" collapsed="false"/>
    <col min="50" max="50" customWidth="true" hidden="true" style="6" width="12.1640625" collapsed="false"/>
    <col min="51" max="51" customWidth="true" hidden="true" style="1" width="12.1640625" collapsed="false"/>
    <col min="52" max="52" customWidth="true" hidden="true" style="6" width="12.1640625" collapsed="false"/>
    <col min="53" max="53" customWidth="true" hidden="true" style="1" width="12.1640625" collapsed="false"/>
    <col min="54" max="54" customWidth="true" hidden="true" style="6" width="12.1640625" collapsed="false"/>
    <col min="55" max="55" customWidth="true" hidden="true" style="1" width="12.1640625" collapsed="false"/>
    <col min="56" max="56" customWidth="true" hidden="true" style="6" width="12.1640625" collapsed="false"/>
    <col min="57" max="57" customWidth="true" hidden="true" style="1" width="12.1640625" collapsed="false"/>
    <col min="58" max="58" customWidth="true" hidden="true" style="6" width="12.1640625" collapsed="false"/>
    <col min="59" max="59" customWidth="true" hidden="true" style="1" width="12.1640625" collapsed="false"/>
    <col min="60" max="60" customWidth="true" hidden="true" style="6" width="12.1640625" collapsed="false"/>
    <col min="61" max="61" customWidth="true" hidden="true" style="10" width="12.1640625" collapsed="false"/>
    <col min="62" max="62" customWidth="true" style="1" width="10.33203125" collapsed="false"/>
    <col min="63" max="63" customWidth="true" hidden="true" style="1" width="12.1640625" collapsed="false"/>
    <col min="64" max="64" customWidth="true" style="1" width="12.1640625" collapsed="false"/>
    <col min="65" max="66" customWidth="true" style="1" width="10.33203125" collapsed="false"/>
    <col min="67" max="69" customWidth="true" style="1" width="13.0" collapsed="false"/>
    <col min="70" max="74" customWidth="true" style="1" width="10.33203125" collapsed="false"/>
    <col min="75" max="75" customWidth="true" style="1" width="30.6640625" collapsed="false"/>
    <col min="76" max="76" customWidth="true" style="1" width="28.6640625" collapsed="false"/>
    <col min="77" max="77" customWidth="true" style="1" width="29.6640625" collapsed="false"/>
    <col min="78" max="78" customWidth="true" style="1" width="26.33203125" collapsed="false"/>
    <col min="79" max="79" customWidth="true" style="1" width="24.1640625" collapsed="false"/>
    <col min="80" max="80" customWidth="true" style="1" width="28.6640625" collapsed="false"/>
    <col min="81" max="81" customWidth="true" style="1" width="17.33203125" collapsed="false"/>
    <col min="82" max="82" customWidth="true" style="1" width="24.33203125" collapsed="false"/>
    <col min="83" max="83" customWidth="true" style="1" width="22.5" collapsed="false"/>
    <col min="84" max="84" customWidth="true" style="1" width="28.6640625" collapsed="false"/>
    <col min="85" max="85" customWidth="true" style="1" width="17.33203125" collapsed="false"/>
    <col min="86" max="86" customWidth="true" style="1" width="26.5" collapsed="false"/>
    <col min="87" max="87" customWidth="true" style="1" width="25.1640625" collapsed="false"/>
    <col min="88" max="88" customWidth="true" style="1" width="30.6640625" collapsed="false"/>
    <col min="89" max="89" customWidth="true" style="6" width="13.6640625" collapsed="false"/>
    <col min="90" max="90" customWidth="true" style="1" width="11.1640625" collapsed="false"/>
    <col min="91" max="91" customWidth="true" style="1" width="9.6640625" collapsed="false"/>
    <col min="92" max="92" customWidth="true" style="1" width="11.1640625" collapsed="false"/>
    <col min="93" max="93" customWidth="true" style="1" width="9.6640625" collapsed="false"/>
    <col min="94" max="94" customWidth="true" style="1" width="11.1640625" collapsed="false"/>
    <col min="95" max="95" customWidth="true" style="1" width="9.6640625" collapsed="false"/>
    <col min="96" max="96" customWidth="true" style="1" width="11.1640625" collapsed="false"/>
    <col min="97" max="97" customWidth="true" style="1" width="9.6640625" collapsed="false"/>
    <col min="98" max="98" customWidth="true" style="1" width="11.1640625" collapsed="false"/>
    <col min="99" max="99" customWidth="true" style="1" width="9.6640625" collapsed="false"/>
    <col min="100" max="100" customWidth="true" style="1" width="11.1640625" collapsed="false"/>
    <col min="101" max="101" customWidth="true" style="1" width="9.6640625" collapsed="false"/>
    <col min="102" max="102" customWidth="true" style="1" width="11.1640625" collapsed="false"/>
    <col min="103" max="103" customWidth="true" style="1" width="9.6640625" collapsed="false"/>
    <col min="104" max="104" customWidth="true" style="2" width="16.33203125" collapsed="false"/>
    <col min="105" max="105" customWidth="true" hidden="true" style="2" width="16.33203125" collapsed="false"/>
    <col min="106" max="107" customWidth="true" style="2" width="16.33203125" collapsed="false"/>
    <col min="108" max="109" customWidth="true" hidden="true" style="4" width="18.6640625" collapsed="false"/>
    <col min="110" max="110" customWidth="true" style="4" width="37.1640625" collapsed="false"/>
    <col min="111" max="115" customWidth="true" style="5" width="13.1640625" collapsed="false"/>
    <col min="116" max="116" customWidth="true" style="5" width="12.33203125" collapsed="false"/>
    <col min="117" max="117" customWidth="true" style="5" width="13.1640625" collapsed="false"/>
    <col min="118" max="16384" style="3" width="8.1640625" collapsed="false"/>
  </cols>
  <sheetData>
    <row r="1" spans="1:117" s="7" customFormat="1" ht="45" customHeight="1">
      <c r="A1" s="34" t="s">
        <v>56</v>
      </c>
      <c r="B1" s="34"/>
      <c r="C1" s="34"/>
      <c r="D1" s="34"/>
      <c r="E1" s="34"/>
      <c r="F1" s="34"/>
      <c r="G1" s="34"/>
      <c r="H1" s="34"/>
      <c r="I1" s="34"/>
      <c r="J1" s="35" t="s">
        <v>57</v>
      </c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3" t="s">
        <v>58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6" t="s">
        <v>59</v>
      </c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5" t="s">
        <v>60</v>
      </c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40" t="s">
        <v>250</v>
      </c>
      <c r="DA1" s="41"/>
      <c r="DB1" s="41"/>
      <c r="DC1" s="41"/>
      <c r="DD1" s="41"/>
      <c r="DE1" s="41"/>
      <c r="DF1" s="12" t="s">
        <v>251</v>
      </c>
      <c r="DG1" s="38" t="s">
        <v>252</v>
      </c>
      <c r="DH1" s="38"/>
      <c r="DI1" s="38"/>
      <c r="DJ1" s="38"/>
      <c r="DK1" s="38"/>
      <c r="DL1" s="38"/>
      <c r="DM1" s="38"/>
    </row>
    <row r="2" spans="1:117" s="7" customFormat="1" ht="28.5" customHeight="1">
      <c r="A2" s="13" t="s">
        <v>61</v>
      </c>
      <c r="B2" s="13" t="s">
        <v>62</v>
      </c>
      <c r="C2" s="13" t="s">
        <v>63</v>
      </c>
      <c r="D2" s="13" t="s">
        <v>64</v>
      </c>
      <c r="E2" s="13" t="s">
        <v>121</v>
      </c>
      <c r="F2" s="13" t="s">
        <v>122</v>
      </c>
      <c r="G2" s="13" t="s">
        <v>65</v>
      </c>
      <c r="H2" s="13" t="s">
        <v>66</v>
      </c>
      <c r="I2" s="13" t="s">
        <v>67</v>
      </c>
      <c r="J2" s="14" t="s">
        <v>68</v>
      </c>
      <c r="K2" s="14" t="s">
        <v>69</v>
      </c>
      <c r="L2" s="14" t="s">
        <v>70</v>
      </c>
      <c r="M2" s="14" t="s">
        <v>71</v>
      </c>
      <c r="N2" s="26" t="s">
        <v>72</v>
      </c>
      <c r="O2" s="26" t="s">
        <v>73</v>
      </c>
      <c r="P2" s="26" t="s">
        <v>74</v>
      </c>
      <c r="Q2" s="26" t="s">
        <v>75</v>
      </c>
      <c r="R2" s="14" t="s">
        <v>76</v>
      </c>
      <c r="S2" s="14" t="s">
        <v>77</v>
      </c>
      <c r="T2" s="14" t="s">
        <v>78</v>
      </c>
      <c r="U2" s="14" t="s">
        <v>79</v>
      </c>
      <c r="V2" s="15" t="s">
        <v>68</v>
      </c>
      <c r="W2" s="15" t="s">
        <v>69</v>
      </c>
      <c r="X2" s="15" t="s">
        <v>70</v>
      </c>
      <c r="Y2" s="15" t="s">
        <v>71</v>
      </c>
      <c r="Z2" s="15" t="s">
        <v>72</v>
      </c>
      <c r="AA2" s="15" t="s">
        <v>73</v>
      </c>
      <c r="AB2" s="15" t="s">
        <v>74</v>
      </c>
      <c r="AC2" s="15" t="s">
        <v>75</v>
      </c>
      <c r="AD2" s="15" t="s">
        <v>76</v>
      </c>
      <c r="AE2" s="15" t="s">
        <v>77</v>
      </c>
      <c r="AF2" s="15" t="s">
        <v>78</v>
      </c>
      <c r="AG2" s="15" t="s">
        <v>79</v>
      </c>
      <c r="AH2" s="15" t="s">
        <v>80</v>
      </c>
      <c r="AI2" s="15" t="s">
        <v>81</v>
      </c>
      <c r="AJ2" s="15" t="s">
        <v>82</v>
      </c>
      <c r="AK2" s="15" t="s">
        <v>83</v>
      </c>
      <c r="AL2" s="15" t="s">
        <v>84</v>
      </c>
      <c r="AM2" s="15" t="s">
        <v>85</v>
      </c>
      <c r="AN2" s="15" t="s">
        <v>86</v>
      </c>
      <c r="AO2" s="15" t="s">
        <v>87</v>
      </c>
      <c r="AP2" s="15" t="s">
        <v>88</v>
      </c>
      <c r="AQ2" s="15" t="s">
        <v>89</v>
      </c>
      <c r="AR2" s="15" t="s">
        <v>90</v>
      </c>
      <c r="AS2" s="15" t="s">
        <v>91</v>
      </c>
      <c r="AT2" s="15" t="s">
        <v>92</v>
      </c>
      <c r="AU2" s="15" t="s">
        <v>93</v>
      </c>
      <c r="AV2" s="15" t="s">
        <v>94</v>
      </c>
      <c r="AW2" s="15" t="s">
        <v>95</v>
      </c>
      <c r="AX2" s="15" t="s">
        <v>96</v>
      </c>
      <c r="AY2" s="15" t="s">
        <v>97</v>
      </c>
      <c r="AZ2" s="15" t="s">
        <v>98</v>
      </c>
      <c r="BA2" s="15" t="s">
        <v>99</v>
      </c>
      <c r="BB2" s="15" t="s">
        <v>100</v>
      </c>
      <c r="BC2" s="15" t="s">
        <v>101</v>
      </c>
      <c r="BD2" s="15" t="s">
        <v>102</v>
      </c>
      <c r="BE2" s="15" t="s">
        <v>103</v>
      </c>
      <c r="BF2" s="15" t="s">
        <v>104</v>
      </c>
      <c r="BG2" s="15" t="s">
        <v>105</v>
      </c>
      <c r="BH2" s="15" t="s">
        <v>106</v>
      </c>
      <c r="BI2" s="15" t="s">
        <v>107</v>
      </c>
      <c r="BJ2" s="16" t="s">
        <v>0</v>
      </c>
      <c r="BK2" s="16" t="s">
        <v>1</v>
      </c>
      <c r="BL2" s="16" t="s">
        <v>32</v>
      </c>
      <c r="BM2" s="16" t="s">
        <v>108</v>
      </c>
      <c r="BN2" s="16" t="s">
        <v>109</v>
      </c>
      <c r="BO2" s="16" t="s">
        <v>33</v>
      </c>
      <c r="BP2" s="16" t="s">
        <v>34</v>
      </c>
      <c r="BQ2" s="16" t="s">
        <v>110</v>
      </c>
      <c r="BR2" s="16" t="s">
        <v>2</v>
      </c>
      <c r="BS2" s="16" t="s">
        <v>3</v>
      </c>
      <c r="BT2" s="16" t="s">
        <v>4</v>
      </c>
      <c r="BU2" s="16" t="s">
        <v>5</v>
      </c>
      <c r="BV2" s="16" t="s">
        <v>7</v>
      </c>
      <c r="BW2" s="16" t="s">
        <v>6</v>
      </c>
      <c r="BX2" s="16" t="s">
        <v>223</v>
      </c>
      <c r="BY2" s="16" t="s">
        <v>224</v>
      </c>
      <c r="BZ2" s="27" t="s">
        <v>245</v>
      </c>
      <c r="CA2" s="27" t="s">
        <v>246</v>
      </c>
      <c r="CB2" s="16" t="s">
        <v>223</v>
      </c>
      <c r="CC2" s="16" t="s">
        <v>224</v>
      </c>
      <c r="CD2" s="27" t="s">
        <v>245</v>
      </c>
      <c r="CE2" s="27" t="s">
        <v>246</v>
      </c>
      <c r="CF2" s="16" t="s">
        <v>223</v>
      </c>
      <c r="CG2" s="16" t="s">
        <v>224</v>
      </c>
      <c r="CH2" s="27" t="s">
        <v>245</v>
      </c>
      <c r="CI2" s="27" t="s">
        <v>246</v>
      </c>
      <c r="CJ2" s="16" t="s">
        <v>37</v>
      </c>
      <c r="CK2" s="14" t="s">
        <v>35</v>
      </c>
      <c r="CL2" s="14" t="s">
        <v>17</v>
      </c>
      <c r="CM2" s="14" t="s">
        <v>18</v>
      </c>
      <c r="CN2" s="14" t="s">
        <v>19</v>
      </c>
      <c r="CO2" s="14" t="s">
        <v>20</v>
      </c>
      <c r="CP2" s="14" t="s">
        <v>21</v>
      </c>
      <c r="CQ2" s="14" t="s">
        <v>22</v>
      </c>
      <c r="CR2" s="14" t="s">
        <v>23</v>
      </c>
      <c r="CS2" s="14" t="s">
        <v>24</v>
      </c>
      <c r="CT2" s="14" t="s">
        <v>25</v>
      </c>
      <c r="CU2" s="14" t="s">
        <v>26</v>
      </c>
      <c r="CV2" s="14" t="s">
        <v>27</v>
      </c>
      <c r="CW2" s="14" t="s">
        <v>28</v>
      </c>
      <c r="CX2" s="14" t="s">
        <v>29</v>
      </c>
      <c r="CY2" s="14" t="s">
        <v>30</v>
      </c>
      <c r="CZ2" s="31" t="s">
        <v>258</v>
      </c>
      <c r="DA2" s="17" t="s">
        <v>36</v>
      </c>
      <c r="DB2" s="17" t="s">
        <v>256</v>
      </c>
      <c r="DC2" s="17" t="s">
        <v>257</v>
      </c>
      <c r="DD2" s="18" t="s">
        <v>111</v>
      </c>
      <c r="DE2" s="18" t="s">
        <v>112</v>
      </c>
      <c r="DF2" s="12" t="s">
        <v>8</v>
      </c>
      <c r="DG2" s="19" t="s">
        <v>9</v>
      </c>
      <c r="DH2" s="19" t="s">
        <v>10</v>
      </c>
      <c r="DI2" s="19" t="s">
        <v>11</v>
      </c>
      <c r="DJ2" s="19" t="s">
        <v>12</v>
      </c>
      <c r="DK2" s="19" t="s">
        <v>13</v>
      </c>
      <c r="DL2" s="19" t="s">
        <v>113</v>
      </c>
      <c r="DM2" s="19" t="s">
        <v>114</v>
      </c>
    </row>
    <row r="3" spans="1:117" s="8" customFormat="1">
      <c r="A3" s="20" t="s">
        <v>14</v>
      </c>
      <c r="B3" s="20" t="s">
        <v>14</v>
      </c>
      <c r="C3" s="20" t="s">
        <v>16</v>
      </c>
      <c r="D3" s="20" t="s">
        <v>16</v>
      </c>
      <c r="E3" s="20" t="s">
        <v>16</v>
      </c>
      <c r="F3" s="20" t="s">
        <v>115</v>
      </c>
      <c r="G3" s="20" t="s">
        <v>14</v>
      </c>
      <c r="H3" s="20" t="s">
        <v>14</v>
      </c>
      <c r="I3" s="20" t="s">
        <v>115</v>
      </c>
      <c r="J3" s="20" t="s">
        <v>117</v>
      </c>
      <c r="K3" s="20" t="s">
        <v>117</v>
      </c>
      <c r="L3" s="20" t="s">
        <v>116</v>
      </c>
      <c r="M3" s="20" t="s">
        <v>116</v>
      </c>
      <c r="N3" s="20" t="s">
        <v>116</v>
      </c>
      <c r="O3" s="20" t="s">
        <v>116</v>
      </c>
      <c r="P3" s="20" t="s">
        <v>116</v>
      </c>
      <c r="Q3" s="20" t="s">
        <v>116</v>
      </c>
      <c r="R3" s="20" t="s">
        <v>116</v>
      </c>
      <c r="S3" s="20" t="s">
        <v>116</v>
      </c>
      <c r="T3" s="20" t="s">
        <v>116</v>
      </c>
      <c r="U3" s="20" t="s">
        <v>116</v>
      </c>
      <c r="V3" s="20" t="s">
        <v>116</v>
      </c>
      <c r="W3" s="20" t="s">
        <v>116</v>
      </c>
      <c r="X3" s="20" t="s">
        <v>116</v>
      </c>
      <c r="Y3" s="20" t="s">
        <v>116</v>
      </c>
      <c r="Z3" s="20" t="s">
        <v>116</v>
      </c>
      <c r="AA3" s="20" t="s">
        <v>116</v>
      </c>
      <c r="AB3" s="20" t="s">
        <v>116</v>
      </c>
      <c r="AC3" s="20" t="s">
        <v>116</v>
      </c>
      <c r="AD3" s="20" t="s">
        <v>116</v>
      </c>
      <c r="AE3" s="20" t="s">
        <v>116</v>
      </c>
      <c r="AF3" s="20" t="s">
        <v>116</v>
      </c>
      <c r="AG3" s="20" t="s">
        <v>116</v>
      </c>
      <c r="AH3" s="20" t="s">
        <v>116</v>
      </c>
      <c r="AI3" s="20" t="s">
        <v>116</v>
      </c>
      <c r="AJ3" s="20" t="s">
        <v>116</v>
      </c>
      <c r="AK3" s="20" t="s">
        <v>116</v>
      </c>
      <c r="AL3" s="20" t="s">
        <v>116</v>
      </c>
      <c r="AM3" s="20" t="s">
        <v>116</v>
      </c>
      <c r="AN3" s="20" t="s">
        <v>116</v>
      </c>
      <c r="AO3" s="20" t="s">
        <v>116</v>
      </c>
      <c r="AP3" s="20" t="s">
        <v>116</v>
      </c>
      <c r="AQ3" s="20" t="s">
        <v>116</v>
      </c>
      <c r="AR3" s="20" t="s">
        <v>116</v>
      </c>
      <c r="AS3" s="20" t="s">
        <v>116</v>
      </c>
      <c r="AT3" s="20" t="s">
        <v>116</v>
      </c>
      <c r="AU3" s="20" t="s">
        <v>116</v>
      </c>
      <c r="AV3" s="20" t="s">
        <v>116</v>
      </c>
      <c r="AW3" s="20" t="s">
        <v>116</v>
      </c>
      <c r="AX3" s="20" t="s">
        <v>116</v>
      </c>
      <c r="AY3" s="20" t="s">
        <v>116</v>
      </c>
      <c r="AZ3" s="20" t="s">
        <v>116</v>
      </c>
      <c r="BA3" s="20" t="s">
        <v>116</v>
      </c>
      <c r="BB3" s="20" t="s">
        <v>116</v>
      </c>
      <c r="BC3" s="20" t="s">
        <v>116</v>
      </c>
      <c r="BD3" s="20" t="s">
        <v>116</v>
      </c>
      <c r="BE3" s="20" t="s">
        <v>116</v>
      </c>
      <c r="BF3" s="20" t="s">
        <v>116</v>
      </c>
      <c r="BG3" s="20" t="s">
        <v>116</v>
      </c>
      <c r="BH3" s="20" t="s">
        <v>116</v>
      </c>
      <c r="BI3" s="20" t="s">
        <v>116</v>
      </c>
      <c r="BJ3" s="20" t="s">
        <v>14</v>
      </c>
      <c r="BK3" s="20" t="s">
        <v>31</v>
      </c>
      <c r="BL3" s="20" t="s">
        <v>14</v>
      </c>
      <c r="BM3" s="20" t="s">
        <v>14</v>
      </c>
      <c r="BN3" s="20" t="s">
        <v>14</v>
      </c>
      <c r="BO3" s="20" t="s">
        <v>16</v>
      </c>
      <c r="BP3" s="20" t="s">
        <v>16</v>
      </c>
      <c r="BQ3" s="20" t="s">
        <v>16</v>
      </c>
      <c r="BR3" s="20" t="s">
        <v>16</v>
      </c>
      <c r="BS3" s="20" t="s">
        <v>16</v>
      </c>
      <c r="BT3" s="20" t="s">
        <v>16</v>
      </c>
      <c r="BU3" s="20" t="s">
        <v>15</v>
      </c>
      <c r="BV3" s="20" t="s">
        <v>15</v>
      </c>
      <c r="BW3" s="20" t="s">
        <v>117</v>
      </c>
      <c r="BX3" s="20" t="s">
        <v>117</v>
      </c>
      <c r="BY3" s="20" t="s">
        <v>117</v>
      </c>
      <c r="BZ3" s="20" t="s">
        <v>117</v>
      </c>
      <c r="CA3" s="20" t="s">
        <v>117</v>
      </c>
      <c r="CB3" s="20" t="s">
        <v>117</v>
      </c>
      <c r="CC3" s="20" t="s">
        <v>117</v>
      </c>
      <c r="CD3" s="20" t="s">
        <v>117</v>
      </c>
      <c r="CE3" s="20" t="s">
        <v>117</v>
      </c>
      <c r="CF3" s="20" t="s">
        <v>117</v>
      </c>
      <c r="CG3" s="20" t="s">
        <v>117</v>
      </c>
      <c r="CH3" s="20" t="s">
        <v>117</v>
      </c>
      <c r="CI3" s="20" t="s">
        <v>117</v>
      </c>
      <c r="CJ3" s="20" t="s">
        <v>119</v>
      </c>
      <c r="CK3" s="20" t="s">
        <v>14</v>
      </c>
      <c r="CL3" s="20" t="s">
        <v>117</v>
      </c>
      <c r="CM3" s="20" t="s">
        <v>117</v>
      </c>
      <c r="CN3" s="20" t="s">
        <v>117</v>
      </c>
      <c r="CO3" s="20" t="s">
        <v>117</v>
      </c>
      <c r="CP3" s="20" t="s">
        <v>117</v>
      </c>
      <c r="CQ3" s="20" t="s">
        <v>117</v>
      </c>
      <c r="CR3" s="20" t="s">
        <v>117</v>
      </c>
      <c r="CS3" s="20" t="s">
        <v>117</v>
      </c>
      <c r="CT3" s="20" t="s">
        <v>117</v>
      </c>
      <c r="CU3" s="20" t="s">
        <v>117</v>
      </c>
      <c r="CV3" s="20" t="s">
        <v>117</v>
      </c>
      <c r="CW3" s="20" t="s">
        <v>117</v>
      </c>
      <c r="CX3" s="20" t="s">
        <v>117</v>
      </c>
      <c r="CY3" s="20" t="s">
        <v>117</v>
      </c>
      <c r="CZ3" s="21" t="s">
        <v>14</v>
      </c>
      <c r="DA3" s="21" t="s">
        <v>15</v>
      </c>
      <c r="DB3" s="21" t="s">
        <v>15</v>
      </c>
      <c r="DC3" s="21" t="s">
        <v>15</v>
      </c>
      <c r="DD3" s="21"/>
      <c r="DE3" s="21"/>
      <c r="DF3" s="21" t="s">
        <v>14</v>
      </c>
      <c r="DG3" s="30" t="s">
        <v>117</v>
      </c>
      <c r="DH3" s="30" t="s">
        <v>117</v>
      </c>
      <c r="DI3" s="30" t="s">
        <v>117</v>
      </c>
      <c r="DJ3" s="30" t="s">
        <v>117</v>
      </c>
      <c r="DK3" s="30" t="s">
        <v>117</v>
      </c>
      <c r="DL3" s="30" t="s">
        <v>117</v>
      </c>
      <c r="DM3" s="30" t="s">
        <v>117</v>
      </c>
    </row>
    <row r="4" spans="1:117" s="9" customFormat="1" ht="346" customHeight="1">
      <c r="A4" s="11" t="s">
        <v>259</v>
      </c>
      <c r="B4" s="22" t="s">
        <v>249</v>
      </c>
      <c r="C4" s="22" t="s">
        <v>42</v>
      </c>
      <c r="D4" s="22" t="s">
        <v>43</v>
      </c>
      <c r="E4" s="22" t="s">
        <v>241</v>
      </c>
      <c r="F4" s="22" t="s">
        <v>123</v>
      </c>
      <c r="G4" s="22" t="s">
        <v>38</v>
      </c>
      <c r="H4" s="22" t="s">
        <v>39</v>
      </c>
      <c r="I4" s="23" t="s">
        <v>244</v>
      </c>
      <c r="J4" s="37" t="s">
        <v>242</v>
      </c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2" t="s">
        <v>118</v>
      </c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23" t="s">
        <v>47</v>
      </c>
      <c r="BK4" s="24" t="s">
        <v>243</v>
      </c>
      <c r="BL4" s="23" t="s">
        <v>46</v>
      </c>
      <c r="BM4" s="23" t="s">
        <v>45</v>
      </c>
      <c r="BN4" s="25" t="s">
        <v>124</v>
      </c>
      <c r="BO4" s="23" t="s">
        <v>44</v>
      </c>
      <c r="BP4" s="23" t="s">
        <v>40</v>
      </c>
      <c r="BQ4" s="23" t="s">
        <v>51</v>
      </c>
      <c r="BR4" s="23" t="s">
        <v>50</v>
      </c>
      <c r="BS4" s="23" t="s">
        <v>49</v>
      </c>
      <c r="BT4" s="23" t="s">
        <v>120</v>
      </c>
      <c r="BU4" s="23" t="s">
        <v>48</v>
      </c>
      <c r="BV4" s="23" t="s">
        <v>41</v>
      </c>
      <c r="BW4" s="24" t="s">
        <v>52</v>
      </c>
      <c r="BX4" s="23" t="s">
        <v>240</v>
      </c>
      <c r="BY4" s="23" t="s">
        <v>225</v>
      </c>
      <c r="BZ4" s="28" t="s">
        <v>247</v>
      </c>
      <c r="CA4" s="28" t="s">
        <v>248</v>
      </c>
      <c r="CB4" s="23" t="s">
        <v>240</v>
      </c>
      <c r="CC4" s="23" t="s">
        <v>225</v>
      </c>
      <c r="CD4" s="28" t="s">
        <v>247</v>
      </c>
      <c r="CE4" s="28" t="s">
        <v>248</v>
      </c>
      <c r="CF4" s="23" t="s">
        <v>240</v>
      </c>
      <c r="CG4" s="23" t="s">
        <v>225</v>
      </c>
      <c r="CH4" s="28" t="s">
        <v>247</v>
      </c>
      <c r="CI4" s="28" t="s">
        <v>248</v>
      </c>
      <c r="CJ4" s="23" t="s">
        <v>53</v>
      </c>
      <c r="CK4" s="24" t="s">
        <v>54</v>
      </c>
      <c r="CL4" s="44" t="s">
        <v>55</v>
      </c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2" t="s">
        <v>253</v>
      </c>
      <c r="DA4" s="43"/>
      <c r="DB4" s="43"/>
      <c r="DC4" s="43"/>
      <c r="DD4" s="43"/>
      <c r="DE4" s="43"/>
      <c r="DF4" s="29" t="s">
        <v>254</v>
      </c>
      <c r="DG4" s="39" t="s">
        <v>255</v>
      </c>
      <c r="DH4" s="39"/>
      <c r="DI4" s="39"/>
      <c r="DJ4" s="39"/>
      <c r="DK4" s="39"/>
      <c r="DL4" s="39"/>
      <c r="DM4" s="39"/>
    </row>
    <row r="5">
      <c r="A5" s="45" t="s">
        <v>260</v>
      </c>
      <c r="E5" s="46" t="s">
        <v>261</v>
      </c>
      <c r="J5" s="47" t="s">
        <v>262</v>
      </c>
      <c r="K5" s="48"/>
      <c r="L5" s="49" t="s">
        <v>263</v>
      </c>
      <c r="M5" s="50"/>
      <c r="V5" s="51" t="s">
        <v>264</v>
      </c>
      <c r="W5" s="52"/>
      <c r="X5" s="53" t="s">
        <v>265</v>
      </c>
      <c r="Y5" s="54" t="s">
        <v>266</v>
      </c>
      <c r="Z5" s="55" t="s">
        <v>270</v>
      </c>
      <c r="AA5" s="56" t="s">
        <v>266</v>
      </c>
      <c r="AB5" s="57" t="s">
        <v>275</v>
      </c>
      <c r="AC5" s="58" t="s">
        <v>266</v>
      </c>
      <c r="AD5" s="59" t="s">
        <v>278</v>
      </c>
      <c r="AE5" s="60" t="s">
        <v>266</v>
      </c>
      <c r="AF5" s="61" t="s">
        <v>282</v>
      </c>
      <c r="AG5" s="62" t="s">
        <v>266</v>
      </c>
      <c r="AH5" s="63" t="s">
        <v>284</v>
      </c>
      <c r="AI5" s="64" t="s">
        <v>266</v>
      </c>
      <c r="AJ5" s="65" t="s">
        <v>291</v>
      </c>
      <c r="AK5" s="66" t="s">
        <v>266</v>
      </c>
      <c r="AL5" s="67" t="s">
        <v>294</v>
      </c>
      <c r="AM5" s="68"/>
      <c r="BQ5" s="69" t="s">
        <v>295</v>
      </c>
      <c r="BR5" s="70" t="s">
        <v>295</v>
      </c>
      <c r="BS5" s="71" t="s">
        <v>295</v>
      </c>
      <c r="BT5" s="72" t="s">
        <v>295</v>
      </c>
      <c r="BW5" s="73" t="s">
        <v>296</v>
      </c>
      <c r="BX5" s="74" t="s">
        <v>297</v>
      </c>
      <c r="CB5" s="75" t="s">
        <v>297</v>
      </c>
      <c r="CF5" s="76" t="s">
        <v>297</v>
      </c>
      <c r="CJ5" s="77" t="s">
        <v>266</v>
      </c>
      <c r="CK5" s="78" t="s">
        <v>307</v>
      </c>
      <c r="CL5" s="79" t="s">
        <v>308</v>
      </c>
      <c r="CM5" s="80" t="s">
        <v>309</v>
      </c>
      <c r="CN5" s="81" t="s">
        <v>310</v>
      </c>
      <c r="CO5" s="82" t="s">
        <v>311</v>
      </c>
      <c r="CP5" s="83" t="s">
        <v>312</v>
      </c>
      <c r="CQ5" s="84" t="s">
        <v>313</v>
      </c>
      <c r="CR5" s="85" t="s">
        <v>314</v>
      </c>
      <c r="CS5" s="86" t="s">
        <v>315</v>
      </c>
      <c r="CT5" s="87" t="s">
        <v>316</v>
      </c>
      <c r="CU5" s="88" t="s">
        <v>317</v>
      </c>
      <c r="CV5" s="89" t="s">
        <v>318</v>
      </c>
      <c r="DG5" s="90" t="s">
        <v>319</v>
      </c>
      <c r="DH5" s="91" t="s">
        <v>320</v>
      </c>
      <c r="DI5" s="92" t="s">
        <v>321</v>
      </c>
      <c r="DJ5" s="93" t="s">
        <v>322</v>
      </c>
      <c r="DK5" s="94" t="s">
        <v>323</v>
      </c>
    </row>
    <row r="6">
      <c r="A6" s="95" t="s">
        <v>260</v>
      </c>
      <c r="E6" s="96" t="s">
        <v>261</v>
      </c>
      <c r="J6" s="97" t="s">
        <v>262</v>
      </c>
      <c r="K6" s="98"/>
      <c r="L6" s="99" t="s">
        <v>263</v>
      </c>
      <c r="M6" s="100"/>
      <c r="V6" s="101" t="s">
        <v>264</v>
      </c>
      <c r="W6" s="102"/>
      <c r="X6" s="103" t="s">
        <v>265</v>
      </c>
      <c r="Y6" s="104" t="s">
        <v>266</v>
      </c>
      <c r="Z6" s="105" t="s">
        <v>270</v>
      </c>
      <c r="AA6" s="106" t="s">
        <v>266</v>
      </c>
      <c r="AB6" s="107" t="s">
        <v>275</v>
      </c>
      <c r="AC6" s="108" t="s">
        <v>266</v>
      </c>
      <c r="AD6" s="109" t="s">
        <v>278</v>
      </c>
      <c r="AE6" s="110" t="s">
        <v>266</v>
      </c>
      <c r="AF6" s="111" t="s">
        <v>282</v>
      </c>
      <c r="AG6" s="112" t="s">
        <v>266</v>
      </c>
      <c r="AH6" s="113" t="s">
        <v>284</v>
      </c>
      <c r="AI6" s="114" t="s">
        <v>266</v>
      </c>
      <c r="AJ6" s="115" t="s">
        <v>291</v>
      </c>
      <c r="AK6" s="116" t="s">
        <v>266</v>
      </c>
      <c r="AL6" s="117" t="s">
        <v>294</v>
      </c>
      <c r="AM6" s="118"/>
      <c r="BQ6" s="119" t="s">
        <v>295</v>
      </c>
      <c r="BR6" s="120" t="s">
        <v>295</v>
      </c>
      <c r="BS6" s="121" t="s">
        <v>295</v>
      </c>
      <c r="BT6" s="122" t="s">
        <v>295</v>
      </c>
      <c r="BW6" s="123" t="s">
        <v>296</v>
      </c>
      <c r="BX6" s="124" t="s">
        <v>297</v>
      </c>
      <c r="CB6" s="125" t="s">
        <v>297</v>
      </c>
      <c r="CF6" s="126" t="s">
        <v>297</v>
      </c>
      <c r="CJ6" s="127" t="s">
        <v>266</v>
      </c>
      <c r="CK6" s="128" t="s">
        <v>324</v>
      </c>
      <c r="CL6" s="129" t="s">
        <v>308</v>
      </c>
      <c r="CM6" s="130" t="s">
        <v>325</v>
      </c>
      <c r="CN6" s="131" t="s">
        <v>326</v>
      </c>
      <c r="CO6" s="132" t="s">
        <v>312</v>
      </c>
      <c r="CP6" s="133" t="s">
        <v>327</v>
      </c>
      <c r="DG6" s="134" t="s">
        <v>319</v>
      </c>
      <c r="DH6" s="135" t="s">
        <v>320</v>
      </c>
      <c r="DI6" s="136" t="s">
        <v>321</v>
      </c>
      <c r="DJ6" s="137" t="s">
        <v>322</v>
      </c>
      <c r="DK6" s="138" t="s">
        <v>323</v>
      </c>
    </row>
    <row r="7">
      <c r="A7" s="139" t="s">
        <v>260</v>
      </c>
      <c r="E7" s="140" t="s">
        <v>261</v>
      </c>
      <c r="J7" s="141" t="s">
        <v>262</v>
      </c>
      <c r="K7" s="142"/>
      <c r="L7" s="143" t="s">
        <v>263</v>
      </c>
      <c r="M7" s="144"/>
      <c r="V7" s="145" t="s">
        <v>264</v>
      </c>
      <c r="W7" s="146"/>
      <c r="X7" s="147" t="s">
        <v>265</v>
      </c>
      <c r="Y7" s="148" t="s">
        <v>266</v>
      </c>
      <c r="Z7" s="149" t="s">
        <v>270</v>
      </c>
      <c r="AA7" s="150" t="s">
        <v>266</v>
      </c>
      <c r="AB7" s="151" t="s">
        <v>275</v>
      </c>
      <c r="AC7" s="152" t="s">
        <v>266</v>
      </c>
      <c r="AD7" s="153" t="s">
        <v>278</v>
      </c>
      <c r="AE7" s="154" t="s">
        <v>266</v>
      </c>
      <c r="AF7" s="155" t="s">
        <v>282</v>
      </c>
      <c r="AG7" s="156" t="s">
        <v>266</v>
      </c>
      <c r="AH7" s="157" t="s">
        <v>284</v>
      </c>
      <c r="AI7" s="158" t="s">
        <v>266</v>
      </c>
      <c r="AJ7" s="159" t="s">
        <v>291</v>
      </c>
      <c r="AK7" s="160" t="s">
        <v>266</v>
      </c>
      <c r="AL7" s="161" t="s">
        <v>294</v>
      </c>
      <c r="AM7" s="162"/>
      <c r="BQ7" s="163" t="s">
        <v>295</v>
      </c>
      <c r="BR7" s="164" t="s">
        <v>295</v>
      </c>
      <c r="BS7" s="165" t="s">
        <v>295</v>
      </c>
      <c r="BT7" s="166" t="s">
        <v>295</v>
      </c>
      <c r="BW7" s="167" t="s">
        <v>296</v>
      </c>
      <c r="BX7" s="168" t="s">
        <v>297</v>
      </c>
      <c r="CB7" s="169" t="s">
        <v>297</v>
      </c>
      <c r="CF7" s="170" t="s">
        <v>297</v>
      </c>
      <c r="CJ7" s="171" t="s">
        <v>266</v>
      </c>
      <c r="CK7" s="172" t="s">
        <v>328</v>
      </c>
      <c r="CL7" s="173" t="s">
        <v>329</v>
      </c>
      <c r="CM7" s="174" t="s">
        <v>330</v>
      </c>
      <c r="CN7" s="175" t="s">
        <v>331</v>
      </c>
      <c r="CO7" s="176" t="s">
        <v>332</v>
      </c>
      <c r="CP7" s="177" t="s">
        <v>333</v>
      </c>
      <c r="CQ7" s="178" t="s">
        <v>334</v>
      </c>
      <c r="CR7" s="179" t="s">
        <v>335</v>
      </c>
      <c r="CS7" s="180" t="s">
        <v>336</v>
      </c>
      <c r="CT7" s="181" t="s">
        <v>337</v>
      </c>
      <c r="CU7" s="182" t="s">
        <v>338</v>
      </c>
      <c r="CV7" s="183" t="s">
        <v>327</v>
      </c>
      <c r="DG7" s="184" t="s">
        <v>319</v>
      </c>
      <c r="DH7" s="185" t="s">
        <v>320</v>
      </c>
      <c r="DI7" s="186" t="s">
        <v>321</v>
      </c>
      <c r="DJ7" s="187" t="s">
        <v>322</v>
      </c>
      <c r="DK7" s="188" t="s">
        <v>323</v>
      </c>
    </row>
    <row r="8">
      <c r="A8" s="189" t="s">
        <v>260</v>
      </c>
      <c r="E8" s="190" t="s">
        <v>261</v>
      </c>
      <c r="J8" s="191" t="s">
        <v>262</v>
      </c>
      <c r="K8" s="192"/>
      <c r="L8" s="193" t="s">
        <v>263</v>
      </c>
      <c r="M8" s="194"/>
      <c r="V8" s="195" t="s">
        <v>264</v>
      </c>
      <c r="W8" s="196"/>
      <c r="X8" s="197" t="s">
        <v>265</v>
      </c>
      <c r="Y8" s="198" t="s">
        <v>266</v>
      </c>
      <c r="Z8" s="199" t="s">
        <v>270</v>
      </c>
      <c r="AA8" s="200" t="s">
        <v>266</v>
      </c>
      <c r="AB8" s="201" t="s">
        <v>275</v>
      </c>
      <c r="AC8" s="202" t="s">
        <v>266</v>
      </c>
      <c r="AD8" s="203" t="s">
        <v>278</v>
      </c>
      <c r="AE8" s="204" t="s">
        <v>266</v>
      </c>
      <c r="AF8" s="205" t="s">
        <v>282</v>
      </c>
      <c r="AG8" s="206" t="s">
        <v>266</v>
      </c>
      <c r="AH8" s="207" t="s">
        <v>284</v>
      </c>
      <c r="AI8" s="208" t="s">
        <v>266</v>
      </c>
      <c r="AJ8" s="209" t="s">
        <v>291</v>
      </c>
      <c r="AK8" s="210" t="s">
        <v>266</v>
      </c>
      <c r="AL8" s="211" t="s">
        <v>294</v>
      </c>
      <c r="AM8" s="212"/>
      <c r="BQ8" s="213" t="s">
        <v>295</v>
      </c>
      <c r="BR8" s="214" t="s">
        <v>295</v>
      </c>
      <c r="BS8" s="215" t="s">
        <v>295</v>
      </c>
      <c r="BT8" s="216" t="s">
        <v>295</v>
      </c>
      <c r="BW8" s="217" t="s">
        <v>296</v>
      </c>
      <c r="BX8" s="218" t="s">
        <v>297</v>
      </c>
      <c r="CB8" s="219" t="s">
        <v>297</v>
      </c>
      <c r="CF8" s="220" t="s">
        <v>297</v>
      </c>
      <c r="CJ8" s="221" t="s">
        <v>266</v>
      </c>
      <c r="CK8" s="222" t="s">
        <v>339</v>
      </c>
      <c r="CL8" s="223" t="s">
        <v>308</v>
      </c>
      <c r="CM8" s="224" t="s">
        <v>340</v>
      </c>
      <c r="CN8" s="225" t="s">
        <v>341</v>
      </c>
      <c r="CO8" s="226" t="s">
        <v>326</v>
      </c>
      <c r="CP8" s="227" t="s">
        <v>312</v>
      </c>
      <c r="CQ8" s="228" t="s">
        <v>327</v>
      </c>
      <c r="DG8" s="229" t="s">
        <v>319</v>
      </c>
      <c r="DH8" s="230" t="s">
        <v>320</v>
      </c>
      <c r="DI8" s="231" t="s">
        <v>321</v>
      </c>
      <c r="DJ8" s="232" t="s">
        <v>322</v>
      </c>
      <c r="DK8" s="233" t="s">
        <v>323</v>
      </c>
    </row>
    <row r="9">
      <c r="A9" s="234" t="s">
        <v>260</v>
      </c>
      <c r="E9" s="235" t="s">
        <v>261</v>
      </c>
      <c r="J9" s="236" t="s">
        <v>262</v>
      </c>
      <c r="K9" s="237"/>
      <c r="L9" s="238" t="s">
        <v>263</v>
      </c>
      <c r="M9" s="239"/>
      <c r="V9" s="240" t="s">
        <v>264</v>
      </c>
      <c r="W9" s="241"/>
      <c r="X9" s="242" t="s">
        <v>265</v>
      </c>
      <c r="Y9" s="243" t="s">
        <v>266</v>
      </c>
      <c r="Z9" s="244" t="s">
        <v>270</v>
      </c>
      <c r="AA9" s="245" t="s">
        <v>266</v>
      </c>
      <c r="AB9" s="246" t="s">
        <v>275</v>
      </c>
      <c r="AC9" s="247" t="s">
        <v>266</v>
      </c>
      <c r="AD9" s="248" t="s">
        <v>278</v>
      </c>
      <c r="AE9" s="249" t="s">
        <v>266</v>
      </c>
      <c r="AF9" s="250" t="s">
        <v>282</v>
      </c>
      <c r="AG9" s="251" t="s">
        <v>266</v>
      </c>
      <c r="AH9" s="252" t="s">
        <v>284</v>
      </c>
      <c r="AI9" s="253" t="s">
        <v>266</v>
      </c>
      <c r="AJ9" s="254" t="s">
        <v>291</v>
      </c>
      <c r="AK9" s="255" t="s">
        <v>266</v>
      </c>
      <c r="AL9" s="256" t="s">
        <v>294</v>
      </c>
      <c r="AM9" s="257"/>
      <c r="BQ9" s="258" t="s">
        <v>295</v>
      </c>
      <c r="BR9" s="259" t="s">
        <v>295</v>
      </c>
      <c r="BS9" s="260" t="s">
        <v>295</v>
      </c>
      <c r="BT9" s="261" t="s">
        <v>295</v>
      </c>
      <c r="BW9" s="262" t="s">
        <v>296</v>
      </c>
      <c r="BX9" s="263" t="s">
        <v>297</v>
      </c>
      <c r="CB9" s="264" t="s">
        <v>297</v>
      </c>
      <c r="CF9" s="265" t="s">
        <v>297</v>
      </c>
      <c r="CJ9" s="266" t="s">
        <v>266</v>
      </c>
      <c r="CK9" s="267" t="s">
        <v>342</v>
      </c>
      <c r="CL9" s="268" t="s">
        <v>343</v>
      </c>
      <c r="CM9" s="269" t="s">
        <v>344</v>
      </c>
      <c r="CN9" s="270" t="s">
        <v>345</v>
      </c>
      <c r="CO9" s="271" t="s">
        <v>346</v>
      </c>
      <c r="CP9" s="272" t="s">
        <v>347</v>
      </c>
      <c r="CQ9" s="273" t="s">
        <v>334</v>
      </c>
      <c r="CR9" s="274" t="s">
        <v>335</v>
      </c>
      <c r="CS9" s="275" t="s">
        <v>348</v>
      </c>
      <c r="CT9" s="276" t="s">
        <v>349</v>
      </c>
      <c r="CU9" s="277" t="s">
        <v>350</v>
      </c>
      <c r="CV9" s="278" t="s">
        <v>351</v>
      </c>
      <c r="CW9" s="279" t="s">
        <v>327</v>
      </c>
      <c r="DG9" s="280" t="s">
        <v>319</v>
      </c>
      <c r="DH9" s="281" t="s">
        <v>320</v>
      </c>
      <c r="DI9" s="282" t="s">
        <v>321</v>
      </c>
      <c r="DJ9" s="283" t="s">
        <v>322</v>
      </c>
      <c r="DK9" s="284" t="s">
        <v>323</v>
      </c>
    </row>
  </sheetData>
  <sheetProtection selectLockedCells="1" selectUnlockedCells="1"/>
  <mergeCells count="12">
    <mergeCell ref="DG1:DM1"/>
    <mergeCell ref="DG4:DM4"/>
    <mergeCell ref="CZ1:DE1"/>
    <mergeCell ref="CZ4:DE4"/>
    <mergeCell ref="CL4:CY4"/>
    <mergeCell ref="CK1:CY1"/>
    <mergeCell ref="V4:BI4"/>
    <mergeCell ref="V1:BI1"/>
    <mergeCell ref="A1:I1"/>
    <mergeCell ref="J1:U1"/>
    <mergeCell ref="BJ1:CJ1"/>
    <mergeCell ref="J4:U4"/>
  </mergeCells>
  <phoneticPr fontId="7" type="noConversion"/>
  <dataValidations count="85">
    <dataValidation type="list" sqref="E5" allowBlank="true" errorStyle="stop" showErrorMessage="false">
      <formula1>hidden!$A$63:$A$63</formula1>
    </dataValidation>
    <dataValidation type="list" sqref="Y5" allowBlank="true" errorStyle="stop" showErrorMessage="false">
      <formula1>hidden!$A$64:$C$64</formula1>
    </dataValidation>
    <dataValidation type="list" sqref="AA5" allowBlank="true" errorStyle="stop" showErrorMessage="false">
      <formula1>hidden!$A$65:$Q$65</formula1>
    </dataValidation>
    <dataValidation type="list" sqref="AC5" allowBlank="true" errorStyle="stop" showErrorMessage="false">
      <formula1>hidden!$A$66:$B$66</formula1>
    </dataValidation>
    <dataValidation type="list" sqref="AE5" allowBlank="true" errorStyle="stop" showErrorMessage="false">
      <formula1>hidden!$A$67:$C$67</formula1>
    </dataValidation>
    <dataValidation type="list" sqref="AG5" allowBlank="true" errorStyle="stop" showErrorMessage="false">
      <formula1>hidden!$A$68:$A$68</formula1>
    </dataValidation>
    <dataValidation type="list" sqref="AI5" allowBlank="true" errorStyle="stop" showErrorMessage="false">
      <formula1>hidden!$A$69:$F$69</formula1>
    </dataValidation>
    <dataValidation type="list" sqref="AK5" allowBlank="true" errorStyle="stop" showErrorMessage="false">
      <formula1>hidden!$A$70:$C$70</formula1>
    </dataValidation>
    <dataValidation type="list" sqref="BQ5" allowBlank="true" errorStyle="stop" showErrorMessage="false">
      <formula1>hidden!$A$71:$B$71</formula1>
    </dataValidation>
    <dataValidation type="list" sqref="BR5" allowBlank="true" errorStyle="stop" showErrorMessage="false">
      <formula1>hidden!$A$72:$B$72</formula1>
    </dataValidation>
    <dataValidation type="list" sqref="BS5" allowBlank="true" errorStyle="stop" showErrorMessage="false">
      <formula1>hidden!$A$73:$B$73</formula1>
    </dataValidation>
    <dataValidation type="list" sqref="BT5" allowBlank="true" errorStyle="stop" showErrorMessage="false">
      <formula1>hidden!$A$74:$C$74</formula1>
    </dataValidation>
    <dataValidation type="list" sqref="BW5" allowBlank="true" errorStyle="stop" showErrorMessage="false">
      <formula1>hidden!$A$75:$E$75</formula1>
    </dataValidation>
    <dataValidation type="list" sqref="BX5" allowBlank="true" errorStyle="stop" showErrorMessage="false">
      <formula1>hidden!$A$76:$AF$76</formula1>
    </dataValidation>
    <dataValidation type="list" sqref="CB5" allowBlank="true" errorStyle="stop" showErrorMessage="false">
      <formula1>hidden!$A$77:$AF$77</formula1>
    </dataValidation>
    <dataValidation type="list" sqref="CF5" allowBlank="true" errorStyle="stop" showErrorMessage="false">
      <formula1>hidden!$A$78:$AF$78</formula1>
    </dataValidation>
    <dataValidation type="list" sqref="CJ5" allowBlank="true" errorStyle="stop" showErrorMessage="false">
      <formula1>hidden!$A$79:$C$79</formula1>
    </dataValidation>
    <dataValidation type="list" sqref="E6" allowBlank="true" errorStyle="stop" showErrorMessage="false">
      <formula1>hidden!$A$80:$A$80</formula1>
    </dataValidation>
    <dataValidation type="list" sqref="Y6" allowBlank="true" errorStyle="stop" showErrorMessage="false">
      <formula1>hidden!$A$81:$C$81</formula1>
    </dataValidation>
    <dataValidation type="list" sqref="AA6" allowBlank="true" errorStyle="stop" showErrorMessage="false">
      <formula1>hidden!$A$82:$Q$82</formula1>
    </dataValidation>
    <dataValidation type="list" sqref="AC6" allowBlank="true" errorStyle="stop" showErrorMessage="false">
      <formula1>hidden!$A$83:$B$83</formula1>
    </dataValidation>
    <dataValidation type="list" sqref="AE6" allowBlank="true" errorStyle="stop" showErrorMessage="false">
      <formula1>hidden!$A$84:$C$84</formula1>
    </dataValidation>
    <dataValidation type="list" sqref="AG6" allowBlank="true" errorStyle="stop" showErrorMessage="false">
      <formula1>hidden!$A$85:$A$85</formula1>
    </dataValidation>
    <dataValidation type="list" sqref="AI6" allowBlank="true" errorStyle="stop" showErrorMessage="false">
      <formula1>hidden!$A$86:$F$86</formula1>
    </dataValidation>
    <dataValidation type="list" sqref="AK6" allowBlank="true" errorStyle="stop" showErrorMessage="false">
      <formula1>hidden!$A$87:$C$87</formula1>
    </dataValidation>
    <dataValidation type="list" sqref="BQ6" allowBlank="true" errorStyle="stop" showErrorMessage="false">
      <formula1>hidden!$A$88:$B$88</formula1>
    </dataValidation>
    <dataValidation type="list" sqref="BR6" allowBlank="true" errorStyle="stop" showErrorMessage="false">
      <formula1>hidden!$A$89:$B$89</formula1>
    </dataValidation>
    <dataValidation type="list" sqref="BS6" allowBlank="true" errorStyle="stop" showErrorMessage="false">
      <formula1>hidden!$A$90:$B$90</formula1>
    </dataValidation>
    <dataValidation type="list" sqref="BT6" allowBlank="true" errorStyle="stop" showErrorMessage="false">
      <formula1>hidden!$A$91:$C$91</formula1>
    </dataValidation>
    <dataValidation type="list" sqref="BW6" allowBlank="true" errorStyle="stop" showErrorMessage="false">
      <formula1>hidden!$A$92:$E$92</formula1>
    </dataValidation>
    <dataValidation type="list" sqref="BX6" allowBlank="true" errorStyle="stop" showErrorMessage="false">
      <formula1>hidden!$A$93:$AF$93</formula1>
    </dataValidation>
    <dataValidation type="list" sqref="CB6" allowBlank="true" errorStyle="stop" showErrorMessage="false">
      <formula1>hidden!$A$94:$AF$94</formula1>
    </dataValidation>
    <dataValidation type="list" sqref="CF6" allowBlank="true" errorStyle="stop" showErrorMessage="false">
      <formula1>hidden!$A$95:$AF$95</formula1>
    </dataValidation>
    <dataValidation type="list" sqref="CJ6" allowBlank="true" errorStyle="stop" showErrorMessage="false">
      <formula1>hidden!$A$96:$C$96</formula1>
    </dataValidation>
    <dataValidation type="list" sqref="E7" allowBlank="true" errorStyle="stop" showErrorMessage="false">
      <formula1>hidden!$A$97:$A$97</formula1>
    </dataValidation>
    <dataValidation type="list" sqref="Y7" allowBlank="true" errorStyle="stop" showErrorMessage="false">
      <formula1>hidden!$A$98:$C$98</formula1>
    </dataValidation>
    <dataValidation type="list" sqref="AA7" allowBlank="true" errorStyle="stop" showErrorMessage="false">
      <formula1>hidden!$A$99:$Q$99</formula1>
    </dataValidation>
    <dataValidation type="list" sqref="AC7" allowBlank="true" errorStyle="stop" showErrorMessage="false">
      <formula1>hidden!$A$100:$B$100</formula1>
    </dataValidation>
    <dataValidation type="list" sqref="AE7" allowBlank="true" errorStyle="stop" showErrorMessage="false">
      <formula1>hidden!$A$101:$C$101</formula1>
    </dataValidation>
    <dataValidation type="list" sqref="AG7" allowBlank="true" errorStyle="stop" showErrorMessage="false">
      <formula1>hidden!$A$102:$A$102</formula1>
    </dataValidation>
    <dataValidation type="list" sqref="AI7" allowBlank="true" errorStyle="stop" showErrorMessage="false">
      <formula1>hidden!$A$103:$F$103</formula1>
    </dataValidation>
    <dataValidation type="list" sqref="AK7" allowBlank="true" errorStyle="stop" showErrorMessage="false">
      <formula1>hidden!$A$104:$C$104</formula1>
    </dataValidation>
    <dataValidation type="list" sqref="BQ7" allowBlank="true" errorStyle="stop" showErrorMessage="false">
      <formula1>hidden!$A$105:$B$105</formula1>
    </dataValidation>
    <dataValidation type="list" sqref="BR7" allowBlank="true" errorStyle="stop" showErrorMessage="false">
      <formula1>hidden!$A$106:$B$106</formula1>
    </dataValidation>
    <dataValidation type="list" sqref="BS7" allowBlank="true" errorStyle="stop" showErrorMessage="false">
      <formula1>hidden!$A$107:$B$107</formula1>
    </dataValidation>
    <dataValidation type="list" sqref="BT7" allowBlank="true" errorStyle="stop" showErrorMessage="false">
      <formula1>hidden!$A$108:$C$108</formula1>
    </dataValidation>
    <dataValidation type="list" sqref="BW7" allowBlank="true" errorStyle="stop" showErrorMessage="false">
      <formula1>hidden!$A$109:$E$109</formula1>
    </dataValidation>
    <dataValidation type="list" sqref="BX7" allowBlank="true" errorStyle="stop" showErrorMessage="false">
      <formula1>hidden!$A$110:$AF$110</formula1>
    </dataValidation>
    <dataValidation type="list" sqref="CB7" allowBlank="true" errorStyle="stop" showErrorMessage="false">
      <formula1>hidden!$A$111:$AF$111</formula1>
    </dataValidation>
    <dataValidation type="list" sqref="CF7" allowBlank="true" errorStyle="stop" showErrorMessage="false">
      <formula1>hidden!$A$112:$AF$112</formula1>
    </dataValidation>
    <dataValidation type="list" sqref="CJ7" allowBlank="true" errorStyle="stop" showErrorMessage="false">
      <formula1>hidden!$A$113:$C$113</formula1>
    </dataValidation>
    <dataValidation type="list" sqref="E8" allowBlank="true" errorStyle="stop" showErrorMessage="false">
      <formula1>hidden!$A$114:$A$114</formula1>
    </dataValidation>
    <dataValidation type="list" sqref="Y8" allowBlank="true" errorStyle="stop" showErrorMessage="false">
      <formula1>hidden!$A$115:$C$115</formula1>
    </dataValidation>
    <dataValidation type="list" sqref="AA8" allowBlank="true" errorStyle="stop" showErrorMessage="false">
      <formula1>hidden!$A$116:$Q$116</formula1>
    </dataValidation>
    <dataValidation type="list" sqref="AC8" allowBlank="true" errorStyle="stop" showErrorMessage="false">
      <formula1>hidden!$A$117:$B$117</formula1>
    </dataValidation>
    <dataValidation type="list" sqref="AE8" allowBlank="true" errorStyle="stop" showErrorMessage="false">
      <formula1>hidden!$A$118:$C$118</formula1>
    </dataValidation>
    <dataValidation type="list" sqref="AG8" allowBlank="true" errorStyle="stop" showErrorMessage="false">
      <formula1>hidden!$A$119:$A$119</formula1>
    </dataValidation>
    <dataValidation type="list" sqref="AI8" allowBlank="true" errorStyle="stop" showErrorMessage="false">
      <formula1>hidden!$A$120:$F$120</formula1>
    </dataValidation>
    <dataValidation type="list" sqref="AK8" allowBlank="true" errorStyle="stop" showErrorMessage="false">
      <formula1>hidden!$A$121:$C$121</formula1>
    </dataValidation>
    <dataValidation type="list" sqref="BQ8" allowBlank="true" errorStyle="stop" showErrorMessage="false">
      <formula1>hidden!$A$122:$B$122</formula1>
    </dataValidation>
    <dataValidation type="list" sqref="BR8" allowBlank="true" errorStyle="stop" showErrorMessage="false">
      <formula1>hidden!$A$123:$B$123</formula1>
    </dataValidation>
    <dataValidation type="list" sqref="BS8" allowBlank="true" errorStyle="stop" showErrorMessage="false">
      <formula1>hidden!$A$124:$B$124</formula1>
    </dataValidation>
    <dataValidation type="list" sqref="BT8" allowBlank="true" errorStyle="stop" showErrorMessage="false">
      <formula1>hidden!$A$125:$C$125</formula1>
    </dataValidation>
    <dataValidation type="list" sqref="BW8" allowBlank="true" errorStyle="stop" showErrorMessage="false">
      <formula1>hidden!$A$126:$E$126</formula1>
    </dataValidation>
    <dataValidation type="list" sqref="BX8" allowBlank="true" errorStyle="stop" showErrorMessage="false">
      <formula1>hidden!$A$127:$AF$127</formula1>
    </dataValidation>
    <dataValidation type="list" sqref="CB8" allowBlank="true" errorStyle="stop" showErrorMessage="false">
      <formula1>hidden!$A$128:$AF$128</formula1>
    </dataValidation>
    <dataValidation type="list" sqref="CF8" allowBlank="true" errorStyle="stop" showErrorMessage="false">
      <formula1>hidden!$A$129:$AF$129</formula1>
    </dataValidation>
    <dataValidation type="list" sqref="CJ8" allowBlank="true" errorStyle="stop" showErrorMessage="false">
      <formula1>hidden!$A$130:$C$130</formula1>
    </dataValidation>
    <dataValidation type="list" sqref="E9" allowBlank="true" errorStyle="stop" showErrorMessage="false">
      <formula1>hidden!$A$131:$A$131</formula1>
    </dataValidation>
    <dataValidation type="list" sqref="Y9" allowBlank="true" errorStyle="stop" showErrorMessage="false">
      <formula1>hidden!$A$132:$C$132</formula1>
    </dataValidation>
    <dataValidation type="list" sqref="AA9" allowBlank="true" errorStyle="stop" showErrorMessage="false">
      <formula1>hidden!$A$133:$Q$133</formula1>
    </dataValidation>
    <dataValidation type="list" sqref="AC9" allowBlank="true" errorStyle="stop" showErrorMessage="false">
      <formula1>hidden!$A$134:$B$134</formula1>
    </dataValidation>
    <dataValidation type="list" sqref="AE9" allowBlank="true" errorStyle="stop" showErrorMessage="false">
      <formula1>hidden!$A$135:$C$135</formula1>
    </dataValidation>
    <dataValidation type="list" sqref="AG9" allowBlank="true" errorStyle="stop" showErrorMessage="false">
      <formula1>hidden!$A$136:$A$136</formula1>
    </dataValidation>
    <dataValidation type="list" sqref="AI9" allowBlank="true" errorStyle="stop" showErrorMessage="false">
      <formula1>hidden!$A$137:$F$137</formula1>
    </dataValidation>
    <dataValidation type="list" sqref="AK9" allowBlank="true" errorStyle="stop" showErrorMessage="false">
      <formula1>hidden!$A$138:$C$138</formula1>
    </dataValidation>
    <dataValidation type="list" sqref="BQ9" allowBlank="true" errorStyle="stop" showErrorMessage="false">
      <formula1>hidden!$A$139:$B$139</formula1>
    </dataValidation>
    <dataValidation type="list" sqref="BR9" allowBlank="true" errorStyle="stop" showErrorMessage="false">
      <formula1>hidden!$A$140:$B$140</formula1>
    </dataValidation>
    <dataValidation type="list" sqref="BS9" allowBlank="true" errorStyle="stop" showErrorMessage="false">
      <formula1>hidden!$A$141:$B$141</formula1>
    </dataValidation>
    <dataValidation type="list" sqref="BT9" allowBlank="true" errorStyle="stop" showErrorMessage="false">
      <formula1>hidden!$A$142:$C$142</formula1>
    </dataValidation>
    <dataValidation type="list" sqref="BW9" allowBlank="true" errorStyle="stop" showErrorMessage="false">
      <formula1>hidden!$A$143:$E$143</formula1>
    </dataValidation>
    <dataValidation type="list" sqref="BX9" allowBlank="true" errorStyle="stop" showErrorMessage="false">
      <formula1>hidden!$A$144:$AF$144</formula1>
    </dataValidation>
    <dataValidation type="list" sqref="CB9" allowBlank="true" errorStyle="stop" showErrorMessage="false">
      <formula1>hidden!$A$145:$AF$145</formula1>
    </dataValidation>
    <dataValidation type="list" sqref="CF9" allowBlank="true" errorStyle="stop" showErrorMessage="false">
      <formula1>hidden!$A$146:$AF$146</formula1>
    </dataValidation>
    <dataValidation type="list" sqref="CJ9" allowBlank="true" errorStyle="stop" showErrorMessage="false">
      <formula1>hidden!$A$147:$C$147</formula1>
    </dataValidation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/>
  <drawing r:id="rId2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AF147"/>
  <sheetViews>
    <sheetView workbookViewId="0">
      <selection sqref="A1:IV1"/>
    </sheetView>
  </sheetViews>
  <sheetFormatPr baseColWidth="10" defaultColWidth="8.83203125" defaultRowHeight="13"/>
  <sheetData>
    <row r="2" spans="1:17">
      <c r="A2" t="s">
        <v>125</v>
      </c>
    </row>
    <row r="3" spans="1:17">
      <c r="A3" t="s">
        <v>126</v>
      </c>
      <c r="B3" t="s">
        <v>127</v>
      </c>
      <c r="C3" t="s">
        <v>128</v>
      </c>
      <c r="D3" t="s">
        <v>129</v>
      </c>
      <c r="E3" t="s">
        <v>130</v>
      </c>
      <c r="F3" t="s">
        <v>131</v>
      </c>
      <c r="G3" t="s">
        <v>132</v>
      </c>
      <c r="H3" t="s">
        <v>133</v>
      </c>
      <c r="I3" t="s">
        <v>134</v>
      </c>
      <c r="J3" t="s">
        <v>135</v>
      </c>
      <c r="K3" t="s">
        <v>136</v>
      </c>
      <c r="L3" t="s">
        <v>137</v>
      </c>
      <c r="M3" t="s">
        <v>138</v>
      </c>
      <c r="N3" t="s">
        <v>139</v>
      </c>
      <c r="O3" t="s">
        <v>140</v>
      </c>
      <c r="P3" t="s">
        <v>141</v>
      </c>
    </row>
    <row r="4" spans="1:17">
      <c r="A4" t="s">
        <v>142</v>
      </c>
      <c r="B4" t="s">
        <v>143</v>
      </c>
      <c r="C4" t="s">
        <v>144</v>
      </c>
      <c r="D4" t="s">
        <v>145</v>
      </c>
      <c r="E4" t="s">
        <v>146</v>
      </c>
      <c r="F4" t="s">
        <v>147</v>
      </c>
      <c r="G4" t="s">
        <v>148</v>
      </c>
      <c r="H4" t="s">
        <v>149</v>
      </c>
      <c r="I4" t="s">
        <v>150</v>
      </c>
      <c r="J4" t="s">
        <v>151</v>
      </c>
      <c r="K4" t="s">
        <v>152</v>
      </c>
      <c r="L4" t="s">
        <v>153</v>
      </c>
      <c r="M4" t="s">
        <v>154</v>
      </c>
      <c r="N4" t="s">
        <v>155</v>
      </c>
      <c r="O4" t="s">
        <v>156</v>
      </c>
      <c r="P4" t="s">
        <v>157</v>
      </c>
      <c r="Q4" t="s">
        <v>158</v>
      </c>
    </row>
    <row r="5" spans="1:17">
      <c r="A5" t="s">
        <v>159</v>
      </c>
      <c r="B5" t="s">
        <v>160</v>
      </c>
      <c r="C5" t="s">
        <v>161</v>
      </c>
      <c r="D5" t="s">
        <v>162</v>
      </c>
      <c r="E5" t="s">
        <v>163</v>
      </c>
      <c r="F5" t="s">
        <v>164</v>
      </c>
      <c r="G5" t="s">
        <v>165</v>
      </c>
      <c r="H5" t="s">
        <v>166</v>
      </c>
      <c r="I5" t="s">
        <v>167</v>
      </c>
      <c r="J5" t="s">
        <v>168</v>
      </c>
      <c r="K5" t="s">
        <v>169</v>
      </c>
      <c r="L5" t="s">
        <v>170</v>
      </c>
      <c r="M5" t="s">
        <v>171</v>
      </c>
    </row>
    <row r="6" spans="1:17">
      <c r="A6" t="s">
        <v>172</v>
      </c>
      <c r="B6" t="s">
        <v>173</v>
      </c>
      <c r="C6" t="s">
        <v>174</v>
      </c>
      <c r="D6" t="s">
        <v>175</v>
      </c>
      <c r="E6" t="s">
        <v>176</v>
      </c>
      <c r="F6" t="s">
        <v>177</v>
      </c>
      <c r="G6" t="s">
        <v>178</v>
      </c>
      <c r="H6" t="s">
        <v>179</v>
      </c>
      <c r="I6" t="s">
        <v>180</v>
      </c>
      <c r="J6" t="s">
        <v>181</v>
      </c>
      <c r="K6" t="s">
        <v>182</v>
      </c>
      <c r="L6" t="s">
        <v>183</v>
      </c>
      <c r="M6" t="s">
        <v>184</v>
      </c>
    </row>
    <row r="7" spans="1:17">
      <c r="A7" t="s">
        <v>185</v>
      </c>
      <c r="B7" t="s">
        <v>186</v>
      </c>
      <c r="C7" t="s">
        <v>187</v>
      </c>
    </row>
    <row r="8" spans="1:17">
      <c r="A8" t="s">
        <v>188</v>
      </c>
      <c r="B8" t="s">
        <v>189</v>
      </c>
      <c r="C8" t="s">
        <v>190</v>
      </c>
      <c r="D8" t="s">
        <v>191</v>
      </c>
      <c r="E8" t="s">
        <v>192</v>
      </c>
      <c r="F8" t="s">
        <v>193</v>
      </c>
      <c r="G8" t="s">
        <v>194</v>
      </c>
      <c r="H8" t="s">
        <v>195</v>
      </c>
      <c r="I8" t="s">
        <v>196</v>
      </c>
      <c r="J8" t="s">
        <v>170</v>
      </c>
      <c r="K8" t="s">
        <v>197</v>
      </c>
      <c r="L8" t="s">
        <v>198</v>
      </c>
    </row>
    <row r="9" spans="1:17">
      <c r="A9" t="s">
        <v>199</v>
      </c>
      <c r="B9" t="s">
        <v>200</v>
      </c>
    </row>
    <row r="10" spans="1:17">
      <c r="A10" t="s">
        <v>199</v>
      </c>
      <c r="B10" t="s">
        <v>200</v>
      </c>
    </row>
    <row r="11" spans="1:17">
      <c r="A11" t="s">
        <v>199</v>
      </c>
      <c r="B11" t="s">
        <v>200</v>
      </c>
    </row>
    <row r="12" spans="1:17">
      <c r="A12" t="s">
        <v>200</v>
      </c>
      <c r="B12" t="s">
        <v>201</v>
      </c>
      <c r="C12" t="s">
        <v>199</v>
      </c>
    </row>
    <row r="13" spans="1:17">
      <c r="A13" t="s">
        <v>202</v>
      </c>
      <c r="B13" t="s">
        <v>203</v>
      </c>
      <c r="C13" t="s">
        <v>204</v>
      </c>
      <c r="D13" t="s">
        <v>205</v>
      </c>
      <c r="E13" t="s">
        <v>206</v>
      </c>
    </row>
    <row r="14" spans="1:17">
      <c r="A14" t="s">
        <v>207</v>
      </c>
      <c r="B14" t="s">
        <v>208</v>
      </c>
      <c r="C14" t="s">
        <v>209</v>
      </c>
      <c r="D14" t="s">
        <v>210</v>
      </c>
      <c r="E14" t="s">
        <v>211</v>
      </c>
      <c r="F14" t="s">
        <v>212</v>
      </c>
      <c r="G14" t="s">
        <v>213</v>
      </c>
      <c r="H14" t="s">
        <v>214</v>
      </c>
      <c r="I14" t="s">
        <v>215</v>
      </c>
      <c r="J14" t="s">
        <v>216</v>
      </c>
      <c r="K14" t="s">
        <v>217</v>
      </c>
      <c r="L14" t="s">
        <v>218</v>
      </c>
      <c r="M14" t="s">
        <v>219</v>
      </c>
    </row>
    <row r="15" spans="1:17">
      <c r="A15" t="s">
        <v>220</v>
      </c>
      <c r="B15" t="s">
        <v>221</v>
      </c>
      <c r="C15" t="s">
        <v>222</v>
      </c>
    </row>
    <row r="16" spans="1:17">
      <c r="A16" t="s">
        <v>125</v>
      </c>
    </row>
    <row r="17" spans="1:17">
      <c r="A17" t="s">
        <v>126</v>
      </c>
      <c r="B17" t="s">
        <v>127</v>
      </c>
      <c r="C17" t="s">
        <v>128</v>
      </c>
      <c r="D17" t="s">
        <v>129</v>
      </c>
      <c r="E17" t="s">
        <v>130</v>
      </c>
      <c r="F17" t="s">
        <v>131</v>
      </c>
      <c r="G17" t="s">
        <v>132</v>
      </c>
      <c r="H17" t="s">
        <v>133</v>
      </c>
      <c r="I17" t="s">
        <v>134</v>
      </c>
      <c r="J17" t="s">
        <v>135</v>
      </c>
      <c r="K17" t="s">
        <v>136</v>
      </c>
      <c r="L17" t="s">
        <v>137</v>
      </c>
      <c r="M17" t="s">
        <v>138</v>
      </c>
      <c r="N17" t="s">
        <v>139</v>
      </c>
      <c r="O17" t="s">
        <v>140</v>
      </c>
      <c r="P17" t="s">
        <v>141</v>
      </c>
    </row>
    <row r="18" spans="1:17">
      <c r="A18" t="s">
        <v>142</v>
      </c>
      <c r="B18" t="s">
        <v>143</v>
      </c>
      <c r="C18" t="s">
        <v>144</v>
      </c>
      <c r="D18" t="s">
        <v>145</v>
      </c>
      <c r="E18" t="s">
        <v>146</v>
      </c>
      <c r="F18" t="s">
        <v>147</v>
      </c>
      <c r="G18" t="s">
        <v>148</v>
      </c>
      <c r="H18" t="s">
        <v>149</v>
      </c>
      <c r="I18" t="s">
        <v>150</v>
      </c>
      <c r="J18" t="s">
        <v>151</v>
      </c>
      <c r="K18" t="s">
        <v>152</v>
      </c>
      <c r="L18" t="s">
        <v>153</v>
      </c>
      <c r="M18" t="s">
        <v>154</v>
      </c>
      <c r="N18" t="s">
        <v>155</v>
      </c>
      <c r="O18" t="s">
        <v>156</v>
      </c>
      <c r="P18" t="s">
        <v>157</v>
      </c>
      <c r="Q18" t="s">
        <v>158</v>
      </c>
    </row>
    <row r="19" spans="1:17">
      <c r="A19" t="s">
        <v>159</v>
      </c>
      <c r="B19" t="s">
        <v>160</v>
      </c>
      <c r="C19" t="s">
        <v>161</v>
      </c>
      <c r="D19" t="s">
        <v>162</v>
      </c>
      <c r="E19" t="s">
        <v>163</v>
      </c>
      <c r="F19" t="s">
        <v>164</v>
      </c>
      <c r="G19" t="s">
        <v>165</v>
      </c>
      <c r="H19" t="s">
        <v>166</v>
      </c>
      <c r="I19" t="s">
        <v>167</v>
      </c>
      <c r="J19" t="s">
        <v>168</v>
      </c>
      <c r="K19" t="s">
        <v>169</v>
      </c>
      <c r="L19" t="s">
        <v>170</v>
      </c>
      <c r="M19" t="s">
        <v>171</v>
      </c>
    </row>
    <row r="20" spans="1:17">
      <c r="A20" t="s">
        <v>172</v>
      </c>
      <c r="B20" t="s">
        <v>173</v>
      </c>
      <c r="C20" t="s">
        <v>174</v>
      </c>
      <c r="D20" t="s">
        <v>175</v>
      </c>
      <c r="E20" t="s">
        <v>176</v>
      </c>
      <c r="F20" t="s">
        <v>177</v>
      </c>
      <c r="G20" t="s">
        <v>178</v>
      </c>
      <c r="H20" t="s">
        <v>179</v>
      </c>
      <c r="I20" t="s">
        <v>180</v>
      </c>
      <c r="J20" t="s">
        <v>181</v>
      </c>
      <c r="K20" t="s">
        <v>182</v>
      </c>
      <c r="L20" t="s">
        <v>183</v>
      </c>
      <c r="M20" t="s">
        <v>184</v>
      </c>
    </row>
    <row r="21" spans="1:17">
      <c r="A21" t="s">
        <v>185</v>
      </c>
      <c r="B21" t="s">
        <v>186</v>
      </c>
      <c r="C21" t="s">
        <v>187</v>
      </c>
    </row>
    <row r="22" spans="1:17">
      <c r="A22" t="s">
        <v>188</v>
      </c>
      <c r="B22" t="s">
        <v>189</v>
      </c>
      <c r="C22" t="s">
        <v>190</v>
      </c>
      <c r="D22" t="s">
        <v>191</v>
      </c>
      <c r="E22" t="s">
        <v>192</v>
      </c>
      <c r="F22" t="s">
        <v>193</v>
      </c>
      <c r="G22" t="s">
        <v>194</v>
      </c>
      <c r="H22" t="s">
        <v>195</v>
      </c>
      <c r="I22" t="s">
        <v>196</v>
      </c>
      <c r="J22" t="s">
        <v>170</v>
      </c>
      <c r="K22" t="s">
        <v>197</v>
      </c>
      <c r="L22" t="s">
        <v>198</v>
      </c>
    </row>
    <row r="23" spans="1:17">
      <c r="A23" t="s">
        <v>199</v>
      </c>
      <c r="B23" t="s">
        <v>200</v>
      </c>
    </row>
    <row r="24" spans="1:17">
      <c r="A24" t="s">
        <v>199</v>
      </c>
      <c r="B24" t="s">
        <v>200</v>
      </c>
    </row>
    <row r="25" spans="1:17">
      <c r="A25" t="s">
        <v>199</v>
      </c>
      <c r="B25" t="s">
        <v>200</v>
      </c>
    </row>
    <row r="26" spans="1:17">
      <c r="A26" t="s">
        <v>200</v>
      </c>
      <c r="B26" t="s">
        <v>201</v>
      </c>
      <c r="C26" t="s">
        <v>199</v>
      </c>
    </row>
    <row r="27" spans="1:17">
      <c r="A27" t="s">
        <v>202</v>
      </c>
      <c r="B27" t="s">
        <v>203</v>
      </c>
      <c r="C27" t="s">
        <v>204</v>
      </c>
      <c r="D27" t="s">
        <v>205</v>
      </c>
      <c r="E27" t="s">
        <v>206</v>
      </c>
    </row>
    <row r="28" spans="1:17">
      <c r="A28" t="s">
        <v>207</v>
      </c>
      <c r="B28" t="s">
        <v>208</v>
      </c>
      <c r="C28" t="s">
        <v>209</v>
      </c>
      <c r="D28" t="s">
        <v>210</v>
      </c>
      <c r="E28" t="s">
        <v>211</v>
      </c>
      <c r="F28" t="s">
        <v>212</v>
      </c>
      <c r="G28" t="s">
        <v>213</v>
      </c>
      <c r="H28" t="s">
        <v>214</v>
      </c>
      <c r="I28" t="s">
        <v>215</v>
      </c>
      <c r="J28" t="s">
        <v>216</v>
      </c>
      <c r="K28" t="s">
        <v>217</v>
      </c>
      <c r="L28" t="s">
        <v>218</v>
      </c>
      <c r="M28" t="s">
        <v>219</v>
      </c>
    </row>
    <row r="29" spans="1:17">
      <c r="A29" t="s">
        <v>220</v>
      </c>
      <c r="B29" t="s">
        <v>221</v>
      </c>
      <c r="C29" t="s">
        <v>222</v>
      </c>
    </row>
    <row r="30" spans="1:17">
      <c r="A30" t="s">
        <v>125</v>
      </c>
    </row>
    <row r="31" spans="1:17">
      <c r="A31" t="s">
        <v>226</v>
      </c>
    </row>
    <row r="32" spans="1:17">
      <c r="A32" t="s">
        <v>199</v>
      </c>
      <c r="B32" t="s">
        <v>200</v>
      </c>
    </row>
    <row r="33" spans="1:23">
      <c r="A33" t="s">
        <v>199</v>
      </c>
      <c r="B33" t="s">
        <v>200</v>
      </c>
    </row>
    <row r="34" spans="1:23">
      <c r="A34" t="s">
        <v>199</v>
      </c>
      <c r="B34" t="s">
        <v>200</v>
      </c>
    </row>
    <row r="35" spans="1:23">
      <c r="A35" t="s">
        <v>200</v>
      </c>
      <c r="B35" t="s">
        <v>201</v>
      </c>
      <c r="C35" t="s">
        <v>199</v>
      </c>
    </row>
    <row r="36" spans="1:23">
      <c r="A36" t="s">
        <v>202</v>
      </c>
      <c r="B36" t="s">
        <v>203</v>
      </c>
      <c r="C36" t="s">
        <v>204</v>
      </c>
      <c r="D36" t="s">
        <v>205</v>
      </c>
      <c r="E36" t="s">
        <v>206</v>
      </c>
    </row>
    <row r="37" spans="1:23">
      <c r="A37" t="s">
        <v>227</v>
      </c>
      <c r="B37" t="s">
        <v>208</v>
      </c>
      <c r="C37" t="s">
        <v>228</v>
      </c>
      <c r="D37" t="s">
        <v>209</v>
      </c>
      <c r="E37" t="s">
        <v>210</v>
      </c>
      <c r="F37" t="s">
        <v>211</v>
      </c>
      <c r="G37" t="s">
        <v>212</v>
      </c>
      <c r="H37" t="s">
        <v>213</v>
      </c>
      <c r="I37" t="s">
        <v>214</v>
      </c>
      <c r="J37" t="s">
        <v>215</v>
      </c>
      <c r="K37" t="s">
        <v>229</v>
      </c>
      <c r="L37" t="s">
        <v>230</v>
      </c>
      <c r="M37" t="s">
        <v>218</v>
      </c>
      <c r="N37" t="s">
        <v>219</v>
      </c>
      <c r="O37" t="s">
        <v>231</v>
      </c>
      <c r="P37" t="s">
        <v>232</v>
      </c>
      <c r="Q37" t="s">
        <v>233</v>
      </c>
      <c r="R37" t="s">
        <v>234</v>
      </c>
      <c r="S37" t="s">
        <v>235</v>
      </c>
      <c r="T37" t="s">
        <v>236</v>
      </c>
      <c r="U37" t="s">
        <v>237</v>
      </c>
      <c r="V37" t="s">
        <v>238</v>
      </c>
      <c r="W37" t="s">
        <v>239</v>
      </c>
    </row>
    <row r="38" spans="1:23">
      <c r="A38" t="s">
        <v>227</v>
      </c>
      <c r="B38" t="s">
        <v>208</v>
      </c>
      <c r="C38" t="s">
        <v>228</v>
      </c>
      <c r="D38" t="s">
        <v>209</v>
      </c>
      <c r="E38" t="s">
        <v>210</v>
      </c>
      <c r="F38" t="s">
        <v>211</v>
      </c>
      <c r="G38" t="s">
        <v>212</v>
      </c>
      <c r="H38" t="s">
        <v>213</v>
      </c>
      <c r="I38" t="s">
        <v>214</v>
      </c>
      <c r="J38" t="s">
        <v>215</v>
      </c>
      <c r="K38" t="s">
        <v>229</v>
      </c>
      <c r="L38" t="s">
        <v>230</v>
      </c>
      <c r="M38" t="s">
        <v>218</v>
      </c>
      <c r="N38" t="s">
        <v>219</v>
      </c>
      <c r="O38" t="s">
        <v>231</v>
      </c>
      <c r="P38" t="s">
        <v>232</v>
      </c>
      <c r="Q38" t="s">
        <v>233</v>
      </c>
      <c r="R38" t="s">
        <v>234</v>
      </c>
      <c r="S38" t="s">
        <v>235</v>
      </c>
      <c r="T38" t="s">
        <v>236</v>
      </c>
      <c r="U38" t="s">
        <v>237</v>
      </c>
      <c r="V38" t="s">
        <v>238</v>
      </c>
      <c r="W38" t="s">
        <v>239</v>
      </c>
    </row>
    <row r="39" spans="1:23">
      <c r="A39" t="s">
        <v>227</v>
      </c>
      <c r="B39" t="s">
        <v>208</v>
      </c>
      <c r="C39" t="s">
        <v>228</v>
      </c>
      <c r="D39" t="s">
        <v>209</v>
      </c>
      <c r="E39" t="s">
        <v>210</v>
      </c>
      <c r="F39" t="s">
        <v>211</v>
      </c>
      <c r="G39" t="s">
        <v>212</v>
      </c>
      <c r="H39" t="s">
        <v>213</v>
      </c>
      <c r="I39" t="s">
        <v>214</v>
      </c>
      <c r="J39" t="s">
        <v>215</v>
      </c>
      <c r="K39" t="s">
        <v>229</v>
      </c>
      <c r="L39" t="s">
        <v>230</v>
      </c>
      <c r="M39" t="s">
        <v>218</v>
      </c>
      <c r="N39" t="s">
        <v>219</v>
      </c>
      <c r="O39" t="s">
        <v>231</v>
      </c>
      <c r="P39" t="s">
        <v>232</v>
      </c>
      <c r="Q39" t="s">
        <v>233</v>
      </c>
      <c r="R39" t="s">
        <v>234</v>
      </c>
      <c r="S39" t="s">
        <v>235</v>
      </c>
      <c r="T39" t="s">
        <v>236</v>
      </c>
      <c r="U39" t="s">
        <v>237</v>
      </c>
      <c r="V39" t="s">
        <v>238</v>
      </c>
      <c r="W39" t="s">
        <v>239</v>
      </c>
    </row>
    <row r="40" spans="1:23">
      <c r="A40" t="s">
        <v>220</v>
      </c>
      <c r="B40" t="s">
        <v>221</v>
      </c>
      <c r="C40" t="s">
        <v>222</v>
      </c>
    </row>
    <row r="41" spans="1:23">
      <c r="A41" t="s">
        <v>125</v>
      </c>
    </row>
    <row r="42" spans="1:23">
      <c r="A42" t="s">
        <v>226</v>
      </c>
    </row>
    <row r="43" spans="1:23">
      <c r="A43" t="s">
        <v>199</v>
      </c>
      <c r="B43" t="s">
        <v>200</v>
      </c>
    </row>
    <row r="44" spans="1:23">
      <c r="A44" t="s">
        <v>199</v>
      </c>
      <c r="B44" t="s">
        <v>200</v>
      </c>
    </row>
    <row r="45" spans="1:23">
      <c r="A45" t="s">
        <v>199</v>
      </c>
      <c r="B45" t="s">
        <v>200</v>
      </c>
    </row>
    <row r="46" spans="1:23">
      <c r="A46" t="s">
        <v>200</v>
      </c>
      <c r="B46" t="s">
        <v>201</v>
      </c>
      <c r="C46" t="s">
        <v>199</v>
      </c>
    </row>
    <row r="47" spans="1:23">
      <c r="A47" t="s">
        <v>202</v>
      </c>
      <c r="B47" t="s">
        <v>203</v>
      </c>
      <c r="C47" t="s">
        <v>204</v>
      </c>
      <c r="D47" t="s">
        <v>205</v>
      </c>
      <c r="E47" t="s">
        <v>206</v>
      </c>
    </row>
    <row r="48" spans="1:23">
      <c r="A48" t="s">
        <v>227</v>
      </c>
      <c r="B48" t="s">
        <v>208</v>
      </c>
      <c r="C48" t="s">
        <v>228</v>
      </c>
      <c r="D48" t="s">
        <v>209</v>
      </c>
      <c r="E48" t="s">
        <v>210</v>
      </c>
      <c r="F48" t="s">
        <v>211</v>
      </c>
      <c r="G48" t="s">
        <v>212</v>
      </c>
      <c r="H48" t="s">
        <v>213</v>
      </c>
      <c r="I48" t="s">
        <v>214</v>
      </c>
      <c r="J48" t="s">
        <v>215</v>
      </c>
      <c r="K48" t="s">
        <v>229</v>
      </c>
      <c r="L48" t="s">
        <v>230</v>
      </c>
      <c r="M48" t="s">
        <v>218</v>
      </c>
      <c r="N48" t="s">
        <v>219</v>
      </c>
      <c r="O48" t="s">
        <v>231</v>
      </c>
      <c r="P48" t="s">
        <v>232</v>
      </c>
      <c r="Q48" t="s">
        <v>233</v>
      </c>
      <c r="R48" t="s">
        <v>234</v>
      </c>
      <c r="S48" t="s">
        <v>235</v>
      </c>
      <c r="T48" t="s">
        <v>236</v>
      </c>
      <c r="U48" t="s">
        <v>237</v>
      </c>
      <c r="V48" t="s">
        <v>238</v>
      </c>
      <c r="W48" t="s">
        <v>239</v>
      </c>
    </row>
    <row r="49" spans="1:23">
      <c r="A49" t="s">
        <v>227</v>
      </c>
      <c r="B49" t="s">
        <v>208</v>
      </c>
      <c r="C49" t="s">
        <v>228</v>
      </c>
      <c r="D49" t="s">
        <v>209</v>
      </c>
      <c r="E49" t="s">
        <v>210</v>
      </c>
      <c r="F49" t="s">
        <v>211</v>
      </c>
      <c r="G49" t="s">
        <v>212</v>
      </c>
      <c r="H49" t="s">
        <v>213</v>
      </c>
      <c r="I49" t="s">
        <v>214</v>
      </c>
      <c r="J49" t="s">
        <v>215</v>
      </c>
      <c r="K49" t="s">
        <v>229</v>
      </c>
      <c r="L49" t="s">
        <v>230</v>
      </c>
      <c r="M49" t="s">
        <v>218</v>
      </c>
      <c r="N49" t="s">
        <v>219</v>
      </c>
      <c r="O49" t="s">
        <v>231</v>
      </c>
      <c r="P49" t="s">
        <v>232</v>
      </c>
      <c r="Q49" t="s">
        <v>233</v>
      </c>
      <c r="R49" t="s">
        <v>234</v>
      </c>
      <c r="S49" t="s">
        <v>235</v>
      </c>
      <c r="T49" t="s">
        <v>236</v>
      </c>
      <c r="U49" t="s">
        <v>237</v>
      </c>
      <c r="V49" t="s">
        <v>238</v>
      </c>
      <c r="W49" t="s">
        <v>239</v>
      </c>
    </row>
    <row r="50" spans="1:23">
      <c r="A50" t="s">
        <v>227</v>
      </c>
      <c r="B50" t="s">
        <v>208</v>
      </c>
      <c r="C50" t="s">
        <v>228</v>
      </c>
      <c r="D50" t="s">
        <v>209</v>
      </c>
      <c r="E50" t="s">
        <v>210</v>
      </c>
      <c r="F50" t="s">
        <v>211</v>
      </c>
      <c r="G50" t="s">
        <v>212</v>
      </c>
      <c r="H50" t="s">
        <v>213</v>
      </c>
      <c r="I50" t="s">
        <v>214</v>
      </c>
      <c r="J50" t="s">
        <v>215</v>
      </c>
      <c r="K50" t="s">
        <v>229</v>
      </c>
      <c r="L50" t="s">
        <v>230</v>
      </c>
      <c r="M50" t="s">
        <v>218</v>
      </c>
      <c r="N50" t="s">
        <v>219</v>
      </c>
      <c r="O50" t="s">
        <v>231</v>
      </c>
      <c r="P50" t="s">
        <v>232</v>
      </c>
      <c r="Q50" t="s">
        <v>233</v>
      </c>
      <c r="R50" t="s">
        <v>234</v>
      </c>
      <c r="S50" t="s">
        <v>235</v>
      </c>
      <c r="T50" t="s">
        <v>236</v>
      </c>
      <c r="U50" t="s">
        <v>237</v>
      </c>
      <c r="V50" t="s">
        <v>238</v>
      </c>
      <c r="W50" t="s">
        <v>239</v>
      </c>
    </row>
    <row r="51" spans="1:23">
      <c r="A51" t="s">
        <v>220</v>
      </c>
      <c r="B51" t="s">
        <v>221</v>
      </c>
      <c r="C51" t="s">
        <v>222</v>
      </c>
    </row>
    <row r="52" spans="1:23">
      <c r="A52" t="s">
        <v>125</v>
      </c>
    </row>
    <row r="53" spans="1:23">
      <c r="A53" t="s">
        <v>226</v>
      </c>
    </row>
    <row r="54" spans="1:23">
      <c r="A54" t="s">
        <v>199</v>
      </c>
      <c r="B54" t="s">
        <v>200</v>
      </c>
    </row>
    <row r="55" spans="1:23">
      <c r="A55" t="s">
        <v>199</v>
      </c>
      <c r="B55" t="s">
        <v>200</v>
      </c>
    </row>
    <row r="56" spans="1:23">
      <c r="A56" t="s">
        <v>199</v>
      </c>
      <c r="B56" t="s">
        <v>200</v>
      </c>
    </row>
    <row r="57" spans="1:23">
      <c r="A57" t="s">
        <v>200</v>
      </c>
      <c r="B57" t="s">
        <v>201</v>
      </c>
      <c r="C57" t="s">
        <v>199</v>
      </c>
    </row>
    <row r="58" spans="1:23">
      <c r="A58" t="s">
        <v>202</v>
      </c>
      <c r="B58" t="s">
        <v>203</v>
      </c>
      <c r="C58" t="s">
        <v>204</v>
      </c>
      <c r="D58" t="s">
        <v>205</v>
      </c>
      <c r="E58" t="s">
        <v>206</v>
      </c>
    </row>
    <row r="59" spans="1:23">
      <c r="A59" t="s">
        <v>227</v>
      </c>
      <c r="B59" t="s">
        <v>208</v>
      </c>
      <c r="C59" t="s">
        <v>228</v>
      </c>
      <c r="D59" t="s">
        <v>209</v>
      </c>
      <c r="E59" t="s">
        <v>210</v>
      </c>
      <c r="F59" t="s">
        <v>211</v>
      </c>
      <c r="G59" t="s">
        <v>212</v>
      </c>
      <c r="H59" t="s">
        <v>213</v>
      </c>
      <c r="I59" t="s">
        <v>214</v>
      </c>
      <c r="J59" t="s">
        <v>215</v>
      </c>
      <c r="K59" t="s">
        <v>229</v>
      </c>
      <c r="L59" t="s">
        <v>230</v>
      </c>
      <c r="M59" t="s">
        <v>218</v>
      </c>
      <c r="N59" t="s">
        <v>219</v>
      </c>
      <c r="O59" t="s">
        <v>231</v>
      </c>
      <c r="P59" t="s">
        <v>232</v>
      </c>
      <c r="Q59" t="s">
        <v>233</v>
      </c>
      <c r="R59" t="s">
        <v>234</v>
      </c>
      <c r="S59" t="s">
        <v>235</v>
      </c>
      <c r="T59" t="s">
        <v>236</v>
      </c>
      <c r="U59" t="s">
        <v>237</v>
      </c>
      <c r="V59" t="s">
        <v>238</v>
      </c>
      <c r="W59" t="s">
        <v>239</v>
      </c>
    </row>
    <row r="60" spans="1:23">
      <c r="A60" t="s">
        <v>227</v>
      </c>
      <c r="B60" t="s">
        <v>208</v>
      </c>
      <c r="C60" t="s">
        <v>228</v>
      </c>
      <c r="D60" t="s">
        <v>209</v>
      </c>
      <c r="E60" t="s">
        <v>210</v>
      </c>
      <c r="F60" t="s">
        <v>211</v>
      </c>
      <c r="G60" t="s">
        <v>212</v>
      </c>
      <c r="H60" t="s">
        <v>213</v>
      </c>
      <c r="I60" t="s">
        <v>214</v>
      </c>
      <c r="J60" t="s">
        <v>215</v>
      </c>
      <c r="K60" t="s">
        <v>229</v>
      </c>
      <c r="L60" t="s">
        <v>230</v>
      </c>
      <c r="M60" t="s">
        <v>218</v>
      </c>
      <c r="N60" t="s">
        <v>219</v>
      </c>
      <c r="O60" t="s">
        <v>231</v>
      </c>
      <c r="P60" t="s">
        <v>232</v>
      </c>
      <c r="Q60" t="s">
        <v>233</v>
      </c>
      <c r="R60" t="s">
        <v>234</v>
      </c>
      <c r="S60" t="s">
        <v>235</v>
      </c>
      <c r="T60" t="s">
        <v>236</v>
      </c>
      <c r="U60" t="s">
        <v>237</v>
      </c>
      <c r="V60" t="s">
        <v>238</v>
      </c>
      <c r="W60" t="s">
        <v>239</v>
      </c>
    </row>
    <row r="61" spans="1:23">
      <c r="A61" t="s">
        <v>227</v>
      </c>
      <c r="B61" t="s">
        <v>208</v>
      </c>
      <c r="C61" t="s">
        <v>228</v>
      </c>
      <c r="D61" t="s">
        <v>209</v>
      </c>
      <c r="E61" t="s">
        <v>210</v>
      </c>
      <c r="F61" t="s">
        <v>211</v>
      </c>
      <c r="G61" t="s">
        <v>212</v>
      </c>
      <c r="H61" t="s">
        <v>213</v>
      </c>
      <c r="I61" t="s">
        <v>214</v>
      </c>
      <c r="J61" t="s">
        <v>215</v>
      </c>
      <c r="K61" t="s">
        <v>229</v>
      </c>
      <c r="L61" t="s">
        <v>230</v>
      </c>
      <c r="M61" t="s">
        <v>218</v>
      </c>
      <c r="N61" t="s">
        <v>219</v>
      </c>
      <c r="O61" t="s">
        <v>231</v>
      </c>
      <c r="P61" t="s">
        <v>232</v>
      </c>
      <c r="Q61" t="s">
        <v>233</v>
      </c>
      <c r="R61" t="s">
        <v>234</v>
      </c>
      <c r="S61" t="s">
        <v>235</v>
      </c>
      <c r="T61" t="s">
        <v>236</v>
      </c>
      <c r="U61" t="s">
        <v>237</v>
      </c>
      <c r="V61" t="s">
        <v>238</v>
      </c>
      <c r="W61" t="s">
        <v>239</v>
      </c>
    </row>
    <row r="62" spans="1:23">
      <c r="A62" t="s">
        <v>220</v>
      </c>
      <c r="B62" t="s">
        <v>221</v>
      </c>
      <c r="C62" t="s">
        <v>222</v>
      </c>
    </row>
    <row r="63">
      <c r="A63" t="s">
        <v>125</v>
      </c>
    </row>
    <row r="64">
      <c r="A64" t="s">
        <v>267</v>
      </c>
      <c r="B64" t="s">
        <v>268</v>
      </c>
      <c r="C64" t="s">
        <v>269</v>
      </c>
    </row>
    <row r="65">
      <c r="A65" t="s">
        <v>142</v>
      </c>
      <c r="B65" t="s">
        <v>143</v>
      </c>
      <c r="C65" t="s">
        <v>144</v>
      </c>
      <c r="D65" t="s">
        <v>271</v>
      </c>
      <c r="E65" t="s">
        <v>146</v>
      </c>
      <c r="F65" t="s">
        <v>147</v>
      </c>
      <c r="G65" t="s">
        <v>272</v>
      </c>
      <c r="H65" t="s">
        <v>149</v>
      </c>
      <c r="I65" t="s">
        <v>150</v>
      </c>
      <c r="J65" t="s">
        <v>151</v>
      </c>
      <c r="K65" t="s">
        <v>152</v>
      </c>
      <c r="L65" t="s">
        <v>153</v>
      </c>
      <c r="M65" t="s">
        <v>154</v>
      </c>
      <c r="N65" t="s">
        <v>273</v>
      </c>
      <c r="O65" t="s">
        <v>156</v>
      </c>
      <c r="P65" t="s">
        <v>157</v>
      </c>
      <c r="Q65" t="s">
        <v>274</v>
      </c>
    </row>
    <row r="66">
      <c r="A66" t="s">
        <v>276</v>
      </c>
      <c r="B66" t="s">
        <v>277</v>
      </c>
    </row>
    <row r="67">
      <c r="A67" t="s">
        <v>279</v>
      </c>
      <c r="B67" t="s">
        <v>280</v>
      </c>
      <c r="C67" t="s">
        <v>281</v>
      </c>
    </row>
    <row r="68">
      <c r="A68" t="s">
        <v>283</v>
      </c>
    </row>
    <row r="69">
      <c r="A69" t="s">
        <v>285</v>
      </c>
      <c r="B69" t="s">
        <v>286</v>
      </c>
      <c r="C69" t="s">
        <v>287</v>
      </c>
      <c r="D69" t="s">
        <v>288</v>
      </c>
      <c r="E69" t="s">
        <v>289</v>
      </c>
      <c r="F69" t="s">
        <v>290</v>
      </c>
    </row>
    <row r="70">
      <c r="A70" t="s">
        <v>292</v>
      </c>
      <c r="B70" t="s">
        <v>293</v>
      </c>
      <c r="C70" t="s">
        <v>290</v>
      </c>
    </row>
    <row r="71">
      <c r="A71" t="s">
        <v>199</v>
      </c>
      <c r="B71" t="s">
        <v>200</v>
      </c>
    </row>
    <row r="72">
      <c r="A72" t="s">
        <v>199</v>
      </c>
      <c r="B72" t="s">
        <v>200</v>
      </c>
    </row>
    <row r="73">
      <c r="A73" t="s">
        <v>199</v>
      </c>
      <c r="B73" t="s">
        <v>200</v>
      </c>
    </row>
    <row r="74">
      <c r="A74" t="s">
        <v>200</v>
      </c>
      <c r="B74" t="s">
        <v>201</v>
      </c>
      <c r="C74" t="s">
        <v>199</v>
      </c>
    </row>
    <row r="75">
      <c r="A75" t="s">
        <v>202</v>
      </c>
      <c r="B75" t="s">
        <v>203</v>
      </c>
      <c r="C75" t="s">
        <v>204</v>
      </c>
      <c r="D75" t="s">
        <v>205</v>
      </c>
      <c r="E75" t="s">
        <v>206</v>
      </c>
    </row>
    <row r="76">
      <c r="A76" t="s">
        <v>227</v>
      </c>
      <c r="B76" t="s">
        <v>208</v>
      </c>
      <c r="C76" t="s">
        <v>228</v>
      </c>
      <c r="D76" t="s">
        <v>209</v>
      </c>
      <c r="E76" t="s">
        <v>210</v>
      </c>
      <c r="F76" t="s">
        <v>211</v>
      </c>
      <c r="G76" t="s">
        <v>212</v>
      </c>
      <c r="H76" t="s">
        <v>213</v>
      </c>
      <c r="I76" t="s">
        <v>214</v>
      </c>
      <c r="J76" t="s">
        <v>215</v>
      </c>
      <c r="K76" t="s">
        <v>229</v>
      </c>
      <c r="L76" t="s">
        <v>230</v>
      </c>
      <c r="M76" t="s">
        <v>218</v>
      </c>
      <c r="N76" t="s">
        <v>219</v>
      </c>
      <c r="O76" t="s">
        <v>231</v>
      </c>
      <c r="P76" t="s">
        <v>232</v>
      </c>
      <c r="Q76" t="s">
        <v>233</v>
      </c>
      <c r="R76" t="s">
        <v>298</v>
      </c>
      <c r="S76" t="s">
        <v>299</v>
      </c>
      <c r="T76" t="s">
        <v>300</v>
      </c>
      <c r="U76" t="s">
        <v>301</v>
      </c>
      <c r="V76" t="s">
        <v>302</v>
      </c>
      <c r="W76" t="s">
        <v>303</v>
      </c>
      <c r="X76" t="s">
        <v>304</v>
      </c>
      <c r="Y76" t="s">
        <v>305</v>
      </c>
      <c r="Z76" t="s">
        <v>306</v>
      </c>
      <c r="AA76" t="s">
        <v>234</v>
      </c>
      <c r="AB76" t="s">
        <v>235</v>
      </c>
      <c r="AC76" t="s">
        <v>236</v>
      </c>
      <c r="AD76" t="s">
        <v>237</v>
      </c>
      <c r="AE76" t="s">
        <v>238</v>
      </c>
      <c r="AF76" t="s">
        <v>239</v>
      </c>
    </row>
    <row r="77">
      <c r="A77" t="s">
        <v>227</v>
      </c>
      <c r="B77" t="s">
        <v>208</v>
      </c>
      <c r="C77" t="s">
        <v>228</v>
      </c>
      <c r="D77" t="s">
        <v>209</v>
      </c>
      <c r="E77" t="s">
        <v>210</v>
      </c>
      <c r="F77" t="s">
        <v>211</v>
      </c>
      <c r="G77" t="s">
        <v>212</v>
      </c>
      <c r="H77" t="s">
        <v>213</v>
      </c>
      <c r="I77" t="s">
        <v>214</v>
      </c>
      <c r="J77" t="s">
        <v>215</v>
      </c>
      <c r="K77" t="s">
        <v>229</v>
      </c>
      <c r="L77" t="s">
        <v>230</v>
      </c>
      <c r="M77" t="s">
        <v>218</v>
      </c>
      <c r="N77" t="s">
        <v>219</v>
      </c>
      <c r="O77" t="s">
        <v>231</v>
      </c>
      <c r="P77" t="s">
        <v>232</v>
      </c>
      <c r="Q77" t="s">
        <v>233</v>
      </c>
      <c r="R77" t="s">
        <v>298</v>
      </c>
      <c r="S77" t="s">
        <v>299</v>
      </c>
      <c r="T77" t="s">
        <v>300</v>
      </c>
      <c r="U77" t="s">
        <v>301</v>
      </c>
      <c r="V77" t="s">
        <v>302</v>
      </c>
      <c r="W77" t="s">
        <v>303</v>
      </c>
      <c r="X77" t="s">
        <v>304</v>
      </c>
      <c r="Y77" t="s">
        <v>305</v>
      </c>
      <c r="Z77" t="s">
        <v>306</v>
      </c>
      <c r="AA77" t="s">
        <v>234</v>
      </c>
      <c r="AB77" t="s">
        <v>235</v>
      </c>
      <c r="AC77" t="s">
        <v>236</v>
      </c>
      <c r="AD77" t="s">
        <v>237</v>
      </c>
      <c r="AE77" t="s">
        <v>238</v>
      </c>
      <c r="AF77" t="s">
        <v>239</v>
      </c>
    </row>
    <row r="78">
      <c r="A78" t="s">
        <v>227</v>
      </c>
      <c r="B78" t="s">
        <v>208</v>
      </c>
      <c r="C78" t="s">
        <v>228</v>
      </c>
      <c r="D78" t="s">
        <v>209</v>
      </c>
      <c r="E78" t="s">
        <v>210</v>
      </c>
      <c r="F78" t="s">
        <v>211</v>
      </c>
      <c r="G78" t="s">
        <v>212</v>
      </c>
      <c r="H78" t="s">
        <v>213</v>
      </c>
      <c r="I78" t="s">
        <v>214</v>
      </c>
      <c r="J78" t="s">
        <v>215</v>
      </c>
      <c r="K78" t="s">
        <v>229</v>
      </c>
      <c r="L78" t="s">
        <v>230</v>
      </c>
      <c r="M78" t="s">
        <v>218</v>
      </c>
      <c r="N78" t="s">
        <v>219</v>
      </c>
      <c r="O78" t="s">
        <v>231</v>
      </c>
      <c r="P78" t="s">
        <v>232</v>
      </c>
      <c r="Q78" t="s">
        <v>233</v>
      </c>
      <c r="R78" t="s">
        <v>298</v>
      </c>
      <c r="S78" t="s">
        <v>299</v>
      </c>
      <c r="T78" t="s">
        <v>300</v>
      </c>
      <c r="U78" t="s">
        <v>301</v>
      </c>
      <c r="V78" t="s">
        <v>302</v>
      </c>
      <c r="W78" t="s">
        <v>303</v>
      </c>
      <c r="X78" t="s">
        <v>304</v>
      </c>
      <c r="Y78" t="s">
        <v>305</v>
      </c>
      <c r="Z78" t="s">
        <v>306</v>
      </c>
      <c r="AA78" t="s">
        <v>234</v>
      </c>
      <c r="AB78" t="s">
        <v>235</v>
      </c>
      <c r="AC78" t="s">
        <v>236</v>
      </c>
      <c r="AD78" t="s">
        <v>237</v>
      </c>
      <c r="AE78" t="s">
        <v>238</v>
      </c>
      <c r="AF78" t="s">
        <v>239</v>
      </c>
    </row>
    <row r="79">
      <c r="A79" t="s">
        <v>220</v>
      </c>
      <c r="B79" t="s">
        <v>221</v>
      </c>
      <c r="C79" t="s">
        <v>222</v>
      </c>
    </row>
    <row r="80">
      <c r="A80" t="s">
        <v>125</v>
      </c>
    </row>
    <row r="81">
      <c r="A81" t="s">
        <v>267</v>
      </c>
      <c r="B81" t="s">
        <v>268</v>
      </c>
      <c r="C81" t="s">
        <v>269</v>
      </c>
    </row>
    <row r="82">
      <c r="A82" t="s">
        <v>142</v>
      </c>
      <c r="B82" t="s">
        <v>143</v>
      </c>
      <c r="C82" t="s">
        <v>144</v>
      </c>
      <c r="D82" t="s">
        <v>271</v>
      </c>
      <c r="E82" t="s">
        <v>146</v>
      </c>
      <c r="F82" t="s">
        <v>147</v>
      </c>
      <c r="G82" t="s">
        <v>272</v>
      </c>
      <c r="H82" t="s">
        <v>149</v>
      </c>
      <c r="I82" t="s">
        <v>150</v>
      </c>
      <c r="J82" t="s">
        <v>151</v>
      </c>
      <c r="K82" t="s">
        <v>152</v>
      </c>
      <c r="L82" t="s">
        <v>153</v>
      </c>
      <c r="M82" t="s">
        <v>154</v>
      </c>
      <c r="N82" t="s">
        <v>273</v>
      </c>
      <c r="O82" t="s">
        <v>156</v>
      </c>
      <c r="P82" t="s">
        <v>157</v>
      </c>
      <c r="Q82" t="s">
        <v>274</v>
      </c>
    </row>
    <row r="83">
      <c r="A83" t="s">
        <v>276</v>
      </c>
      <c r="B83" t="s">
        <v>277</v>
      </c>
    </row>
    <row r="84">
      <c r="A84" t="s">
        <v>279</v>
      </c>
      <c r="B84" t="s">
        <v>280</v>
      </c>
      <c r="C84" t="s">
        <v>281</v>
      </c>
    </row>
    <row r="85">
      <c r="A85" t="s">
        <v>283</v>
      </c>
    </row>
    <row r="86">
      <c r="A86" t="s">
        <v>285</v>
      </c>
      <c r="B86" t="s">
        <v>286</v>
      </c>
      <c r="C86" t="s">
        <v>287</v>
      </c>
      <c r="D86" t="s">
        <v>288</v>
      </c>
      <c r="E86" t="s">
        <v>289</v>
      </c>
      <c r="F86" t="s">
        <v>290</v>
      </c>
    </row>
    <row r="87">
      <c r="A87" t="s">
        <v>292</v>
      </c>
      <c r="B87" t="s">
        <v>293</v>
      </c>
      <c r="C87" t="s">
        <v>290</v>
      </c>
    </row>
    <row r="88">
      <c r="A88" t="s">
        <v>199</v>
      </c>
      <c r="B88" t="s">
        <v>200</v>
      </c>
    </row>
    <row r="89">
      <c r="A89" t="s">
        <v>199</v>
      </c>
      <c r="B89" t="s">
        <v>200</v>
      </c>
    </row>
    <row r="90">
      <c r="A90" t="s">
        <v>199</v>
      </c>
      <c r="B90" t="s">
        <v>200</v>
      </c>
    </row>
    <row r="91">
      <c r="A91" t="s">
        <v>200</v>
      </c>
      <c r="B91" t="s">
        <v>201</v>
      </c>
      <c r="C91" t="s">
        <v>199</v>
      </c>
    </row>
    <row r="92">
      <c r="A92" t="s">
        <v>202</v>
      </c>
      <c r="B92" t="s">
        <v>203</v>
      </c>
      <c r="C92" t="s">
        <v>204</v>
      </c>
      <c r="D92" t="s">
        <v>205</v>
      </c>
      <c r="E92" t="s">
        <v>206</v>
      </c>
    </row>
    <row r="93">
      <c r="A93" t="s">
        <v>227</v>
      </c>
      <c r="B93" t="s">
        <v>208</v>
      </c>
      <c r="C93" t="s">
        <v>228</v>
      </c>
      <c r="D93" t="s">
        <v>209</v>
      </c>
      <c r="E93" t="s">
        <v>210</v>
      </c>
      <c r="F93" t="s">
        <v>211</v>
      </c>
      <c r="G93" t="s">
        <v>212</v>
      </c>
      <c r="H93" t="s">
        <v>213</v>
      </c>
      <c r="I93" t="s">
        <v>214</v>
      </c>
      <c r="J93" t="s">
        <v>215</v>
      </c>
      <c r="K93" t="s">
        <v>229</v>
      </c>
      <c r="L93" t="s">
        <v>230</v>
      </c>
      <c r="M93" t="s">
        <v>218</v>
      </c>
      <c r="N93" t="s">
        <v>219</v>
      </c>
      <c r="O93" t="s">
        <v>231</v>
      </c>
      <c r="P93" t="s">
        <v>232</v>
      </c>
      <c r="Q93" t="s">
        <v>233</v>
      </c>
      <c r="R93" t="s">
        <v>298</v>
      </c>
      <c r="S93" t="s">
        <v>299</v>
      </c>
      <c r="T93" t="s">
        <v>300</v>
      </c>
      <c r="U93" t="s">
        <v>301</v>
      </c>
      <c r="V93" t="s">
        <v>302</v>
      </c>
      <c r="W93" t="s">
        <v>303</v>
      </c>
      <c r="X93" t="s">
        <v>304</v>
      </c>
      <c r="Y93" t="s">
        <v>305</v>
      </c>
      <c r="Z93" t="s">
        <v>306</v>
      </c>
      <c r="AA93" t="s">
        <v>234</v>
      </c>
      <c r="AB93" t="s">
        <v>235</v>
      </c>
      <c r="AC93" t="s">
        <v>236</v>
      </c>
      <c r="AD93" t="s">
        <v>237</v>
      </c>
      <c r="AE93" t="s">
        <v>238</v>
      </c>
      <c r="AF93" t="s">
        <v>239</v>
      </c>
    </row>
    <row r="94">
      <c r="A94" t="s">
        <v>227</v>
      </c>
      <c r="B94" t="s">
        <v>208</v>
      </c>
      <c r="C94" t="s">
        <v>228</v>
      </c>
      <c r="D94" t="s">
        <v>209</v>
      </c>
      <c r="E94" t="s">
        <v>210</v>
      </c>
      <c r="F94" t="s">
        <v>211</v>
      </c>
      <c r="G94" t="s">
        <v>212</v>
      </c>
      <c r="H94" t="s">
        <v>213</v>
      </c>
      <c r="I94" t="s">
        <v>214</v>
      </c>
      <c r="J94" t="s">
        <v>215</v>
      </c>
      <c r="K94" t="s">
        <v>229</v>
      </c>
      <c r="L94" t="s">
        <v>230</v>
      </c>
      <c r="M94" t="s">
        <v>218</v>
      </c>
      <c r="N94" t="s">
        <v>219</v>
      </c>
      <c r="O94" t="s">
        <v>231</v>
      </c>
      <c r="P94" t="s">
        <v>232</v>
      </c>
      <c r="Q94" t="s">
        <v>233</v>
      </c>
      <c r="R94" t="s">
        <v>298</v>
      </c>
      <c r="S94" t="s">
        <v>299</v>
      </c>
      <c r="T94" t="s">
        <v>300</v>
      </c>
      <c r="U94" t="s">
        <v>301</v>
      </c>
      <c r="V94" t="s">
        <v>302</v>
      </c>
      <c r="W94" t="s">
        <v>303</v>
      </c>
      <c r="X94" t="s">
        <v>304</v>
      </c>
      <c r="Y94" t="s">
        <v>305</v>
      </c>
      <c r="Z94" t="s">
        <v>306</v>
      </c>
      <c r="AA94" t="s">
        <v>234</v>
      </c>
      <c r="AB94" t="s">
        <v>235</v>
      </c>
      <c r="AC94" t="s">
        <v>236</v>
      </c>
      <c r="AD94" t="s">
        <v>237</v>
      </c>
      <c r="AE94" t="s">
        <v>238</v>
      </c>
      <c r="AF94" t="s">
        <v>239</v>
      </c>
    </row>
    <row r="95">
      <c r="A95" t="s">
        <v>227</v>
      </c>
      <c r="B95" t="s">
        <v>208</v>
      </c>
      <c r="C95" t="s">
        <v>228</v>
      </c>
      <c r="D95" t="s">
        <v>209</v>
      </c>
      <c r="E95" t="s">
        <v>210</v>
      </c>
      <c r="F95" t="s">
        <v>211</v>
      </c>
      <c r="G95" t="s">
        <v>212</v>
      </c>
      <c r="H95" t="s">
        <v>213</v>
      </c>
      <c r="I95" t="s">
        <v>214</v>
      </c>
      <c r="J95" t="s">
        <v>215</v>
      </c>
      <c r="K95" t="s">
        <v>229</v>
      </c>
      <c r="L95" t="s">
        <v>230</v>
      </c>
      <c r="M95" t="s">
        <v>218</v>
      </c>
      <c r="N95" t="s">
        <v>219</v>
      </c>
      <c r="O95" t="s">
        <v>231</v>
      </c>
      <c r="P95" t="s">
        <v>232</v>
      </c>
      <c r="Q95" t="s">
        <v>233</v>
      </c>
      <c r="R95" t="s">
        <v>298</v>
      </c>
      <c r="S95" t="s">
        <v>299</v>
      </c>
      <c r="T95" t="s">
        <v>300</v>
      </c>
      <c r="U95" t="s">
        <v>301</v>
      </c>
      <c r="V95" t="s">
        <v>302</v>
      </c>
      <c r="W95" t="s">
        <v>303</v>
      </c>
      <c r="X95" t="s">
        <v>304</v>
      </c>
      <c r="Y95" t="s">
        <v>305</v>
      </c>
      <c r="Z95" t="s">
        <v>306</v>
      </c>
      <c r="AA95" t="s">
        <v>234</v>
      </c>
      <c r="AB95" t="s">
        <v>235</v>
      </c>
      <c r="AC95" t="s">
        <v>236</v>
      </c>
      <c r="AD95" t="s">
        <v>237</v>
      </c>
      <c r="AE95" t="s">
        <v>238</v>
      </c>
      <c r="AF95" t="s">
        <v>239</v>
      </c>
    </row>
    <row r="96">
      <c r="A96" t="s">
        <v>220</v>
      </c>
      <c r="B96" t="s">
        <v>221</v>
      </c>
      <c r="C96" t="s">
        <v>222</v>
      </c>
    </row>
    <row r="97">
      <c r="A97" t="s">
        <v>125</v>
      </c>
    </row>
    <row r="98">
      <c r="A98" t="s">
        <v>267</v>
      </c>
      <c r="B98" t="s">
        <v>268</v>
      </c>
      <c r="C98" t="s">
        <v>269</v>
      </c>
    </row>
    <row r="99">
      <c r="A99" t="s">
        <v>142</v>
      </c>
      <c r="B99" t="s">
        <v>143</v>
      </c>
      <c r="C99" t="s">
        <v>144</v>
      </c>
      <c r="D99" t="s">
        <v>271</v>
      </c>
      <c r="E99" t="s">
        <v>146</v>
      </c>
      <c r="F99" t="s">
        <v>147</v>
      </c>
      <c r="G99" t="s">
        <v>272</v>
      </c>
      <c r="H99" t="s">
        <v>149</v>
      </c>
      <c r="I99" t="s">
        <v>150</v>
      </c>
      <c r="J99" t="s">
        <v>151</v>
      </c>
      <c r="K99" t="s">
        <v>152</v>
      </c>
      <c r="L99" t="s">
        <v>153</v>
      </c>
      <c r="M99" t="s">
        <v>154</v>
      </c>
      <c r="N99" t="s">
        <v>273</v>
      </c>
      <c r="O99" t="s">
        <v>156</v>
      </c>
      <c r="P99" t="s">
        <v>157</v>
      </c>
      <c r="Q99" t="s">
        <v>274</v>
      </c>
    </row>
    <row r="100">
      <c r="A100" t="s">
        <v>276</v>
      </c>
      <c r="B100" t="s">
        <v>277</v>
      </c>
    </row>
    <row r="101">
      <c r="A101" t="s">
        <v>279</v>
      </c>
      <c r="B101" t="s">
        <v>280</v>
      </c>
      <c r="C101" t="s">
        <v>281</v>
      </c>
    </row>
    <row r="102">
      <c r="A102" t="s">
        <v>283</v>
      </c>
    </row>
    <row r="103">
      <c r="A103" t="s">
        <v>285</v>
      </c>
      <c r="B103" t="s">
        <v>286</v>
      </c>
      <c r="C103" t="s">
        <v>287</v>
      </c>
      <c r="D103" t="s">
        <v>288</v>
      </c>
      <c r="E103" t="s">
        <v>289</v>
      </c>
      <c r="F103" t="s">
        <v>290</v>
      </c>
    </row>
    <row r="104">
      <c r="A104" t="s">
        <v>292</v>
      </c>
      <c r="B104" t="s">
        <v>293</v>
      </c>
      <c r="C104" t="s">
        <v>290</v>
      </c>
    </row>
    <row r="105">
      <c r="A105" t="s">
        <v>199</v>
      </c>
      <c r="B105" t="s">
        <v>200</v>
      </c>
    </row>
    <row r="106">
      <c r="A106" t="s">
        <v>199</v>
      </c>
      <c r="B106" t="s">
        <v>200</v>
      </c>
    </row>
    <row r="107">
      <c r="A107" t="s">
        <v>199</v>
      </c>
      <c r="B107" t="s">
        <v>200</v>
      </c>
    </row>
    <row r="108">
      <c r="A108" t="s">
        <v>200</v>
      </c>
      <c r="B108" t="s">
        <v>201</v>
      </c>
      <c r="C108" t="s">
        <v>199</v>
      </c>
    </row>
    <row r="109">
      <c r="A109" t="s">
        <v>202</v>
      </c>
      <c r="B109" t="s">
        <v>203</v>
      </c>
      <c r="C109" t="s">
        <v>204</v>
      </c>
      <c r="D109" t="s">
        <v>205</v>
      </c>
      <c r="E109" t="s">
        <v>206</v>
      </c>
    </row>
    <row r="110">
      <c r="A110" t="s">
        <v>227</v>
      </c>
      <c r="B110" t="s">
        <v>208</v>
      </c>
      <c r="C110" t="s">
        <v>228</v>
      </c>
      <c r="D110" t="s">
        <v>209</v>
      </c>
      <c r="E110" t="s">
        <v>210</v>
      </c>
      <c r="F110" t="s">
        <v>211</v>
      </c>
      <c r="G110" t="s">
        <v>212</v>
      </c>
      <c r="H110" t="s">
        <v>213</v>
      </c>
      <c r="I110" t="s">
        <v>214</v>
      </c>
      <c r="J110" t="s">
        <v>215</v>
      </c>
      <c r="K110" t="s">
        <v>229</v>
      </c>
      <c r="L110" t="s">
        <v>230</v>
      </c>
      <c r="M110" t="s">
        <v>218</v>
      </c>
      <c r="N110" t="s">
        <v>219</v>
      </c>
      <c r="O110" t="s">
        <v>231</v>
      </c>
      <c r="P110" t="s">
        <v>232</v>
      </c>
      <c r="Q110" t="s">
        <v>233</v>
      </c>
      <c r="R110" t="s">
        <v>298</v>
      </c>
      <c r="S110" t="s">
        <v>299</v>
      </c>
      <c r="T110" t="s">
        <v>300</v>
      </c>
      <c r="U110" t="s">
        <v>301</v>
      </c>
      <c r="V110" t="s">
        <v>302</v>
      </c>
      <c r="W110" t="s">
        <v>303</v>
      </c>
      <c r="X110" t="s">
        <v>304</v>
      </c>
      <c r="Y110" t="s">
        <v>305</v>
      </c>
      <c r="Z110" t="s">
        <v>306</v>
      </c>
      <c r="AA110" t="s">
        <v>234</v>
      </c>
      <c r="AB110" t="s">
        <v>235</v>
      </c>
      <c r="AC110" t="s">
        <v>236</v>
      </c>
      <c r="AD110" t="s">
        <v>237</v>
      </c>
      <c r="AE110" t="s">
        <v>238</v>
      </c>
      <c r="AF110" t="s">
        <v>239</v>
      </c>
    </row>
    <row r="111">
      <c r="A111" t="s">
        <v>227</v>
      </c>
      <c r="B111" t="s">
        <v>208</v>
      </c>
      <c r="C111" t="s">
        <v>228</v>
      </c>
      <c r="D111" t="s">
        <v>209</v>
      </c>
      <c r="E111" t="s">
        <v>210</v>
      </c>
      <c r="F111" t="s">
        <v>211</v>
      </c>
      <c r="G111" t="s">
        <v>212</v>
      </c>
      <c r="H111" t="s">
        <v>213</v>
      </c>
      <c r="I111" t="s">
        <v>214</v>
      </c>
      <c r="J111" t="s">
        <v>215</v>
      </c>
      <c r="K111" t="s">
        <v>229</v>
      </c>
      <c r="L111" t="s">
        <v>230</v>
      </c>
      <c r="M111" t="s">
        <v>218</v>
      </c>
      <c r="N111" t="s">
        <v>219</v>
      </c>
      <c r="O111" t="s">
        <v>231</v>
      </c>
      <c r="P111" t="s">
        <v>232</v>
      </c>
      <c r="Q111" t="s">
        <v>233</v>
      </c>
      <c r="R111" t="s">
        <v>298</v>
      </c>
      <c r="S111" t="s">
        <v>299</v>
      </c>
      <c r="T111" t="s">
        <v>300</v>
      </c>
      <c r="U111" t="s">
        <v>301</v>
      </c>
      <c r="V111" t="s">
        <v>302</v>
      </c>
      <c r="W111" t="s">
        <v>303</v>
      </c>
      <c r="X111" t="s">
        <v>304</v>
      </c>
      <c r="Y111" t="s">
        <v>305</v>
      </c>
      <c r="Z111" t="s">
        <v>306</v>
      </c>
      <c r="AA111" t="s">
        <v>234</v>
      </c>
      <c r="AB111" t="s">
        <v>235</v>
      </c>
      <c r="AC111" t="s">
        <v>236</v>
      </c>
      <c r="AD111" t="s">
        <v>237</v>
      </c>
      <c r="AE111" t="s">
        <v>238</v>
      </c>
      <c r="AF111" t="s">
        <v>239</v>
      </c>
    </row>
    <row r="112">
      <c r="A112" t="s">
        <v>227</v>
      </c>
      <c r="B112" t="s">
        <v>208</v>
      </c>
      <c r="C112" t="s">
        <v>228</v>
      </c>
      <c r="D112" t="s">
        <v>209</v>
      </c>
      <c r="E112" t="s">
        <v>210</v>
      </c>
      <c r="F112" t="s">
        <v>211</v>
      </c>
      <c r="G112" t="s">
        <v>212</v>
      </c>
      <c r="H112" t="s">
        <v>213</v>
      </c>
      <c r="I112" t="s">
        <v>214</v>
      </c>
      <c r="J112" t="s">
        <v>215</v>
      </c>
      <c r="K112" t="s">
        <v>229</v>
      </c>
      <c r="L112" t="s">
        <v>230</v>
      </c>
      <c r="M112" t="s">
        <v>218</v>
      </c>
      <c r="N112" t="s">
        <v>219</v>
      </c>
      <c r="O112" t="s">
        <v>231</v>
      </c>
      <c r="P112" t="s">
        <v>232</v>
      </c>
      <c r="Q112" t="s">
        <v>233</v>
      </c>
      <c r="R112" t="s">
        <v>298</v>
      </c>
      <c r="S112" t="s">
        <v>299</v>
      </c>
      <c r="T112" t="s">
        <v>300</v>
      </c>
      <c r="U112" t="s">
        <v>301</v>
      </c>
      <c r="V112" t="s">
        <v>302</v>
      </c>
      <c r="W112" t="s">
        <v>303</v>
      </c>
      <c r="X112" t="s">
        <v>304</v>
      </c>
      <c r="Y112" t="s">
        <v>305</v>
      </c>
      <c r="Z112" t="s">
        <v>306</v>
      </c>
      <c r="AA112" t="s">
        <v>234</v>
      </c>
      <c r="AB112" t="s">
        <v>235</v>
      </c>
      <c r="AC112" t="s">
        <v>236</v>
      </c>
      <c r="AD112" t="s">
        <v>237</v>
      </c>
      <c r="AE112" t="s">
        <v>238</v>
      </c>
      <c r="AF112" t="s">
        <v>239</v>
      </c>
    </row>
    <row r="113">
      <c r="A113" t="s">
        <v>220</v>
      </c>
      <c r="B113" t="s">
        <v>221</v>
      </c>
      <c r="C113" t="s">
        <v>222</v>
      </c>
    </row>
    <row r="114">
      <c r="A114" t="s">
        <v>125</v>
      </c>
    </row>
    <row r="115">
      <c r="A115" t="s">
        <v>267</v>
      </c>
      <c r="B115" t="s">
        <v>268</v>
      </c>
      <c r="C115" t="s">
        <v>269</v>
      </c>
    </row>
    <row r="116">
      <c r="A116" t="s">
        <v>142</v>
      </c>
      <c r="B116" t="s">
        <v>143</v>
      </c>
      <c r="C116" t="s">
        <v>144</v>
      </c>
      <c r="D116" t="s">
        <v>271</v>
      </c>
      <c r="E116" t="s">
        <v>146</v>
      </c>
      <c r="F116" t="s">
        <v>147</v>
      </c>
      <c r="G116" t="s">
        <v>272</v>
      </c>
      <c r="H116" t="s">
        <v>149</v>
      </c>
      <c r="I116" t="s">
        <v>150</v>
      </c>
      <c r="J116" t="s">
        <v>151</v>
      </c>
      <c r="K116" t="s">
        <v>152</v>
      </c>
      <c r="L116" t="s">
        <v>153</v>
      </c>
      <c r="M116" t="s">
        <v>154</v>
      </c>
      <c r="N116" t="s">
        <v>273</v>
      </c>
      <c r="O116" t="s">
        <v>156</v>
      </c>
      <c r="P116" t="s">
        <v>157</v>
      </c>
      <c r="Q116" t="s">
        <v>274</v>
      </c>
    </row>
    <row r="117">
      <c r="A117" t="s">
        <v>276</v>
      </c>
      <c r="B117" t="s">
        <v>277</v>
      </c>
    </row>
    <row r="118">
      <c r="A118" t="s">
        <v>279</v>
      </c>
      <c r="B118" t="s">
        <v>280</v>
      </c>
      <c r="C118" t="s">
        <v>281</v>
      </c>
    </row>
    <row r="119">
      <c r="A119" t="s">
        <v>283</v>
      </c>
    </row>
    <row r="120">
      <c r="A120" t="s">
        <v>285</v>
      </c>
      <c r="B120" t="s">
        <v>286</v>
      </c>
      <c r="C120" t="s">
        <v>287</v>
      </c>
      <c r="D120" t="s">
        <v>288</v>
      </c>
      <c r="E120" t="s">
        <v>289</v>
      </c>
      <c r="F120" t="s">
        <v>290</v>
      </c>
    </row>
    <row r="121">
      <c r="A121" t="s">
        <v>292</v>
      </c>
      <c r="B121" t="s">
        <v>293</v>
      </c>
      <c r="C121" t="s">
        <v>290</v>
      </c>
    </row>
    <row r="122">
      <c r="A122" t="s">
        <v>199</v>
      </c>
      <c r="B122" t="s">
        <v>200</v>
      </c>
    </row>
    <row r="123">
      <c r="A123" t="s">
        <v>199</v>
      </c>
      <c r="B123" t="s">
        <v>200</v>
      </c>
    </row>
    <row r="124">
      <c r="A124" t="s">
        <v>199</v>
      </c>
      <c r="B124" t="s">
        <v>200</v>
      </c>
    </row>
    <row r="125">
      <c r="A125" t="s">
        <v>200</v>
      </c>
      <c r="B125" t="s">
        <v>201</v>
      </c>
      <c r="C125" t="s">
        <v>199</v>
      </c>
    </row>
    <row r="126">
      <c r="A126" t="s">
        <v>202</v>
      </c>
      <c r="B126" t="s">
        <v>203</v>
      </c>
      <c r="C126" t="s">
        <v>204</v>
      </c>
      <c r="D126" t="s">
        <v>205</v>
      </c>
      <c r="E126" t="s">
        <v>206</v>
      </c>
    </row>
    <row r="127">
      <c r="A127" t="s">
        <v>227</v>
      </c>
      <c r="B127" t="s">
        <v>208</v>
      </c>
      <c r="C127" t="s">
        <v>228</v>
      </c>
      <c r="D127" t="s">
        <v>209</v>
      </c>
      <c r="E127" t="s">
        <v>210</v>
      </c>
      <c r="F127" t="s">
        <v>211</v>
      </c>
      <c r="G127" t="s">
        <v>212</v>
      </c>
      <c r="H127" t="s">
        <v>213</v>
      </c>
      <c r="I127" t="s">
        <v>214</v>
      </c>
      <c r="J127" t="s">
        <v>215</v>
      </c>
      <c r="K127" t="s">
        <v>229</v>
      </c>
      <c r="L127" t="s">
        <v>230</v>
      </c>
      <c r="M127" t="s">
        <v>218</v>
      </c>
      <c r="N127" t="s">
        <v>219</v>
      </c>
      <c r="O127" t="s">
        <v>231</v>
      </c>
      <c r="P127" t="s">
        <v>232</v>
      </c>
      <c r="Q127" t="s">
        <v>233</v>
      </c>
      <c r="R127" t="s">
        <v>298</v>
      </c>
      <c r="S127" t="s">
        <v>299</v>
      </c>
      <c r="T127" t="s">
        <v>300</v>
      </c>
      <c r="U127" t="s">
        <v>301</v>
      </c>
      <c r="V127" t="s">
        <v>302</v>
      </c>
      <c r="W127" t="s">
        <v>303</v>
      </c>
      <c r="X127" t="s">
        <v>304</v>
      </c>
      <c r="Y127" t="s">
        <v>305</v>
      </c>
      <c r="Z127" t="s">
        <v>306</v>
      </c>
      <c r="AA127" t="s">
        <v>234</v>
      </c>
      <c r="AB127" t="s">
        <v>235</v>
      </c>
      <c r="AC127" t="s">
        <v>236</v>
      </c>
      <c r="AD127" t="s">
        <v>237</v>
      </c>
      <c r="AE127" t="s">
        <v>238</v>
      </c>
      <c r="AF127" t="s">
        <v>239</v>
      </c>
    </row>
    <row r="128">
      <c r="A128" t="s">
        <v>227</v>
      </c>
      <c r="B128" t="s">
        <v>208</v>
      </c>
      <c r="C128" t="s">
        <v>228</v>
      </c>
      <c r="D128" t="s">
        <v>209</v>
      </c>
      <c r="E128" t="s">
        <v>210</v>
      </c>
      <c r="F128" t="s">
        <v>211</v>
      </c>
      <c r="G128" t="s">
        <v>212</v>
      </c>
      <c r="H128" t="s">
        <v>213</v>
      </c>
      <c r="I128" t="s">
        <v>214</v>
      </c>
      <c r="J128" t="s">
        <v>215</v>
      </c>
      <c r="K128" t="s">
        <v>229</v>
      </c>
      <c r="L128" t="s">
        <v>230</v>
      </c>
      <c r="M128" t="s">
        <v>218</v>
      </c>
      <c r="N128" t="s">
        <v>219</v>
      </c>
      <c r="O128" t="s">
        <v>231</v>
      </c>
      <c r="P128" t="s">
        <v>232</v>
      </c>
      <c r="Q128" t="s">
        <v>233</v>
      </c>
      <c r="R128" t="s">
        <v>298</v>
      </c>
      <c r="S128" t="s">
        <v>299</v>
      </c>
      <c r="T128" t="s">
        <v>300</v>
      </c>
      <c r="U128" t="s">
        <v>301</v>
      </c>
      <c r="V128" t="s">
        <v>302</v>
      </c>
      <c r="W128" t="s">
        <v>303</v>
      </c>
      <c r="X128" t="s">
        <v>304</v>
      </c>
      <c r="Y128" t="s">
        <v>305</v>
      </c>
      <c r="Z128" t="s">
        <v>306</v>
      </c>
      <c r="AA128" t="s">
        <v>234</v>
      </c>
      <c r="AB128" t="s">
        <v>235</v>
      </c>
      <c r="AC128" t="s">
        <v>236</v>
      </c>
      <c r="AD128" t="s">
        <v>237</v>
      </c>
      <c r="AE128" t="s">
        <v>238</v>
      </c>
      <c r="AF128" t="s">
        <v>239</v>
      </c>
    </row>
    <row r="129">
      <c r="A129" t="s">
        <v>227</v>
      </c>
      <c r="B129" t="s">
        <v>208</v>
      </c>
      <c r="C129" t="s">
        <v>228</v>
      </c>
      <c r="D129" t="s">
        <v>209</v>
      </c>
      <c r="E129" t="s">
        <v>210</v>
      </c>
      <c r="F129" t="s">
        <v>211</v>
      </c>
      <c r="G129" t="s">
        <v>212</v>
      </c>
      <c r="H129" t="s">
        <v>213</v>
      </c>
      <c r="I129" t="s">
        <v>214</v>
      </c>
      <c r="J129" t="s">
        <v>215</v>
      </c>
      <c r="K129" t="s">
        <v>229</v>
      </c>
      <c r="L129" t="s">
        <v>230</v>
      </c>
      <c r="M129" t="s">
        <v>218</v>
      </c>
      <c r="N129" t="s">
        <v>219</v>
      </c>
      <c r="O129" t="s">
        <v>231</v>
      </c>
      <c r="P129" t="s">
        <v>232</v>
      </c>
      <c r="Q129" t="s">
        <v>233</v>
      </c>
      <c r="R129" t="s">
        <v>298</v>
      </c>
      <c r="S129" t="s">
        <v>299</v>
      </c>
      <c r="T129" t="s">
        <v>300</v>
      </c>
      <c r="U129" t="s">
        <v>301</v>
      </c>
      <c r="V129" t="s">
        <v>302</v>
      </c>
      <c r="W129" t="s">
        <v>303</v>
      </c>
      <c r="X129" t="s">
        <v>304</v>
      </c>
      <c r="Y129" t="s">
        <v>305</v>
      </c>
      <c r="Z129" t="s">
        <v>306</v>
      </c>
      <c r="AA129" t="s">
        <v>234</v>
      </c>
      <c r="AB129" t="s">
        <v>235</v>
      </c>
      <c r="AC129" t="s">
        <v>236</v>
      </c>
      <c r="AD129" t="s">
        <v>237</v>
      </c>
      <c r="AE129" t="s">
        <v>238</v>
      </c>
      <c r="AF129" t="s">
        <v>239</v>
      </c>
    </row>
    <row r="130">
      <c r="A130" t="s">
        <v>220</v>
      </c>
      <c r="B130" t="s">
        <v>221</v>
      </c>
      <c r="C130" t="s">
        <v>222</v>
      </c>
    </row>
    <row r="131">
      <c r="A131" t="s">
        <v>125</v>
      </c>
    </row>
    <row r="132">
      <c r="A132" t="s">
        <v>267</v>
      </c>
      <c r="B132" t="s">
        <v>268</v>
      </c>
      <c r="C132" t="s">
        <v>269</v>
      </c>
    </row>
    <row r="133">
      <c r="A133" t="s">
        <v>142</v>
      </c>
      <c r="B133" t="s">
        <v>143</v>
      </c>
      <c r="C133" t="s">
        <v>144</v>
      </c>
      <c r="D133" t="s">
        <v>271</v>
      </c>
      <c r="E133" t="s">
        <v>146</v>
      </c>
      <c r="F133" t="s">
        <v>147</v>
      </c>
      <c r="G133" t="s">
        <v>272</v>
      </c>
      <c r="H133" t="s">
        <v>149</v>
      </c>
      <c r="I133" t="s">
        <v>150</v>
      </c>
      <c r="J133" t="s">
        <v>151</v>
      </c>
      <c r="K133" t="s">
        <v>152</v>
      </c>
      <c r="L133" t="s">
        <v>153</v>
      </c>
      <c r="M133" t="s">
        <v>154</v>
      </c>
      <c r="N133" t="s">
        <v>273</v>
      </c>
      <c r="O133" t="s">
        <v>156</v>
      </c>
      <c r="P133" t="s">
        <v>157</v>
      </c>
      <c r="Q133" t="s">
        <v>274</v>
      </c>
    </row>
    <row r="134">
      <c r="A134" t="s">
        <v>276</v>
      </c>
      <c r="B134" t="s">
        <v>277</v>
      </c>
    </row>
    <row r="135">
      <c r="A135" t="s">
        <v>279</v>
      </c>
      <c r="B135" t="s">
        <v>280</v>
      </c>
      <c r="C135" t="s">
        <v>281</v>
      </c>
    </row>
    <row r="136">
      <c r="A136" t="s">
        <v>283</v>
      </c>
    </row>
    <row r="137">
      <c r="A137" t="s">
        <v>285</v>
      </c>
      <c r="B137" t="s">
        <v>286</v>
      </c>
      <c r="C137" t="s">
        <v>287</v>
      </c>
      <c r="D137" t="s">
        <v>288</v>
      </c>
      <c r="E137" t="s">
        <v>289</v>
      </c>
      <c r="F137" t="s">
        <v>290</v>
      </c>
    </row>
    <row r="138">
      <c r="A138" t="s">
        <v>292</v>
      </c>
      <c r="B138" t="s">
        <v>293</v>
      </c>
      <c r="C138" t="s">
        <v>290</v>
      </c>
    </row>
    <row r="139">
      <c r="A139" t="s">
        <v>199</v>
      </c>
      <c r="B139" t="s">
        <v>200</v>
      </c>
    </row>
    <row r="140">
      <c r="A140" t="s">
        <v>199</v>
      </c>
      <c r="B140" t="s">
        <v>200</v>
      </c>
    </row>
    <row r="141">
      <c r="A141" t="s">
        <v>199</v>
      </c>
      <c r="B141" t="s">
        <v>200</v>
      </c>
    </row>
    <row r="142">
      <c r="A142" t="s">
        <v>200</v>
      </c>
      <c r="B142" t="s">
        <v>201</v>
      </c>
      <c r="C142" t="s">
        <v>199</v>
      </c>
    </row>
    <row r="143">
      <c r="A143" t="s">
        <v>202</v>
      </c>
      <c r="B143" t="s">
        <v>203</v>
      </c>
      <c r="C143" t="s">
        <v>204</v>
      </c>
      <c r="D143" t="s">
        <v>205</v>
      </c>
      <c r="E143" t="s">
        <v>206</v>
      </c>
    </row>
    <row r="144">
      <c r="A144" t="s">
        <v>227</v>
      </c>
      <c r="B144" t="s">
        <v>208</v>
      </c>
      <c r="C144" t="s">
        <v>228</v>
      </c>
      <c r="D144" t="s">
        <v>209</v>
      </c>
      <c r="E144" t="s">
        <v>210</v>
      </c>
      <c r="F144" t="s">
        <v>211</v>
      </c>
      <c r="G144" t="s">
        <v>212</v>
      </c>
      <c r="H144" t="s">
        <v>213</v>
      </c>
      <c r="I144" t="s">
        <v>214</v>
      </c>
      <c r="J144" t="s">
        <v>215</v>
      </c>
      <c r="K144" t="s">
        <v>229</v>
      </c>
      <c r="L144" t="s">
        <v>230</v>
      </c>
      <c r="M144" t="s">
        <v>218</v>
      </c>
      <c r="N144" t="s">
        <v>219</v>
      </c>
      <c r="O144" t="s">
        <v>231</v>
      </c>
      <c r="P144" t="s">
        <v>232</v>
      </c>
      <c r="Q144" t="s">
        <v>233</v>
      </c>
      <c r="R144" t="s">
        <v>298</v>
      </c>
      <c r="S144" t="s">
        <v>299</v>
      </c>
      <c r="T144" t="s">
        <v>300</v>
      </c>
      <c r="U144" t="s">
        <v>301</v>
      </c>
      <c r="V144" t="s">
        <v>302</v>
      </c>
      <c r="W144" t="s">
        <v>303</v>
      </c>
      <c r="X144" t="s">
        <v>304</v>
      </c>
      <c r="Y144" t="s">
        <v>305</v>
      </c>
      <c r="Z144" t="s">
        <v>306</v>
      </c>
      <c r="AA144" t="s">
        <v>234</v>
      </c>
      <c r="AB144" t="s">
        <v>235</v>
      </c>
      <c r="AC144" t="s">
        <v>236</v>
      </c>
      <c r="AD144" t="s">
        <v>237</v>
      </c>
      <c r="AE144" t="s">
        <v>238</v>
      </c>
      <c r="AF144" t="s">
        <v>239</v>
      </c>
    </row>
    <row r="145">
      <c r="A145" t="s">
        <v>227</v>
      </c>
      <c r="B145" t="s">
        <v>208</v>
      </c>
      <c r="C145" t="s">
        <v>228</v>
      </c>
      <c r="D145" t="s">
        <v>209</v>
      </c>
      <c r="E145" t="s">
        <v>210</v>
      </c>
      <c r="F145" t="s">
        <v>211</v>
      </c>
      <c r="G145" t="s">
        <v>212</v>
      </c>
      <c r="H145" t="s">
        <v>213</v>
      </c>
      <c r="I145" t="s">
        <v>214</v>
      </c>
      <c r="J145" t="s">
        <v>215</v>
      </c>
      <c r="K145" t="s">
        <v>229</v>
      </c>
      <c r="L145" t="s">
        <v>230</v>
      </c>
      <c r="M145" t="s">
        <v>218</v>
      </c>
      <c r="N145" t="s">
        <v>219</v>
      </c>
      <c r="O145" t="s">
        <v>231</v>
      </c>
      <c r="P145" t="s">
        <v>232</v>
      </c>
      <c r="Q145" t="s">
        <v>233</v>
      </c>
      <c r="R145" t="s">
        <v>298</v>
      </c>
      <c r="S145" t="s">
        <v>299</v>
      </c>
      <c r="T145" t="s">
        <v>300</v>
      </c>
      <c r="U145" t="s">
        <v>301</v>
      </c>
      <c r="V145" t="s">
        <v>302</v>
      </c>
      <c r="W145" t="s">
        <v>303</v>
      </c>
      <c r="X145" t="s">
        <v>304</v>
      </c>
      <c r="Y145" t="s">
        <v>305</v>
      </c>
      <c r="Z145" t="s">
        <v>306</v>
      </c>
      <c r="AA145" t="s">
        <v>234</v>
      </c>
      <c r="AB145" t="s">
        <v>235</v>
      </c>
      <c r="AC145" t="s">
        <v>236</v>
      </c>
      <c r="AD145" t="s">
        <v>237</v>
      </c>
      <c r="AE145" t="s">
        <v>238</v>
      </c>
      <c r="AF145" t="s">
        <v>239</v>
      </c>
    </row>
    <row r="146">
      <c r="A146" t="s">
        <v>227</v>
      </c>
      <c r="B146" t="s">
        <v>208</v>
      </c>
      <c r="C146" t="s">
        <v>228</v>
      </c>
      <c r="D146" t="s">
        <v>209</v>
      </c>
      <c r="E146" t="s">
        <v>210</v>
      </c>
      <c r="F146" t="s">
        <v>211</v>
      </c>
      <c r="G146" t="s">
        <v>212</v>
      </c>
      <c r="H146" t="s">
        <v>213</v>
      </c>
      <c r="I146" t="s">
        <v>214</v>
      </c>
      <c r="J146" t="s">
        <v>215</v>
      </c>
      <c r="K146" t="s">
        <v>229</v>
      </c>
      <c r="L146" t="s">
        <v>230</v>
      </c>
      <c r="M146" t="s">
        <v>218</v>
      </c>
      <c r="N146" t="s">
        <v>219</v>
      </c>
      <c r="O146" t="s">
        <v>231</v>
      </c>
      <c r="P146" t="s">
        <v>232</v>
      </c>
      <c r="Q146" t="s">
        <v>233</v>
      </c>
      <c r="R146" t="s">
        <v>298</v>
      </c>
      <c r="S146" t="s">
        <v>299</v>
      </c>
      <c r="T146" t="s">
        <v>300</v>
      </c>
      <c r="U146" t="s">
        <v>301</v>
      </c>
      <c r="V146" t="s">
        <v>302</v>
      </c>
      <c r="W146" t="s">
        <v>303</v>
      </c>
      <c r="X146" t="s">
        <v>304</v>
      </c>
      <c r="Y146" t="s">
        <v>305</v>
      </c>
      <c r="Z146" t="s">
        <v>306</v>
      </c>
      <c r="AA146" t="s">
        <v>234</v>
      </c>
      <c r="AB146" t="s">
        <v>235</v>
      </c>
      <c r="AC146" t="s">
        <v>236</v>
      </c>
      <c r="AD146" t="s">
        <v>237</v>
      </c>
      <c r="AE146" t="s">
        <v>238</v>
      </c>
      <c r="AF146" t="s">
        <v>239</v>
      </c>
    </row>
    <row r="147">
      <c r="A147" t="s">
        <v>220</v>
      </c>
      <c r="B147" t="s">
        <v>221</v>
      </c>
      <c r="C147" t="s">
        <v>222</v>
      </c>
    </row>
  </sheetData>
  <phoneticPr fontId="7" type="noConversion"/>
  <pageMargins left="0.75" right="0.75" top="1" bottom="1" header="0.3" footer="0.3"/>
  <pageSetup paperSize="9" orientation="portrait" r:id="rId1"/>
</worksheet>
</file>

<file path=xl/worksheets/sheet3.xml><?xml version="1.0" encoding="utf-8"?>
<worksheet xmlns="http://schemas.openxmlformats.org/spreadsheetml/2006/main">
  <dimension ref="A1:A5"/>
  <sheetViews>
    <sheetView workbookViewId="0"/>
  </sheetViews>
  <sheetFormatPr defaultRowHeight="15.0"/>
  <sheetData>
    <row r="1">
      <c r="A1" t="s">
        <v>352</v>
      </c>
    </row>
    <row r="2">
      <c r="A2" t="s">
        <v>353</v>
      </c>
    </row>
    <row r="3">
      <c r="A3" t="s">
        <v>352</v>
      </c>
    </row>
    <row r="4">
      <c r="A4" t="s">
        <v>353</v>
      </c>
    </row>
    <row r="5">
      <c r="A5" t="s">
        <v>354</v>
      </c>
    </row>
  </sheetData>
  <sheetProtection password="B0FC" sheet="true" scenarios="true" objects="true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hidden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2015-05-18T07:24:39Z</dcterms:created>
  <dc:creator>Administrator</dc:creator>
  <cp:lastModifiedBy>Microsoft Office User</cp:lastModifiedBy>
  <dcterms:modified xsi:type="dcterms:W3CDTF">2022-09-22T05:43:49Z</dcterms:modified>
</cp:coreProperties>
</file>