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wy-my.sharepoint.com/personal/hdas1_uwyo_edu/Documents/Ph.D/Spring 25/Professor/Data for Paper 1 and 2/Finalizing SS work/Final wells merging 2 papers/Modeling/"/>
    </mc:Choice>
  </mc:AlternateContent>
  <xr:revisionPtr revIDLastSave="26" documentId="11_A6132F415755DE2F611954B64AB1DE79E65A4AD5" xr6:coauthVersionLast="47" xr6:coauthVersionMax="47" xr10:uidLastSave="{30C9231A-32F3-4A8F-86B7-E0FB60C2393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<sst xmlns="http://schemas.openxmlformats.org/spreadsheetml/2006/main" count="12" uniqueCount="12">
  <si>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Well Number</t>
  </si>
  <si>
    <t>API</t>
  </si>
  <si>
    <t>Latitude</t>
  </si>
  <si>
    <t>Longitude</t>
  </si>
  <si>
    <t>FI</t>
  </si>
  <si>
    <t>SSI without FI</t>
  </si>
  <si>
    <t>SSI with FI</t>
  </si>
  <si>
    <t>Easting</t>
  </si>
  <si>
    <t>Northing</t>
  </si>
  <si>
    <t>TOC</t>
  </si>
  <si>
    <t>Tmax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</si>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</sst>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9"/>
  <sheetViews>
    <sheetView tabSelected="1" workbookViewId="0">
      <pane xSplit="1" ySplit="1" topLeftCell="B286" activePane="bottomRight" state="frozen"/>
      <selection pane="topRight" activeCell="B1" sqref="B1"/>
      <selection pane="bottomLeft" activeCell="A2" sqref="A2"/>
      <selection pane="bottomRight" sqref="A1:L1"/>
    </sheetView>
  </sheetViews>
  <sheetFormatPr defaultColWidth="15.28515625" defaultRowHeight="15" x14ac:dyDescent="0.25"/>
  <cols>
    <col min="1" max="1" width="15.5703125" style="1"/>
    <col min="2" max="16384" width="15.28515625" style="1"/>
  </cols>
  <sheetData>
    <row r="1" spans="1:12" s="3" customFormat="1" x14ac:dyDescent="0.25">
      <c r="A1" s="2" t="s">
        <v>0</v>
      </c>
      <c r="B1" s="2" t="s">
        <v>1</v>
      </c>
      <c r="C1" s="3" t="s">
        <v>7</v>
      </c>
      <c r="D1" s="3" t="s">
        <v>8</v>
      </c>
      <c r="E1" s="3" t="s">
        <v>2</v>
      </c>
      <c r="F1" s="3" t="s">
        <v>3</v>
      </c>
      <c r="G1" s="2" t="s">
        <v>9</v>
      </c>
      <c r="H1" s="2" t="s">
        <v>10</v>
      </c>
      <c r="I1" s="2" t="s">
        <v>11</v>
      </c>
      <c r="J1" s="2" t="s">
        <v>4</v>
      </c>
      <c r="K1" s="2" t="s">
        <v>6</v>
      </c>
      <c r="L1" s="2" t="s">
        <v>5</v>
      </c>
    </row>
    <row r="2" spans="1:12" x14ac:dyDescent="0.25">
      <c r="A2" s="1">
        <v>1</v>
      </c>
      <c r="B2" s="1">
        <v>1920837</v>
      </c>
      <c r="C2" s="1">
        <v>411950.09408938722</v>
      </c>
      <c r="D2" s="1">
        <v>4880943.8280055365</v>
      </c>
      <c r="E2" s="1">
        <v>44.076377999999998</v>
      </c>
      <c r="F2" s="1">
        <v>-106.099643</v>
      </c>
      <c r="G2" s="1">
        <v>1.5094217246015189</v>
      </c>
      <c r="H2" s="1">
        <v>444.2377176731427</v>
      </c>
      <c r="I2" s="1">
        <v>0.15369967648776409</v>
      </c>
      <c r="J2" s="1">
        <v>0.64487849797332031</v>
      </c>
      <c r="K2" s="1">
        <v>0.37881727845943602</v>
      </c>
      <c r="L2" s="1">
        <v>0.24149012580555601</v>
      </c>
    </row>
    <row r="3" spans="1:12" x14ac:dyDescent="0.25">
      <c r="A3" s="1">
        <v>2</v>
      </c>
      <c r="B3" s="1">
        <v>3328167</v>
      </c>
      <c r="C3" s="1">
        <v>354526.64893547213</v>
      </c>
      <c r="D3" s="1">
        <v>4948279.1591743873</v>
      </c>
      <c r="E3" s="1">
        <v>44.673133999999997</v>
      </c>
      <c r="F3" s="1">
        <v>-106.835341</v>
      </c>
      <c r="G3" s="1">
        <v>1.8871889042627401</v>
      </c>
      <c r="H3" s="1">
        <v>443.5484328182327</v>
      </c>
      <c r="I3" s="1">
        <v>0.13424027767256569</v>
      </c>
      <c r="J3" s="1">
        <v>0.48531528765162679</v>
      </c>
      <c r="K3" s="1">
        <v>0.33163305174234292</v>
      </c>
      <c r="L3" s="1">
        <v>0.28700637973329579</v>
      </c>
    </row>
    <row r="4" spans="1:12" x14ac:dyDescent="0.25">
      <c r="A4" s="1">
        <v>3</v>
      </c>
      <c r="B4" s="1">
        <v>4520905</v>
      </c>
      <c r="C4" s="1">
        <v>493703.59286149527</v>
      </c>
      <c r="D4" s="1">
        <v>4841076.6821682071</v>
      </c>
      <c r="E4" s="1">
        <v>43.722693</v>
      </c>
      <c r="F4" s="1">
        <v>-105.078171</v>
      </c>
      <c r="G4" s="1">
        <v>2.018914314423522</v>
      </c>
      <c r="H4" s="1">
        <v>442.58235917570278</v>
      </c>
      <c r="I4" s="1">
        <v>0.15780323120331499</v>
      </c>
      <c r="J4" s="1">
        <v>0.55178807310825573</v>
      </c>
      <c r="K4" s="1">
        <v>0.3857042042813465</v>
      </c>
      <c r="L4" s="1">
        <v>0.31750711075561749</v>
      </c>
    </row>
    <row r="5" spans="1:12" x14ac:dyDescent="0.25">
      <c r="A5" s="1">
        <v>4</v>
      </c>
      <c r="B5" s="1">
        <v>4521559</v>
      </c>
      <c r="C5" s="1">
        <v>507503.88235058461</v>
      </c>
      <c r="D5" s="1">
        <v>4816932.174644446</v>
      </c>
      <c r="E5" s="1">
        <v>43.505282000000001</v>
      </c>
      <c r="F5" s="1">
        <v>-104.907173</v>
      </c>
      <c r="G5" s="1">
        <v>2.0799501177757058</v>
      </c>
      <c r="H5" s="1">
        <v>442.55210902158763</v>
      </c>
      <c r="I5" s="1">
        <v>0.15398014598200799</v>
      </c>
      <c r="J5" s="1">
        <v>0.39560716714328992</v>
      </c>
      <c r="K5" s="1">
        <v>0.31411106375846748</v>
      </c>
      <c r="L5" s="1">
        <v>0.32554036190844188</v>
      </c>
    </row>
    <row r="6" spans="1:12" x14ac:dyDescent="0.25">
      <c r="A6" s="1">
        <v>5</v>
      </c>
      <c r="B6" s="1">
        <v>4521730</v>
      </c>
      <c r="C6" s="1">
        <v>506352.31723488698</v>
      </c>
      <c r="D6" s="1">
        <v>4818597.3090000497</v>
      </c>
      <c r="E6" s="1">
        <v>43.520285999999999</v>
      </c>
      <c r="F6" s="1">
        <v>-104.92139899999999</v>
      </c>
      <c r="G6" s="1">
        <v>2.075455549055484</v>
      </c>
      <c r="H6" s="1">
        <v>442.56784059957488</v>
      </c>
      <c r="I6" s="1">
        <v>0.1378801123355439</v>
      </c>
      <c r="J6" s="1">
        <v>0.53781528959667912</v>
      </c>
      <c r="K6" s="1">
        <v>0.37440069261572861</v>
      </c>
      <c r="L6" s="1">
        <v>0.31118431758876031</v>
      </c>
    </row>
    <row r="7" spans="1:12" x14ac:dyDescent="0.25">
      <c r="A7" s="1">
        <v>6</v>
      </c>
      <c r="B7" s="1">
        <v>521139</v>
      </c>
      <c r="C7" s="1">
        <v>470868.47993939911</v>
      </c>
      <c r="D7" s="1">
        <v>4853933.2570825163</v>
      </c>
      <c r="E7" s="1">
        <v>43.837904000000002</v>
      </c>
      <c r="F7" s="1">
        <v>-105.362368</v>
      </c>
      <c r="G7" s="1">
        <v>1.940185682972468</v>
      </c>
      <c r="H7" s="1">
        <v>442.9986187432674</v>
      </c>
      <c r="I7" s="1">
        <v>0.19079630343179471</v>
      </c>
      <c r="J7" s="1">
        <v>0.43236276493029668</v>
      </c>
      <c r="K7" s="1">
        <v>0.34020135946370539</v>
      </c>
      <c r="L7" s="1">
        <v>0.33693516976446619</v>
      </c>
    </row>
    <row r="8" spans="1:12" x14ac:dyDescent="0.25">
      <c r="A8" s="1">
        <v>7</v>
      </c>
      <c r="B8" s="1">
        <v>521469</v>
      </c>
      <c r="C8" s="1">
        <v>473286.21398911398</v>
      </c>
      <c r="D8" s="1">
        <v>4854748.7745291414</v>
      </c>
      <c r="E8" s="1">
        <v>43.845337999999998</v>
      </c>
      <c r="F8" s="1">
        <v>-105.332335</v>
      </c>
      <c r="G8" s="1">
        <v>1.973446973700433</v>
      </c>
      <c r="H8" s="1">
        <v>442.77653811175912</v>
      </c>
      <c r="I8" s="1">
        <v>0.15172754130164839</v>
      </c>
      <c r="J8" s="1">
        <v>0.50461144155111892</v>
      </c>
      <c r="K8" s="1">
        <v>0.3547831115899478</v>
      </c>
      <c r="L8" s="1">
        <v>0.30657362187145137</v>
      </c>
    </row>
    <row r="9" spans="1:12" x14ac:dyDescent="0.25">
      <c r="A9" s="1">
        <v>8</v>
      </c>
      <c r="B9" s="1">
        <v>521474</v>
      </c>
      <c r="C9" s="1">
        <v>471375.49356920732</v>
      </c>
      <c r="D9" s="1">
        <v>4859224.4094435666</v>
      </c>
      <c r="E9" s="1">
        <v>43.885562999999998</v>
      </c>
      <c r="F9" s="1">
        <v>-105.356345</v>
      </c>
      <c r="G9" s="1">
        <v>1.9357728769923881</v>
      </c>
      <c r="H9" s="1">
        <v>442.99684046243522</v>
      </c>
      <c r="I9" s="1">
        <v>0.1645781377921661</v>
      </c>
      <c r="J9" s="1">
        <v>0.42172047657753742</v>
      </c>
      <c r="K9" s="1">
        <v>0.31877156655350192</v>
      </c>
      <c r="L9" s="1">
        <v>0.31369215591860461</v>
      </c>
    </row>
    <row r="10" spans="1:12" x14ac:dyDescent="0.25">
      <c r="A10" s="1">
        <v>9</v>
      </c>
      <c r="B10" s="1">
        <v>524055</v>
      </c>
      <c r="C10" s="1">
        <v>493194.34630936623</v>
      </c>
      <c r="D10" s="1">
        <v>4837725.1020965101</v>
      </c>
      <c r="E10" s="1">
        <v>43.692511000000003</v>
      </c>
      <c r="F10" s="1">
        <v>-105.084451</v>
      </c>
      <c r="G10" s="1">
        <v>2.0036211152205761</v>
      </c>
      <c r="H10" s="1">
        <v>442.67451883379618</v>
      </c>
      <c r="I10" s="1">
        <v>0.14321866877730921</v>
      </c>
      <c r="J10" s="1">
        <v>0.56059152587144145</v>
      </c>
      <c r="K10" s="1">
        <v>0.38034320255895931</v>
      </c>
      <c r="L10" s="1">
        <v>0.30354821398772092</v>
      </c>
    </row>
    <row r="11" spans="1:12" x14ac:dyDescent="0.25">
      <c r="A11" s="1">
        <v>10</v>
      </c>
      <c r="B11" s="1">
        <v>920550</v>
      </c>
      <c r="C11" s="1">
        <v>485031.47078621283</v>
      </c>
      <c r="D11" s="1">
        <v>4794349.9250716045</v>
      </c>
      <c r="E11" s="1">
        <v>43.301830000000002</v>
      </c>
      <c r="F11" s="1">
        <v>-105.18455</v>
      </c>
      <c r="G11" s="1">
        <v>1.9441799160369979</v>
      </c>
      <c r="H11" s="1">
        <v>442.83379892438438</v>
      </c>
      <c r="I11" s="1">
        <v>0.16718975433346411</v>
      </c>
      <c r="J11" s="1">
        <v>0.4556938205254365</v>
      </c>
      <c r="K11" s="1">
        <v>0.33647833185640907</v>
      </c>
      <c r="L11" s="1">
        <v>0.31501090757047939</v>
      </c>
    </row>
    <row r="12" spans="1:12" x14ac:dyDescent="0.25">
      <c r="A12" s="1">
        <v>11</v>
      </c>
      <c r="B12" s="1">
        <v>922411</v>
      </c>
      <c r="C12" s="1">
        <v>451460.22204859467</v>
      </c>
      <c r="D12" s="1">
        <v>4796385.2870952617</v>
      </c>
      <c r="E12" s="1">
        <v>43.318739999999998</v>
      </c>
      <c r="F12" s="1">
        <v>-105.59862200000001</v>
      </c>
      <c r="G12" s="1">
        <v>1.751872749501729</v>
      </c>
      <c r="H12" s="1">
        <v>443.28967768224322</v>
      </c>
      <c r="I12" s="1">
        <v>0.1744976115661403</v>
      </c>
      <c r="J12" s="1">
        <v>0.4621124114709308</v>
      </c>
      <c r="K12" s="1">
        <v>0.32311959806179902</v>
      </c>
      <c r="L12" s="1">
        <v>0.29125271263523977</v>
      </c>
    </row>
    <row r="13" spans="1:12" x14ac:dyDescent="0.25">
      <c r="A13" s="1">
        <v>12</v>
      </c>
      <c r="B13" s="1">
        <v>921569</v>
      </c>
      <c r="C13" s="1">
        <v>485171.38673141372</v>
      </c>
      <c r="D13" s="1">
        <v>4810340.1483535198</v>
      </c>
      <c r="E13" s="1">
        <v>43.445816000000001</v>
      </c>
      <c r="F13" s="1">
        <v>-105.183258</v>
      </c>
      <c r="G13" s="1">
        <v>1.884493650147621</v>
      </c>
      <c r="H13" s="1">
        <v>442.88196154559841</v>
      </c>
      <c r="I13" s="1">
        <v>0.17013724416606901</v>
      </c>
      <c r="J13" s="1">
        <v>0.56104679385036327</v>
      </c>
      <c r="K13" s="1">
        <v>0.38280764277655049</v>
      </c>
      <c r="L13" s="1">
        <v>0.30676873758040579</v>
      </c>
    </row>
    <row r="14" spans="1:12" x14ac:dyDescent="0.25">
      <c r="A14" s="1">
        <v>13</v>
      </c>
      <c r="B14" s="1">
        <v>3328134</v>
      </c>
      <c r="C14" s="1">
        <v>381482.91047927958</v>
      </c>
      <c r="D14" s="1">
        <v>4945251.9989623027</v>
      </c>
      <c r="E14" s="1">
        <v>44.650849999999998</v>
      </c>
      <c r="F14" s="1">
        <v>-106.49468</v>
      </c>
      <c r="G14" s="1">
        <v>1.5754454329704151</v>
      </c>
      <c r="H14" s="1">
        <v>443.68049714763993</v>
      </c>
      <c r="I14" s="1">
        <v>0.1622216415922606</v>
      </c>
      <c r="J14" s="1">
        <v>0.54336726088054554</v>
      </c>
      <c r="K14" s="1">
        <v>0.33654889734280391</v>
      </c>
      <c r="L14" s="1">
        <v>0.25284019437243782</v>
      </c>
    </row>
    <row r="15" spans="1:12" x14ac:dyDescent="0.25">
      <c r="A15" s="1">
        <v>14</v>
      </c>
      <c r="B15" s="1">
        <v>525566</v>
      </c>
      <c r="C15" s="1">
        <v>469473.46874118131</v>
      </c>
      <c r="D15" s="1">
        <v>4849897.3520696471</v>
      </c>
      <c r="E15" s="1">
        <v>43.80151</v>
      </c>
      <c r="F15" s="1">
        <v>-105.37949</v>
      </c>
      <c r="G15" s="1">
        <v>2.1891758846964668</v>
      </c>
      <c r="H15" s="1">
        <v>441.82544377041529</v>
      </c>
      <c r="I15" s="1">
        <v>0.20278733566786841</v>
      </c>
      <c r="J15" s="1">
        <v>0.50656658123128451</v>
      </c>
      <c r="K15" s="1">
        <v>0.40471524655320662</v>
      </c>
      <c r="L15" s="1">
        <v>0.37695285055291078</v>
      </c>
    </row>
    <row r="16" spans="1:12" x14ac:dyDescent="0.25">
      <c r="A16" s="1">
        <v>15</v>
      </c>
      <c r="B16" s="1">
        <v>4522906</v>
      </c>
      <c r="C16" s="1">
        <v>501228.70207353012</v>
      </c>
      <c r="D16" s="1">
        <v>4864775.3180033974</v>
      </c>
      <c r="E16" s="1">
        <v>43.936095999999999</v>
      </c>
      <c r="F16" s="1">
        <v>-104.984691</v>
      </c>
      <c r="G16" s="1">
        <v>2.0280153142737238</v>
      </c>
      <c r="H16" s="1">
        <v>442.81017809657038</v>
      </c>
      <c r="I16" s="1">
        <v>0.12619004216333349</v>
      </c>
      <c r="J16" s="1">
        <v>0.54031827271615407</v>
      </c>
      <c r="K16" s="1">
        <v>0.36495387096604581</v>
      </c>
      <c r="L16" s="1">
        <v>0.29582845493340981</v>
      </c>
    </row>
    <row r="17" spans="1:12" x14ac:dyDescent="0.25">
      <c r="A17" s="1">
        <v>16</v>
      </c>
      <c r="B17" s="1">
        <v>1929793</v>
      </c>
      <c r="C17" s="1">
        <v>397723.40112005261</v>
      </c>
      <c r="D17" s="1">
        <v>4838235.2450396307</v>
      </c>
      <c r="E17" s="1">
        <v>43.690089999999998</v>
      </c>
      <c r="F17" s="1">
        <v>-106.26908899999999</v>
      </c>
      <c r="G17" s="1">
        <v>1.529248775502323</v>
      </c>
      <c r="H17" s="1">
        <v>443.72834718995222</v>
      </c>
      <c r="I17" s="1">
        <v>0.25724067074159052</v>
      </c>
      <c r="J17" s="1">
        <v>0.46124837937457569</v>
      </c>
      <c r="K17" s="1">
        <v>0.34667893770070057</v>
      </c>
      <c r="L17" s="1">
        <v>0.32573302751667288</v>
      </c>
    </row>
    <row r="18" spans="1:12" x14ac:dyDescent="0.25">
      <c r="A18" s="1">
        <v>17</v>
      </c>
      <c r="B18" s="1">
        <v>1920038</v>
      </c>
      <c r="C18" s="1">
        <v>362246.40258654032</v>
      </c>
      <c r="D18" s="1">
        <v>4884835.8848993424</v>
      </c>
      <c r="E18" s="1">
        <v>44.103745000000004</v>
      </c>
      <c r="F18" s="1">
        <v>-106.721174</v>
      </c>
      <c r="G18" s="1">
        <v>2.2658561073901331</v>
      </c>
      <c r="H18" s="1">
        <v>442.71721741258699</v>
      </c>
      <c r="I18" s="1">
        <v>8.249512056879299E-2</v>
      </c>
      <c r="J18" s="1">
        <v>0.49493816269721241</v>
      </c>
      <c r="K18" s="1">
        <v>0.34748671887708821</v>
      </c>
      <c r="L18" s="1">
        <v>0.30295346529285389</v>
      </c>
    </row>
    <row r="19" spans="1:12" x14ac:dyDescent="0.25">
      <c r="A19" s="1">
        <v>18</v>
      </c>
      <c r="B19" s="1">
        <v>1920046</v>
      </c>
      <c r="C19" s="1">
        <v>404602.08044475951</v>
      </c>
      <c r="D19" s="1">
        <v>4917423.8646501247</v>
      </c>
      <c r="E19" s="1">
        <v>44.403821000000001</v>
      </c>
      <c r="F19" s="1">
        <v>-106.198038</v>
      </c>
      <c r="G19" s="1">
        <v>1.656277205939551</v>
      </c>
      <c r="H19" s="1">
        <v>443.5358034844603</v>
      </c>
      <c r="I19" s="1">
        <v>0.18606437961342739</v>
      </c>
      <c r="J19" s="1">
        <v>0.46079679791267969</v>
      </c>
      <c r="K19" s="1">
        <v>0.3191711927581764</v>
      </c>
      <c r="L19" s="1">
        <v>0.28651320906789179</v>
      </c>
    </row>
    <row r="20" spans="1:12" x14ac:dyDescent="0.25">
      <c r="A20" s="1">
        <v>19</v>
      </c>
      <c r="B20" s="1">
        <v>1920051</v>
      </c>
      <c r="C20" s="1">
        <v>410383.24123979779</v>
      </c>
      <c r="D20" s="1">
        <v>4825412.0946351634</v>
      </c>
      <c r="E20" s="1">
        <v>43.576287000000001</v>
      </c>
      <c r="F20" s="1">
        <v>-106.109905</v>
      </c>
      <c r="G20" s="1">
        <v>1.7384976987309071</v>
      </c>
      <c r="H20" s="1">
        <v>443.42750367612149</v>
      </c>
      <c r="I20" s="1">
        <v>0.19862289173656961</v>
      </c>
      <c r="J20" s="1">
        <v>0.42921010320905623</v>
      </c>
      <c r="K20" s="1">
        <v>0.32087120622810489</v>
      </c>
      <c r="L20" s="1">
        <v>0.31139268065008091</v>
      </c>
    </row>
    <row r="21" spans="1:12" x14ac:dyDescent="0.25">
      <c r="A21" s="1">
        <v>20</v>
      </c>
      <c r="B21" s="1">
        <v>1920060</v>
      </c>
      <c r="C21" s="1">
        <v>398965.4455590875</v>
      </c>
      <c r="D21" s="1">
        <v>4820163.5376323257</v>
      </c>
      <c r="E21" s="1">
        <v>43.527579000000003</v>
      </c>
      <c r="F21" s="1">
        <v>-106.25030599999999</v>
      </c>
      <c r="G21" s="1">
        <v>1.8035582753702279</v>
      </c>
      <c r="H21" s="1">
        <v>443.52589575147829</v>
      </c>
      <c r="I21" s="1">
        <v>0.17435350638836181</v>
      </c>
      <c r="J21" s="1">
        <v>0.55502036104025154</v>
      </c>
      <c r="K21" s="1">
        <v>0.37842830281171402</v>
      </c>
      <c r="L21" s="1">
        <v>0.30475602185498363</v>
      </c>
    </row>
    <row r="22" spans="1:12" x14ac:dyDescent="0.25">
      <c r="A22" s="1">
        <v>21</v>
      </c>
      <c r="B22" s="1">
        <v>1920076</v>
      </c>
      <c r="C22" s="1">
        <v>416435.83901208389</v>
      </c>
      <c r="D22" s="1">
        <v>4930855.6560879452</v>
      </c>
      <c r="E22" s="1">
        <v>44.526186000000003</v>
      </c>
      <c r="F22" s="1">
        <v>-106.051621</v>
      </c>
      <c r="G22" s="1">
        <v>1.820131204225838</v>
      </c>
      <c r="H22" s="1">
        <v>443.10905055821058</v>
      </c>
      <c r="I22" s="1">
        <v>0.13053378944976199</v>
      </c>
      <c r="J22" s="1">
        <v>0.61346050279505404</v>
      </c>
      <c r="K22" s="1">
        <v>0.37902660965271112</v>
      </c>
      <c r="L22" s="1">
        <v>0.26410380946071133</v>
      </c>
    </row>
    <row r="23" spans="1:12" x14ac:dyDescent="0.25">
      <c r="A23" s="1">
        <v>22</v>
      </c>
      <c r="B23" s="1">
        <v>1920079</v>
      </c>
      <c r="C23" s="1">
        <v>417161.4030192474</v>
      </c>
      <c r="D23" s="1">
        <v>4925133.0245241616</v>
      </c>
      <c r="E23" s="1">
        <v>44.474758999999999</v>
      </c>
      <c r="F23" s="1">
        <v>-106.041574</v>
      </c>
      <c r="G23" s="1">
        <v>1.708717858045707</v>
      </c>
      <c r="H23" s="1">
        <v>443.33483610535109</v>
      </c>
      <c r="I23" s="1">
        <v>0.18121690132282911</v>
      </c>
      <c r="J23" s="1">
        <v>0.44899537963938302</v>
      </c>
      <c r="K23" s="1">
        <v>0.31532542950623232</v>
      </c>
      <c r="L23" s="1">
        <v>0.28936758043321448</v>
      </c>
    </row>
    <row r="24" spans="1:12" x14ac:dyDescent="0.25">
      <c r="A24" s="1">
        <v>23</v>
      </c>
      <c r="B24" s="1">
        <v>1920085</v>
      </c>
      <c r="C24" s="1">
        <v>383871.49746404972</v>
      </c>
      <c r="D24" s="1">
        <v>4931718.0935490383</v>
      </c>
      <c r="E24" s="1">
        <v>44.529440000000001</v>
      </c>
      <c r="F24" s="1">
        <v>-106.46151</v>
      </c>
      <c r="G24" s="1">
        <v>2.0605673752470111</v>
      </c>
      <c r="H24" s="1">
        <v>442.63607987819228</v>
      </c>
      <c r="I24" s="1">
        <v>0.15534531215728281</v>
      </c>
      <c r="J24" s="1">
        <v>0.42032374770997571</v>
      </c>
      <c r="K24" s="1">
        <v>0.32544295488684261</v>
      </c>
      <c r="L24" s="1">
        <v>0.32427184918073432</v>
      </c>
    </row>
    <row r="25" spans="1:12" x14ac:dyDescent="0.25">
      <c r="A25" s="1">
        <v>24</v>
      </c>
      <c r="B25" s="1">
        <v>1920088</v>
      </c>
      <c r="C25" s="1">
        <v>396412.96982914949</v>
      </c>
      <c r="D25" s="1">
        <v>4884649.2912838729</v>
      </c>
      <c r="E25" s="1">
        <v>44.107698999999997</v>
      </c>
      <c r="F25" s="1">
        <v>-106.294366</v>
      </c>
      <c r="G25" s="1">
        <v>1.8059488638811261</v>
      </c>
      <c r="H25" s="1">
        <v>443.06684287625683</v>
      </c>
      <c r="I25" s="1">
        <v>0.17456758824789151</v>
      </c>
      <c r="J25" s="1">
        <v>0.50153250215631007</v>
      </c>
      <c r="K25" s="1">
        <v>0.34748846440273068</v>
      </c>
      <c r="L25" s="1">
        <v>0.29827779551067368</v>
      </c>
    </row>
    <row r="26" spans="1:12" x14ac:dyDescent="0.25">
      <c r="A26" s="1">
        <v>25</v>
      </c>
      <c r="B26" s="1">
        <v>1920096</v>
      </c>
      <c r="C26" s="1">
        <v>415625.60825844732</v>
      </c>
      <c r="D26" s="1">
        <v>4863688.1369006811</v>
      </c>
      <c r="E26" s="1">
        <v>43.921475000000001</v>
      </c>
      <c r="F26" s="1">
        <v>-106.051002</v>
      </c>
      <c r="G26" s="1">
        <v>1.7974312538434249</v>
      </c>
      <c r="H26" s="1">
        <v>443.09267535732158</v>
      </c>
      <c r="I26" s="1">
        <v>0.1738141430262207</v>
      </c>
      <c r="J26" s="1">
        <v>0.500783780913854</v>
      </c>
      <c r="K26" s="1">
        <v>0.34580792830099261</v>
      </c>
      <c r="L26" s="1">
        <v>0.29639419539046019</v>
      </c>
    </row>
    <row r="27" spans="1:12" x14ac:dyDescent="0.25">
      <c r="A27" s="1">
        <v>26</v>
      </c>
      <c r="B27" s="1">
        <v>1920097</v>
      </c>
      <c r="C27" s="1">
        <v>399499.16053564288</v>
      </c>
      <c r="D27" s="1">
        <v>4915417.916660198</v>
      </c>
      <c r="E27" s="1">
        <v>44.385075999999998</v>
      </c>
      <c r="F27" s="1">
        <v>-106.261719</v>
      </c>
      <c r="G27" s="1">
        <v>1.909973505622133</v>
      </c>
      <c r="H27" s="1">
        <v>442.91680455047299</v>
      </c>
      <c r="I27" s="1">
        <v>0.14358831165452629</v>
      </c>
      <c r="J27" s="1">
        <v>0.48823745862256812</v>
      </c>
      <c r="K27" s="1">
        <v>0.33486319691235261</v>
      </c>
      <c r="L27" s="1">
        <v>0.28957307113252001</v>
      </c>
    </row>
    <row r="28" spans="1:12" x14ac:dyDescent="0.25">
      <c r="A28" s="1">
        <v>27</v>
      </c>
      <c r="B28" s="1">
        <v>1920105</v>
      </c>
      <c r="C28" s="1">
        <v>409782.2155219909</v>
      </c>
      <c r="D28" s="1">
        <v>4888410.9273720104</v>
      </c>
      <c r="E28" s="1">
        <v>44.143329999999999</v>
      </c>
      <c r="F28" s="1">
        <v>-106.12799</v>
      </c>
      <c r="G28" s="1">
        <v>1.771092468299361</v>
      </c>
      <c r="H28" s="1">
        <v>443.19282039982971</v>
      </c>
      <c r="I28" s="1">
        <v>0.1725271448715239</v>
      </c>
      <c r="J28" s="1">
        <v>0.49632695995486281</v>
      </c>
      <c r="K28" s="1">
        <v>0.34039052146363802</v>
      </c>
      <c r="L28" s="1">
        <v>0.29177354870585742</v>
      </c>
    </row>
    <row r="29" spans="1:12" x14ac:dyDescent="0.25">
      <c r="A29" s="1">
        <v>28</v>
      </c>
      <c r="B29" s="1">
        <v>1920107</v>
      </c>
      <c r="C29" s="1">
        <v>399353.25646605028</v>
      </c>
      <c r="D29" s="1">
        <v>4898015.1184550887</v>
      </c>
      <c r="E29" s="1">
        <v>44.228416000000003</v>
      </c>
      <c r="F29" s="1">
        <v>-106.260194</v>
      </c>
      <c r="G29" s="1">
        <v>1.7973377207258039</v>
      </c>
      <c r="H29" s="1">
        <v>443.27948046801208</v>
      </c>
      <c r="I29" s="1">
        <v>0.14202615636561719</v>
      </c>
      <c r="J29" s="1">
        <v>0.49603288739796558</v>
      </c>
      <c r="K29" s="1">
        <v>0.32659863594000699</v>
      </c>
      <c r="L29" s="1">
        <v>0.27215804572379593</v>
      </c>
    </row>
    <row r="30" spans="1:12" x14ac:dyDescent="0.25">
      <c r="A30" s="1">
        <v>29</v>
      </c>
      <c r="B30" s="1">
        <v>1920116</v>
      </c>
      <c r="C30" s="1">
        <v>398591.82832851808</v>
      </c>
      <c r="D30" s="1">
        <v>4904482.4330711579</v>
      </c>
      <c r="E30" s="1">
        <v>44.286521999999998</v>
      </c>
      <c r="F30" s="1">
        <v>-106.270979</v>
      </c>
      <c r="G30" s="1">
        <v>1.611919032083764</v>
      </c>
      <c r="H30" s="1">
        <v>443.56736200443328</v>
      </c>
      <c r="I30" s="1">
        <v>0.22511999054618281</v>
      </c>
      <c r="J30" s="1">
        <v>0.46122661906212292</v>
      </c>
      <c r="K30" s="1">
        <v>0.33695405197453071</v>
      </c>
      <c r="L30" s="1">
        <v>0.31176907981869723</v>
      </c>
    </row>
    <row r="31" spans="1:12" x14ac:dyDescent="0.25">
      <c r="A31" s="1">
        <v>30</v>
      </c>
      <c r="B31" s="1">
        <v>1920117</v>
      </c>
      <c r="C31" s="1">
        <v>370493.58491643693</v>
      </c>
      <c r="D31" s="1">
        <v>4930018.2604497951</v>
      </c>
      <c r="E31" s="1">
        <v>44.511865</v>
      </c>
      <c r="F31" s="1">
        <v>-106.629384</v>
      </c>
      <c r="G31" s="1">
        <v>1.781255559808258</v>
      </c>
      <c r="H31" s="1">
        <v>443.25176274311588</v>
      </c>
      <c r="I31" s="1">
        <v>0.16246856163577791</v>
      </c>
      <c r="J31" s="1">
        <v>0.48062403248824442</v>
      </c>
      <c r="K31" s="1">
        <v>0.32865991876055661</v>
      </c>
      <c r="L31" s="1">
        <v>0.28606645855932622</v>
      </c>
    </row>
    <row r="32" spans="1:12" x14ac:dyDescent="0.25">
      <c r="A32" s="1">
        <v>31</v>
      </c>
      <c r="B32" s="1">
        <v>1920118</v>
      </c>
      <c r="C32" s="1">
        <v>400321.12444440147</v>
      </c>
      <c r="D32" s="1">
        <v>4928765.0073996801</v>
      </c>
      <c r="E32" s="1">
        <v>44.505322</v>
      </c>
      <c r="F32" s="1">
        <v>-106.25397</v>
      </c>
      <c r="G32" s="1">
        <v>1.8563856536172201</v>
      </c>
      <c r="H32" s="1">
        <v>443.06993517439668</v>
      </c>
      <c r="I32" s="1">
        <v>0.14908407836110751</v>
      </c>
      <c r="J32" s="1">
        <v>0.47469370494365681</v>
      </c>
      <c r="K32" s="1">
        <v>0.3258983200361576</v>
      </c>
      <c r="L32" s="1">
        <v>0.28630848058606612</v>
      </c>
    </row>
    <row r="33" spans="1:12" x14ac:dyDescent="0.25">
      <c r="A33" s="1">
        <v>32</v>
      </c>
      <c r="B33" s="1">
        <v>1920120</v>
      </c>
      <c r="C33" s="1">
        <v>415251.60948433651</v>
      </c>
      <c r="D33" s="1">
        <v>4902780.0212834338</v>
      </c>
      <c r="E33" s="1">
        <v>44.273330000000001</v>
      </c>
      <c r="F33" s="1">
        <v>-106.06194000000001</v>
      </c>
      <c r="G33" s="1">
        <v>1.7855512297065319</v>
      </c>
      <c r="H33" s="1">
        <v>443.12251750406608</v>
      </c>
      <c r="I33" s="1">
        <v>0.16683494638279561</v>
      </c>
      <c r="J33" s="1">
        <v>0.52360283533274554</v>
      </c>
      <c r="K33" s="1">
        <v>0.35167188980560121</v>
      </c>
      <c r="L33" s="1">
        <v>0.2886139815579975</v>
      </c>
    </row>
    <row r="34" spans="1:12" x14ac:dyDescent="0.25">
      <c r="A34" s="1">
        <v>33</v>
      </c>
      <c r="B34" s="1">
        <v>1920126</v>
      </c>
      <c r="C34" s="1">
        <v>404519.89106149692</v>
      </c>
      <c r="D34" s="1">
        <v>4886448.1648488669</v>
      </c>
      <c r="E34" s="1">
        <v>44.124994000000001</v>
      </c>
      <c r="F34" s="1">
        <v>-106.193415</v>
      </c>
      <c r="G34" s="1">
        <v>1.767471169956111</v>
      </c>
      <c r="H34" s="1">
        <v>443.20104674695222</v>
      </c>
      <c r="I34" s="1">
        <v>0.15542077912052391</v>
      </c>
      <c r="J34" s="1">
        <v>0.51447406913283056</v>
      </c>
      <c r="K34" s="1">
        <v>0.33880972255391201</v>
      </c>
      <c r="L34" s="1">
        <v>0.27661094769085182</v>
      </c>
    </row>
    <row r="35" spans="1:12" x14ac:dyDescent="0.25">
      <c r="A35" s="1">
        <v>34</v>
      </c>
      <c r="B35" s="1">
        <v>1920129</v>
      </c>
      <c r="C35" s="1">
        <v>416179.09157982678</v>
      </c>
      <c r="D35" s="1">
        <v>4887419.7192610009</v>
      </c>
      <c r="E35" s="1">
        <v>44.135168999999998</v>
      </c>
      <c r="F35" s="1">
        <v>-106.047866</v>
      </c>
      <c r="G35" s="1">
        <v>1.8111573529832461</v>
      </c>
      <c r="H35" s="1">
        <v>443.08914306821799</v>
      </c>
      <c r="I35" s="1">
        <v>0.16337937976663611</v>
      </c>
      <c r="J35" s="1">
        <v>0.50734399638591909</v>
      </c>
      <c r="K35" s="1">
        <v>0.34465973846301112</v>
      </c>
      <c r="L35" s="1">
        <v>0.29008371823558582</v>
      </c>
    </row>
    <row r="36" spans="1:12" x14ac:dyDescent="0.25">
      <c r="A36" s="1">
        <v>35</v>
      </c>
      <c r="B36" s="1">
        <v>1920131</v>
      </c>
      <c r="C36" s="1">
        <v>411352.67946044978</v>
      </c>
      <c r="D36" s="1">
        <v>4877105.7949184068</v>
      </c>
      <c r="E36" s="1">
        <v>44.041756999999997</v>
      </c>
      <c r="F36" s="1">
        <v>-106.106459</v>
      </c>
      <c r="G36" s="1">
        <v>1.817046712821039</v>
      </c>
      <c r="H36" s="1">
        <v>443.11910951182438</v>
      </c>
      <c r="I36" s="1">
        <v>0.15196372429936439</v>
      </c>
      <c r="J36" s="1">
        <v>0.5180288042411636</v>
      </c>
      <c r="K36" s="1">
        <v>0.34427840085186989</v>
      </c>
      <c r="L36" s="1">
        <v>0.28194578104960338</v>
      </c>
    </row>
    <row r="37" spans="1:12" x14ac:dyDescent="0.25">
      <c r="A37" s="1">
        <v>36</v>
      </c>
      <c r="B37" s="1">
        <v>1920148</v>
      </c>
      <c r="C37" s="1">
        <v>403993.01399144338</v>
      </c>
      <c r="D37" s="1">
        <v>4869757.1991251009</v>
      </c>
      <c r="E37" s="1">
        <v>43.974682000000001</v>
      </c>
      <c r="F37" s="1">
        <v>-106.196969</v>
      </c>
      <c r="G37" s="1">
        <v>1.7311295218621581</v>
      </c>
      <c r="H37" s="1">
        <v>443.3959536709807</v>
      </c>
      <c r="I37" s="1">
        <v>0.15330293560296321</v>
      </c>
      <c r="J37" s="1">
        <v>0.5273096739890536</v>
      </c>
      <c r="K37" s="1">
        <v>0.34112631405336502</v>
      </c>
      <c r="L37" s="1">
        <v>0.27082376363098792</v>
      </c>
    </row>
    <row r="38" spans="1:12" x14ac:dyDescent="0.25">
      <c r="A38" s="1">
        <v>37</v>
      </c>
      <c r="B38" s="1">
        <v>1920152</v>
      </c>
      <c r="C38" s="1">
        <v>376309.88958617859</v>
      </c>
      <c r="D38" s="1">
        <v>4930253.2345166067</v>
      </c>
      <c r="E38" s="1">
        <v>44.515000000000001</v>
      </c>
      <c r="F38" s="1">
        <v>-106.55629</v>
      </c>
      <c r="G38" s="1">
        <v>1.6996341733204039</v>
      </c>
      <c r="H38" s="1">
        <v>443.41548807221392</v>
      </c>
      <c r="I38" s="1">
        <v>0.17590515093971301</v>
      </c>
      <c r="J38" s="1">
        <v>0.52681487741464594</v>
      </c>
      <c r="K38" s="1">
        <v>0.35028281411160872</v>
      </c>
      <c r="L38" s="1">
        <v>0.28433695110698598</v>
      </c>
    </row>
    <row r="39" spans="1:12" x14ac:dyDescent="0.25">
      <c r="A39" s="1">
        <v>38</v>
      </c>
      <c r="B39" s="1">
        <v>1920212</v>
      </c>
      <c r="C39" s="1">
        <v>410932.01488610351</v>
      </c>
      <c r="D39" s="1">
        <v>4897098.239879095</v>
      </c>
      <c r="E39" s="1">
        <v>44.221670000000003</v>
      </c>
      <c r="F39" s="1">
        <v>-106.11509</v>
      </c>
      <c r="G39" s="1">
        <v>1.8389911927355069</v>
      </c>
      <c r="H39" s="1">
        <v>443.11170554316408</v>
      </c>
      <c r="I39" s="1">
        <v>0.1702248315959462</v>
      </c>
      <c r="J39" s="1">
        <v>0.46253073464773781</v>
      </c>
      <c r="K39" s="1">
        <v>0.33055211718679628</v>
      </c>
      <c r="L39" s="1">
        <v>0.3016376952271061</v>
      </c>
    </row>
    <row r="40" spans="1:12" x14ac:dyDescent="0.25">
      <c r="A40" s="1">
        <v>39</v>
      </c>
      <c r="B40" s="1">
        <v>1920219</v>
      </c>
      <c r="C40" s="1">
        <v>400092.79925540939</v>
      </c>
      <c r="D40" s="1">
        <v>4897609.0786802908</v>
      </c>
      <c r="E40" s="1">
        <v>44.224862999999999</v>
      </c>
      <c r="F40" s="1">
        <v>-106.25085900000001</v>
      </c>
      <c r="G40" s="1">
        <v>1.773810564283711</v>
      </c>
      <c r="H40" s="1">
        <v>443.14997187706621</v>
      </c>
      <c r="I40" s="1">
        <v>0.1647710786770108</v>
      </c>
      <c r="J40" s="1">
        <v>0.51920687949574851</v>
      </c>
      <c r="K40" s="1">
        <v>0.3469965496987899</v>
      </c>
      <c r="L40" s="1">
        <v>0.28501651462780919</v>
      </c>
    </row>
    <row r="41" spans="1:12" x14ac:dyDescent="0.25">
      <c r="A41" s="1">
        <v>40</v>
      </c>
      <c r="B41" s="1">
        <v>1920268</v>
      </c>
      <c r="C41" s="1">
        <v>386352.62587156001</v>
      </c>
      <c r="D41" s="1">
        <v>4825466.9999555685</v>
      </c>
      <c r="E41" s="1">
        <v>43.573504999999997</v>
      </c>
      <c r="F41" s="1">
        <v>-106.40745699999999</v>
      </c>
      <c r="G41" s="1">
        <v>1.9041802552432949</v>
      </c>
      <c r="H41" s="1">
        <v>442.87818799135272</v>
      </c>
      <c r="I41" s="1">
        <v>0.16844028066584199</v>
      </c>
      <c r="J41" s="1">
        <v>0.45658861578731991</v>
      </c>
      <c r="K41" s="1">
        <v>0.33277790442153998</v>
      </c>
      <c r="L41" s="1">
        <v>0.30905693641059379</v>
      </c>
    </row>
    <row r="42" spans="1:12" x14ac:dyDescent="0.25">
      <c r="A42" s="1">
        <v>41</v>
      </c>
      <c r="B42" s="1">
        <v>1920272</v>
      </c>
      <c r="C42" s="1">
        <v>402738.82815253979</v>
      </c>
      <c r="D42" s="1">
        <v>4863228.883669313</v>
      </c>
      <c r="E42" s="1">
        <v>43.915751999999998</v>
      </c>
      <c r="F42" s="1">
        <v>-106.21140800000001</v>
      </c>
      <c r="G42" s="1">
        <v>1.767675250627031</v>
      </c>
      <c r="H42" s="1">
        <v>443.24859038514472</v>
      </c>
      <c r="I42" s="1">
        <v>0.18102958036342209</v>
      </c>
      <c r="J42" s="1">
        <v>0.45471724680520742</v>
      </c>
      <c r="K42" s="1">
        <v>0.32501713090738638</v>
      </c>
      <c r="L42" s="1">
        <v>0.29923297324456422</v>
      </c>
    </row>
    <row r="43" spans="1:12" x14ac:dyDescent="0.25">
      <c r="A43" s="1">
        <v>42</v>
      </c>
      <c r="B43" s="1">
        <v>1920296</v>
      </c>
      <c r="C43" s="1">
        <v>415740.73420618469</v>
      </c>
      <c r="D43" s="1">
        <v>4876160.6383878421</v>
      </c>
      <c r="E43" s="1">
        <v>44.033766</v>
      </c>
      <c r="F43" s="1">
        <v>-106.051548</v>
      </c>
      <c r="G43" s="1">
        <v>2.0438657522675259</v>
      </c>
      <c r="H43" s="1">
        <v>442.8320698642255</v>
      </c>
      <c r="I43" s="1">
        <v>0.1721631472973193</v>
      </c>
      <c r="J43" s="1">
        <v>0.46965948995887569</v>
      </c>
      <c r="K43" s="1">
        <v>0.3596804671573483</v>
      </c>
      <c r="L43" s="1">
        <v>0.33843952515725539</v>
      </c>
    </row>
    <row r="44" spans="1:12" x14ac:dyDescent="0.25">
      <c r="A44" s="1">
        <v>43</v>
      </c>
      <c r="B44" s="1">
        <v>1920335</v>
      </c>
      <c r="C44" s="1">
        <v>392528.67874609231</v>
      </c>
      <c r="D44" s="1">
        <v>4846039.9155221526</v>
      </c>
      <c r="E44" s="1">
        <v>43.759610000000002</v>
      </c>
      <c r="F44" s="1">
        <v>-106.33508999999999</v>
      </c>
      <c r="G44" s="1">
        <v>1.552730030865231</v>
      </c>
      <c r="H44" s="1">
        <v>443.93201494588942</v>
      </c>
      <c r="I44" s="1">
        <v>0.35414495315606243</v>
      </c>
      <c r="J44" s="1">
        <v>0.40951506982911801</v>
      </c>
      <c r="K44" s="1">
        <v>0.38396929481878173</v>
      </c>
      <c r="L44" s="1">
        <v>0.41608074019891178</v>
      </c>
    </row>
    <row r="45" spans="1:12" x14ac:dyDescent="0.25">
      <c r="A45" s="1">
        <v>44</v>
      </c>
      <c r="B45" s="1">
        <v>1920348</v>
      </c>
      <c r="C45" s="1">
        <v>406404.14720400679</v>
      </c>
      <c r="D45" s="1">
        <v>4852962.1279841531</v>
      </c>
      <c r="E45" s="1">
        <v>43.823807000000002</v>
      </c>
      <c r="F45" s="1">
        <v>-106.163965</v>
      </c>
      <c r="G45" s="1">
        <v>1.6306727383426609</v>
      </c>
      <c r="H45" s="1">
        <v>443.35930679527542</v>
      </c>
      <c r="I45" s="1">
        <v>0.17769355523836419</v>
      </c>
      <c r="J45" s="1">
        <v>0.52422302080486471</v>
      </c>
      <c r="K45" s="1">
        <v>0.34020940641414582</v>
      </c>
      <c r="L45" s="1">
        <v>0.27169963498024002</v>
      </c>
    </row>
    <row r="46" spans="1:12" x14ac:dyDescent="0.25">
      <c r="A46" s="1">
        <v>45</v>
      </c>
      <c r="B46" s="1">
        <v>1920360</v>
      </c>
      <c r="C46" s="1">
        <v>372681.83722582471</v>
      </c>
      <c r="D46" s="1">
        <v>4843731.7448541503</v>
      </c>
      <c r="E46" s="1">
        <v>43.735689999999998</v>
      </c>
      <c r="F46" s="1">
        <v>-106.58101000000001</v>
      </c>
      <c r="G46" s="1">
        <v>1.763196613865011</v>
      </c>
      <c r="H46" s="1">
        <v>443.49624730553973</v>
      </c>
      <c r="I46" s="1">
        <v>0.164408996072124</v>
      </c>
      <c r="J46" s="1">
        <v>0.48641936119790291</v>
      </c>
      <c r="K46" s="1">
        <v>0.33289249210764332</v>
      </c>
      <c r="L46" s="1">
        <v>0.28803396714260793</v>
      </c>
    </row>
    <row r="47" spans="1:12" x14ac:dyDescent="0.25">
      <c r="A47" s="1">
        <v>46</v>
      </c>
      <c r="B47" s="1">
        <v>1920374</v>
      </c>
      <c r="C47" s="1">
        <v>373814.044857873</v>
      </c>
      <c r="D47" s="1">
        <v>4837773.9659226555</v>
      </c>
      <c r="E47" s="1">
        <v>43.682259999999999</v>
      </c>
      <c r="F47" s="1">
        <v>-106.56555899999999</v>
      </c>
      <c r="G47" s="1">
        <v>1.980685919793739</v>
      </c>
      <c r="H47" s="1">
        <v>443.00825648080752</v>
      </c>
      <c r="I47" s="1">
        <v>0.17102743599274289</v>
      </c>
      <c r="J47" s="1">
        <v>0.45433924043915819</v>
      </c>
      <c r="K47" s="1">
        <v>0.34486469553495752</v>
      </c>
      <c r="L47" s="1">
        <v>0.3280270443807432</v>
      </c>
    </row>
    <row r="48" spans="1:12" x14ac:dyDescent="0.25">
      <c r="A48" s="1">
        <v>47</v>
      </c>
      <c r="B48" s="1">
        <v>1920380</v>
      </c>
      <c r="C48" s="1">
        <v>402654.7537115193</v>
      </c>
      <c r="D48" s="1">
        <v>4847565.0344704939</v>
      </c>
      <c r="E48" s="1">
        <v>43.774738999999997</v>
      </c>
      <c r="F48" s="1">
        <v>-106.209602</v>
      </c>
      <c r="G48" s="1">
        <v>1.721890613196293</v>
      </c>
      <c r="H48" s="1">
        <v>443.23727193478419</v>
      </c>
      <c r="I48" s="1">
        <v>0.22045686481242721</v>
      </c>
      <c r="J48" s="1">
        <v>0.35990692018721249</v>
      </c>
      <c r="K48" s="1">
        <v>0.29530010129837159</v>
      </c>
      <c r="L48" s="1">
        <v>0.32386578408001299</v>
      </c>
    </row>
    <row r="49" spans="1:12" x14ac:dyDescent="0.25">
      <c r="A49" s="1">
        <v>48</v>
      </c>
      <c r="B49" s="1">
        <v>1920392</v>
      </c>
      <c r="C49" s="1">
        <v>372555.31336201442</v>
      </c>
      <c r="D49" s="1">
        <v>4843391.9567028265</v>
      </c>
      <c r="E49" s="1">
        <v>43.732610000000001</v>
      </c>
      <c r="F49" s="1">
        <v>-106.5825</v>
      </c>
      <c r="G49" s="1">
        <v>2.02189378834849</v>
      </c>
      <c r="H49" s="1">
        <v>443.38558358869648</v>
      </c>
      <c r="I49" s="1">
        <v>0.13627369043973839</v>
      </c>
      <c r="J49" s="1">
        <v>0.44123173455262538</v>
      </c>
      <c r="K49" s="1">
        <v>0.32736027906019932</v>
      </c>
      <c r="L49" s="1">
        <v>0.31217694300621351</v>
      </c>
    </row>
    <row r="50" spans="1:12" x14ac:dyDescent="0.25">
      <c r="A50" s="1">
        <v>49</v>
      </c>
      <c r="B50" s="1">
        <v>1920411</v>
      </c>
      <c r="C50" s="1">
        <v>370320.86958167411</v>
      </c>
      <c r="D50" s="1">
        <v>4843857.432274146</v>
      </c>
      <c r="E50" s="1">
        <v>43.736412000000001</v>
      </c>
      <c r="F50" s="1">
        <v>-106.610347</v>
      </c>
      <c r="G50" s="1">
        <v>2.1641856320461579</v>
      </c>
      <c r="H50" s="1">
        <v>442.61001114019263</v>
      </c>
      <c r="I50" s="1">
        <v>0.13968597206430619</v>
      </c>
      <c r="J50" s="1">
        <v>0.48659248256196808</v>
      </c>
      <c r="K50" s="1">
        <v>0.36251238898214883</v>
      </c>
      <c r="L50" s="1">
        <v>0.33048041288321478</v>
      </c>
    </row>
    <row r="51" spans="1:12" x14ac:dyDescent="0.25">
      <c r="A51" s="1">
        <v>50</v>
      </c>
      <c r="B51" s="1">
        <v>1920423</v>
      </c>
      <c r="C51" s="1">
        <v>398495.00315966317</v>
      </c>
      <c r="D51" s="1">
        <v>4897960.6840961501</v>
      </c>
      <c r="E51" s="1">
        <v>44.227806999999999</v>
      </c>
      <c r="F51" s="1">
        <v>-106.270927</v>
      </c>
      <c r="G51" s="1">
        <v>1.931211886687848</v>
      </c>
      <c r="H51" s="1">
        <v>443.00179338257982</v>
      </c>
      <c r="I51" s="1">
        <v>0.14454137286617461</v>
      </c>
      <c r="J51" s="1">
        <v>0.44101623300583909</v>
      </c>
      <c r="K51" s="1">
        <v>0.31585798331074733</v>
      </c>
      <c r="L51" s="1">
        <v>0.29579793723952569</v>
      </c>
    </row>
    <row r="52" spans="1:12" x14ac:dyDescent="0.25">
      <c r="A52" s="1">
        <v>51</v>
      </c>
      <c r="B52" s="1">
        <v>1920426</v>
      </c>
      <c r="C52" s="1">
        <v>383742.55402870249</v>
      </c>
      <c r="D52" s="1">
        <v>4823959.1654803697</v>
      </c>
      <c r="E52" s="1">
        <v>43.559530000000002</v>
      </c>
      <c r="F52" s="1">
        <v>-106.439448</v>
      </c>
      <c r="G52" s="1">
        <v>1.966744394750163</v>
      </c>
      <c r="H52" s="1">
        <v>442.945903894428</v>
      </c>
      <c r="I52" s="1">
        <v>0.15493849724379261</v>
      </c>
      <c r="J52" s="1">
        <v>0.43098899038683519</v>
      </c>
      <c r="K52" s="1">
        <v>0.32123460002900628</v>
      </c>
      <c r="L52" s="1">
        <v>0.31064833019082022</v>
      </c>
    </row>
    <row r="53" spans="1:12" x14ac:dyDescent="0.25">
      <c r="A53" s="1">
        <v>52</v>
      </c>
      <c r="B53" s="1">
        <v>1920427</v>
      </c>
      <c r="C53" s="1">
        <v>357254.30710681097</v>
      </c>
      <c r="D53" s="1">
        <v>4910441.7520819828</v>
      </c>
      <c r="E53" s="1">
        <v>44.333210000000001</v>
      </c>
      <c r="F53" s="1">
        <v>-106.79049000000001</v>
      </c>
      <c r="G53" s="1">
        <v>1.936698046490152</v>
      </c>
      <c r="H53" s="1">
        <v>443.19346683125548</v>
      </c>
      <c r="I53" s="1">
        <v>0.14667197016605771</v>
      </c>
      <c r="J53" s="1">
        <v>0.49532492506569292</v>
      </c>
      <c r="K53" s="1">
        <v>0.34676542867245391</v>
      </c>
      <c r="L53" s="1">
        <v>0.30164633969619742</v>
      </c>
    </row>
    <row r="54" spans="1:12" x14ac:dyDescent="0.25">
      <c r="A54" s="1">
        <v>53</v>
      </c>
      <c r="B54" s="1">
        <v>1920442</v>
      </c>
      <c r="C54" s="1">
        <v>376927.09797072271</v>
      </c>
      <c r="D54" s="1">
        <v>4838125.2245978229</v>
      </c>
      <c r="E54" s="1">
        <v>43.685943999999999</v>
      </c>
      <c r="F54" s="1">
        <v>-106.52703</v>
      </c>
      <c r="G54" s="1">
        <v>2.263917443530552</v>
      </c>
      <c r="H54" s="1">
        <v>442.60832476669219</v>
      </c>
      <c r="I54" s="1">
        <v>0.10088265453878011</v>
      </c>
      <c r="J54" s="1">
        <v>0.47400711748408308</v>
      </c>
      <c r="K54" s="1">
        <v>0.34662001394151731</v>
      </c>
      <c r="L54" s="1">
        <v>0.3165756382493316</v>
      </c>
    </row>
    <row r="55" spans="1:12" x14ac:dyDescent="0.25">
      <c r="A55" s="1">
        <v>54</v>
      </c>
      <c r="B55" s="1">
        <v>1920445</v>
      </c>
      <c r="C55" s="1">
        <v>411629.40517750062</v>
      </c>
      <c r="D55" s="1">
        <v>4823049.6775510348</v>
      </c>
      <c r="E55" s="1">
        <v>43.555168000000002</v>
      </c>
      <c r="F55" s="1">
        <v>-106.094089</v>
      </c>
      <c r="G55" s="1">
        <v>1.9109791244723211</v>
      </c>
      <c r="H55" s="1">
        <v>442.94147614039889</v>
      </c>
      <c r="I55" s="1">
        <v>0.18981531158940129</v>
      </c>
      <c r="J55" s="1">
        <v>0.39057975269350342</v>
      </c>
      <c r="K55" s="1">
        <v>0.3144373121303467</v>
      </c>
      <c r="L55" s="1">
        <v>0.32958272606987837</v>
      </c>
    </row>
    <row r="56" spans="1:12" x14ac:dyDescent="0.25">
      <c r="A56" s="1">
        <v>55</v>
      </c>
      <c r="B56" s="1">
        <v>1920477</v>
      </c>
      <c r="C56" s="1">
        <v>415528.91746797919</v>
      </c>
      <c r="D56" s="1">
        <v>4885825.7931437809</v>
      </c>
      <c r="E56" s="1">
        <v>44.120745999999997</v>
      </c>
      <c r="F56" s="1">
        <v>-106.05573699999999</v>
      </c>
      <c r="G56" s="1">
        <v>1.7759636451384231</v>
      </c>
      <c r="H56" s="1">
        <v>443.18085079259589</v>
      </c>
      <c r="I56" s="1">
        <v>0.18897160984311009</v>
      </c>
      <c r="J56" s="1">
        <v>0.47512153182774203</v>
      </c>
      <c r="K56" s="1">
        <v>0.34019432964114038</v>
      </c>
      <c r="L56" s="1">
        <v>0.30655435147784371</v>
      </c>
    </row>
    <row r="57" spans="1:12" x14ac:dyDescent="0.25">
      <c r="A57" s="1">
        <v>56</v>
      </c>
      <c r="B57" s="1">
        <v>1920483</v>
      </c>
      <c r="C57" s="1">
        <v>379124.09465860279</v>
      </c>
      <c r="D57" s="1">
        <v>4845219.8937016139</v>
      </c>
      <c r="E57" s="1">
        <v>43.750163000000001</v>
      </c>
      <c r="F57" s="1">
        <v>-106.501374</v>
      </c>
      <c r="G57" s="1">
        <v>2.2156633456199581</v>
      </c>
      <c r="H57" s="1">
        <v>442.47915428719978</v>
      </c>
      <c r="I57" s="1">
        <v>0.1263633963160192</v>
      </c>
      <c r="J57" s="1">
        <v>0.43033897198066517</v>
      </c>
      <c r="K57" s="1">
        <v>0.33229687617369591</v>
      </c>
      <c r="L57" s="1">
        <v>0.3270073381204554</v>
      </c>
    </row>
    <row r="58" spans="1:12" x14ac:dyDescent="0.25">
      <c r="A58" s="1">
        <v>57</v>
      </c>
      <c r="B58" s="1">
        <v>1920484</v>
      </c>
      <c r="C58" s="1">
        <v>370579.30515271728</v>
      </c>
      <c r="D58" s="1">
        <v>4840178.6913709603</v>
      </c>
      <c r="E58" s="1">
        <v>43.703347000000001</v>
      </c>
      <c r="F58" s="1">
        <v>-106.60625400000001</v>
      </c>
      <c r="G58" s="1">
        <v>2.016128397668624</v>
      </c>
      <c r="H58" s="1">
        <v>442.51840628662649</v>
      </c>
      <c r="I58" s="1">
        <v>0.14502512499389231</v>
      </c>
      <c r="J58" s="1">
        <v>0.33742398019525538</v>
      </c>
      <c r="K58" s="1">
        <v>0.27112113563688822</v>
      </c>
      <c r="L58" s="1">
        <v>0.30507789424831971</v>
      </c>
    </row>
    <row r="59" spans="1:12" x14ac:dyDescent="0.25">
      <c r="A59" s="1">
        <v>58</v>
      </c>
      <c r="B59" s="1">
        <v>1920514</v>
      </c>
      <c r="C59" s="1">
        <v>416882.70422790392</v>
      </c>
      <c r="D59" s="1">
        <v>4830703.8402210083</v>
      </c>
      <c r="E59" s="1">
        <v>43.624679999999998</v>
      </c>
      <c r="F59" s="1">
        <v>-106.030235</v>
      </c>
      <c r="G59" s="1">
        <v>2.3006611070739171</v>
      </c>
      <c r="H59" s="1">
        <v>443.28525251686</v>
      </c>
      <c r="I59" s="1">
        <v>6.2317117136836922E-2</v>
      </c>
      <c r="J59" s="1">
        <v>0.5123553599099846</v>
      </c>
      <c r="K59" s="1">
        <v>0.35491707269479222</v>
      </c>
      <c r="L59" s="1">
        <v>0.30126145430365292</v>
      </c>
    </row>
    <row r="60" spans="1:12" x14ac:dyDescent="0.25">
      <c r="A60" s="1">
        <v>59</v>
      </c>
      <c r="B60" s="1">
        <v>1920603</v>
      </c>
      <c r="C60" s="1">
        <v>370503.74957787187</v>
      </c>
      <c r="D60" s="1">
        <v>4914766.8751202896</v>
      </c>
      <c r="E60" s="1">
        <v>44.374617000000001</v>
      </c>
      <c r="F60" s="1">
        <v>-106.625445</v>
      </c>
      <c r="G60" s="1">
        <v>1.8442822780997019</v>
      </c>
      <c r="H60" s="1">
        <v>443.27145484347341</v>
      </c>
      <c r="I60" s="1">
        <v>0.1321280221459864</v>
      </c>
      <c r="J60" s="1">
        <v>0.52512027406535922</v>
      </c>
      <c r="K60" s="1">
        <v>0.34130755882699948</v>
      </c>
      <c r="L60" s="1">
        <v>0.27263799177684139</v>
      </c>
    </row>
    <row r="61" spans="1:12" x14ac:dyDescent="0.25">
      <c r="A61" s="1">
        <v>60</v>
      </c>
      <c r="B61" s="1">
        <v>1920618</v>
      </c>
      <c r="C61" s="1">
        <v>399304.31601721281</v>
      </c>
      <c r="D61" s="1">
        <v>4874187.5606260011</v>
      </c>
      <c r="E61" s="1">
        <v>44.013933999999999</v>
      </c>
      <c r="F61" s="1">
        <v>-106.256253</v>
      </c>
      <c r="G61" s="1">
        <v>1.4986544614133319</v>
      </c>
      <c r="H61" s="1">
        <v>443.87234865462619</v>
      </c>
      <c r="I61" s="1">
        <v>0.33391266102046369</v>
      </c>
      <c r="J61" s="1">
        <v>0.42842988147136912</v>
      </c>
      <c r="K61" s="1">
        <v>0.37341421595038632</v>
      </c>
      <c r="L61" s="1">
        <v>0.38747404164279042</v>
      </c>
    </row>
    <row r="62" spans="1:12" x14ac:dyDescent="0.25">
      <c r="A62" s="1">
        <v>61</v>
      </c>
      <c r="B62" s="1">
        <v>1920638</v>
      </c>
      <c r="C62" s="1">
        <v>392921.10191736929</v>
      </c>
      <c r="D62" s="1">
        <v>4847476.7026307723</v>
      </c>
      <c r="E62" s="1">
        <v>43.772599999999997</v>
      </c>
      <c r="F62" s="1">
        <v>-106.33050299999999</v>
      </c>
      <c r="G62" s="1">
        <v>1.9360068844007881</v>
      </c>
      <c r="H62" s="1">
        <v>443.40361819121301</v>
      </c>
      <c r="I62" s="1">
        <v>0.1544844130088745</v>
      </c>
      <c r="J62" s="1">
        <v>0.49338372777337958</v>
      </c>
      <c r="K62" s="1">
        <v>0.35261797090532832</v>
      </c>
      <c r="L62" s="1">
        <v>0.31143760790947378</v>
      </c>
    </row>
    <row r="63" spans="1:12" x14ac:dyDescent="0.25">
      <c r="A63" s="1">
        <v>62</v>
      </c>
      <c r="B63" s="1">
        <v>1920641</v>
      </c>
      <c r="C63" s="1">
        <v>406607.59362552391</v>
      </c>
      <c r="D63" s="1">
        <v>4917493.81595603</v>
      </c>
      <c r="E63" s="1">
        <v>44.404712000000004</v>
      </c>
      <c r="F63" s="1">
        <v>-106.17287</v>
      </c>
      <c r="G63" s="1">
        <v>1.459939251361652</v>
      </c>
      <c r="H63" s="1">
        <v>444.05177119282331</v>
      </c>
      <c r="I63" s="1">
        <v>0.35912753456606072</v>
      </c>
      <c r="J63" s="1">
        <v>0.50204104421958329</v>
      </c>
      <c r="K63" s="1">
        <v>0.42150089720409661</v>
      </c>
      <c r="L63" s="1">
        <v>0.40430483889000879</v>
      </c>
    </row>
    <row r="64" spans="1:12" x14ac:dyDescent="0.25">
      <c r="A64" s="1">
        <v>63</v>
      </c>
      <c r="B64" s="1">
        <v>1920668</v>
      </c>
      <c r="C64" s="1">
        <v>408967.02105575002</v>
      </c>
      <c r="D64" s="1">
        <v>4893421.2309560645</v>
      </c>
      <c r="E64" s="1">
        <v>44.188329000000003</v>
      </c>
      <c r="F64" s="1">
        <v>-106.139048</v>
      </c>
      <c r="G64" s="1">
        <v>1.910724165583578</v>
      </c>
      <c r="H64" s="1">
        <v>443.0152398614934</v>
      </c>
      <c r="I64" s="1">
        <v>0.15283817167402039</v>
      </c>
      <c r="J64" s="1">
        <v>0.52379797484445134</v>
      </c>
      <c r="K64" s="1">
        <v>0.35908925982936951</v>
      </c>
      <c r="L64" s="1">
        <v>0.29913526543542102</v>
      </c>
    </row>
    <row r="65" spans="1:12" x14ac:dyDescent="0.25">
      <c r="A65" s="1">
        <v>64</v>
      </c>
      <c r="B65" s="1">
        <v>1920674</v>
      </c>
      <c r="C65" s="1">
        <v>393443.43226514442</v>
      </c>
      <c r="D65" s="1">
        <v>4905651.9207324302</v>
      </c>
      <c r="E65" s="1">
        <v>44.296312</v>
      </c>
      <c r="F65" s="1">
        <v>-106.33572700000001</v>
      </c>
      <c r="G65" s="1">
        <v>1.744193500594452</v>
      </c>
      <c r="H65" s="1">
        <v>443.5338897516429</v>
      </c>
      <c r="I65" s="1">
        <v>0.17713958201044011</v>
      </c>
      <c r="J65" s="1">
        <v>0.41034425881052999</v>
      </c>
      <c r="K65" s="1">
        <v>0.3007103502213801</v>
      </c>
      <c r="L65" s="1">
        <v>0.29581496032673898</v>
      </c>
    </row>
    <row r="66" spans="1:12" x14ac:dyDescent="0.25">
      <c r="A66" s="1">
        <v>65</v>
      </c>
      <c r="B66" s="1">
        <v>1920708</v>
      </c>
      <c r="C66" s="1">
        <v>418671.85526579828</v>
      </c>
      <c r="D66" s="1">
        <v>4915804.7323261648</v>
      </c>
      <c r="E66" s="1">
        <v>44.390962999999999</v>
      </c>
      <c r="F66" s="1">
        <v>-106.02112200000001</v>
      </c>
      <c r="G66" s="1">
        <v>1.842230190893291</v>
      </c>
      <c r="H66" s="1">
        <v>443.16324660040033</v>
      </c>
      <c r="I66" s="1">
        <v>0.19798529239625531</v>
      </c>
      <c r="J66" s="1">
        <v>0.38130157879388021</v>
      </c>
      <c r="K66" s="1">
        <v>0.3078752371308226</v>
      </c>
      <c r="L66" s="1">
        <v>0.32674210469249282</v>
      </c>
    </row>
    <row r="67" spans="1:12" x14ac:dyDescent="0.25">
      <c r="A67" s="1">
        <v>66</v>
      </c>
      <c r="B67" s="1">
        <v>1920711</v>
      </c>
      <c r="C67" s="1">
        <v>404200.08231351891</v>
      </c>
      <c r="D67" s="1">
        <v>4842379.3186787926</v>
      </c>
      <c r="E67" s="1">
        <v>43.728259000000001</v>
      </c>
      <c r="F67" s="1">
        <v>-106.18947900000001</v>
      </c>
      <c r="G67" s="1">
        <v>1.6864010439906709</v>
      </c>
      <c r="H67" s="1">
        <v>443.43295140497281</v>
      </c>
      <c r="I67" s="1">
        <v>0.18160218717560411</v>
      </c>
      <c r="J67" s="1">
        <v>0.4657312426177731</v>
      </c>
      <c r="K67" s="1">
        <v>0.32189103776441719</v>
      </c>
      <c r="L67" s="1">
        <v>0.28691713193402502</v>
      </c>
    </row>
    <row r="68" spans="1:12" x14ac:dyDescent="0.25">
      <c r="A68" s="1">
        <v>67</v>
      </c>
      <c r="B68" s="1">
        <v>1920728</v>
      </c>
      <c r="C68" s="1">
        <v>413427.51803239412</v>
      </c>
      <c r="D68" s="1">
        <v>4918933.8072886923</v>
      </c>
      <c r="E68" s="1">
        <v>44.418520999999998</v>
      </c>
      <c r="F68" s="1">
        <v>-106.087478</v>
      </c>
      <c r="G68" s="1">
        <v>1.73770117605624</v>
      </c>
      <c r="H68" s="1">
        <v>443.28715409762958</v>
      </c>
      <c r="I68" s="1">
        <v>0.21808482126058279</v>
      </c>
      <c r="J68" s="1">
        <v>0.36189343528892282</v>
      </c>
      <c r="K68" s="1">
        <v>0.29753260873058529</v>
      </c>
      <c r="L68" s="1">
        <v>0.32566346531877188</v>
      </c>
    </row>
    <row r="69" spans="1:12" x14ac:dyDescent="0.25">
      <c r="A69" s="1">
        <v>68</v>
      </c>
      <c r="B69" s="1">
        <v>1920729</v>
      </c>
      <c r="C69" s="1">
        <v>414983.76918203838</v>
      </c>
      <c r="D69" s="1">
        <v>4888636.3763752906</v>
      </c>
      <c r="E69" s="1">
        <v>44.145983000000001</v>
      </c>
      <c r="F69" s="1">
        <v>-106.06300299999999</v>
      </c>
      <c r="G69" s="1">
        <v>1.79466352274176</v>
      </c>
      <c r="H69" s="1">
        <v>443.14761835720822</v>
      </c>
      <c r="I69" s="1">
        <v>0.1966257095263052</v>
      </c>
      <c r="J69" s="1">
        <v>0.37669292488130401</v>
      </c>
      <c r="K69" s="1">
        <v>0.29824359696626529</v>
      </c>
      <c r="L69" s="1">
        <v>0.31617210964479819</v>
      </c>
    </row>
    <row r="70" spans="1:12" x14ac:dyDescent="0.25">
      <c r="A70" s="1">
        <v>69</v>
      </c>
      <c r="B70" s="1">
        <v>1920732</v>
      </c>
      <c r="C70" s="1">
        <v>409816.81345356238</v>
      </c>
      <c r="D70" s="1">
        <v>4866747.3142545344</v>
      </c>
      <c r="E70" s="1">
        <v>43.948324999999997</v>
      </c>
      <c r="F70" s="1">
        <v>-106.123864</v>
      </c>
      <c r="G70" s="1">
        <v>1.7204799511541751</v>
      </c>
      <c r="H70" s="1">
        <v>443.34808790713879</v>
      </c>
      <c r="I70" s="1">
        <v>0.2168234313092578</v>
      </c>
      <c r="J70" s="1">
        <v>0.37761101506497202</v>
      </c>
      <c r="K70" s="1">
        <v>0.30289976212426573</v>
      </c>
      <c r="L70" s="1">
        <v>0.32221362890558292</v>
      </c>
    </row>
    <row r="71" spans="1:12" x14ac:dyDescent="0.25">
      <c r="A71" s="1">
        <v>70</v>
      </c>
      <c r="B71" s="1">
        <v>1920764</v>
      </c>
      <c r="C71" s="1">
        <v>406495.30417436018</v>
      </c>
      <c r="D71" s="1">
        <v>4896743.1400719667</v>
      </c>
      <c r="E71" s="1">
        <v>44.217917999999997</v>
      </c>
      <c r="F71" s="1">
        <v>-106.17056100000001</v>
      </c>
      <c r="G71" s="1">
        <v>1.679834778727473</v>
      </c>
      <c r="H71" s="1">
        <v>443.4550295450311</v>
      </c>
      <c r="I71" s="1">
        <v>0.1717040419108801</v>
      </c>
      <c r="J71" s="1">
        <v>0.5353943644473389</v>
      </c>
      <c r="K71" s="1">
        <v>0.34980118571876873</v>
      </c>
      <c r="L71" s="1">
        <v>0.27755066352360891</v>
      </c>
    </row>
    <row r="72" spans="1:12" x14ac:dyDescent="0.25">
      <c r="A72" s="1">
        <v>71</v>
      </c>
      <c r="B72" s="1">
        <v>1920767</v>
      </c>
      <c r="C72" s="1">
        <v>377932.60833076847</v>
      </c>
      <c r="D72" s="1">
        <v>4911178.3476051772</v>
      </c>
      <c r="E72" s="1">
        <v>44.343609999999998</v>
      </c>
      <c r="F72" s="1">
        <v>-106.53139</v>
      </c>
      <c r="G72" s="1">
        <v>1.6733751721057599</v>
      </c>
      <c r="H72" s="1">
        <v>443.54343767882682</v>
      </c>
      <c r="I72" s="1">
        <v>0.16516964945284929</v>
      </c>
      <c r="J72" s="1">
        <v>0.5347095380961483</v>
      </c>
      <c r="K72" s="1">
        <v>0.34567277293520687</v>
      </c>
      <c r="L72" s="1">
        <v>0.27210316106054472</v>
      </c>
    </row>
    <row r="73" spans="1:12" x14ac:dyDescent="0.25">
      <c r="A73" s="1">
        <v>72</v>
      </c>
      <c r="B73" s="1">
        <v>1920772</v>
      </c>
      <c r="C73" s="1">
        <v>418343.29580619029</v>
      </c>
      <c r="D73" s="1">
        <v>4903523.3805293534</v>
      </c>
      <c r="E73" s="1">
        <v>44.280374999999999</v>
      </c>
      <c r="F73" s="1">
        <v>-106.02332199999999</v>
      </c>
      <c r="G73" s="1">
        <v>1.736315921162481</v>
      </c>
      <c r="H73" s="1">
        <v>443.17300324330529</v>
      </c>
      <c r="I73" s="1">
        <v>0.18704474311399191</v>
      </c>
      <c r="J73" s="1">
        <v>0.45306219847289148</v>
      </c>
      <c r="K73" s="1">
        <v>0.32274801741536929</v>
      </c>
      <c r="L73" s="1">
        <v>0.29714741268780598</v>
      </c>
    </row>
    <row r="74" spans="1:12" x14ac:dyDescent="0.25">
      <c r="A74" s="1">
        <v>73</v>
      </c>
      <c r="B74" s="1">
        <v>1920773</v>
      </c>
      <c r="C74" s="1">
        <v>398040.31966591359</v>
      </c>
      <c r="D74" s="1">
        <v>4828647.1742817406</v>
      </c>
      <c r="E74" s="1">
        <v>43.603822999999998</v>
      </c>
      <c r="F74" s="1">
        <v>-106.263347</v>
      </c>
      <c r="G74" s="1">
        <v>1.907603558586753</v>
      </c>
      <c r="H74" s="1">
        <v>443.13372989527682</v>
      </c>
      <c r="I74" s="1">
        <v>0.15190786929522321</v>
      </c>
      <c r="J74" s="1">
        <v>0.54159213045332877</v>
      </c>
      <c r="K74" s="1">
        <v>0.36819116807361679</v>
      </c>
      <c r="L74" s="1">
        <v>0.29957845251401249</v>
      </c>
    </row>
    <row r="75" spans="1:12" x14ac:dyDescent="0.25">
      <c r="A75" s="1">
        <v>74</v>
      </c>
      <c r="B75" s="1">
        <v>1920781</v>
      </c>
      <c r="C75" s="1">
        <v>410247.42066749668</v>
      </c>
      <c r="D75" s="1">
        <v>4901653.5331373923</v>
      </c>
      <c r="E75" s="1">
        <v>44.262590000000003</v>
      </c>
      <c r="F75" s="1">
        <v>-106.12444000000001</v>
      </c>
      <c r="G75" s="1">
        <v>1.7572321283090331</v>
      </c>
      <c r="H75" s="1">
        <v>443.30555549041759</v>
      </c>
      <c r="I75" s="1">
        <v>0.1637208715564725</v>
      </c>
      <c r="J75" s="1">
        <v>0.50275883915065667</v>
      </c>
      <c r="K75" s="1">
        <v>0.33770094428370478</v>
      </c>
      <c r="L75" s="1">
        <v>0.28333907796950231</v>
      </c>
    </row>
    <row r="76" spans="1:12" x14ac:dyDescent="0.25">
      <c r="A76" s="1">
        <v>75</v>
      </c>
      <c r="B76" s="1">
        <v>1920782</v>
      </c>
      <c r="C76" s="1">
        <v>417816.03918032069</v>
      </c>
      <c r="D76" s="1">
        <v>4909457.0572237615</v>
      </c>
      <c r="E76" s="1">
        <v>44.333728000000001</v>
      </c>
      <c r="F76" s="1">
        <v>-106.030863</v>
      </c>
      <c r="G76" s="1">
        <v>1.9090481908837871</v>
      </c>
      <c r="H76" s="1">
        <v>442.97630172936857</v>
      </c>
      <c r="I76" s="1">
        <v>0.1754384659799457</v>
      </c>
      <c r="J76" s="1">
        <v>0.41172629446319259</v>
      </c>
      <c r="K76" s="1">
        <v>0.31647242311814899</v>
      </c>
      <c r="L76" s="1">
        <v>0.31748693675895001</v>
      </c>
    </row>
    <row r="77" spans="1:12" x14ac:dyDescent="0.25">
      <c r="A77" s="1">
        <v>76</v>
      </c>
      <c r="B77" s="1">
        <v>1920790</v>
      </c>
      <c r="C77" s="1">
        <v>396735.1445147887</v>
      </c>
      <c r="D77" s="1">
        <v>4828799.0135035636</v>
      </c>
      <c r="E77" s="1">
        <v>43.60501</v>
      </c>
      <c r="F77" s="1">
        <v>-106.279544</v>
      </c>
      <c r="G77" s="1">
        <v>2.2969972659608962</v>
      </c>
      <c r="H77" s="1">
        <v>442.49261086284298</v>
      </c>
      <c r="I77" s="1">
        <v>0.12672950814364911</v>
      </c>
      <c r="J77" s="1">
        <v>0.44839836760060142</v>
      </c>
      <c r="K77" s="1">
        <v>0.35249076569890608</v>
      </c>
      <c r="L77" s="1">
        <v>0.34320432228780212</v>
      </c>
    </row>
    <row r="78" spans="1:12" x14ac:dyDescent="0.25">
      <c r="A78" s="1">
        <v>77</v>
      </c>
      <c r="B78" s="1">
        <v>1920795</v>
      </c>
      <c r="C78" s="1">
        <v>403988.10174098198</v>
      </c>
      <c r="D78" s="1">
        <v>4828003.265145693</v>
      </c>
      <c r="E78" s="1">
        <v>43.598816999999997</v>
      </c>
      <c r="F78" s="1">
        <v>-106.18955200000001</v>
      </c>
      <c r="G78" s="1">
        <v>1.867423403089868</v>
      </c>
      <c r="H78" s="1">
        <v>442.78933486751151</v>
      </c>
      <c r="I78" s="1">
        <v>0.2145221208606421</v>
      </c>
      <c r="J78" s="1">
        <v>0.3797333759168911</v>
      </c>
      <c r="K78" s="1">
        <v>0.31625707495971378</v>
      </c>
      <c r="L78" s="1">
        <v>0.33990341879101782</v>
      </c>
    </row>
    <row r="79" spans="1:12" x14ac:dyDescent="0.25">
      <c r="A79" s="1">
        <v>78</v>
      </c>
      <c r="B79" s="1">
        <v>1920796</v>
      </c>
      <c r="C79" s="1">
        <v>385007.95931354503</v>
      </c>
      <c r="D79" s="1">
        <v>4865470.9237057753</v>
      </c>
      <c r="E79" s="1">
        <v>43.933377999999998</v>
      </c>
      <c r="F79" s="1">
        <v>-106.432671</v>
      </c>
      <c r="G79" s="1">
        <v>1.6694266867522689</v>
      </c>
      <c r="H79" s="1">
        <v>443.46272999063387</v>
      </c>
      <c r="I79" s="1">
        <v>0.2025806335046591</v>
      </c>
      <c r="J79" s="1">
        <v>0.46294826794244559</v>
      </c>
      <c r="K79" s="1">
        <v>0.3310108903862477</v>
      </c>
      <c r="L79" s="1">
        <v>0.30200282587835348</v>
      </c>
    </row>
    <row r="80" spans="1:12" x14ac:dyDescent="0.25">
      <c r="A80" s="1">
        <v>79</v>
      </c>
      <c r="B80" s="1">
        <v>1920802</v>
      </c>
      <c r="C80" s="1">
        <v>412111.08110790828</v>
      </c>
      <c r="D80" s="1">
        <v>4880223.708074132</v>
      </c>
      <c r="E80" s="1">
        <v>44.069915000000002</v>
      </c>
      <c r="F80" s="1">
        <v>-106.09751300000001</v>
      </c>
      <c r="G80" s="1">
        <v>1.6546892862491609</v>
      </c>
      <c r="H80" s="1">
        <v>443.59166322464802</v>
      </c>
      <c r="I80" s="1">
        <v>0.1834422214319891</v>
      </c>
      <c r="J80" s="1">
        <v>0.44972586622294708</v>
      </c>
      <c r="K80" s="1">
        <v>0.31253387262728571</v>
      </c>
      <c r="L80" s="1">
        <v>0.28483696688686999</v>
      </c>
    </row>
    <row r="81" spans="1:12" x14ac:dyDescent="0.25">
      <c r="A81" s="1">
        <v>80</v>
      </c>
      <c r="B81" s="1">
        <v>1920809</v>
      </c>
      <c r="C81" s="1">
        <v>399078.26472809102</v>
      </c>
      <c r="D81" s="1">
        <v>4828469.0596374227</v>
      </c>
      <c r="E81" s="1">
        <v>43.602361000000002</v>
      </c>
      <c r="F81" s="1">
        <v>-106.250456</v>
      </c>
      <c r="G81" s="1">
        <v>1.893909190975404</v>
      </c>
      <c r="H81" s="1">
        <v>442.91089680526238</v>
      </c>
      <c r="I81" s="1">
        <v>0.18870315501591631</v>
      </c>
      <c r="J81" s="1">
        <v>0.39649475773083648</v>
      </c>
      <c r="K81" s="1">
        <v>0.31408133186840909</v>
      </c>
      <c r="L81" s="1">
        <v>0.32486964472215463</v>
      </c>
    </row>
    <row r="82" spans="1:12" x14ac:dyDescent="0.25">
      <c r="A82" s="1">
        <v>81</v>
      </c>
      <c r="B82" s="1">
        <v>1920817</v>
      </c>
      <c r="C82" s="1">
        <v>411742.28561879322</v>
      </c>
      <c r="D82" s="1">
        <v>4820142.0307817319</v>
      </c>
      <c r="E82" s="1">
        <v>43.529004999999998</v>
      </c>
      <c r="F82" s="1">
        <v>-106.092219</v>
      </c>
      <c r="G82" s="1">
        <v>1.911093434492527</v>
      </c>
      <c r="H82" s="1">
        <v>442.98405277111698</v>
      </c>
      <c r="I82" s="1">
        <v>0.16997274682994579</v>
      </c>
      <c r="J82" s="1">
        <v>0.469765331205448</v>
      </c>
      <c r="K82" s="1">
        <v>0.34226874586731898</v>
      </c>
      <c r="L82" s="1">
        <v>0.31333894362289832</v>
      </c>
    </row>
    <row r="83" spans="1:12" x14ac:dyDescent="0.25">
      <c r="A83" s="1">
        <v>82</v>
      </c>
      <c r="B83" s="1">
        <v>1920822</v>
      </c>
      <c r="C83" s="1">
        <v>417842.67747944483</v>
      </c>
      <c r="D83" s="1">
        <v>4920623.8232973469</v>
      </c>
      <c r="E83" s="1">
        <v>44.434247999999997</v>
      </c>
      <c r="F83" s="1">
        <v>-106.03229399999999</v>
      </c>
      <c r="G83" s="1">
        <v>1.8242075605009609</v>
      </c>
      <c r="H83" s="1">
        <v>443.09343311014692</v>
      </c>
      <c r="I83" s="1">
        <v>0.16919475339880169</v>
      </c>
      <c r="J83" s="1">
        <v>0.46624827476655661</v>
      </c>
      <c r="K83" s="1">
        <v>0.32959830274589919</v>
      </c>
      <c r="L83" s="1">
        <v>0.29762620554933739</v>
      </c>
    </row>
    <row r="84" spans="1:12" x14ac:dyDescent="0.25">
      <c r="A84" s="1">
        <v>83</v>
      </c>
      <c r="B84" s="1">
        <v>1920832</v>
      </c>
      <c r="C84" s="1">
        <v>415259.74885298259</v>
      </c>
      <c r="D84" s="1">
        <v>4816321.0388384908</v>
      </c>
      <c r="E84" s="1">
        <v>43.495013</v>
      </c>
      <c r="F84" s="1">
        <v>-106.048101</v>
      </c>
      <c r="G84" s="1">
        <v>2.0562290196280522</v>
      </c>
      <c r="H84" s="1">
        <v>442.90377868408899</v>
      </c>
      <c r="I84" s="1">
        <v>0.17192835999199799</v>
      </c>
      <c r="J84" s="1">
        <v>0.48410367760601752</v>
      </c>
      <c r="K84" s="1">
        <v>0.36911107639374618</v>
      </c>
      <c r="L84" s="1">
        <v>0.34173454945187121</v>
      </c>
    </row>
    <row r="85" spans="1:12" x14ac:dyDescent="0.25">
      <c r="A85" s="1">
        <v>84</v>
      </c>
      <c r="B85" s="1">
        <v>1920843</v>
      </c>
      <c r="C85" s="1">
        <v>405250.2511200569</v>
      </c>
      <c r="D85" s="1">
        <v>4897992.1659284635</v>
      </c>
      <c r="E85" s="1">
        <v>44.228999999999999</v>
      </c>
      <c r="F85" s="1">
        <v>-106.18637</v>
      </c>
      <c r="G85" s="1">
        <v>1.7495242162410189</v>
      </c>
      <c r="H85" s="1">
        <v>443.32444039742472</v>
      </c>
      <c r="I85" s="1">
        <v>0.21818406967416559</v>
      </c>
      <c r="J85" s="1">
        <v>0.37516504718047339</v>
      </c>
      <c r="K85" s="1">
        <v>0.30613802647471539</v>
      </c>
      <c r="L85" s="1">
        <v>0.32860529208448253</v>
      </c>
    </row>
    <row r="86" spans="1:12" x14ac:dyDescent="0.25">
      <c r="A86" s="1">
        <v>85</v>
      </c>
      <c r="B86" s="1">
        <v>1920850</v>
      </c>
      <c r="C86" s="1">
        <v>416716.8369183616</v>
      </c>
      <c r="D86" s="1">
        <v>4883885.2771038068</v>
      </c>
      <c r="E86" s="1">
        <v>44.103414000000001</v>
      </c>
      <c r="F86" s="1">
        <v>-106.040586</v>
      </c>
      <c r="G86" s="1">
        <v>1.7108979328407681</v>
      </c>
      <c r="H86" s="1">
        <v>443.22144228706969</v>
      </c>
      <c r="I86" s="1">
        <v>0.1709637262988524</v>
      </c>
      <c r="J86" s="1">
        <v>0.50824340970971338</v>
      </c>
      <c r="K86" s="1">
        <v>0.33758861774888338</v>
      </c>
      <c r="L86" s="1">
        <v>0.27928232146544618</v>
      </c>
    </row>
    <row r="87" spans="1:12" x14ac:dyDescent="0.25">
      <c r="A87" s="1">
        <v>86</v>
      </c>
      <c r="B87" s="1">
        <v>1920897</v>
      </c>
      <c r="C87" s="1">
        <v>373501.24913408211</v>
      </c>
      <c r="D87" s="1">
        <v>4840374.368895215</v>
      </c>
      <c r="E87" s="1">
        <v>43.705612000000002</v>
      </c>
      <c r="F87" s="1">
        <v>-106.570049</v>
      </c>
      <c r="G87" s="1">
        <v>1.9359939938395681</v>
      </c>
      <c r="H87" s="1">
        <v>442.92639985568701</v>
      </c>
      <c r="I87" s="1">
        <v>0.16851030682847629</v>
      </c>
      <c r="J87" s="1">
        <v>0.3945307568084776</v>
      </c>
      <c r="K87" s="1">
        <v>0.30693777388279808</v>
      </c>
      <c r="L87" s="1">
        <v>0.31599624474789229</v>
      </c>
    </row>
    <row r="88" spans="1:12" x14ac:dyDescent="0.25">
      <c r="A88" s="1">
        <v>87</v>
      </c>
      <c r="B88" s="1">
        <v>1920940</v>
      </c>
      <c r="C88" s="1">
        <v>367062.83491083421</v>
      </c>
      <c r="D88" s="1">
        <v>4847728.8192884857</v>
      </c>
      <c r="E88" s="1">
        <v>43.770677999999997</v>
      </c>
      <c r="F88" s="1">
        <v>-106.651747</v>
      </c>
      <c r="G88" s="1">
        <v>1.69611748268614</v>
      </c>
      <c r="H88" s="1">
        <v>443.42975473204638</v>
      </c>
      <c r="I88" s="1">
        <v>0.23907371296397831</v>
      </c>
      <c r="J88" s="1">
        <v>0.37824418155468609</v>
      </c>
      <c r="K88" s="1">
        <v>0.31403191019276838</v>
      </c>
      <c r="L88" s="1">
        <v>0.33776526573709398</v>
      </c>
    </row>
    <row r="89" spans="1:12" x14ac:dyDescent="0.25">
      <c r="A89" s="1">
        <v>88</v>
      </c>
      <c r="B89" s="1">
        <v>3320003</v>
      </c>
      <c r="C89" s="1">
        <v>413864.39136857842</v>
      </c>
      <c r="D89" s="1">
        <v>4978375.2806801777</v>
      </c>
      <c r="E89" s="1">
        <v>44.953594000000002</v>
      </c>
      <c r="F89" s="1">
        <v>-106.091998</v>
      </c>
      <c r="G89" s="1">
        <v>1.9952533626151649</v>
      </c>
      <c r="H89" s="1">
        <v>442.72533341388657</v>
      </c>
      <c r="I89" s="1">
        <v>0.173400342508851</v>
      </c>
      <c r="J89" s="1">
        <v>0.43246353931006309</v>
      </c>
      <c r="K89" s="1">
        <v>0.33436217377727151</v>
      </c>
      <c r="L89" s="1">
        <v>0.32846969345844368</v>
      </c>
    </row>
    <row r="90" spans="1:12" x14ac:dyDescent="0.25">
      <c r="A90" s="1">
        <v>89</v>
      </c>
      <c r="B90" s="1">
        <v>3320005</v>
      </c>
      <c r="C90" s="1">
        <v>413103.29517584469</v>
      </c>
      <c r="D90" s="1">
        <v>4978420.9080167189</v>
      </c>
      <c r="E90" s="1">
        <v>44.953912000000003</v>
      </c>
      <c r="F90" s="1">
        <v>-106.101653</v>
      </c>
      <c r="G90" s="1">
        <v>1.8355855916695281</v>
      </c>
      <c r="H90" s="1">
        <v>443.17188909178623</v>
      </c>
      <c r="I90" s="1">
        <v>0.16465875789075071</v>
      </c>
      <c r="J90" s="1">
        <v>0.4785874013295407</v>
      </c>
      <c r="K90" s="1">
        <v>0.33537670328638608</v>
      </c>
      <c r="L90" s="1">
        <v>0.29716694696672158</v>
      </c>
    </row>
    <row r="91" spans="1:12" x14ac:dyDescent="0.25">
      <c r="A91" s="1">
        <v>90</v>
      </c>
      <c r="B91" s="1">
        <v>3320009</v>
      </c>
      <c r="C91" s="1">
        <v>416819.02680749341</v>
      </c>
      <c r="D91" s="1">
        <v>4967516.1700350204</v>
      </c>
      <c r="E91" s="1">
        <v>44.856208000000002</v>
      </c>
      <c r="F91" s="1">
        <v>-106.052761</v>
      </c>
      <c r="G91" s="1">
        <v>1.9959922300866439</v>
      </c>
      <c r="H91" s="1">
        <v>442.81240317814542</v>
      </c>
      <c r="I91" s="1">
        <v>0.1902032165169032</v>
      </c>
      <c r="J91" s="1">
        <v>0.44479698145990659</v>
      </c>
      <c r="K91" s="1">
        <v>0.35146793088302758</v>
      </c>
      <c r="L91" s="1">
        <v>0.34429625284894572</v>
      </c>
    </row>
    <row r="92" spans="1:12" x14ac:dyDescent="0.25">
      <c r="A92" s="1">
        <v>91</v>
      </c>
      <c r="B92" s="1">
        <v>3320011</v>
      </c>
      <c r="C92" s="1">
        <v>413831.61990117119</v>
      </c>
      <c r="D92" s="1">
        <v>4979075.5832796209</v>
      </c>
      <c r="E92" s="1">
        <v>44.959893000000001</v>
      </c>
      <c r="F92" s="1">
        <v>-106.092533</v>
      </c>
      <c r="G92" s="1">
        <v>2.102094610654913</v>
      </c>
      <c r="H92" s="1">
        <v>442.9355251296941</v>
      </c>
      <c r="I92" s="1">
        <v>0.1005609009302888</v>
      </c>
      <c r="J92" s="1">
        <v>0.45655378866772012</v>
      </c>
      <c r="K92" s="1">
        <v>0.31963525183431862</v>
      </c>
      <c r="L92" s="1">
        <v>0.2901882775752172</v>
      </c>
    </row>
    <row r="93" spans="1:12" x14ac:dyDescent="0.25">
      <c r="A93" s="1">
        <v>92</v>
      </c>
      <c r="B93" s="1">
        <v>3320012</v>
      </c>
      <c r="C93" s="1">
        <v>332868.78590471263</v>
      </c>
      <c r="D93" s="1">
        <v>4957693.8982719267</v>
      </c>
      <c r="E93" s="1">
        <v>44.753115000000001</v>
      </c>
      <c r="F93" s="1">
        <v>-107.11149</v>
      </c>
      <c r="G93" s="1">
        <v>2.0395837215774288</v>
      </c>
      <c r="H93" s="1">
        <v>442.78699633655071</v>
      </c>
      <c r="I93" s="1">
        <v>0.1202919106563118</v>
      </c>
      <c r="J93" s="1">
        <v>0.41568509273971971</v>
      </c>
      <c r="K93" s="1">
        <v>0.30116256802819807</v>
      </c>
      <c r="L93" s="1">
        <v>0.29266716897399508</v>
      </c>
    </row>
    <row r="94" spans="1:12" x14ac:dyDescent="0.25">
      <c r="A94" s="1">
        <v>93</v>
      </c>
      <c r="B94" s="1">
        <v>3320014</v>
      </c>
      <c r="C94" s="1">
        <v>385190.60454551037</v>
      </c>
      <c r="D94" s="1">
        <v>4958665.0455270279</v>
      </c>
      <c r="E94" s="1">
        <v>44.772162999999999</v>
      </c>
      <c r="F94" s="1">
        <v>-106.45094899999999</v>
      </c>
      <c r="G94" s="1">
        <v>1.7315199353023261</v>
      </c>
      <c r="H94" s="1">
        <v>443.05462610586909</v>
      </c>
      <c r="I94" s="1">
        <v>0.22846603537071411</v>
      </c>
      <c r="J94" s="1">
        <v>0.44919510583403421</v>
      </c>
      <c r="K94" s="1">
        <v>0.34349830843493689</v>
      </c>
      <c r="L94" s="1">
        <v>0.32972026220397288</v>
      </c>
    </row>
    <row r="95" spans="1:12" x14ac:dyDescent="0.25">
      <c r="A95" s="1">
        <v>94</v>
      </c>
      <c r="B95" s="1">
        <v>3320016</v>
      </c>
      <c r="C95" s="1">
        <v>385359.92581804772</v>
      </c>
      <c r="D95" s="1">
        <v>4965497.9629256995</v>
      </c>
      <c r="E95" s="1">
        <v>44.833682000000003</v>
      </c>
      <c r="F95" s="1">
        <v>-106.45035</v>
      </c>
      <c r="G95" s="1">
        <v>1.880801370452599</v>
      </c>
      <c r="H95" s="1">
        <v>443.15526951144392</v>
      </c>
      <c r="I95" s="1">
        <v>0.14873372161043699</v>
      </c>
      <c r="J95" s="1">
        <v>0.48416194243109612</v>
      </c>
      <c r="K95" s="1">
        <v>0.33456455404471319</v>
      </c>
      <c r="L95" s="1">
        <v>0.29203923488329131</v>
      </c>
    </row>
    <row r="96" spans="1:12" x14ac:dyDescent="0.25">
      <c r="A96" s="1">
        <v>95</v>
      </c>
      <c r="B96" s="1">
        <v>3320018</v>
      </c>
      <c r="C96" s="1">
        <v>396912.0316628202</v>
      </c>
      <c r="D96" s="1">
        <v>4960426.9694076302</v>
      </c>
      <c r="E96" s="1">
        <v>44.789805999999999</v>
      </c>
      <c r="F96" s="1">
        <v>-106.303212</v>
      </c>
      <c r="G96" s="1">
        <v>1.7324912790210361</v>
      </c>
      <c r="H96" s="1">
        <v>443.31684052156822</v>
      </c>
      <c r="I96" s="1">
        <v>0.1515301159054134</v>
      </c>
      <c r="J96" s="1">
        <v>0.51646592179169526</v>
      </c>
      <c r="K96" s="1">
        <v>0.33404412323644073</v>
      </c>
      <c r="L96" s="1">
        <v>0.26834661572013602</v>
      </c>
    </row>
    <row r="97" spans="1:12" x14ac:dyDescent="0.25">
      <c r="A97" s="1">
        <v>96</v>
      </c>
      <c r="B97" s="1">
        <v>3320020</v>
      </c>
      <c r="C97" s="1">
        <v>379215.97544825362</v>
      </c>
      <c r="D97" s="1">
        <v>4962021.2958982326</v>
      </c>
      <c r="E97" s="1">
        <v>44.801381999999997</v>
      </c>
      <c r="F97" s="1">
        <v>-106.527226</v>
      </c>
      <c r="G97" s="1">
        <v>1.903500969406299</v>
      </c>
      <c r="H97" s="1">
        <v>442.89657264433708</v>
      </c>
      <c r="I97" s="1">
        <v>0.15935345428554201</v>
      </c>
      <c r="J97" s="1">
        <v>0.42110540523846679</v>
      </c>
      <c r="K97" s="1">
        <v>0.30995718663069199</v>
      </c>
      <c r="L97" s="1">
        <v>0.30145987786696959</v>
      </c>
    </row>
    <row r="98" spans="1:12" x14ac:dyDescent="0.25">
      <c r="A98" s="1">
        <v>97</v>
      </c>
      <c r="B98" s="1">
        <v>3320023</v>
      </c>
      <c r="C98" s="1">
        <v>419289.81227222591</v>
      </c>
      <c r="D98" s="1">
        <v>4979208.4599472843</v>
      </c>
      <c r="E98" s="1">
        <v>44.961730000000003</v>
      </c>
      <c r="F98" s="1">
        <v>-106.02336099999999</v>
      </c>
      <c r="G98" s="1">
        <v>1.929999425847976</v>
      </c>
      <c r="H98" s="1">
        <v>442.94055629587649</v>
      </c>
      <c r="I98" s="1">
        <v>0.14609438637002989</v>
      </c>
      <c r="J98" s="1">
        <v>0.3836396938897787</v>
      </c>
      <c r="K98" s="1">
        <v>0.28760141150020208</v>
      </c>
      <c r="L98" s="1">
        <v>0.29593901067287859</v>
      </c>
    </row>
    <row r="99" spans="1:12" x14ac:dyDescent="0.25">
      <c r="A99" s="1">
        <v>98</v>
      </c>
      <c r="B99" s="1">
        <v>3320036</v>
      </c>
      <c r="C99" s="1">
        <v>354414.36717179959</v>
      </c>
      <c r="D99" s="1">
        <v>4979543.921753698</v>
      </c>
      <c r="E99" s="1">
        <v>44.954417999999997</v>
      </c>
      <c r="F99" s="1">
        <v>-106.84571099999999</v>
      </c>
      <c r="G99" s="1">
        <v>1.81902897851365</v>
      </c>
      <c r="H99" s="1">
        <v>443.5543824846186</v>
      </c>
      <c r="I99" s="1">
        <v>0.1491875194864701</v>
      </c>
      <c r="J99" s="1">
        <v>0.49125874479725778</v>
      </c>
      <c r="K99" s="1">
        <v>0.33436504670654632</v>
      </c>
      <c r="L99" s="1">
        <v>0.286712325464484</v>
      </c>
    </row>
    <row r="100" spans="1:12" x14ac:dyDescent="0.25">
      <c r="A100" s="1">
        <v>99</v>
      </c>
      <c r="B100" s="1">
        <v>3320038</v>
      </c>
      <c r="C100" s="1">
        <v>419670.61388945748</v>
      </c>
      <c r="D100" s="1">
        <v>4979639.0819620546</v>
      </c>
      <c r="E100" s="1">
        <v>44.965648999999999</v>
      </c>
      <c r="F100" s="1">
        <v>-106.018602</v>
      </c>
      <c r="G100" s="1">
        <v>1.9158859319813339</v>
      </c>
      <c r="H100" s="1">
        <v>443.01809128383138</v>
      </c>
      <c r="I100" s="1">
        <v>0.13080652310156191</v>
      </c>
      <c r="J100" s="1">
        <v>0.56709702103934179</v>
      </c>
      <c r="K100" s="1">
        <v>0.36813500427681117</v>
      </c>
      <c r="L100" s="1">
        <v>0.28138066462988592</v>
      </c>
    </row>
    <row r="101" spans="1:12" x14ac:dyDescent="0.25">
      <c r="A101" s="1">
        <v>100</v>
      </c>
      <c r="B101" s="1">
        <v>3320040</v>
      </c>
      <c r="C101" s="1">
        <v>420191.38142103789</v>
      </c>
      <c r="D101" s="1">
        <v>4980488.5057997601</v>
      </c>
      <c r="E101" s="1">
        <v>44.973353000000003</v>
      </c>
      <c r="F101" s="1">
        <v>-106.012134</v>
      </c>
      <c r="G101" s="1">
        <v>2.0224373163467728</v>
      </c>
      <c r="H101" s="1">
        <v>442.63023400261341</v>
      </c>
      <c r="I101" s="1">
        <v>0.13689307197759559</v>
      </c>
      <c r="J101" s="1">
        <v>0.56599605403180786</v>
      </c>
      <c r="K101" s="1">
        <v>0.38130527090081978</v>
      </c>
      <c r="L101" s="1">
        <v>0.30109180630652138</v>
      </c>
    </row>
    <row r="102" spans="1:12" x14ac:dyDescent="0.25">
      <c r="A102" s="1">
        <v>101</v>
      </c>
      <c r="B102" s="1">
        <v>3320042</v>
      </c>
      <c r="C102" s="1">
        <v>352311.4972060771</v>
      </c>
      <c r="D102" s="1">
        <v>4965740.4260423817</v>
      </c>
      <c r="E102" s="1">
        <v>44.829790000000003</v>
      </c>
      <c r="F102" s="1">
        <v>-106.86833</v>
      </c>
      <c r="G102" s="1">
        <v>1.7655285184768821</v>
      </c>
      <c r="H102" s="1">
        <v>443.66586188418898</v>
      </c>
      <c r="I102" s="1">
        <v>0.16279205708994229</v>
      </c>
      <c r="J102" s="1">
        <v>0.49084299573174323</v>
      </c>
      <c r="K102" s="1">
        <v>0.33626231642400062</v>
      </c>
      <c r="L102" s="1">
        <v>0.28973545246474969</v>
      </c>
    </row>
    <row r="103" spans="1:12" x14ac:dyDescent="0.25">
      <c r="A103" s="1">
        <v>102</v>
      </c>
      <c r="B103" s="1">
        <v>3320043</v>
      </c>
      <c r="C103" s="1">
        <v>382638.49646371708</v>
      </c>
      <c r="D103" s="1">
        <v>4982596.3960095095</v>
      </c>
      <c r="E103" s="1">
        <v>44.987108999999997</v>
      </c>
      <c r="F103" s="1">
        <v>-106.488736</v>
      </c>
      <c r="G103" s="1">
        <v>1.808196601801388</v>
      </c>
      <c r="H103" s="1">
        <v>443.35925075795649</v>
      </c>
      <c r="I103" s="1">
        <v>0.14870251910382179</v>
      </c>
      <c r="J103" s="1">
        <v>0.51624683239503855</v>
      </c>
      <c r="K103" s="1">
        <v>0.34286738341441553</v>
      </c>
      <c r="L103" s="1">
        <v>0.28118361374590928</v>
      </c>
    </row>
    <row r="104" spans="1:12" x14ac:dyDescent="0.25">
      <c r="A104" s="1">
        <v>103</v>
      </c>
      <c r="B104" s="1">
        <v>3320044</v>
      </c>
      <c r="C104" s="1">
        <v>349451.69840575679</v>
      </c>
      <c r="D104" s="1">
        <v>4975163.0247736853</v>
      </c>
      <c r="E104" s="1">
        <v>44.913969000000002</v>
      </c>
      <c r="F104" s="1">
        <v>-106.907287</v>
      </c>
      <c r="G104" s="1">
        <v>2.0265757299666989</v>
      </c>
      <c r="H104" s="1">
        <v>442.79970110477473</v>
      </c>
      <c r="I104" s="1">
        <v>0.14143471131576801</v>
      </c>
      <c r="J104" s="1">
        <v>0.41875042792872919</v>
      </c>
      <c r="K104" s="1">
        <v>0.31361772116746761</v>
      </c>
      <c r="L104" s="1">
        <v>0.30839264345245559</v>
      </c>
    </row>
    <row r="105" spans="1:12" x14ac:dyDescent="0.25">
      <c r="A105" s="1">
        <v>104</v>
      </c>
      <c r="B105" s="1">
        <v>3320046</v>
      </c>
      <c r="C105" s="1">
        <v>412089.18784615537</v>
      </c>
      <c r="D105" s="1">
        <v>4970703.2907262044</v>
      </c>
      <c r="E105" s="1">
        <v>44.884326000000001</v>
      </c>
      <c r="F105" s="1">
        <v>-106.113165</v>
      </c>
      <c r="G105" s="1">
        <v>1.899565719122063</v>
      </c>
      <c r="H105" s="1">
        <v>443.23282443561959</v>
      </c>
      <c r="I105" s="1">
        <v>0.15248209859125969</v>
      </c>
      <c r="J105" s="1">
        <v>0.52085776726581623</v>
      </c>
      <c r="K105" s="1">
        <v>0.35827696170295542</v>
      </c>
      <c r="L105" s="1">
        <v>0.30005643294328188</v>
      </c>
    </row>
    <row r="106" spans="1:12" x14ac:dyDescent="0.25">
      <c r="A106" s="1">
        <v>105</v>
      </c>
      <c r="B106" s="1">
        <v>3320047</v>
      </c>
      <c r="C106" s="1">
        <v>416431.454996243</v>
      </c>
      <c r="D106" s="1">
        <v>4978083.6818265459</v>
      </c>
      <c r="E106" s="1">
        <v>44.951276</v>
      </c>
      <c r="F106" s="1">
        <v>-106.059411</v>
      </c>
      <c r="G106" s="1">
        <v>2.0500341705391461</v>
      </c>
      <c r="H106" s="1">
        <v>442.65761513204802</v>
      </c>
      <c r="I106" s="1">
        <v>0.14146971159988689</v>
      </c>
      <c r="J106" s="1">
        <v>0.50725504956920942</v>
      </c>
      <c r="K106" s="1">
        <v>0.35898851004049742</v>
      </c>
      <c r="L106" s="1">
        <v>0.31073949442891052</v>
      </c>
    </row>
    <row r="107" spans="1:12" x14ac:dyDescent="0.25">
      <c r="A107" s="1">
        <v>106</v>
      </c>
      <c r="B107" s="1">
        <v>3320054</v>
      </c>
      <c r="C107" s="1">
        <v>410527.58315797709</v>
      </c>
      <c r="D107" s="1">
        <v>4975599.9471251462</v>
      </c>
      <c r="E107" s="1">
        <v>44.928203000000003</v>
      </c>
      <c r="F107" s="1">
        <v>-106.13380100000001</v>
      </c>
      <c r="G107" s="1">
        <v>1.8691663494147051</v>
      </c>
      <c r="H107" s="1">
        <v>443.05471659283182</v>
      </c>
      <c r="I107" s="1">
        <v>0.17172536693748339</v>
      </c>
      <c r="J107" s="1">
        <v>0.43423998517562029</v>
      </c>
      <c r="K107" s="1">
        <v>0.32089305950746477</v>
      </c>
      <c r="L107" s="1">
        <v>0.30784940950882128</v>
      </c>
    </row>
    <row r="108" spans="1:12" x14ac:dyDescent="0.25">
      <c r="A108" s="1">
        <v>107</v>
      </c>
      <c r="B108" s="1">
        <v>3320055</v>
      </c>
      <c r="C108" s="1">
        <v>419296.7804144132</v>
      </c>
      <c r="D108" s="1">
        <v>4980853.6070575826</v>
      </c>
      <c r="E108" s="1">
        <v>44.976537999999998</v>
      </c>
      <c r="F108" s="1">
        <v>-106.02353600000001</v>
      </c>
      <c r="G108" s="1">
        <v>1.934043760874959</v>
      </c>
      <c r="H108" s="1">
        <v>443.04815177249128</v>
      </c>
      <c r="I108" s="1">
        <v>0.16765610620328369</v>
      </c>
      <c r="J108" s="1">
        <v>0.47312451996100052</v>
      </c>
      <c r="K108" s="1">
        <v>0.34632335346822829</v>
      </c>
      <c r="L108" s="1">
        <v>0.31678052520871008</v>
      </c>
    </row>
    <row r="109" spans="1:12" x14ac:dyDescent="0.25">
      <c r="A109" s="1">
        <v>108</v>
      </c>
      <c r="B109" s="1">
        <v>3320058</v>
      </c>
      <c r="C109" s="1">
        <v>397849.37871921109</v>
      </c>
      <c r="D109" s="1">
        <v>4976981.2990267482</v>
      </c>
      <c r="E109" s="1">
        <v>44.938927</v>
      </c>
      <c r="F109" s="1">
        <v>-106.294701</v>
      </c>
      <c r="G109" s="1">
        <v>2.087105139156721</v>
      </c>
      <c r="H109" s="1">
        <v>443.06222827196132</v>
      </c>
      <c r="I109" s="1">
        <v>0.10966662339802589</v>
      </c>
      <c r="J109" s="1">
        <v>0.47037939067766332</v>
      </c>
      <c r="K109" s="1">
        <v>0.33122904683045851</v>
      </c>
      <c r="L109" s="1">
        <v>0.29703237674923122</v>
      </c>
    </row>
    <row r="110" spans="1:12" x14ac:dyDescent="0.25">
      <c r="A110" s="1">
        <v>109</v>
      </c>
      <c r="B110" s="1">
        <v>3320062</v>
      </c>
      <c r="C110" s="1">
        <v>414961.23403360433</v>
      </c>
      <c r="D110" s="1">
        <v>4978778.2511371383</v>
      </c>
      <c r="E110" s="1">
        <v>44.957352999999998</v>
      </c>
      <c r="F110" s="1">
        <v>-106.078163</v>
      </c>
      <c r="G110" s="1">
        <v>1.8877985976122711</v>
      </c>
      <c r="H110" s="1">
        <v>443.10630661291577</v>
      </c>
      <c r="I110" s="1">
        <v>0.15775160875902169</v>
      </c>
      <c r="J110" s="1">
        <v>0.48252633247534737</v>
      </c>
      <c r="K110" s="1">
        <v>0.33951792492666322</v>
      </c>
      <c r="L110" s="1">
        <v>0.30032079559197677</v>
      </c>
    </row>
    <row r="111" spans="1:12" x14ac:dyDescent="0.25">
      <c r="A111" s="1">
        <v>110</v>
      </c>
      <c r="B111" s="1">
        <v>3320067</v>
      </c>
      <c r="C111" s="1">
        <v>411804.44799089298</v>
      </c>
      <c r="D111" s="1">
        <v>4982271.6894765878</v>
      </c>
      <c r="E111" s="1">
        <v>44.988410000000002</v>
      </c>
      <c r="F111" s="1">
        <v>-106.11879</v>
      </c>
      <c r="G111" s="1">
        <v>1.891163252508536</v>
      </c>
      <c r="H111" s="1">
        <v>443.14614900716612</v>
      </c>
      <c r="I111" s="1">
        <v>0.15722308251627021</v>
      </c>
      <c r="J111" s="1">
        <v>0.50312353932591836</v>
      </c>
      <c r="K111" s="1">
        <v>0.35026433179649769</v>
      </c>
      <c r="L111" s="1">
        <v>0.30113653566831883</v>
      </c>
    </row>
    <row r="112" spans="1:12" x14ac:dyDescent="0.25">
      <c r="A112" s="1">
        <v>111</v>
      </c>
      <c r="B112" s="1">
        <v>3320072</v>
      </c>
      <c r="C112" s="1">
        <v>410412.49187087431</v>
      </c>
      <c r="D112" s="1">
        <v>4957076.3961241907</v>
      </c>
      <c r="E112" s="1">
        <v>44.761468999999998</v>
      </c>
      <c r="F112" s="1">
        <v>-106.131989</v>
      </c>
      <c r="G112" s="1">
        <v>1.8561160904210241</v>
      </c>
      <c r="H112" s="1">
        <v>443.17876002615259</v>
      </c>
      <c r="I112" s="1">
        <v>0.1593576810586903</v>
      </c>
      <c r="J112" s="1">
        <v>0.43255486654943948</v>
      </c>
      <c r="K112" s="1">
        <v>0.31230927285696503</v>
      </c>
      <c r="L112" s="1">
        <v>0.29670850660058279</v>
      </c>
    </row>
    <row r="113" spans="1:12" x14ac:dyDescent="0.25">
      <c r="A113" s="1">
        <v>112</v>
      </c>
      <c r="B113" s="1">
        <v>3320078</v>
      </c>
      <c r="C113" s="1">
        <v>386209.12224143202</v>
      </c>
      <c r="D113" s="1">
        <v>4971567.3345602509</v>
      </c>
      <c r="E113" s="1">
        <v>44.888438000000001</v>
      </c>
      <c r="F113" s="1">
        <v>-106.440972</v>
      </c>
      <c r="G113" s="1">
        <v>1.709838293747266</v>
      </c>
      <c r="H113" s="1">
        <v>443.51469952167349</v>
      </c>
      <c r="I113" s="1">
        <v>0.18570576503056449</v>
      </c>
      <c r="J113" s="1">
        <v>0.46272532015490309</v>
      </c>
      <c r="K113" s="1">
        <v>0.32686604885458259</v>
      </c>
      <c r="L113" s="1">
        <v>0.29620301240031088</v>
      </c>
    </row>
    <row r="114" spans="1:12" x14ac:dyDescent="0.25">
      <c r="A114" s="1">
        <v>113</v>
      </c>
      <c r="B114" s="1">
        <v>3320079</v>
      </c>
      <c r="C114" s="1">
        <v>416515.38744322932</v>
      </c>
      <c r="D114" s="1">
        <v>4935189.199923642</v>
      </c>
      <c r="E114" s="1">
        <v>44.565201999999999</v>
      </c>
      <c r="F114" s="1">
        <v>-106.051322</v>
      </c>
      <c r="G114" s="1">
        <v>1.818041823795423</v>
      </c>
      <c r="H114" s="1">
        <v>443.27478346766441</v>
      </c>
      <c r="I114" s="1">
        <v>0.1464565525983566</v>
      </c>
      <c r="J114" s="1">
        <v>0.48487646264067019</v>
      </c>
      <c r="K114" s="1">
        <v>0.32644023882879653</v>
      </c>
      <c r="L114" s="1">
        <v>0.27985485751349393</v>
      </c>
    </row>
    <row r="115" spans="1:12" x14ac:dyDescent="0.25">
      <c r="A115" s="1">
        <v>114</v>
      </c>
      <c r="B115" s="1">
        <v>3320085</v>
      </c>
      <c r="C115" s="1">
        <v>391007.30226303858</v>
      </c>
      <c r="D115" s="1">
        <v>4978491.2798636351</v>
      </c>
      <c r="E115" s="1">
        <v>44.951500000000003</v>
      </c>
      <c r="F115" s="1">
        <v>-106.381722</v>
      </c>
      <c r="G115" s="1">
        <v>1.8564766805913231</v>
      </c>
      <c r="H115" s="1">
        <v>443.17855742740642</v>
      </c>
      <c r="I115" s="1">
        <v>0.14767742823218419</v>
      </c>
      <c r="J115" s="1">
        <v>0.49371502140806878</v>
      </c>
      <c r="K115" s="1">
        <v>0.33564814958609013</v>
      </c>
      <c r="L115" s="1">
        <v>0.28681123775529549</v>
      </c>
    </row>
    <row r="116" spans="1:12" x14ac:dyDescent="0.25">
      <c r="A116" s="1">
        <v>115</v>
      </c>
      <c r="B116" s="1">
        <v>3320088</v>
      </c>
      <c r="C116" s="1">
        <v>376509.7033636251</v>
      </c>
      <c r="D116" s="1">
        <v>4944720.3854557537</v>
      </c>
      <c r="E116" s="1">
        <v>44.645228000000003</v>
      </c>
      <c r="F116" s="1">
        <v>-106.557249</v>
      </c>
      <c r="G116" s="1">
        <v>1.6638920438134679</v>
      </c>
      <c r="H116" s="1">
        <v>443.46774549658272</v>
      </c>
      <c r="I116" s="1">
        <v>0.18933848441368589</v>
      </c>
      <c r="J116" s="1">
        <v>0.518624276345512</v>
      </c>
      <c r="K116" s="1">
        <v>0.34997842581593908</v>
      </c>
      <c r="L116" s="1">
        <v>0.28971794261683659</v>
      </c>
    </row>
    <row r="117" spans="1:12" x14ac:dyDescent="0.25">
      <c r="A117" s="1">
        <v>116</v>
      </c>
      <c r="B117" s="1">
        <v>3320089</v>
      </c>
      <c r="C117" s="1">
        <v>373338.78456947522</v>
      </c>
      <c r="D117" s="1">
        <v>4949573.6338843517</v>
      </c>
      <c r="E117" s="1">
        <v>44.68835</v>
      </c>
      <c r="F117" s="1">
        <v>-106.59842</v>
      </c>
      <c r="G117" s="1">
        <v>1.8418558997395891</v>
      </c>
      <c r="H117" s="1">
        <v>443.21864264351188</v>
      </c>
      <c r="I117" s="1">
        <v>0.17101089835400121</v>
      </c>
      <c r="J117" s="1">
        <v>0.40027098226754187</v>
      </c>
      <c r="K117" s="1">
        <v>0.30178897956838152</v>
      </c>
      <c r="L117" s="1">
        <v>0.30451935226998278</v>
      </c>
    </row>
    <row r="118" spans="1:12" x14ac:dyDescent="0.25">
      <c r="A118" s="1">
        <v>117</v>
      </c>
      <c r="B118" s="1">
        <v>3320090</v>
      </c>
      <c r="C118" s="1">
        <v>380521.4874837466</v>
      </c>
      <c r="D118" s="1">
        <v>4965970.3093599631</v>
      </c>
      <c r="E118" s="1">
        <v>44.837139000000001</v>
      </c>
      <c r="F118" s="1">
        <v>-106.511653</v>
      </c>
      <c r="G118" s="1">
        <v>1.7909986025896389</v>
      </c>
      <c r="H118" s="1">
        <v>443.23544866463931</v>
      </c>
      <c r="I118" s="1">
        <v>0.1675564589397035</v>
      </c>
      <c r="J118" s="1">
        <v>0.51320380179187086</v>
      </c>
      <c r="K118" s="1">
        <v>0.34891034152212652</v>
      </c>
      <c r="L118" s="1">
        <v>0.29203133262252062</v>
      </c>
    </row>
    <row r="119" spans="1:12" x14ac:dyDescent="0.25">
      <c r="A119" s="1">
        <v>118</v>
      </c>
      <c r="B119" s="1">
        <v>3320091</v>
      </c>
      <c r="C119" s="1">
        <v>373250.26286536572</v>
      </c>
      <c r="D119" s="1">
        <v>4936760.3988875104</v>
      </c>
      <c r="E119" s="1">
        <v>44.573028000000001</v>
      </c>
      <c r="F119" s="1">
        <v>-106.596372</v>
      </c>
      <c r="G119" s="1">
        <v>1.773680444076521</v>
      </c>
      <c r="H119" s="1">
        <v>443.31144755121511</v>
      </c>
      <c r="I119" s="1">
        <v>0.19057386124523751</v>
      </c>
      <c r="J119" s="1">
        <v>0.42990786355114641</v>
      </c>
      <c r="K119" s="1">
        <v>0.31990455097234721</v>
      </c>
      <c r="L119" s="1">
        <v>0.30950710430142292</v>
      </c>
    </row>
    <row r="120" spans="1:12" x14ac:dyDescent="0.25">
      <c r="A120" s="1">
        <v>119</v>
      </c>
      <c r="B120" s="1">
        <v>3320094</v>
      </c>
      <c r="C120" s="1">
        <v>417248.60034039163</v>
      </c>
      <c r="D120" s="1">
        <v>4982143.2931930749</v>
      </c>
      <c r="E120" s="1">
        <v>44.987909999999999</v>
      </c>
      <c r="F120" s="1">
        <v>-106.04971999999999</v>
      </c>
      <c r="G120" s="1">
        <v>1.7194757196164629</v>
      </c>
      <c r="H120" s="1">
        <v>443.57114176529058</v>
      </c>
      <c r="I120" s="1">
        <v>0.18388749241052291</v>
      </c>
      <c r="J120" s="1">
        <v>0.44627735282814102</v>
      </c>
      <c r="K120" s="1">
        <v>0.31956012394762168</v>
      </c>
      <c r="L120" s="1">
        <v>0.29738506719105118</v>
      </c>
    </row>
    <row r="121" spans="1:12" x14ac:dyDescent="0.25">
      <c r="A121" s="1">
        <v>120</v>
      </c>
      <c r="B121" s="1">
        <v>3320096</v>
      </c>
      <c r="C121" s="1">
        <v>361660.63069712592</v>
      </c>
      <c r="D121" s="1">
        <v>4951319.4540811516</v>
      </c>
      <c r="E121" s="1">
        <v>44.701901999999997</v>
      </c>
      <c r="F121" s="1">
        <v>-106.746201</v>
      </c>
      <c r="G121" s="1">
        <v>1.723672168402421</v>
      </c>
      <c r="H121" s="1">
        <v>443.45132630059101</v>
      </c>
      <c r="I121" s="1">
        <v>0.17322624093241359</v>
      </c>
      <c r="J121" s="1">
        <v>0.50500164552739468</v>
      </c>
      <c r="K121" s="1">
        <v>0.34152339172828372</v>
      </c>
      <c r="L121" s="1">
        <v>0.28724070927953999</v>
      </c>
    </row>
    <row r="122" spans="1:12" x14ac:dyDescent="0.25">
      <c r="A122" s="1">
        <v>121</v>
      </c>
      <c r="B122" s="1">
        <v>3320097</v>
      </c>
      <c r="C122" s="1">
        <v>397391.72315617767</v>
      </c>
      <c r="D122" s="1">
        <v>4967718.3849373208</v>
      </c>
      <c r="E122" s="1">
        <v>44.855497</v>
      </c>
      <c r="F122" s="1">
        <v>-106.29862199999999</v>
      </c>
      <c r="G122" s="1">
        <v>1.824303824719095</v>
      </c>
      <c r="H122" s="1">
        <v>443.07002352304721</v>
      </c>
      <c r="I122" s="1">
        <v>0.18599632324008411</v>
      </c>
      <c r="J122" s="1">
        <v>0.44952821242705232</v>
      </c>
      <c r="K122" s="1">
        <v>0.33106687565476411</v>
      </c>
      <c r="L122" s="1">
        <v>0.31161385968612099</v>
      </c>
    </row>
    <row r="123" spans="1:12" x14ac:dyDescent="0.25">
      <c r="A123" s="1">
        <v>122</v>
      </c>
      <c r="B123" s="1">
        <v>3320105</v>
      </c>
      <c r="C123" s="1">
        <v>416495.56440745312</v>
      </c>
      <c r="D123" s="1">
        <v>4981173.1370831542</v>
      </c>
      <c r="E123" s="1">
        <v>44.979089999999999</v>
      </c>
      <c r="F123" s="1">
        <v>-106.05911</v>
      </c>
      <c r="G123" s="1">
        <v>2.0332248512740692</v>
      </c>
      <c r="H123" s="1">
        <v>442.77603938945418</v>
      </c>
      <c r="I123" s="1">
        <v>0.12853414049230619</v>
      </c>
      <c r="J123" s="1">
        <v>0.49250090972268001</v>
      </c>
      <c r="K123" s="1">
        <v>0.34304443947540919</v>
      </c>
      <c r="L123" s="1">
        <v>0.2983024898022234</v>
      </c>
    </row>
    <row r="124" spans="1:12" x14ac:dyDescent="0.25">
      <c r="A124" s="1">
        <v>123</v>
      </c>
      <c r="B124" s="1">
        <v>3320111</v>
      </c>
      <c r="C124" s="1">
        <v>365201.00659778318</v>
      </c>
      <c r="D124" s="1">
        <v>4966244.5480624866</v>
      </c>
      <c r="E124" s="1">
        <v>44.836877000000001</v>
      </c>
      <c r="F124" s="1">
        <v>-106.70548100000001</v>
      </c>
      <c r="G124" s="1">
        <v>1.7582272657180591</v>
      </c>
      <c r="H124" s="1">
        <v>443.70722615502689</v>
      </c>
      <c r="I124" s="1">
        <v>0.1486554094837961</v>
      </c>
      <c r="J124" s="1">
        <v>0.49182240001579131</v>
      </c>
      <c r="K124" s="1">
        <v>0.32782407006429481</v>
      </c>
      <c r="L124" s="1">
        <v>0.27691094846809727</v>
      </c>
    </row>
    <row r="125" spans="1:12" x14ac:dyDescent="0.25">
      <c r="A125" s="1">
        <v>124</v>
      </c>
      <c r="B125" s="1">
        <v>3320115</v>
      </c>
      <c r="C125" s="1">
        <v>352595.77166275092</v>
      </c>
      <c r="D125" s="1">
        <v>4958022.8483126024</v>
      </c>
      <c r="E125" s="1">
        <v>44.76041</v>
      </c>
      <c r="F125" s="1">
        <v>-106.8625</v>
      </c>
      <c r="G125" s="1">
        <v>1.6809538389129639</v>
      </c>
      <c r="H125" s="1">
        <v>443.58473861059679</v>
      </c>
      <c r="I125" s="1">
        <v>0.1595715197552188</v>
      </c>
      <c r="J125" s="1">
        <v>0.4800503091796367</v>
      </c>
      <c r="K125" s="1">
        <v>0.31680064369548372</v>
      </c>
      <c r="L125" s="1">
        <v>0.26942918557252521</v>
      </c>
    </row>
    <row r="126" spans="1:12" x14ac:dyDescent="0.25">
      <c r="A126" s="1">
        <v>125</v>
      </c>
      <c r="B126" s="1">
        <v>3320116</v>
      </c>
      <c r="C126" s="1">
        <v>412235.22615071811</v>
      </c>
      <c r="D126" s="1">
        <v>4979880.2701141527</v>
      </c>
      <c r="E126" s="1">
        <v>44.966940000000001</v>
      </c>
      <c r="F126" s="1">
        <v>-106.11291</v>
      </c>
      <c r="G126" s="1">
        <v>1.968391134034611</v>
      </c>
      <c r="H126" s="1">
        <v>442.8297802081388</v>
      </c>
      <c r="I126" s="1">
        <v>0.12948024829748589</v>
      </c>
      <c r="J126" s="1">
        <v>0.54122041364632312</v>
      </c>
      <c r="K126" s="1">
        <v>0.35956843536358418</v>
      </c>
      <c r="L126" s="1">
        <v>0.2874475204814424</v>
      </c>
    </row>
    <row r="127" spans="1:12" x14ac:dyDescent="0.25">
      <c r="A127" s="1">
        <v>126</v>
      </c>
      <c r="B127" s="1">
        <v>3320118</v>
      </c>
      <c r="C127" s="1">
        <v>415066.9177539029</v>
      </c>
      <c r="D127" s="1">
        <v>4981868.7163413679</v>
      </c>
      <c r="E127" s="1">
        <v>44.985180999999997</v>
      </c>
      <c r="F127" s="1">
        <v>-106.077344</v>
      </c>
      <c r="G127" s="1">
        <v>1.968072451720998</v>
      </c>
      <c r="H127" s="1">
        <v>442.98203178585049</v>
      </c>
      <c r="I127" s="1">
        <v>0.14113033443972581</v>
      </c>
      <c r="J127" s="1">
        <v>0.46650936413073879</v>
      </c>
      <c r="K127" s="1">
        <v>0.33116163916592722</v>
      </c>
      <c r="L127" s="1">
        <v>0.29968597130653118</v>
      </c>
    </row>
    <row r="128" spans="1:12" x14ac:dyDescent="0.25">
      <c r="A128" s="1">
        <v>127</v>
      </c>
      <c r="B128" s="1">
        <v>3320120</v>
      </c>
      <c r="C128" s="1">
        <v>416129.98687548807</v>
      </c>
      <c r="D128" s="1">
        <v>4981329.8068032358</v>
      </c>
      <c r="E128" s="1">
        <v>44.980457000000001</v>
      </c>
      <c r="F128" s="1">
        <v>-106.063772</v>
      </c>
      <c r="G128" s="1">
        <v>1.9008781294850401</v>
      </c>
      <c r="H128" s="1">
        <v>443.1020540737282</v>
      </c>
      <c r="I128" s="1">
        <v>0.16737998277748309</v>
      </c>
      <c r="J128" s="1">
        <v>0.41571230024846872</v>
      </c>
      <c r="K128" s="1">
        <v>0.31392145972466062</v>
      </c>
      <c r="L128" s="1">
        <v>0.31098901759855607</v>
      </c>
    </row>
    <row r="129" spans="1:12" x14ac:dyDescent="0.25">
      <c r="A129" s="1">
        <v>128</v>
      </c>
      <c r="B129" s="1">
        <v>3320123</v>
      </c>
      <c r="C129" s="1">
        <v>410939.23810379888</v>
      </c>
      <c r="D129" s="1">
        <v>4947190.1227444457</v>
      </c>
      <c r="E129" s="1">
        <v>44.672552000000003</v>
      </c>
      <c r="F129" s="1">
        <v>-106.123611</v>
      </c>
      <c r="G129" s="1">
        <v>1.8394435156639051</v>
      </c>
      <c r="H129" s="1">
        <v>443.22719409298082</v>
      </c>
      <c r="I129" s="1">
        <v>0.16369138867050709</v>
      </c>
      <c r="J129" s="1">
        <v>0.42309717647040962</v>
      </c>
      <c r="K129" s="1">
        <v>0.30849430483468548</v>
      </c>
      <c r="L129" s="1">
        <v>0.29794329231975492</v>
      </c>
    </row>
    <row r="130" spans="1:12" x14ac:dyDescent="0.25">
      <c r="A130" s="1">
        <v>129</v>
      </c>
      <c r="B130" s="1">
        <v>3320125</v>
      </c>
      <c r="C130" s="1">
        <v>416353.59903726238</v>
      </c>
      <c r="D130" s="1">
        <v>4980689.4607986594</v>
      </c>
      <c r="E130" s="1">
        <v>44.974719999999998</v>
      </c>
      <c r="F130" s="1">
        <v>-106.06083</v>
      </c>
      <c r="G130" s="1">
        <v>1.991708860535679</v>
      </c>
      <c r="H130" s="1">
        <v>442.75398340139009</v>
      </c>
      <c r="I130" s="1">
        <v>0.13680467766971949</v>
      </c>
      <c r="J130" s="1">
        <v>0.48006994558344629</v>
      </c>
      <c r="K130" s="1">
        <v>0.33600426819604362</v>
      </c>
      <c r="L130" s="1">
        <v>0.29701375231036509</v>
      </c>
    </row>
    <row r="131" spans="1:12" x14ac:dyDescent="0.25">
      <c r="A131" s="1">
        <v>130</v>
      </c>
      <c r="B131" s="1">
        <v>3320126</v>
      </c>
      <c r="C131" s="1">
        <v>382139.7183660884</v>
      </c>
      <c r="D131" s="1">
        <v>4965125.9914382491</v>
      </c>
      <c r="E131" s="1">
        <v>44.829810000000002</v>
      </c>
      <c r="F131" s="1">
        <v>-106.49099</v>
      </c>
      <c r="G131" s="1">
        <v>1.9141315409949531</v>
      </c>
      <c r="H131" s="1">
        <v>443.11886430888609</v>
      </c>
      <c r="I131" s="1">
        <v>0.18035378960826329</v>
      </c>
      <c r="J131" s="1">
        <v>0.47097715707438592</v>
      </c>
      <c r="K131" s="1">
        <v>0.35089080249749671</v>
      </c>
      <c r="L131" s="1">
        <v>0.32487127308395608</v>
      </c>
    </row>
    <row r="132" spans="1:12" x14ac:dyDescent="0.25">
      <c r="A132" s="1">
        <v>131</v>
      </c>
      <c r="B132" s="1">
        <v>3320132</v>
      </c>
      <c r="C132" s="1">
        <v>411337.97840216203</v>
      </c>
      <c r="D132" s="1">
        <v>4947592.270637596</v>
      </c>
      <c r="E132" s="1">
        <v>44.676220999999998</v>
      </c>
      <c r="F132" s="1">
        <v>-106.118651</v>
      </c>
      <c r="G132" s="1">
        <v>1.9933090709103209</v>
      </c>
      <c r="H132" s="1">
        <v>442.48219936761791</v>
      </c>
      <c r="I132" s="1">
        <v>0.21820915785765271</v>
      </c>
      <c r="J132" s="1">
        <v>0.37062774488652789</v>
      </c>
      <c r="K132" s="1">
        <v>0.3275114074062967</v>
      </c>
      <c r="L132" s="1">
        <v>0.36254639146272982</v>
      </c>
    </row>
    <row r="133" spans="1:12" x14ac:dyDescent="0.25">
      <c r="A133" s="1">
        <v>132</v>
      </c>
      <c r="B133" s="1">
        <v>3320133</v>
      </c>
      <c r="C133" s="1">
        <v>373804.19106756838</v>
      </c>
      <c r="D133" s="1">
        <v>4947168.0171088809</v>
      </c>
      <c r="E133" s="1">
        <v>44.666784</v>
      </c>
      <c r="F133" s="1">
        <v>-106.591956</v>
      </c>
      <c r="G133" s="1">
        <v>1.643186480544405</v>
      </c>
      <c r="H133" s="1">
        <v>443.60952930397178</v>
      </c>
      <c r="I133" s="1">
        <v>0.16524511675366951</v>
      </c>
      <c r="J133" s="1">
        <v>0.52111792480788655</v>
      </c>
      <c r="K133" s="1">
        <v>0.335665854829098</v>
      </c>
      <c r="L133" s="1">
        <v>0.2673744340282187</v>
      </c>
    </row>
    <row r="134" spans="1:12" x14ac:dyDescent="0.25">
      <c r="A134" s="1">
        <v>133</v>
      </c>
      <c r="B134" s="1">
        <v>3320138</v>
      </c>
      <c r="C134" s="1">
        <v>357856.99375281087</v>
      </c>
      <c r="D134" s="1">
        <v>4963244.9266573321</v>
      </c>
      <c r="E134" s="1">
        <v>44.808461999999999</v>
      </c>
      <c r="F134" s="1">
        <v>-106.79751400000001</v>
      </c>
      <c r="G134" s="1">
        <v>1.7154281615021201</v>
      </c>
      <c r="H134" s="1">
        <v>443.97358144736069</v>
      </c>
      <c r="I134" s="1">
        <v>0.15539004134072229</v>
      </c>
      <c r="J134" s="1">
        <v>0.50179245599707101</v>
      </c>
      <c r="K134" s="1">
        <v>0.33388338478917529</v>
      </c>
      <c r="L134" s="1">
        <v>0.27853905200527679</v>
      </c>
    </row>
    <row r="135" spans="1:12" x14ac:dyDescent="0.25">
      <c r="A135" s="1">
        <v>134</v>
      </c>
      <c r="B135" s="1">
        <v>3320139</v>
      </c>
      <c r="C135" s="1">
        <v>391712.508867078</v>
      </c>
      <c r="D135" s="1">
        <v>4961118.870657932</v>
      </c>
      <c r="E135" s="1">
        <v>44.795264000000003</v>
      </c>
      <c r="F135" s="1">
        <v>-106.369072</v>
      </c>
      <c r="G135" s="1">
        <v>1.817522333516536</v>
      </c>
      <c r="H135" s="1">
        <v>443.26287946444609</v>
      </c>
      <c r="I135" s="1">
        <v>0.17451386857080531</v>
      </c>
      <c r="J135" s="1">
        <v>0.46041843885040978</v>
      </c>
      <c r="K135" s="1">
        <v>0.33080631752595208</v>
      </c>
      <c r="L135" s="1">
        <v>0.30350383451698382</v>
      </c>
    </row>
    <row r="136" spans="1:12" x14ac:dyDescent="0.25">
      <c r="A136" s="1">
        <v>135</v>
      </c>
      <c r="B136" s="1">
        <v>3320140</v>
      </c>
      <c r="C136" s="1">
        <v>384142.86829980742</v>
      </c>
      <c r="D136" s="1">
        <v>4964698.4019256067</v>
      </c>
      <c r="E136" s="1">
        <v>44.82629</v>
      </c>
      <c r="F136" s="1">
        <v>-106.46556</v>
      </c>
      <c r="G136" s="1">
        <v>1.838827638626078</v>
      </c>
      <c r="H136" s="1">
        <v>443.16150793505949</v>
      </c>
      <c r="I136" s="1">
        <v>0.19292163267943879</v>
      </c>
      <c r="J136" s="1">
        <v>0.39175395933799517</v>
      </c>
      <c r="K136" s="1">
        <v>0.30956051892105158</v>
      </c>
      <c r="L136" s="1">
        <v>0.32173987811217891</v>
      </c>
    </row>
    <row r="137" spans="1:12" x14ac:dyDescent="0.25">
      <c r="A137" s="1">
        <v>136</v>
      </c>
      <c r="B137" s="1">
        <v>3320141</v>
      </c>
      <c r="C137" s="1">
        <v>411679.84932165837</v>
      </c>
      <c r="D137" s="1">
        <v>4947189.8408805775</v>
      </c>
      <c r="E137" s="1">
        <v>44.672640999999999</v>
      </c>
      <c r="F137" s="1">
        <v>-106.11426899999999</v>
      </c>
      <c r="G137" s="1">
        <v>1.754162840884957</v>
      </c>
      <c r="H137" s="1">
        <v>443.3566605367638</v>
      </c>
      <c r="I137" s="1">
        <v>0.16322511911753779</v>
      </c>
      <c r="J137" s="1">
        <v>0.46200756342104959</v>
      </c>
      <c r="K137" s="1">
        <v>0.31740797669673071</v>
      </c>
      <c r="L137" s="1">
        <v>0.2831174523598104</v>
      </c>
    </row>
    <row r="138" spans="1:12" x14ac:dyDescent="0.25">
      <c r="A138" s="1">
        <v>137</v>
      </c>
      <c r="B138" s="1">
        <v>3320142</v>
      </c>
      <c r="C138" s="1">
        <v>419192.07090447011</v>
      </c>
      <c r="D138" s="1">
        <v>4982070.7497970602</v>
      </c>
      <c r="E138" s="1">
        <v>44.987481000000002</v>
      </c>
      <c r="F138" s="1">
        <v>-106.025059</v>
      </c>
      <c r="G138" s="1">
        <v>1.8580498326120121</v>
      </c>
      <c r="H138" s="1">
        <v>443.0990163794749</v>
      </c>
      <c r="I138" s="1">
        <v>0.15773779626060949</v>
      </c>
      <c r="J138" s="1">
        <v>0.55482957510316344</v>
      </c>
      <c r="K138" s="1">
        <v>0.37117311587093288</v>
      </c>
      <c r="L138" s="1">
        <v>0.29446227736963648</v>
      </c>
    </row>
    <row r="139" spans="1:12" x14ac:dyDescent="0.25">
      <c r="A139" s="1">
        <v>138</v>
      </c>
      <c r="B139" s="1">
        <v>3320143</v>
      </c>
      <c r="C139" s="1">
        <v>348339.96072701598</v>
      </c>
      <c r="D139" s="1">
        <v>4966677.8140878268</v>
      </c>
      <c r="E139" s="1">
        <v>44.837390999999997</v>
      </c>
      <c r="F139" s="1">
        <v>-106.918824</v>
      </c>
      <c r="G139" s="1">
        <v>1.7008208516070731</v>
      </c>
      <c r="H139" s="1">
        <v>443.82162816655131</v>
      </c>
      <c r="I139" s="1">
        <v>0.16947188554618681</v>
      </c>
      <c r="J139" s="1">
        <v>0.4937571078971677</v>
      </c>
      <c r="K139" s="1">
        <v>0.3346707060069673</v>
      </c>
      <c r="L139" s="1">
        <v>0.2853786117350402</v>
      </c>
    </row>
    <row r="140" spans="1:12" x14ac:dyDescent="0.25">
      <c r="A140" s="1">
        <v>139</v>
      </c>
      <c r="B140" s="1">
        <v>3320148</v>
      </c>
      <c r="C140" s="1">
        <v>415481.85731794772</v>
      </c>
      <c r="D140" s="1">
        <v>4979288.8810268315</v>
      </c>
      <c r="E140" s="1">
        <v>44.962010999999997</v>
      </c>
      <c r="F140" s="1">
        <v>-106.07164899999999</v>
      </c>
      <c r="G140" s="1">
        <v>1.892759758490542</v>
      </c>
      <c r="H140" s="1">
        <v>443.1426041392092</v>
      </c>
      <c r="I140" s="1">
        <v>0.1511453771142624</v>
      </c>
      <c r="J140" s="1">
        <v>0.47777988302962687</v>
      </c>
      <c r="K140" s="1">
        <v>0.33430875314546232</v>
      </c>
      <c r="L140" s="1">
        <v>0.29620477032322973</v>
      </c>
    </row>
    <row r="141" spans="1:12" x14ac:dyDescent="0.25">
      <c r="A141" s="1">
        <v>140</v>
      </c>
      <c r="B141" s="1">
        <v>3320151</v>
      </c>
      <c r="C141" s="1">
        <v>418432.03264918918</v>
      </c>
      <c r="D141" s="1">
        <v>4979595.4344210001</v>
      </c>
      <c r="E141" s="1">
        <v>44.965114999999997</v>
      </c>
      <c r="F141" s="1">
        <v>-106.03429800000001</v>
      </c>
      <c r="G141" s="1">
        <v>1.940631976566215</v>
      </c>
      <c r="H141" s="1">
        <v>442.91513787999588</v>
      </c>
      <c r="I141" s="1">
        <v>0.15696382732394121</v>
      </c>
      <c r="J141" s="1">
        <v>0.50349467086745991</v>
      </c>
      <c r="K141" s="1">
        <v>0.354434248833365</v>
      </c>
      <c r="L141" s="1">
        <v>0.30686592180006461</v>
      </c>
    </row>
    <row r="142" spans="1:12" x14ac:dyDescent="0.25">
      <c r="A142" s="1">
        <v>141</v>
      </c>
      <c r="B142" s="1">
        <v>3320152</v>
      </c>
      <c r="C142" s="1">
        <v>419338.75426047557</v>
      </c>
      <c r="D142" s="1">
        <v>4980511.5416883016</v>
      </c>
      <c r="E142" s="1">
        <v>44.973464</v>
      </c>
      <c r="F142" s="1">
        <v>-106.022949</v>
      </c>
      <c r="G142" s="1">
        <v>1.9776869284597429</v>
      </c>
      <c r="H142" s="1">
        <v>442.87418645890421</v>
      </c>
      <c r="I142" s="1">
        <v>0.17075179056350739</v>
      </c>
      <c r="J142" s="1">
        <v>0.41929069200457347</v>
      </c>
      <c r="K142" s="1">
        <v>0.32553143301216031</v>
      </c>
      <c r="L142" s="1">
        <v>0.32513398026093709</v>
      </c>
    </row>
    <row r="143" spans="1:12" x14ac:dyDescent="0.25">
      <c r="A143" s="1">
        <v>142</v>
      </c>
      <c r="B143" s="1">
        <v>3320153</v>
      </c>
      <c r="C143" s="1">
        <v>418017.43698174879</v>
      </c>
      <c r="D143" s="1">
        <v>4980411.5819224706</v>
      </c>
      <c r="E143" s="1">
        <v>44.972413000000003</v>
      </c>
      <c r="F143" s="1">
        <v>-106.039687</v>
      </c>
      <c r="G143" s="1">
        <v>2.070661743624711</v>
      </c>
      <c r="H143" s="1">
        <v>442.59738145392771</v>
      </c>
      <c r="I143" s="1">
        <v>0.13262982626337169</v>
      </c>
      <c r="J143" s="1">
        <v>0.41139909145569298</v>
      </c>
      <c r="K143" s="1">
        <v>0.30848761475465353</v>
      </c>
      <c r="L143" s="1">
        <v>0.30624000943794721</v>
      </c>
    </row>
    <row r="144" spans="1:12" x14ac:dyDescent="0.25">
      <c r="A144" s="1">
        <v>143</v>
      </c>
      <c r="B144" s="1">
        <v>3320154</v>
      </c>
      <c r="C144" s="1">
        <v>418081.36884475761</v>
      </c>
      <c r="D144" s="1">
        <v>4980532.4223030843</v>
      </c>
      <c r="E144" s="1">
        <v>44.973508000000002</v>
      </c>
      <c r="F144" s="1">
        <v>-106.03889599999999</v>
      </c>
      <c r="G144" s="1">
        <v>1.8872316069942301</v>
      </c>
      <c r="H144" s="1">
        <v>443.05431185814467</v>
      </c>
      <c r="I144" s="1">
        <v>0.16349698129587301</v>
      </c>
      <c r="J144" s="1">
        <v>0.4962727907305331</v>
      </c>
      <c r="K144" s="1">
        <v>0.34908372092828449</v>
      </c>
      <c r="L144" s="1">
        <v>0.30430587098742468</v>
      </c>
    </row>
    <row r="145" spans="1:12" x14ac:dyDescent="0.25">
      <c r="A145" s="1">
        <v>144</v>
      </c>
      <c r="B145" s="1">
        <v>3320156</v>
      </c>
      <c r="C145" s="1">
        <v>417719.46800096362</v>
      </c>
      <c r="D145" s="1">
        <v>4977566.0123343738</v>
      </c>
      <c r="E145" s="1">
        <v>44.946767000000001</v>
      </c>
      <c r="F145" s="1">
        <v>-106.043001</v>
      </c>
      <c r="G145" s="1">
        <v>1.875914739203538</v>
      </c>
      <c r="H145" s="1">
        <v>443.00089741745961</v>
      </c>
      <c r="I145" s="1">
        <v>0.20718713887650531</v>
      </c>
      <c r="J145" s="1">
        <v>0.36787845501716221</v>
      </c>
      <c r="K145" s="1">
        <v>0.30946749234848281</v>
      </c>
      <c r="L145" s="1">
        <v>0.33856513999540228</v>
      </c>
    </row>
    <row r="146" spans="1:12" x14ac:dyDescent="0.25">
      <c r="A146" s="1">
        <v>145</v>
      </c>
      <c r="B146" s="1">
        <v>3320161</v>
      </c>
      <c r="C146" s="1">
        <v>332066.95580177539</v>
      </c>
      <c r="D146" s="1">
        <v>4968664.4593246644</v>
      </c>
      <c r="E146" s="1">
        <v>44.851618999999999</v>
      </c>
      <c r="F146" s="1">
        <v>-107.125235</v>
      </c>
      <c r="G146" s="1">
        <v>1.8801619910891929</v>
      </c>
      <c r="H146" s="1">
        <v>443.38224032479388</v>
      </c>
      <c r="I146" s="1">
        <v>0.1573016249843594</v>
      </c>
      <c r="J146" s="1">
        <v>0.43142708631427001</v>
      </c>
      <c r="K146" s="1">
        <v>0.31595235754088807</v>
      </c>
      <c r="L146" s="1">
        <v>0.30274584661265769</v>
      </c>
    </row>
    <row r="147" spans="1:12" x14ac:dyDescent="0.25">
      <c r="A147" s="1">
        <v>146</v>
      </c>
      <c r="B147" s="1">
        <v>3320164</v>
      </c>
      <c r="C147" s="1">
        <v>419237.83410523651</v>
      </c>
      <c r="D147" s="1">
        <v>4939127.5326540275</v>
      </c>
      <c r="E147" s="1">
        <v>44.600962000000003</v>
      </c>
      <c r="F147" s="1">
        <v>-106.017662</v>
      </c>
      <c r="G147" s="1">
        <v>1.783326378566781</v>
      </c>
      <c r="H147" s="1">
        <v>443.21104908460842</v>
      </c>
      <c r="I147" s="1">
        <v>0.16425311272683041</v>
      </c>
      <c r="J147" s="1">
        <v>0.48402565625599708</v>
      </c>
      <c r="K147" s="1">
        <v>0.33123830215833699</v>
      </c>
      <c r="L147" s="1">
        <v>0.28735623850493269</v>
      </c>
    </row>
    <row r="148" spans="1:12" x14ac:dyDescent="0.25">
      <c r="A148" s="1">
        <v>147</v>
      </c>
      <c r="B148" s="1">
        <v>3320165</v>
      </c>
      <c r="C148" s="1">
        <v>412122.75098603131</v>
      </c>
      <c r="D148" s="1">
        <v>4945602.7124324637</v>
      </c>
      <c r="E148" s="1">
        <v>44.658410000000003</v>
      </c>
      <c r="F148" s="1">
        <v>-106.10841000000001</v>
      </c>
      <c r="G148" s="1">
        <v>1.8271803012949499</v>
      </c>
      <c r="H148" s="1">
        <v>443.06561757791621</v>
      </c>
      <c r="I148" s="1">
        <v>0.17122229598536171</v>
      </c>
      <c r="J148" s="1">
        <v>0.42301799284080088</v>
      </c>
      <c r="K148" s="1">
        <v>0.30953617716531717</v>
      </c>
      <c r="L148" s="1">
        <v>0.29949719443211792</v>
      </c>
    </row>
    <row r="149" spans="1:12" x14ac:dyDescent="0.25">
      <c r="A149" s="1">
        <v>148</v>
      </c>
      <c r="B149" s="1">
        <v>3320177</v>
      </c>
      <c r="C149" s="1">
        <v>415452.33317074022</v>
      </c>
      <c r="D149" s="1">
        <v>4965996.4644454001</v>
      </c>
      <c r="E149" s="1">
        <v>44.842368999999998</v>
      </c>
      <c r="F149" s="1">
        <v>-106.069802</v>
      </c>
      <c r="G149" s="1">
        <v>1.90678740077071</v>
      </c>
      <c r="H149" s="1">
        <v>443.06194116502888</v>
      </c>
      <c r="I149" s="1">
        <v>0.15814699062886531</v>
      </c>
      <c r="J149" s="1">
        <v>0.46296299388583478</v>
      </c>
      <c r="K149" s="1">
        <v>0.33215214951472632</v>
      </c>
      <c r="L149" s="1">
        <v>0.30362961065381422</v>
      </c>
    </row>
    <row r="150" spans="1:12" x14ac:dyDescent="0.25">
      <c r="A150" s="1">
        <v>149</v>
      </c>
      <c r="B150" s="1">
        <v>3320180</v>
      </c>
      <c r="C150" s="1">
        <v>418460.33455218282</v>
      </c>
      <c r="D150" s="1">
        <v>4978109.4934085356</v>
      </c>
      <c r="E150" s="1">
        <v>44.951743999999998</v>
      </c>
      <c r="F150" s="1">
        <v>-106.033699</v>
      </c>
      <c r="G150" s="1">
        <v>1.961270661143947</v>
      </c>
      <c r="H150" s="1">
        <v>442.98409872241689</v>
      </c>
      <c r="I150" s="1">
        <v>0.16107953421456281</v>
      </c>
      <c r="J150" s="1">
        <v>0.46124966114501659</v>
      </c>
      <c r="K150" s="1">
        <v>0.33951173135412183</v>
      </c>
      <c r="L150" s="1">
        <v>0.31542438881099949</v>
      </c>
    </row>
    <row r="151" spans="1:12" x14ac:dyDescent="0.25">
      <c r="A151" s="1">
        <v>150</v>
      </c>
      <c r="B151" s="1">
        <v>3320181</v>
      </c>
      <c r="C151" s="1">
        <v>386229.20631398028</v>
      </c>
      <c r="D151" s="1">
        <v>4966341.6784508396</v>
      </c>
      <c r="E151" s="1">
        <v>44.841414</v>
      </c>
      <c r="F151" s="1">
        <v>-106.439545</v>
      </c>
      <c r="G151" s="1">
        <v>1.7861865446129359</v>
      </c>
      <c r="H151" s="1">
        <v>443.31814079415437</v>
      </c>
      <c r="I151" s="1">
        <v>0.167739741389164</v>
      </c>
      <c r="J151" s="1">
        <v>0.4591538614354248</v>
      </c>
      <c r="K151" s="1">
        <v>0.32255554669231568</v>
      </c>
      <c r="L151" s="1">
        <v>0.29254308342682928</v>
      </c>
    </row>
    <row r="152" spans="1:12" x14ac:dyDescent="0.25">
      <c r="A152" s="1">
        <v>151</v>
      </c>
      <c r="B152" s="1">
        <v>3320182</v>
      </c>
      <c r="C152" s="1">
        <v>414189.23427548521</v>
      </c>
      <c r="D152" s="1">
        <v>4976801.7593454458</v>
      </c>
      <c r="E152" s="1">
        <v>44.939470999999998</v>
      </c>
      <c r="F152" s="1">
        <v>-106.087613</v>
      </c>
      <c r="G152" s="1">
        <v>1.889871760752418</v>
      </c>
      <c r="H152" s="1">
        <v>443.03916031431208</v>
      </c>
      <c r="I152" s="1">
        <v>0.17073808119591549</v>
      </c>
      <c r="J152" s="1">
        <v>0.4103483317083334</v>
      </c>
      <c r="K152" s="1">
        <v>0.31110884743724371</v>
      </c>
      <c r="L152" s="1">
        <v>0.31075655247907791</v>
      </c>
    </row>
    <row r="153" spans="1:12" x14ac:dyDescent="0.25">
      <c r="A153" s="1">
        <v>152</v>
      </c>
      <c r="B153" s="1">
        <v>3320183</v>
      </c>
      <c r="C153" s="1">
        <v>416963.95178189041</v>
      </c>
      <c r="D153" s="1">
        <v>4981353.246781541</v>
      </c>
      <c r="E153" s="1">
        <v>44.980766000000003</v>
      </c>
      <c r="F153" s="1">
        <v>-106.0532</v>
      </c>
      <c r="G153" s="1">
        <v>1.942690844275478</v>
      </c>
      <c r="H153" s="1">
        <v>442.83074204132669</v>
      </c>
      <c r="I153" s="1">
        <v>0.17004830864362061</v>
      </c>
      <c r="J153" s="1">
        <v>0.49767364124671432</v>
      </c>
      <c r="K153" s="1">
        <v>0.35868798209701891</v>
      </c>
      <c r="L153" s="1">
        <v>0.31711492441576722</v>
      </c>
    </row>
    <row r="154" spans="1:12" x14ac:dyDescent="0.25">
      <c r="A154" s="1">
        <v>153</v>
      </c>
      <c r="B154" s="1">
        <v>3320184</v>
      </c>
      <c r="C154" s="1">
        <v>364195.79448137881</v>
      </c>
      <c r="D154" s="1">
        <v>4958640.5301873153</v>
      </c>
      <c r="E154" s="1">
        <v>44.768264000000002</v>
      </c>
      <c r="F154" s="1">
        <v>-106.71616299999999</v>
      </c>
      <c r="G154" s="1">
        <v>1.794015179863198</v>
      </c>
      <c r="H154" s="1">
        <v>443.38050602779538</v>
      </c>
      <c r="I154" s="1">
        <v>0.172185448574041</v>
      </c>
      <c r="J154" s="1">
        <v>0.46432854838523269</v>
      </c>
      <c r="K154" s="1">
        <v>0.32947407789290972</v>
      </c>
      <c r="L154" s="1">
        <v>0.29881178016709042</v>
      </c>
    </row>
    <row r="155" spans="1:12" x14ac:dyDescent="0.25">
      <c r="A155" s="1">
        <v>154</v>
      </c>
      <c r="B155" s="1">
        <v>3320185</v>
      </c>
      <c r="C155" s="1">
        <v>362248.40865323623</v>
      </c>
      <c r="D155" s="1">
        <v>4975768.6020890269</v>
      </c>
      <c r="E155" s="1">
        <v>44.92201</v>
      </c>
      <c r="F155" s="1">
        <v>-106.74541000000001</v>
      </c>
      <c r="G155" s="1">
        <v>1.8383819118117919</v>
      </c>
      <c r="H155" s="1">
        <v>443.34828567292777</v>
      </c>
      <c r="I155" s="1">
        <v>0.18318302607193571</v>
      </c>
      <c r="J155" s="1">
        <v>0.44238590443335701</v>
      </c>
      <c r="K155" s="1">
        <v>0.33075871264066681</v>
      </c>
      <c r="L155" s="1">
        <v>0.31624424062548012</v>
      </c>
    </row>
    <row r="156" spans="1:12" x14ac:dyDescent="0.25">
      <c r="A156" s="1">
        <v>155</v>
      </c>
      <c r="B156" s="1">
        <v>3320190</v>
      </c>
      <c r="C156" s="1">
        <v>413429.91860327218</v>
      </c>
      <c r="D156" s="1">
        <v>4979144.0066865478</v>
      </c>
      <c r="E156" s="1">
        <v>44.960459999999998</v>
      </c>
      <c r="F156" s="1">
        <v>-106.09763700000001</v>
      </c>
      <c r="G156" s="1">
        <v>1.940043913203884</v>
      </c>
      <c r="H156" s="1">
        <v>442.94775330581928</v>
      </c>
      <c r="I156" s="1">
        <v>0.14970642133744341</v>
      </c>
      <c r="J156" s="1">
        <v>0.49965472225787261</v>
      </c>
      <c r="K156" s="1">
        <v>0.34850273147514488</v>
      </c>
      <c r="L156" s="1">
        <v>0.30106776991731998</v>
      </c>
    </row>
    <row r="157" spans="1:12" x14ac:dyDescent="0.25">
      <c r="A157" s="1">
        <v>156</v>
      </c>
      <c r="B157" s="1">
        <v>3320194</v>
      </c>
      <c r="C157" s="1">
        <v>412549.67752020172</v>
      </c>
      <c r="D157" s="1">
        <v>4973144.6598556256</v>
      </c>
      <c r="E157" s="1">
        <v>44.906356000000002</v>
      </c>
      <c r="F157" s="1">
        <v>-106.10775700000001</v>
      </c>
      <c r="G157" s="1">
        <v>1.8733726931948691</v>
      </c>
      <c r="H157" s="1">
        <v>443.08489527378413</v>
      </c>
      <c r="I157" s="1">
        <v>0.16370972070311299</v>
      </c>
      <c r="J157" s="1">
        <v>0.4559161551889323</v>
      </c>
      <c r="K157" s="1">
        <v>0.3277378978594177</v>
      </c>
      <c r="L157" s="1">
        <v>0.30229070345158238</v>
      </c>
    </row>
    <row r="158" spans="1:12" x14ac:dyDescent="0.25">
      <c r="A158" s="1">
        <v>157</v>
      </c>
      <c r="B158" s="1">
        <v>3320195</v>
      </c>
      <c r="C158" s="1">
        <v>387003.21384574968</v>
      </c>
      <c r="D158" s="1">
        <v>4970387.1959310872</v>
      </c>
      <c r="E158" s="1">
        <v>44.877943999999999</v>
      </c>
      <c r="F158" s="1">
        <v>-106.430656</v>
      </c>
      <c r="G158" s="1">
        <v>1.82713917348576</v>
      </c>
      <c r="H158" s="1">
        <v>443.24948549177151</v>
      </c>
      <c r="I158" s="1">
        <v>0.17671842073881261</v>
      </c>
      <c r="J158" s="1">
        <v>0.45372221818122921</v>
      </c>
      <c r="K158" s="1">
        <v>0.32995049446624808</v>
      </c>
      <c r="L158" s="1">
        <v>0.30703010201554082</v>
      </c>
    </row>
    <row r="159" spans="1:12" x14ac:dyDescent="0.25">
      <c r="A159" s="1">
        <v>158</v>
      </c>
      <c r="B159" s="1">
        <v>3320196</v>
      </c>
      <c r="C159" s="1">
        <v>387385.00300043478</v>
      </c>
      <c r="D159" s="1">
        <v>4973607.2844351046</v>
      </c>
      <c r="E159" s="1">
        <v>44.906982999999997</v>
      </c>
      <c r="F159" s="1">
        <v>-106.42654</v>
      </c>
      <c r="G159" s="1">
        <v>1.948361740573997</v>
      </c>
      <c r="H159" s="1">
        <v>443.17612407177859</v>
      </c>
      <c r="I159" s="1">
        <v>9.945155275448031E-2</v>
      </c>
      <c r="J159" s="1">
        <v>0.53496578399659955</v>
      </c>
      <c r="K159" s="1">
        <v>0.33970861974844452</v>
      </c>
      <c r="L159" s="1">
        <v>0.2633447893256492</v>
      </c>
    </row>
    <row r="160" spans="1:12" x14ac:dyDescent="0.25">
      <c r="A160" s="1">
        <v>159</v>
      </c>
      <c r="B160" s="1">
        <v>3320197</v>
      </c>
      <c r="C160" s="1">
        <v>380248.7676852888</v>
      </c>
      <c r="D160" s="1">
        <v>4981774.8551126001</v>
      </c>
      <c r="E160" s="1">
        <v>44.979317000000002</v>
      </c>
      <c r="F160" s="1">
        <v>-106.518844</v>
      </c>
      <c r="G160" s="1">
        <v>1.745158184398619</v>
      </c>
      <c r="H160" s="1">
        <v>443.33705728195451</v>
      </c>
      <c r="I160" s="1">
        <v>0.24127959354063691</v>
      </c>
      <c r="J160" s="1">
        <v>0.35049886163624761</v>
      </c>
      <c r="K160" s="1">
        <v>0.30720542003039308</v>
      </c>
      <c r="L160" s="1">
        <v>0.34766074847365819</v>
      </c>
    </row>
    <row r="161" spans="1:12" x14ac:dyDescent="0.25">
      <c r="A161" s="1">
        <v>160</v>
      </c>
      <c r="B161" s="1">
        <v>3320198</v>
      </c>
      <c r="C161" s="1">
        <v>397458.65214326011</v>
      </c>
      <c r="D161" s="1">
        <v>4975345.8301262511</v>
      </c>
      <c r="E161" s="1">
        <v>44.924151999999999</v>
      </c>
      <c r="F161" s="1">
        <v>-106.29931999999999</v>
      </c>
      <c r="G161" s="1">
        <v>1.778119341812505</v>
      </c>
      <c r="H161" s="1">
        <v>443.35937036364032</v>
      </c>
      <c r="I161" s="1">
        <v>0.1393811416596992</v>
      </c>
      <c r="J161" s="1">
        <v>0.50321463542710221</v>
      </c>
      <c r="K161" s="1">
        <v>0.32686313737939249</v>
      </c>
      <c r="L161" s="1">
        <v>0.26743709013799821</v>
      </c>
    </row>
    <row r="162" spans="1:12" x14ac:dyDescent="0.25">
      <c r="A162" s="1">
        <v>161</v>
      </c>
      <c r="B162" s="1">
        <v>3320199</v>
      </c>
      <c r="C162" s="1">
        <v>418625.67371254112</v>
      </c>
      <c r="D162" s="1">
        <v>4956322.7538386583</v>
      </c>
      <c r="E162" s="1">
        <v>44.755667000000003</v>
      </c>
      <c r="F162" s="1">
        <v>-106.028108</v>
      </c>
      <c r="G162" s="1">
        <v>1.83765908931801</v>
      </c>
      <c r="H162" s="1">
        <v>443.17099819961038</v>
      </c>
      <c r="I162" s="1">
        <v>0.15016961250430061</v>
      </c>
      <c r="J162" s="1">
        <v>0.49458533137115729</v>
      </c>
      <c r="K162" s="1">
        <v>0.33495229527743869</v>
      </c>
      <c r="L162" s="1">
        <v>0.2851930639227544</v>
      </c>
    </row>
    <row r="163" spans="1:12" x14ac:dyDescent="0.25">
      <c r="A163" s="1">
        <v>162</v>
      </c>
      <c r="B163" s="1">
        <v>3320200</v>
      </c>
      <c r="C163" s="1">
        <v>397768.03813046182</v>
      </c>
      <c r="D163" s="1">
        <v>4970234.5356186787</v>
      </c>
      <c r="E163" s="1">
        <v>44.878196000000003</v>
      </c>
      <c r="F163" s="1">
        <v>-106.29436800000001</v>
      </c>
      <c r="G163" s="1">
        <v>1.9446535249153409</v>
      </c>
      <c r="H163" s="1">
        <v>443.10347902258007</v>
      </c>
      <c r="I163" s="1">
        <v>0.1057839870573612</v>
      </c>
      <c r="J163" s="1">
        <v>0.49790588891297388</v>
      </c>
      <c r="K163" s="1">
        <v>0.3238708867662225</v>
      </c>
      <c r="L163" s="1">
        <v>0.26690486005763642</v>
      </c>
    </row>
    <row r="164" spans="1:12" x14ac:dyDescent="0.25">
      <c r="A164" s="1">
        <v>163</v>
      </c>
      <c r="B164" s="1">
        <v>3320201</v>
      </c>
      <c r="C164" s="1">
        <v>417937.76056533208</v>
      </c>
      <c r="D164" s="1">
        <v>4974048.7570343548</v>
      </c>
      <c r="E164" s="1">
        <v>44.915134999999999</v>
      </c>
      <c r="F164" s="1">
        <v>-106.039663</v>
      </c>
      <c r="G164" s="1">
        <v>1.975903075524059</v>
      </c>
      <c r="H164" s="1">
        <v>442.82909499734518</v>
      </c>
      <c r="I164" s="1">
        <v>0.15007459987709759</v>
      </c>
      <c r="J164" s="1">
        <v>0.39963524157632069</v>
      </c>
      <c r="K164" s="1">
        <v>0.30282089740125617</v>
      </c>
      <c r="L164" s="1">
        <v>0.30645233850531939</v>
      </c>
    </row>
    <row r="165" spans="1:12" x14ac:dyDescent="0.25">
      <c r="A165" s="1">
        <v>164</v>
      </c>
      <c r="B165" s="1">
        <v>3320203</v>
      </c>
      <c r="C165" s="1">
        <v>406910.86872648768</v>
      </c>
      <c r="D165" s="1">
        <v>4972418.2414782103</v>
      </c>
      <c r="E165" s="1">
        <v>44.899102999999997</v>
      </c>
      <c r="F165" s="1">
        <v>-106.17903699999999</v>
      </c>
      <c r="G165" s="1">
        <v>2.1893159079937159</v>
      </c>
      <c r="H165" s="1">
        <v>442.79697858662632</v>
      </c>
      <c r="I165" s="1">
        <v>8.8030083697077752E-2</v>
      </c>
      <c r="J165" s="1">
        <v>0.51662081778509761</v>
      </c>
      <c r="K165" s="1">
        <v>0.35208381446348602</v>
      </c>
      <c r="L165" s="1">
        <v>0.29416035316738992</v>
      </c>
    </row>
    <row r="166" spans="1:12" x14ac:dyDescent="0.25">
      <c r="A166" s="1">
        <v>165</v>
      </c>
      <c r="B166" s="1">
        <v>3320217</v>
      </c>
      <c r="C166" s="1">
        <v>356060.24464070163</v>
      </c>
      <c r="D166" s="1">
        <v>4955583.0935854856</v>
      </c>
      <c r="E166" s="1">
        <v>44.739162999999998</v>
      </c>
      <c r="F166" s="1">
        <v>-106.81805900000001</v>
      </c>
      <c r="G166" s="1">
        <v>1.764394822039614</v>
      </c>
      <c r="H166" s="1">
        <v>443.59559975192371</v>
      </c>
      <c r="I166" s="1">
        <v>0.1801635042666509</v>
      </c>
      <c r="J166" s="1">
        <v>0.3989416031755062</v>
      </c>
      <c r="K166" s="1">
        <v>0.30024487177577952</v>
      </c>
      <c r="L166" s="1">
        <v>0.30324531808565969</v>
      </c>
    </row>
    <row r="167" spans="1:12" x14ac:dyDescent="0.25">
      <c r="A167" s="1">
        <v>166</v>
      </c>
      <c r="B167" s="1">
        <v>3320236</v>
      </c>
      <c r="C167" s="1">
        <v>380985.60470960429</v>
      </c>
      <c r="D167" s="1">
        <v>4967151.703207694</v>
      </c>
      <c r="E167" s="1">
        <v>44.847847999999999</v>
      </c>
      <c r="F167" s="1">
        <v>-106.50606000000001</v>
      </c>
      <c r="G167" s="1">
        <v>1.765615025967411</v>
      </c>
      <c r="H167" s="1">
        <v>443.20324806362299</v>
      </c>
      <c r="I167" s="1">
        <v>0.13131484839879251</v>
      </c>
      <c r="J167" s="1">
        <v>0.63893004251324603</v>
      </c>
      <c r="K167" s="1">
        <v>0.38578302769581863</v>
      </c>
      <c r="L167" s="1">
        <v>0.25572423409647899</v>
      </c>
    </row>
    <row r="168" spans="1:12" x14ac:dyDescent="0.25">
      <c r="A168" s="1">
        <v>167</v>
      </c>
      <c r="B168" s="1">
        <v>3320622</v>
      </c>
      <c r="C168" s="1">
        <v>412444.0842730272</v>
      </c>
      <c r="D168" s="1">
        <v>4961492.8244212717</v>
      </c>
      <c r="E168" s="1">
        <v>44.801470999999999</v>
      </c>
      <c r="F168" s="1">
        <v>-106.107083</v>
      </c>
      <c r="G168" s="1">
        <v>1.832356291408509</v>
      </c>
      <c r="H168" s="1">
        <v>443.13839515229751</v>
      </c>
      <c r="I168" s="1">
        <v>0.17284881861396889</v>
      </c>
      <c r="J168" s="1">
        <v>0.43242073882987819</v>
      </c>
      <c r="K168" s="1">
        <v>0.31662773581989923</v>
      </c>
      <c r="L168" s="1">
        <v>0.30301131303857209</v>
      </c>
    </row>
    <row r="169" spans="1:12" x14ac:dyDescent="0.25">
      <c r="A169" s="1">
        <v>168</v>
      </c>
      <c r="B169" s="1">
        <v>520528</v>
      </c>
      <c r="C169" s="1">
        <v>481950.23671062279</v>
      </c>
      <c r="D169" s="1">
        <v>4834444.5686306627</v>
      </c>
      <c r="E169" s="1">
        <v>43.662785</v>
      </c>
      <c r="F169" s="1">
        <v>-105.223868</v>
      </c>
      <c r="G169" s="1">
        <v>1.985076790278661</v>
      </c>
      <c r="H169" s="1">
        <v>442.79977049747691</v>
      </c>
      <c r="I169" s="1">
        <v>0.1976429243448074</v>
      </c>
      <c r="J169" s="1">
        <v>0.38569000327123693</v>
      </c>
      <c r="K169" s="1">
        <v>0.32507318301097787</v>
      </c>
      <c r="L169" s="1">
        <v>0.34834278846365863</v>
      </c>
    </row>
    <row r="170" spans="1:12" x14ac:dyDescent="0.25">
      <c r="A170" s="1">
        <v>169</v>
      </c>
      <c r="B170" s="1">
        <v>520576</v>
      </c>
      <c r="C170" s="1">
        <v>454082.30491070612</v>
      </c>
      <c r="D170" s="1">
        <v>4843785.6137364721</v>
      </c>
      <c r="E170" s="1">
        <v>43.745688000000001</v>
      </c>
      <c r="F170" s="1">
        <v>-105.570294</v>
      </c>
      <c r="G170" s="1">
        <v>2.013268822695796</v>
      </c>
      <c r="H170" s="1">
        <v>442.72249067522398</v>
      </c>
      <c r="I170" s="1">
        <v>0.16409783162257799</v>
      </c>
      <c r="J170" s="1">
        <v>0.48066830478531969</v>
      </c>
      <c r="K170" s="1">
        <v>0.35504875452804641</v>
      </c>
      <c r="L170" s="1">
        <v>0.32396247207693329</v>
      </c>
    </row>
    <row r="171" spans="1:12" x14ac:dyDescent="0.25">
      <c r="A171" s="1">
        <v>170</v>
      </c>
      <c r="B171" s="1">
        <v>520582</v>
      </c>
      <c r="C171" s="1">
        <v>471102.50028030819</v>
      </c>
      <c r="D171" s="1">
        <v>4839378.0965560591</v>
      </c>
      <c r="E171" s="1">
        <v>43.706862999999998</v>
      </c>
      <c r="F171" s="1">
        <v>-105.358673</v>
      </c>
      <c r="G171" s="1">
        <v>1.9127749757435319</v>
      </c>
      <c r="H171" s="1">
        <v>442.88362867596891</v>
      </c>
      <c r="I171" s="1">
        <v>0.157483009208613</v>
      </c>
      <c r="J171" s="1">
        <v>0.52233803651380084</v>
      </c>
      <c r="K171" s="1">
        <v>0.35997888223286989</v>
      </c>
      <c r="L171" s="1">
        <v>0.30145094919452953</v>
      </c>
    </row>
    <row r="172" spans="1:12" x14ac:dyDescent="0.25">
      <c r="A172" s="1">
        <v>171</v>
      </c>
      <c r="B172" s="1">
        <v>520952</v>
      </c>
      <c r="C172" s="1">
        <v>493285.28492470487</v>
      </c>
      <c r="D172" s="1">
        <v>4818422.5217938414</v>
      </c>
      <c r="E172" s="1">
        <v>43.518709000000001</v>
      </c>
      <c r="F172" s="1">
        <v>-105.083083</v>
      </c>
      <c r="G172" s="1">
        <v>2.073601596421772</v>
      </c>
      <c r="H172" s="1">
        <v>442.73568256878428</v>
      </c>
      <c r="I172" s="1">
        <v>0.13353813208969301</v>
      </c>
      <c r="J172" s="1">
        <v>0.54912837654679336</v>
      </c>
      <c r="K172" s="1">
        <v>0.37897753082922492</v>
      </c>
      <c r="L172" s="1">
        <v>0.30972699454534153</v>
      </c>
    </row>
    <row r="173" spans="1:12" x14ac:dyDescent="0.25">
      <c r="A173" s="1">
        <v>172</v>
      </c>
      <c r="B173" s="1">
        <v>521021</v>
      </c>
      <c r="C173" s="1">
        <v>453275.0345126469</v>
      </c>
      <c r="D173" s="1">
        <v>4844593.3562811948</v>
      </c>
      <c r="E173" s="1">
        <v>43.75291</v>
      </c>
      <c r="F173" s="1">
        <v>-105.58038999999999</v>
      </c>
      <c r="G173" s="1">
        <v>1.9466531746378131</v>
      </c>
      <c r="H173" s="1">
        <v>443.02497930355298</v>
      </c>
      <c r="I173" s="1">
        <v>0.17148058379627351</v>
      </c>
      <c r="J173" s="1">
        <v>0.4186854127172982</v>
      </c>
      <c r="K173" s="1">
        <v>0.32313075868670638</v>
      </c>
      <c r="L173" s="1">
        <v>0.32211371446753301</v>
      </c>
    </row>
    <row r="174" spans="1:12" x14ac:dyDescent="0.25">
      <c r="A174" s="1">
        <v>173</v>
      </c>
      <c r="B174" s="1">
        <v>521364</v>
      </c>
      <c r="C174" s="1">
        <v>492105.03122323978</v>
      </c>
      <c r="D174" s="1">
        <v>4840231.9738339968</v>
      </c>
      <c r="E174" s="1">
        <v>43.715071999999999</v>
      </c>
      <c r="F174" s="1">
        <v>-105.098005</v>
      </c>
      <c r="G174" s="1">
        <v>1.9274693987842819</v>
      </c>
      <c r="H174" s="1">
        <v>442.8092077498091</v>
      </c>
      <c r="I174" s="1">
        <v>0.17090519007943991</v>
      </c>
      <c r="J174" s="1">
        <v>0.50227199665768663</v>
      </c>
      <c r="K174" s="1">
        <v>0.35919538608635909</v>
      </c>
      <c r="L174" s="1">
        <v>0.31457808537487641</v>
      </c>
    </row>
    <row r="175" spans="1:12" x14ac:dyDescent="0.25">
      <c r="A175" s="1">
        <v>174</v>
      </c>
      <c r="B175" s="1">
        <v>521401</v>
      </c>
      <c r="C175" s="1">
        <v>479063.19381603028</v>
      </c>
      <c r="D175" s="1">
        <v>4834028.6104916036</v>
      </c>
      <c r="E175" s="1">
        <v>43.658963999999997</v>
      </c>
      <c r="F175" s="1">
        <v>-105.259659</v>
      </c>
      <c r="G175" s="1">
        <v>1.93155645907039</v>
      </c>
      <c r="H175" s="1">
        <v>442.88543735496592</v>
      </c>
      <c r="I175" s="1">
        <v>0.14421443698748759</v>
      </c>
      <c r="J175" s="1">
        <v>0.56166170674816673</v>
      </c>
      <c r="K175" s="1">
        <v>0.37407574666720989</v>
      </c>
      <c r="L175" s="1">
        <v>0.29378035263356139</v>
      </c>
    </row>
    <row r="176" spans="1:12" x14ac:dyDescent="0.25">
      <c r="A176" s="1">
        <v>175</v>
      </c>
      <c r="B176" s="1">
        <v>521458</v>
      </c>
      <c r="C176" s="1">
        <v>480741.74958974769</v>
      </c>
      <c r="D176" s="1">
        <v>4834849.9830384487</v>
      </c>
      <c r="E176" s="1">
        <v>43.666404999999997</v>
      </c>
      <c r="F176" s="1">
        <v>-105.238871</v>
      </c>
      <c r="G176" s="1">
        <v>1.9919822711063859</v>
      </c>
      <c r="H176" s="1">
        <v>442.75865299805997</v>
      </c>
      <c r="I176" s="1">
        <v>0.1377598399873696</v>
      </c>
      <c r="J176" s="1">
        <v>0.53882864913773809</v>
      </c>
      <c r="K176" s="1">
        <v>0.36569595673302729</v>
      </c>
      <c r="L176" s="1">
        <v>0.29795367437141851</v>
      </c>
    </row>
    <row r="177" spans="1:12" x14ac:dyDescent="0.25">
      <c r="A177" s="1">
        <v>176</v>
      </c>
      <c r="B177" s="1">
        <v>521556</v>
      </c>
      <c r="C177" s="1">
        <v>483846.25905536028</v>
      </c>
      <c r="D177" s="1">
        <v>4827650.3230723552</v>
      </c>
      <c r="E177" s="1">
        <v>43.601652999999999</v>
      </c>
      <c r="F177" s="1">
        <v>-105.200149</v>
      </c>
      <c r="G177" s="1">
        <v>1.9980752848281449</v>
      </c>
      <c r="H177" s="1">
        <v>442.7590201780564</v>
      </c>
      <c r="I177" s="1">
        <v>0.14006266797277089</v>
      </c>
      <c r="J177" s="1">
        <v>0.52027063570704779</v>
      </c>
      <c r="K177" s="1">
        <v>0.35871250212064282</v>
      </c>
      <c r="L177" s="1">
        <v>0.30109809450950692</v>
      </c>
    </row>
    <row r="178" spans="1:12" x14ac:dyDescent="0.25">
      <c r="A178" s="1">
        <v>177</v>
      </c>
      <c r="B178" s="1">
        <v>521582</v>
      </c>
      <c r="C178" s="1">
        <v>482330.23391706782</v>
      </c>
      <c r="D178" s="1">
        <v>4834047.7293776143</v>
      </c>
      <c r="E178" s="1">
        <v>43.659221000000002</v>
      </c>
      <c r="F178" s="1">
        <v>-105.21914200000001</v>
      </c>
      <c r="G178" s="1">
        <v>2.001964894332473</v>
      </c>
      <c r="H178" s="1">
        <v>442.83399597330981</v>
      </c>
      <c r="I178" s="1">
        <v>0.16250853300006399</v>
      </c>
      <c r="J178" s="1">
        <v>0.45287525521905458</v>
      </c>
      <c r="K178" s="1">
        <v>0.34005823284522763</v>
      </c>
      <c r="L178" s="1">
        <v>0.32215794068732662</v>
      </c>
    </row>
    <row r="179" spans="1:12" x14ac:dyDescent="0.25">
      <c r="A179" s="1">
        <v>178</v>
      </c>
      <c r="B179" s="1">
        <v>521656</v>
      </c>
      <c r="C179" s="1">
        <v>475702.62946533412</v>
      </c>
      <c r="D179" s="1">
        <v>4828039.6134948768</v>
      </c>
      <c r="E179" s="1">
        <v>43.604937</v>
      </c>
      <c r="F179" s="1">
        <v>-105.301067</v>
      </c>
      <c r="G179" s="1">
        <v>1.969539915611187</v>
      </c>
      <c r="H179" s="1">
        <v>442.79763784637981</v>
      </c>
      <c r="I179" s="1">
        <v>0.13702096627525781</v>
      </c>
      <c r="J179" s="1">
        <v>0.54641321823574962</v>
      </c>
      <c r="K179" s="1">
        <v>0.36641694861794072</v>
      </c>
      <c r="L179" s="1">
        <v>0.29360275559257532</v>
      </c>
    </row>
    <row r="180" spans="1:12" x14ac:dyDescent="0.25">
      <c r="A180" s="1">
        <v>179</v>
      </c>
      <c r="B180" s="1">
        <v>521661</v>
      </c>
      <c r="C180" s="1">
        <v>468652.44399879791</v>
      </c>
      <c r="D180" s="1">
        <v>4848233.7275566803</v>
      </c>
      <c r="E180" s="1">
        <v>43.786496999999997</v>
      </c>
      <c r="F180" s="1">
        <v>-105.389599</v>
      </c>
      <c r="G180" s="1">
        <v>1.821007826670838</v>
      </c>
      <c r="H180" s="1">
        <v>443.19616589329792</v>
      </c>
      <c r="I180" s="1">
        <v>0.19506799502705219</v>
      </c>
      <c r="J180" s="1">
        <v>0.40676620289305282</v>
      </c>
      <c r="K180" s="1">
        <v>0.31623762870302252</v>
      </c>
      <c r="L180" s="1">
        <v>0.32067395814833111</v>
      </c>
    </row>
    <row r="181" spans="1:12" x14ac:dyDescent="0.25">
      <c r="A181" s="1">
        <v>180</v>
      </c>
      <c r="B181" s="1">
        <v>521767</v>
      </c>
      <c r="C181" s="1">
        <v>472712.31729698402</v>
      </c>
      <c r="D181" s="1">
        <v>4846635.4003125774</v>
      </c>
      <c r="E181" s="1">
        <v>43.772266999999999</v>
      </c>
      <c r="F181" s="1">
        <v>-105.339061</v>
      </c>
      <c r="G181" s="1">
        <v>1.9086479598261581</v>
      </c>
      <c r="H181" s="1">
        <v>442.95831769436478</v>
      </c>
      <c r="I181" s="1">
        <v>0.1720809485838368</v>
      </c>
      <c r="J181" s="1">
        <v>0.484138382420505</v>
      </c>
      <c r="K181" s="1">
        <v>0.35001717630764928</v>
      </c>
      <c r="L181" s="1">
        <v>0.31426673139004963</v>
      </c>
    </row>
    <row r="182" spans="1:12" x14ac:dyDescent="0.25">
      <c r="A182" s="1">
        <v>181</v>
      </c>
      <c r="B182" s="1">
        <v>521833</v>
      </c>
      <c r="C182" s="1">
        <v>468955.79161645699</v>
      </c>
      <c r="D182" s="1">
        <v>4830096.4649862507</v>
      </c>
      <c r="E182" s="1">
        <v>43.623206000000003</v>
      </c>
      <c r="F182" s="1">
        <v>-105.384783</v>
      </c>
      <c r="G182" s="1">
        <v>2.0252790233787321</v>
      </c>
      <c r="H182" s="1">
        <v>442.56924063329518</v>
      </c>
      <c r="I182" s="1">
        <v>0.15467561935002369</v>
      </c>
      <c r="J182" s="1">
        <v>0.51005773381638053</v>
      </c>
      <c r="K182" s="1">
        <v>0.36393740003170361</v>
      </c>
      <c r="L182" s="1">
        <v>0.31586234653446998</v>
      </c>
    </row>
    <row r="183" spans="1:12" x14ac:dyDescent="0.25">
      <c r="A183" s="1">
        <v>182</v>
      </c>
      <c r="B183" s="1">
        <v>521845</v>
      </c>
      <c r="C183" s="1">
        <v>472719.57703049399</v>
      </c>
      <c r="D183" s="1">
        <v>4847465.1400030171</v>
      </c>
      <c r="E183" s="1">
        <v>43.779738000000002</v>
      </c>
      <c r="F183" s="1">
        <v>-105.33901299999999</v>
      </c>
      <c r="G183" s="1">
        <v>1.828657068641691</v>
      </c>
      <c r="H183" s="1">
        <v>443.05447477715688</v>
      </c>
      <c r="I183" s="1">
        <v>0.1663731572551565</v>
      </c>
      <c r="J183" s="1">
        <v>0.51916142340118776</v>
      </c>
      <c r="K183" s="1">
        <v>0.35424895563679842</v>
      </c>
      <c r="L183" s="1">
        <v>0.29547248552733518</v>
      </c>
    </row>
    <row r="184" spans="1:12" x14ac:dyDescent="0.25">
      <c r="A184" s="1">
        <v>183</v>
      </c>
      <c r="B184" s="1">
        <v>521847</v>
      </c>
      <c r="C184" s="1">
        <v>472710.51532295079</v>
      </c>
      <c r="D184" s="1">
        <v>4845860.9498156691</v>
      </c>
      <c r="E184" s="1">
        <v>43.765293999999997</v>
      </c>
      <c r="F184" s="1">
        <v>-105.339044</v>
      </c>
      <c r="G184" s="1">
        <v>2.0677314097243622</v>
      </c>
      <c r="H184" s="1">
        <v>442.58664762764948</v>
      </c>
      <c r="I184" s="1">
        <v>0.14402060441186959</v>
      </c>
      <c r="J184" s="1">
        <v>0.50176779694657225</v>
      </c>
      <c r="K184" s="1">
        <v>0.35939786443078781</v>
      </c>
      <c r="L184" s="1">
        <v>0.3152254027835551</v>
      </c>
    </row>
    <row r="185" spans="1:12" x14ac:dyDescent="0.25">
      <c r="A185" s="1">
        <v>184</v>
      </c>
      <c r="B185" s="1">
        <v>521856</v>
      </c>
      <c r="C185" s="1">
        <v>471904.38690878352</v>
      </c>
      <c r="D185" s="1">
        <v>4845017.6480968194</v>
      </c>
      <c r="E185" s="1">
        <v>43.757671000000002</v>
      </c>
      <c r="F185" s="1">
        <v>-105.34901499999999</v>
      </c>
      <c r="G185" s="1">
        <v>2.0998500813056258</v>
      </c>
      <c r="H185" s="1">
        <v>442.5703123811229</v>
      </c>
      <c r="I185" s="1">
        <v>0.13702816848910501</v>
      </c>
      <c r="J185" s="1">
        <v>0.44602624923162443</v>
      </c>
      <c r="K185" s="1">
        <v>0.33183208937529041</v>
      </c>
      <c r="L185" s="1">
        <v>0.31519761673894919</v>
      </c>
    </row>
    <row r="186" spans="1:12" x14ac:dyDescent="0.25">
      <c r="A186" s="1">
        <v>185</v>
      </c>
      <c r="B186" s="1">
        <v>521857</v>
      </c>
      <c r="C186" s="1">
        <v>471086.86295947258</v>
      </c>
      <c r="D186" s="1">
        <v>4845028.4727152577</v>
      </c>
      <c r="E186" s="1">
        <v>43.757736999999999</v>
      </c>
      <c r="F186" s="1">
        <v>-105.359171</v>
      </c>
      <c r="G186" s="1">
        <v>1.8953973348146791</v>
      </c>
      <c r="H186" s="1">
        <v>442.95649174057701</v>
      </c>
      <c r="I186" s="1">
        <v>0.15741227872534391</v>
      </c>
      <c r="J186" s="1">
        <v>0.50027423917115665</v>
      </c>
      <c r="K186" s="1">
        <v>0.34748937135578911</v>
      </c>
      <c r="L186" s="1">
        <v>0.29917170254065939</v>
      </c>
    </row>
    <row r="187" spans="1:12" x14ac:dyDescent="0.25">
      <c r="A187" s="1">
        <v>186</v>
      </c>
      <c r="B187" s="1">
        <v>521881</v>
      </c>
      <c r="C187" s="1">
        <v>473516.98947506852</v>
      </c>
      <c r="D187" s="1">
        <v>4843376.2870499184</v>
      </c>
      <c r="E187" s="1">
        <v>43.742952000000002</v>
      </c>
      <c r="F187" s="1">
        <v>-105.328902</v>
      </c>
      <c r="G187" s="1">
        <v>1.9898157103962419</v>
      </c>
      <c r="H187" s="1">
        <v>442.82069651131161</v>
      </c>
      <c r="I187" s="1">
        <v>0.1635184944954696</v>
      </c>
      <c r="J187" s="1">
        <v>0.48289232777397079</v>
      </c>
      <c r="K187" s="1">
        <v>0.35371893623507628</v>
      </c>
      <c r="L187" s="1">
        <v>0.32047156949444178</v>
      </c>
    </row>
    <row r="188" spans="1:12" x14ac:dyDescent="0.25">
      <c r="A188" s="1">
        <v>187</v>
      </c>
      <c r="B188" s="1">
        <v>521882</v>
      </c>
      <c r="C188" s="1">
        <v>472709.1254722398</v>
      </c>
      <c r="D188" s="1">
        <v>4844203.3100881875</v>
      </c>
      <c r="E188" s="1">
        <v>43.750368999999999</v>
      </c>
      <c r="F188" s="1">
        <v>-105.338977</v>
      </c>
      <c r="G188" s="1">
        <v>1.9622596773774239</v>
      </c>
      <c r="H188" s="1">
        <v>442.79472367637538</v>
      </c>
      <c r="I188" s="1">
        <v>0.17800962740575341</v>
      </c>
      <c r="J188" s="1">
        <v>0.39572445954513091</v>
      </c>
      <c r="K188" s="1">
        <v>0.31526620872032651</v>
      </c>
      <c r="L188" s="1">
        <v>0.32711900856153719</v>
      </c>
    </row>
    <row r="189" spans="1:12" x14ac:dyDescent="0.25">
      <c r="A189" s="1">
        <v>188</v>
      </c>
      <c r="B189" s="1">
        <v>521883</v>
      </c>
      <c r="C189" s="1">
        <v>472713.47585136711</v>
      </c>
      <c r="D189" s="1">
        <v>4843377.1923083579</v>
      </c>
      <c r="E189" s="1">
        <v>43.742930999999999</v>
      </c>
      <c r="F189" s="1">
        <v>-105.338881</v>
      </c>
      <c r="G189" s="1">
        <v>1.919069426571395</v>
      </c>
      <c r="H189" s="1">
        <v>442.92987153299111</v>
      </c>
      <c r="I189" s="1">
        <v>0.1636549247234057</v>
      </c>
      <c r="J189" s="1">
        <v>0.5178310543339093</v>
      </c>
      <c r="K189" s="1">
        <v>0.36275757032981132</v>
      </c>
      <c r="L189" s="1">
        <v>0.30864634734119761</v>
      </c>
    </row>
    <row r="190" spans="1:12" x14ac:dyDescent="0.25">
      <c r="A190" s="1">
        <v>189</v>
      </c>
      <c r="B190" s="1">
        <v>521885</v>
      </c>
      <c r="C190" s="1">
        <v>472709.07536145853</v>
      </c>
      <c r="D190" s="1">
        <v>4845017.4163415786</v>
      </c>
      <c r="E190" s="1">
        <v>43.757699000000002</v>
      </c>
      <c r="F190" s="1">
        <v>-105.33901899999999</v>
      </c>
      <c r="G190" s="1">
        <v>2.0610540860104449</v>
      </c>
      <c r="H190" s="1">
        <v>442.51722904350169</v>
      </c>
      <c r="I190" s="1">
        <v>0.15404871971090409</v>
      </c>
      <c r="J190" s="1">
        <v>0.55833590448728876</v>
      </c>
      <c r="K190" s="1">
        <v>0.39165977903704852</v>
      </c>
      <c r="L190" s="1">
        <v>0.32141580838936068</v>
      </c>
    </row>
    <row r="191" spans="1:12" x14ac:dyDescent="0.25">
      <c r="A191" s="1">
        <v>190</v>
      </c>
      <c r="B191" s="1">
        <v>521925</v>
      </c>
      <c r="C191" s="1">
        <v>471908.31262552849</v>
      </c>
      <c r="D191" s="1">
        <v>4846656.0665222267</v>
      </c>
      <c r="E191" s="1">
        <v>43.772423000000003</v>
      </c>
      <c r="F191" s="1">
        <v>-105.349052</v>
      </c>
      <c r="G191" s="1">
        <v>1.9704394693178811</v>
      </c>
      <c r="H191" s="1">
        <v>442.8014193151198</v>
      </c>
      <c r="I191" s="1">
        <v>0.17023603695702519</v>
      </c>
      <c r="J191" s="1">
        <v>0.48351068169368239</v>
      </c>
      <c r="K191" s="1">
        <v>0.35520478962543722</v>
      </c>
      <c r="L191" s="1">
        <v>0.32216829927492507</v>
      </c>
    </row>
    <row r="192" spans="1:12" x14ac:dyDescent="0.25">
      <c r="A192" s="1">
        <v>191</v>
      </c>
      <c r="B192" s="1">
        <v>521926</v>
      </c>
      <c r="C192" s="1">
        <v>471836.73967022827</v>
      </c>
      <c r="D192" s="1">
        <v>4847467.1467273068</v>
      </c>
      <c r="E192" s="1">
        <v>43.779722999999997</v>
      </c>
      <c r="F192" s="1">
        <v>-105.3499839</v>
      </c>
      <c r="G192" s="1">
        <v>1.945534653746319</v>
      </c>
      <c r="H192" s="1">
        <v>442.85032525567141</v>
      </c>
      <c r="I192" s="1">
        <v>0.15397768823830979</v>
      </c>
      <c r="J192" s="1">
        <v>0.53032540834090092</v>
      </c>
      <c r="K192" s="1">
        <v>0.36587939828003901</v>
      </c>
      <c r="L192" s="1">
        <v>0.30425808813531591</v>
      </c>
    </row>
    <row r="193" spans="1:12" x14ac:dyDescent="0.25">
      <c r="A193" s="1">
        <v>192</v>
      </c>
      <c r="B193" s="1">
        <v>522707</v>
      </c>
      <c r="C193" s="1">
        <v>479214.54580355401</v>
      </c>
      <c r="D193" s="1">
        <v>4844233.9552328903</v>
      </c>
      <c r="E193" s="1">
        <v>43.750855999999999</v>
      </c>
      <c r="F193" s="1">
        <v>-105.25817600000001</v>
      </c>
      <c r="G193" s="1">
        <v>2.059151216438194</v>
      </c>
      <c r="H193" s="1">
        <v>442.53934052536442</v>
      </c>
      <c r="I193" s="1">
        <v>0.1289597540774807</v>
      </c>
      <c r="J193" s="1">
        <v>0.58051540334377527</v>
      </c>
      <c r="K193" s="1">
        <v>0.38771463234360182</v>
      </c>
      <c r="L193" s="1">
        <v>0.29999040909654839</v>
      </c>
    </row>
    <row r="194" spans="1:12" x14ac:dyDescent="0.25">
      <c r="A194" s="1">
        <v>193</v>
      </c>
      <c r="B194" s="1">
        <v>523133</v>
      </c>
      <c r="C194" s="1">
        <v>440141.4101292878</v>
      </c>
      <c r="D194" s="1">
        <v>4836566.1864612782</v>
      </c>
      <c r="E194" s="1">
        <v>43.679695000000002</v>
      </c>
      <c r="F194" s="1">
        <v>-105.74262299999999</v>
      </c>
      <c r="G194" s="1">
        <v>2.359004951850777</v>
      </c>
      <c r="H194" s="1">
        <v>442.50388199683169</v>
      </c>
      <c r="I194" s="1">
        <v>8.3611025874557293E-2</v>
      </c>
      <c r="J194" s="1">
        <v>0.51453028069521756</v>
      </c>
      <c r="K194" s="1">
        <v>0.36801966354153032</v>
      </c>
      <c r="L194" s="1">
        <v>0.31854882344725649</v>
      </c>
    </row>
    <row r="195" spans="1:12" x14ac:dyDescent="0.25">
      <c r="A195" s="1">
        <v>194</v>
      </c>
      <c r="B195" s="1">
        <v>523454</v>
      </c>
      <c r="C195" s="1">
        <v>485151.55813810538</v>
      </c>
      <c r="D195" s="1">
        <v>4834851.2923423424</v>
      </c>
      <c r="E195" s="1">
        <v>43.666518000000003</v>
      </c>
      <c r="F195" s="1">
        <v>-105.184174</v>
      </c>
      <c r="G195" s="1">
        <v>1.9328345443235939</v>
      </c>
      <c r="H195" s="1">
        <v>442.82580700565768</v>
      </c>
      <c r="I195" s="1">
        <v>0.1631392669025902</v>
      </c>
      <c r="J195" s="1">
        <v>0.52184287061221357</v>
      </c>
      <c r="K195" s="1">
        <v>0.36515684924120928</v>
      </c>
      <c r="L195" s="1">
        <v>0.30924507623488351</v>
      </c>
    </row>
    <row r="196" spans="1:12" x14ac:dyDescent="0.25">
      <c r="A196" s="1">
        <v>195</v>
      </c>
      <c r="B196" s="1">
        <v>523754</v>
      </c>
      <c r="C196" s="1">
        <v>492864.7771489803</v>
      </c>
      <c r="D196" s="1">
        <v>4842001.1224369127</v>
      </c>
      <c r="E196" s="1">
        <v>43.731009</v>
      </c>
      <c r="F196" s="1">
        <v>-105.0885973</v>
      </c>
      <c r="G196" s="1">
        <v>1.9847737135459611</v>
      </c>
      <c r="H196" s="1">
        <v>442.83253190739742</v>
      </c>
      <c r="I196" s="1">
        <v>0.15055957238630729</v>
      </c>
      <c r="J196" s="1">
        <v>0.53137823301684162</v>
      </c>
      <c r="K196" s="1">
        <v>0.36944097195926112</v>
      </c>
      <c r="L196" s="1">
        <v>0.30862903962134469</v>
      </c>
    </row>
    <row r="197" spans="1:12" x14ac:dyDescent="0.25">
      <c r="A197" s="1">
        <v>196</v>
      </c>
      <c r="B197" s="1">
        <v>523814</v>
      </c>
      <c r="C197" s="1">
        <v>492489.1829126259</v>
      </c>
      <c r="D197" s="1">
        <v>4836912.773306977</v>
      </c>
      <c r="E197" s="1">
        <v>43.685189999999999</v>
      </c>
      <c r="F197" s="1">
        <v>-105.09319000000001</v>
      </c>
      <c r="G197" s="1">
        <v>2.030115532758372</v>
      </c>
      <c r="H197" s="1">
        <v>442.62089896858879</v>
      </c>
      <c r="I197" s="1">
        <v>0.1493057521360526</v>
      </c>
      <c r="J197" s="1">
        <v>0.51445827835218461</v>
      </c>
      <c r="K197" s="1">
        <v>0.36413136170007671</v>
      </c>
      <c r="L197" s="1">
        <v>0.31301525694845239</v>
      </c>
    </row>
    <row r="198" spans="1:12" x14ac:dyDescent="0.25">
      <c r="A198" s="1">
        <v>197</v>
      </c>
      <c r="B198" s="1">
        <v>523878</v>
      </c>
      <c r="C198" s="1">
        <v>422570.76714307111</v>
      </c>
      <c r="D198" s="1">
        <v>4818481.4139373768</v>
      </c>
      <c r="E198" s="1">
        <v>43.515256000000001</v>
      </c>
      <c r="F198" s="1">
        <v>-105.95799599999999</v>
      </c>
      <c r="G198" s="1">
        <v>1.990909257451223</v>
      </c>
      <c r="H198" s="1">
        <v>442.75046538348772</v>
      </c>
      <c r="I198" s="1">
        <v>0.14596545501662339</v>
      </c>
      <c r="J198" s="1">
        <v>0.47247014148891742</v>
      </c>
      <c r="K198" s="1">
        <v>0.3375399573003961</v>
      </c>
      <c r="L198" s="1">
        <v>0.30461949534851962</v>
      </c>
    </row>
    <row r="199" spans="1:12" x14ac:dyDescent="0.25">
      <c r="A199" s="1">
        <v>198</v>
      </c>
      <c r="B199" s="1">
        <v>523936</v>
      </c>
      <c r="C199" s="1">
        <v>420801.51299342042</v>
      </c>
      <c r="D199" s="1">
        <v>4863717.9330379013</v>
      </c>
      <c r="E199" s="1">
        <v>43.922317999999997</v>
      </c>
      <c r="F199" s="1">
        <v>-105.986543</v>
      </c>
      <c r="G199" s="1">
        <v>1.8109735168125369</v>
      </c>
      <c r="H199" s="1">
        <v>443.22460029615661</v>
      </c>
      <c r="I199" s="1">
        <v>0.15044356422940661</v>
      </c>
      <c r="J199" s="1">
        <v>0.52454245733338245</v>
      </c>
      <c r="K199" s="1">
        <v>0.34691934143335512</v>
      </c>
      <c r="L199" s="1">
        <v>0.2811150666536652</v>
      </c>
    </row>
    <row r="200" spans="1:12" x14ac:dyDescent="0.25">
      <c r="A200" s="1">
        <v>199</v>
      </c>
      <c r="B200" s="1">
        <v>523946</v>
      </c>
      <c r="C200" s="1">
        <v>491685.67255386728</v>
      </c>
      <c r="D200" s="1">
        <v>4836945.8211238245</v>
      </c>
      <c r="E200" s="1">
        <v>43.685479000000001</v>
      </c>
      <c r="F200" s="1">
        <v>-105.10316</v>
      </c>
      <c r="G200" s="1">
        <v>1.908512146385124</v>
      </c>
      <c r="H200" s="1">
        <v>442.77452922223472</v>
      </c>
      <c r="I200" s="1">
        <v>0.1839144886941137</v>
      </c>
      <c r="J200" s="1">
        <v>0.51001151315095883</v>
      </c>
      <c r="K200" s="1">
        <v>0.36782432532171772</v>
      </c>
      <c r="L200" s="1">
        <v>0.32148370441113039</v>
      </c>
    </row>
    <row r="201" spans="1:12" x14ac:dyDescent="0.25">
      <c r="A201" s="1">
        <v>200</v>
      </c>
      <c r="B201" s="1">
        <v>524023</v>
      </c>
      <c r="C201" s="1">
        <v>432266.35237119911</v>
      </c>
      <c r="D201" s="1">
        <v>4819191.1395525606</v>
      </c>
      <c r="E201" s="1">
        <v>43.522587999999999</v>
      </c>
      <c r="F201" s="1">
        <v>-105.838139</v>
      </c>
      <c r="G201" s="1">
        <v>1.961665856294269</v>
      </c>
      <c r="H201" s="1">
        <v>442.91547368321642</v>
      </c>
      <c r="I201" s="1">
        <v>0.16523059889142669</v>
      </c>
      <c r="J201" s="1">
        <v>0.42455892919857358</v>
      </c>
      <c r="K201" s="1">
        <v>0.32315551018296867</v>
      </c>
      <c r="L201" s="1">
        <v>0.31797691968445191</v>
      </c>
    </row>
    <row r="202" spans="1:12" x14ac:dyDescent="0.25">
      <c r="A202" s="1">
        <v>201</v>
      </c>
      <c r="B202" s="1">
        <v>4904520549</v>
      </c>
      <c r="C202" s="1">
        <v>509474.33194852137</v>
      </c>
      <c r="D202" s="1">
        <v>4882042.4346623532</v>
      </c>
      <c r="E202" s="1">
        <v>44.091500000000003</v>
      </c>
      <c r="F202" s="1">
        <v>-104.881646</v>
      </c>
      <c r="G202" s="1">
        <v>2.29323084956108</v>
      </c>
      <c r="H202" s="1">
        <v>442.46070610849671</v>
      </c>
      <c r="I202" s="1">
        <v>0.1020783976673358</v>
      </c>
      <c r="J202" s="1">
        <v>0.5084103120157476</v>
      </c>
      <c r="K202" s="1">
        <v>0.36666887929064712</v>
      </c>
      <c r="L202" s="1">
        <v>0.3209552658144576</v>
      </c>
    </row>
    <row r="203" spans="1:12" x14ac:dyDescent="0.25">
      <c r="A203" s="1">
        <v>202</v>
      </c>
      <c r="B203" s="1">
        <v>4904520551</v>
      </c>
      <c r="C203" s="1">
        <v>501395.82415887289</v>
      </c>
      <c r="D203" s="1">
        <v>4828552.9203680186</v>
      </c>
      <c r="E203" s="1">
        <v>43.609954000000002</v>
      </c>
      <c r="F203" s="1">
        <v>-104.982703</v>
      </c>
      <c r="G203" s="1">
        <v>2.2301330724516522</v>
      </c>
      <c r="H203" s="1">
        <v>442.04569405196469</v>
      </c>
      <c r="I203" s="1">
        <v>0.16329669016388401</v>
      </c>
      <c r="J203" s="1">
        <v>0.48267169258276571</v>
      </c>
      <c r="K203" s="1">
        <v>0.3773397459601856</v>
      </c>
      <c r="L203" s="1">
        <v>0.35457687063224153</v>
      </c>
    </row>
    <row r="204" spans="1:12" x14ac:dyDescent="0.25">
      <c r="A204" s="1">
        <v>203</v>
      </c>
      <c r="B204" s="1">
        <v>4904520571</v>
      </c>
      <c r="C204" s="1">
        <v>502679.50441561878</v>
      </c>
      <c r="D204" s="1">
        <v>4873244.5173108401</v>
      </c>
      <c r="E204" s="1">
        <v>44.012345000000003</v>
      </c>
      <c r="F204" s="1">
        <v>-104.966572</v>
      </c>
      <c r="G204" s="1">
        <v>2.1220075349535321</v>
      </c>
      <c r="H204" s="1">
        <v>442.43841390789652</v>
      </c>
      <c r="I204" s="1">
        <v>0.16448767503327491</v>
      </c>
      <c r="J204" s="1">
        <v>0.48707235990424802</v>
      </c>
      <c r="K204" s="1">
        <v>0.36996050365492311</v>
      </c>
      <c r="L204" s="1">
        <v>0.34084573639419791</v>
      </c>
    </row>
    <row r="205" spans="1:12" x14ac:dyDescent="0.25">
      <c r="A205" s="1">
        <v>204</v>
      </c>
      <c r="B205" s="1">
        <v>4904520700</v>
      </c>
      <c r="C205" s="1">
        <v>518446.05476762762</v>
      </c>
      <c r="D205" s="1">
        <v>4816615.8797768978</v>
      </c>
      <c r="E205" s="1">
        <v>43.502243999999997</v>
      </c>
      <c r="F205" s="1">
        <v>-104.771824</v>
      </c>
      <c r="G205" s="1">
        <v>1.5390674995842579</v>
      </c>
      <c r="H205" s="1">
        <v>443.66030673767187</v>
      </c>
      <c r="I205" s="1">
        <v>0.30398419741587629</v>
      </c>
      <c r="J205" s="1">
        <v>0.36800453115590631</v>
      </c>
      <c r="K205" s="1">
        <v>0.32892205452981632</v>
      </c>
      <c r="L205" s="1">
        <v>0.36644358841423003</v>
      </c>
    </row>
    <row r="206" spans="1:12" x14ac:dyDescent="0.25">
      <c r="A206" s="1">
        <v>205</v>
      </c>
      <c r="B206" s="1">
        <v>4904520703</v>
      </c>
      <c r="C206" s="1">
        <v>504487.81020696898</v>
      </c>
      <c r="D206" s="1">
        <v>4818311.7185929529</v>
      </c>
      <c r="E206" s="1">
        <v>43.517727999999998</v>
      </c>
      <c r="F206" s="1">
        <v>-104.944472</v>
      </c>
      <c r="G206" s="1">
        <v>1.7335477019825449</v>
      </c>
      <c r="H206" s="1">
        <v>443.58063290097601</v>
      </c>
      <c r="I206" s="1">
        <v>0.21506944952182469</v>
      </c>
      <c r="J206" s="1">
        <v>0.46751691029518622</v>
      </c>
      <c r="K206" s="1">
        <v>0.35055129932082979</v>
      </c>
      <c r="L206" s="1">
        <v>0.32684367085629801</v>
      </c>
    </row>
    <row r="207" spans="1:12" x14ac:dyDescent="0.25">
      <c r="A207" s="1">
        <v>206</v>
      </c>
      <c r="B207" s="1">
        <v>4904520782</v>
      </c>
      <c r="C207" s="1">
        <v>502587.83985454828</v>
      </c>
      <c r="D207" s="1">
        <v>4860627.3866506722</v>
      </c>
      <c r="E207" s="1">
        <v>43.898746000000003</v>
      </c>
      <c r="F207" s="1">
        <v>-104.967777</v>
      </c>
      <c r="G207" s="1">
        <v>2.1516899547828729</v>
      </c>
      <c r="H207" s="1">
        <v>442.23664485593702</v>
      </c>
      <c r="I207" s="1">
        <v>0.15551910347176709</v>
      </c>
      <c r="J207" s="1">
        <v>0.55821643954161304</v>
      </c>
      <c r="K207" s="1">
        <v>0.40159910516523101</v>
      </c>
      <c r="L207" s="1">
        <v>0.33578593331552092</v>
      </c>
    </row>
    <row r="208" spans="1:12" x14ac:dyDescent="0.25">
      <c r="A208" s="1">
        <v>207</v>
      </c>
      <c r="B208" s="1">
        <v>4904520835</v>
      </c>
      <c r="C208" s="1">
        <v>505309.97900924599</v>
      </c>
      <c r="D208" s="1">
        <v>4856182.7211318091</v>
      </c>
      <c r="E208" s="1">
        <v>43.858713000000002</v>
      </c>
      <c r="F208" s="1">
        <v>-104.933926</v>
      </c>
      <c r="G208" s="1">
        <v>1.958550662849013</v>
      </c>
      <c r="H208" s="1">
        <v>442.91666371486832</v>
      </c>
      <c r="I208" s="1">
        <v>0.15829389307328309</v>
      </c>
      <c r="J208" s="1">
        <v>0.46758632358755009</v>
      </c>
      <c r="K208" s="1">
        <v>0.33989748588453361</v>
      </c>
      <c r="L208" s="1">
        <v>0.31147774470839268</v>
      </c>
    </row>
    <row r="209" spans="1:12" x14ac:dyDescent="0.25">
      <c r="A209" s="1">
        <v>208</v>
      </c>
      <c r="B209" s="1">
        <v>4904520943</v>
      </c>
      <c r="C209" s="1">
        <v>537331.78791313386</v>
      </c>
      <c r="D209" s="1">
        <v>4830599.7928106599</v>
      </c>
      <c r="E209" s="1">
        <v>43.627448999999999</v>
      </c>
      <c r="F209" s="1">
        <v>-104.537252</v>
      </c>
      <c r="G209" s="1">
        <v>2.1384403288943279</v>
      </c>
      <c r="H209" s="1">
        <v>442.30689524197351</v>
      </c>
      <c r="I209" s="1">
        <v>0.14287097796034681</v>
      </c>
      <c r="J209" s="1">
        <v>0.47772480541361367</v>
      </c>
      <c r="K209" s="1">
        <v>0.35329644116199821</v>
      </c>
      <c r="L209" s="1">
        <v>0.32353285381844749</v>
      </c>
    </row>
    <row r="210" spans="1:12" x14ac:dyDescent="0.25">
      <c r="A210" s="1">
        <v>209</v>
      </c>
      <c r="B210" s="1">
        <v>4904520975</v>
      </c>
      <c r="C210" s="1">
        <v>525660.07946951513</v>
      </c>
      <c r="D210" s="1">
        <v>4819927.4577151015</v>
      </c>
      <c r="E210" s="1">
        <v>43.531849000000001</v>
      </c>
      <c r="F210" s="1">
        <v>-104.68243200000001</v>
      </c>
      <c r="G210" s="1">
        <v>2.1508589129207261</v>
      </c>
      <c r="H210" s="1">
        <v>442.39852857626943</v>
      </c>
      <c r="I210" s="1">
        <v>0.1219385519350534</v>
      </c>
      <c r="J210" s="1">
        <v>0.5699117261047677</v>
      </c>
      <c r="K210" s="1">
        <v>0.38908560130837472</v>
      </c>
      <c r="L210" s="1">
        <v>0.30949190298943519</v>
      </c>
    </row>
    <row r="211" spans="1:12" x14ac:dyDescent="0.25">
      <c r="A211" s="1">
        <v>210</v>
      </c>
      <c r="B211" s="1">
        <v>4904521138</v>
      </c>
      <c r="C211" s="1">
        <v>519234.99262585799</v>
      </c>
      <c r="D211" s="1">
        <v>4849479.3166509196</v>
      </c>
      <c r="E211" s="1">
        <v>43.798126000000003</v>
      </c>
      <c r="F211" s="1">
        <v>-104.76089399999999</v>
      </c>
      <c r="G211" s="1">
        <v>1.806669467119995</v>
      </c>
      <c r="H211" s="1">
        <v>443.30881383925492</v>
      </c>
      <c r="I211" s="1">
        <v>0.1611986429021233</v>
      </c>
      <c r="J211" s="1">
        <v>0.47719280525100127</v>
      </c>
      <c r="K211" s="1">
        <v>0.33023427938015432</v>
      </c>
      <c r="L211" s="1">
        <v>0.29076640709422952</v>
      </c>
    </row>
    <row r="212" spans="1:12" x14ac:dyDescent="0.25">
      <c r="A212" s="1">
        <v>211</v>
      </c>
      <c r="B212" s="1">
        <v>4904521154</v>
      </c>
      <c r="C212" s="1">
        <v>506780.15066056198</v>
      </c>
      <c r="D212" s="1">
        <v>4849724.874935545</v>
      </c>
      <c r="E212" s="1">
        <v>43.800556</v>
      </c>
      <c r="F212" s="1">
        <v>-104.91571399999999</v>
      </c>
      <c r="G212" s="1">
        <v>2.1392686827197358</v>
      </c>
      <c r="H212" s="1">
        <v>442.4527482977374</v>
      </c>
      <c r="I212" s="1">
        <v>0.16039534958047319</v>
      </c>
      <c r="J212" s="1">
        <v>0.46053754035120242</v>
      </c>
      <c r="K212" s="1">
        <v>0.35688807759582369</v>
      </c>
      <c r="L212" s="1">
        <v>0.3409040653246781</v>
      </c>
    </row>
    <row r="213" spans="1:12" x14ac:dyDescent="0.25">
      <c r="A213" s="1">
        <v>212</v>
      </c>
      <c r="B213" s="1">
        <v>4904521166</v>
      </c>
      <c r="C213" s="1">
        <v>510201.69017453853</v>
      </c>
      <c r="D213" s="1">
        <v>4855804.2553892052</v>
      </c>
      <c r="E213" s="1">
        <v>43.855254000000002</v>
      </c>
      <c r="F213" s="1">
        <v>-104.873064</v>
      </c>
      <c r="G213" s="1">
        <v>2.2109773987813299</v>
      </c>
      <c r="H213" s="1">
        <v>442.40640488615088</v>
      </c>
      <c r="I213" s="1">
        <v>0.1205632399620119</v>
      </c>
      <c r="J213" s="1">
        <v>0.53083148966246274</v>
      </c>
      <c r="K213" s="1">
        <v>0.37710320727561347</v>
      </c>
      <c r="L213" s="1">
        <v>0.32002786395371341</v>
      </c>
    </row>
    <row r="214" spans="1:12" x14ac:dyDescent="0.25">
      <c r="A214" s="1">
        <v>213</v>
      </c>
      <c r="B214" s="1">
        <v>4904521179</v>
      </c>
      <c r="C214" s="1">
        <v>507404.13757849007</v>
      </c>
      <c r="D214" s="1">
        <v>4855003.2140862076</v>
      </c>
      <c r="E214" s="1">
        <v>43.848075000000001</v>
      </c>
      <c r="F214" s="1">
        <v>-104.907884</v>
      </c>
      <c r="G214" s="1">
        <v>1.93799968534936</v>
      </c>
      <c r="H214" s="1">
        <v>442.9732069421691</v>
      </c>
      <c r="I214" s="1">
        <v>0.1246061767753662</v>
      </c>
      <c r="J214" s="1">
        <v>0.6046040342290816</v>
      </c>
      <c r="K214" s="1">
        <v>0.38547174897772901</v>
      </c>
      <c r="L214" s="1">
        <v>0.27965735369866263</v>
      </c>
    </row>
    <row r="215" spans="1:12" x14ac:dyDescent="0.25">
      <c r="A215" s="1">
        <v>214</v>
      </c>
      <c r="B215" s="1">
        <v>4904521248</v>
      </c>
      <c r="C215" s="1">
        <v>496197.07638694189</v>
      </c>
      <c r="D215" s="1">
        <v>4880456.870587741</v>
      </c>
      <c r="E215" s="1">
        <v>44.077275999999998</v>
      </c>
      <c r="F215" s="1">
        <v>-105.047495</v>
      </c>
      <c r="G215" s="1">
        <v>1.5449734056542119</v>
      </c>
      <c r="H215" s="1">
        <v>443.96675721488072</v>
      </c>
      <c r="I215" s="1">
        <v>0.1725514047594098</v>
      </c>
      <c r="J215" s="1">
        <v>0.49782648029856708</v>
      </c>
      <c r="K215" s="1">
        <v>0.31917693768465227</v>
      </c>
      <c r="L215" s="1">
        <v>0.26021971750132511</v>
      </c>
    </row>
    <row r="216" spans="1:12" x14ac:dyDescent="0.25">
      <c r="A216" s="1">
        <v>215</v>
      </c>
      <c r="B216" s="1">
        <v>4904521363</v>
      </c>
      <c r="C216" s="1">
        <v>510186.78254693258</v>
      </c>
      <c r="D216" s="1">
        <v>4856249.3821812347</v>
      </c>
      <c r="E216" s="1">
        <v>43.859262000000001</v>
      </c>
      <c r="F216" s="1">
        <v>-104.87324099999999</v>
      </c>
      <c r="G216" s="1">
        <v>1.5460158157170001</v>
      </c>
      <c r="H216" s="1">
        <v>443.43727230444722</v>
      </c>
      <c r="I216" s="1">
        <v>0.33257836633503712</v>
      </c>
      <c r="J216" s="1">
        <v>0.38545135566334687</v>
      </c>
      <c r="K216" s="1">
        <v>0.35303827905703722</v>
      </c>
      <c r="L216" s="1">
        <v>0.38871441966073877</v>
      </c>
    </row>
    <row r="217" spans="1:12" x14ac:dyDescent="0.25">
      <c r="A217" s="1">
        <v>216</v>
      </c>
      <c r="B217" s="1">
        <v>4904521430</v>
      </c>
      <c r="C217" s="1">
        <v>526877.68443151447</v>
      </c>
      <c r="D217" s="1">
        <v>4832946.5356295072</v>
      </c>
      <c r="E217" s="1">
        <v>43.649030000000003</v>
      </c>
      <c r="F217" s="1">
        <v>-104.66671700000001</v>
      </c>
      <c r="G217" s="1">
        <v>2.037049792625313</v>
      </c>
      <c r="H217" s="1">
        <v>442.62382730230348</v>
      </c>
      <c r="I217" s="1">
        <v>0.1356378864569415</v>
      </c>
      <c r="J217" s="1">
        <v>0.61998183370230853</v>
      </c>
      <c r="K217" s="1">
        <v>0.40912976566343878</v>
      </c>
      <c r="L217" s="1">
        <v>0.30273804214108929</v>
      </c>
    </row>
    <row r="218" spans="1:12" x14ac:dyDescent="0.25">
      <c r="A218" s="1">
        <v>217</v>
      </c>
      <c r="B218" s="1">
        <v>4904521452</v>
      </c>
      <c r="C218" s="1">
        <v>494112.70787614892</v>
      </c>
      <c r="D218" s="1">
        <v>4846754.0703438371</v>
      </c>
      <c r="E218" s="1">
        <v>43.773814999999999</v>
      </c>
      <c r="F218" s="1">
        <v>-105.073154</v>
      </c>
      <c r="G218" s="1">
        <v>2.0376932060431829</v>
      </c>
      <c r="H218" s="1">
        <v>442.64708766339578</v>
      </c>
      <c r="I218" s="1">
        <v>0.1478876981582207</v>
      </c>
      <c r="J218" s="1">
        <v>0.49923691907795742</v>
      </c>
      <c r="K218" s="1">
        <v>0.3570663978728329</v>
      </c>
      <c r="L218" s="1">
        <v>0.31367238018493149</v>
      </c>
    </row>
    <row r="219" spans="1:12" x14ac:dyDescent="0.25">
      <c r="A219" s="1">
        <v>218</v>
      </c>
      <c r="B219" s="1">
        <v>4904521508</v>
      </c>
      <c r="C219" s="1">
        <v>518028.46828991792</v>
      </c>
      <c r="D219" s="1">
        <v>4847842.0702492325</v>
      </c>
      <c r="E219" s="1">
        <v>43.783414999999998</v>
      </c>
      <c r="F219" s="1">
        <v>-104.775947</v>
      </c>
      <c r="G219" s="1">
        <v>2.0821109046484758</v>
      </c>
      <c r="H219" s="1">
        <v>442.60323326426152</v>
      </c>
      <c r="I219" s="1">
        <v>0.1461842324377701</v>
      </c>
      <c r="J219" s="1">
        <v>0.5284719124579077</v>
      </c>
      <c r="K219" s="1">
        <v>0.37598598074383949</v>
      </c>
      <c r="L219" s="1">
        <v>0.32009978630064578</v>
      </c>
    </row>
    <row r="220" spans="1:12" x14ac:dyDescent="0.25">
      <c r="A220" s="1">
        <v>219</v>
      </c>
      <c r="B220" s="1">
        <v>4904521531</v>
      </c>
      <c r="C220" s="1">
        <v>514831.00045281259</v>
      </c>
      <c r="D220" s="1">
        <v>4827212.6869542841</v>
      </c>
      <c r="E220" s="1">
        <v>43.597740000000002</v>
      </c>
      <c r="F220" s="1">
        <v>-104.81625200000001</v>
      </c>
      <c r="G220" s="1">
        <v>2.0498531117773</v>
      </c>
      <c r="H220" s="1">
        <v>442.67689457628222</v>
      </c>
      <c r="I220" s="1">
        <v>0.15905588558723729</v>
      </c>
      <c r="J220" s="1">
        <v>0.42668698572167651</v>
      </c>
      <c r="K220" s="1">
        <v>0.32979343040177622</v>
      </c>
      <c r="L220" s="1">
        <v>0.32600525436219591</v>
      </c>
    </row>
    <row r="221" spans="1:12" x14ac:dyDescent="0.25">
      <c r="A221" s="1">
        <v>220</v>
      </c>
      <c r="B221" s="1">
        <v>4904522196</v>
      </c>
      <c r="C221" s="1">
        <v>537285.13140551292</v>
      </c>
      <c r="D221" s="1">
        <v>4843610.9436968314</v>
      </c>
      <c r="E221" s="1">
        <v>43.744599999999998</v>
      </c>
      <c r="F221" s="1">
        <v>-104.53693</v>
      </c>
      <c r="G221" s="1">
        <v>1.5649477392526749</v>
      </c>
      <c r="H221" s="1">
        <v>443.75032450111922</v>
      </c>
      <c r="I221" s="1">
        <v>0.1916405501635651</v>
      </c>
      <c r="J221" s="1">
        <v>0.49596077404495248</v>
      </c>
      <c r="K221" s="1">
        <v>0.32992626857027918</v>
      </c>
      <c r="L221" s="1">
        <v>0.27699545416157151</v>
      </c>
    </row>
    <row r="222" spans="1:12" x14ac:dyDescent="0.25">
      <c r="A222" s="1">
        <v>221</v>
      </c>
      <c r="B222" s="1">
        <v>4904522243</v>
      </c>
      <c r="C222" s="1">
        <v>537695.25925185729</v>
      </c>
      <c r="D222" s="1">
        <v>4845640.8820888959</v>
      </c>
      <c r="E222" s="1">
        <v>43.762855999999999</v>
      </c>
      <c r="F222" s="1">
        <v>-104.531694</v>
      </c>
      <c r="G222" s="1">
        <v>2.067254733380572</v>
      </c>
      <c r="H222" s="1">
        <v>442.61109499656811</v>
      </c>
      <c r="I222" s="1">
        <v>0.14752385147748931</v>
      </c>
      <c r="J222" s="1">
        <v>0.49738387179305771</v>
      </c>
      <c r="K222" s="1">
        <v>0.35951037789855461</v>
      </c>
      <c r="L222" s="1">
        <v>0.31850117918221782</v>
      </c>
    </row>
    <row r="223" spans="1:12" x14ac:dyDescent="0.25">
      <c r="A223" s="1">
        <v>222</v>
      </c>
      <c r="B223" s="1">
        <v>4904522263</v>
      </c>
      <c r="C223" s="1">
        <v>529309.96828785969</v>
      </c>
      <c r="D223" s="1">
        <v>4835013.6369460654</v>
      </c>
      <c r="E223" s="1">
        <v>43.667549999999999</v>
      </c>
      <c r="F223" s="1">
        <v>-104.63644499999999</v>
      </c>
      <c r="G223" s="1">
        <v>2.2505456052618129</v>
      </c>
      <c r="H223" s="1">
        <v>442.3593161584526</v>
      </c>
      <c r="I223" s="1">
        <v>0.1078824878976006</v>
      </c>
      <c r="J223" s="1">
        <v>0.54737283232508593</v>
      </c>
      <c r="K223" s="1">
        <v>0.38254990399725008</v>
      </c>
      <c r="L223" s="1">
        <v>0.31610645373053869</v>
      </c>
    </row>
    <row r="224" spans="1:12" x14ac:dyDescent="0.25">
      <c r="A224" s="1">
        <v>223</v>
      </c>
      <c r="B224" s="1">
        <v>4904522266</v>
      </c>
      <c r="C224" s="1">
        <v>529708.69954991923</v>
      </c>
      <c r="D224" s="1">
        <v>4835019.3940681713</v>
      </c>
      <c r="E224" s="1">
        <v>43.667586</v>
      </c>
      <c r="F224" s="1">
        <v>-104.63149900000001</v>
      </c>
      <c r="G224" s="1">
        <v>2.3484129304621741</v>
      </c>
      <c r="H224" s="1">
        <v>442.06713237584142</v>
      </c>
      <c r="I224" s="1">
        <v>0.14935008630234589</v>
      </c>
      <c r="J224" s="1">
        <v>0.48706313183936167</v>
      </c>
      <c r="K224" s="1">
        <v>0.38732550951966538</v>
      </c>
      <c r="L224" s="1">
        <v>0.36580926961480442</v>
      </c>
    </row>
    <row r="225" spans="1:12" x14ac:dyDescent="0.25">
      <c r="A225" s="1">
        <v>224</v>
      </c>
      <c r="B225" s="1">
        <v>4901120633</v>
      </c>
      <c r="C225" s="1">
        <v>504035.40233474498</v>
      </c>
      <c r="D225" s="1">
        <v>4944977.5994913839</v>
      </c>
      <c r="E225" s="1">
        <v>44.658149999999999</v>
      </c>
      <c r="F225" s="1">
        <v>-104.949101</v>
      </c>
      <c r="G225" s="1">
        <v>2.1201508297221081</v>
      </c>
      <c r="H225" s="1">
        <v>442.45597043433958</v>
      </c>
      <c r="I225" s="1">
        <v>0.1700621491586827</v>
      </c>
      <c r="J225" s="1">
        <v>0.44496887224540049</v>
      </c>
      <c r="K225" s="1">
        <v>0.35240228225140191</v>
      </c>
      <c r="L225" s="1">
        <v>0.34551545227116748</v>
      </c>
    </row>
    <row r="226" spans="1:12" x14ac:dyDescent="0.25">
      <c r="A226" s="1">
        <v>225</v>
      </c>
      <c r="B226" s="1">
        <v>4901120658</v>
      </c>
      <c r="C226" s="1">
        <v>500390.04890841292</v>
      </c>
      <c r="D226" s="1">
        <v>4896169.9553487794</v>
      </c>
      <c r="E226" s="1">
        <v>44.218755000000002</v>
      </c>
      <c r="F226" s="1">
        <v>-104.99511699999999</v>
      </c>
      <c r="G226" s="1">
        <v>2.2627555304614169</v>
      </c>
      <c r="H226" s="1">
        <v>442.1588749720861</v>
      </c>
      <c r="I226" s="1">
        <v>0.1220794497804859</v>
      </c>
      <c r="J226" s="1">
        <v>0.48637468417402369</v>
      </c>
      <c r="K226" s="1">
        <v>0.36030483183456602</v>
      </c>
      <c r="L226" s="1">
        <v>0.32746061511906888</v>
      </c>
    </row>
    <row r="227" spans="1:12" x14ac:dyDescent="0.25">
      <c r="A227" s="1">
        <v>226</v>
      </c>
      <c r="B227" s="1">
        <v>4901120777</v>
      </c>
      <c r="C227" s="1">
        <v>496739.61351586861</v>
      </c>
      <c r="D227" s="1">
        <v>4903779.571228167</v>
      </c>
      <c r="E227" s="1">
        <v>44.287258000000001</v>
      </c>
      <c r="F227" s="1">
        <v>-105.040864</v>
      </c>
      <c r="G227" s="1">
        <v>2.0725188942179749</v>
      </c>
      <c r="H227" s="1">
        <v>442.64832154725428</v>
      </c>
      <c r="I227" s="1">
        <v>0.15331744922263299</v>
      </c>
      <c r="J227" s="1">
        <v>0.4563205302291472</v>
      </c>
      <c r="K227" s="1">
        <v>0.34376340964703639</v>
      </c>
      <c r="L227" s="1">
        <v>0.32503541105322098</v>
      </c>
    </row>
    <row r="228" spans="1:12" x14ac:dyDescent="0.25">
      <c r="A228" s="1">
        <v>227</v>
      </c>
      <c r="B228" s="1">
        <v>4901120831</v>
      </c>
      <c r="C228" s="1">
        <v>506906.56867054501</v>
      </c>
      <c r="D228" s="1">
        <v>4901863.2768171411</v>
      </c>
      <c r="E228" s="1">
        <v>44.269979999999997</v>
      </c>
      <c r="F228" s="1">
        <v>-104.913462</v>
      </c>
      <c r="G228" s="1">
        <v>1.977054260792374</v>
      </c>
      <c r="H228" s="1">
        <v>443.15401026102518</v>
      </c>
      <c r="I228" s="1">
        <v>0.142139442262845</v>
      </c>
      <c r="J228" s="1">
        <v>0.45783874197911562</v>
      </c>
      <c r="K228" s="1">
        <v>0.33053617189229911</v>
      </c>
      <c r="L228" s="1">
        <v>0.30494590153403461</v>
      </c>
    </row>
    <row r="229" spans="1:12" x14ac:dyDescent="0.25">
      <c r="A229" s="1">
        <v>228</v>
      </c>
      <c r="B229" s="1">
        <v>4901122186</v>
      </c>
      <c r="C229" s="1">
        <v>505130.25180143071</v>
      </c>
      <c r="D229" s="1">
        <v>4941833.5774680777</v>
      </c>
      <c r="E229" s="1">
        <v>44.629838999999997</v>
      </c>
      <c r="F229" s="1">
        <v>-104.935323</v>
      </c>
      <c r="G229" s="1">
        <v>1.9560462568017829</v>
      </c>
      <c r="H229" s="1">
        <v>442.91077758309802</v>
      </c>
      <c r="I229" s="1">
        <v>0.15836708707227709</v>
      </c>
      <c r="J229" s="1">
        <v>0.49234945253256313</v>
      </c>
      <c r="K229" s="1">
        <v>0.35177917120806718</v>
      </c>
      <c r="L229" s="1">
        <v>0.31096617850652342</v>
      </c>
    </row>
    <row r="230" spans="1:12" x14ac:dyDescent="0.25">
      <c r="A230" s="1">
        <v>229</v>
      </c>
      <c r="B230" s="1">
        <v>4900520083</v>
      </c>
      <c r="C230" s="1">
        <v>484151.19140352122</v>
      </c>
      <c r="D230" s="1">
        <v>4958696.2477245806</v>
      </c>
      <c r="E230" s="1">
        <v>44.781486000000001</v>
      </c>
      <c r="F230" s="1">
        <v>-105.200328</v>
      </c>
      <c r="G230" s="1">
        <v>2.1691698418542198</v>
      </c>
      <c r="H230" s="1">
        <v>442.64286117521948</v>
      </c>
      <c r="I230" s="1">
        <v>0.1094799044729501</v>
      </c>
      <c r="J230" s="1">
        <v>0.55734252696409403</v>
      </c>
      <c r="K230" s="1">
        <v>0.38057277593688549</v>
      </c>
      <c r="L230" s="1">
        <v>0.30618394190952058</v>
      </c>
    </row>
    <row r="231" spans="1:12" x14ac:dyDescent="0.25">
      <c r="A231" s="1">
        <v>230</v>
      </c>
      <c r="B231" s="1">
        <v>4900520129</v>
      </c>
      <c r="C231" s="1">
        <v>439723.89342853741</v>
      </c>
      <c r="D231" s="1">
        <v>4964794.2172327545</v>
      </c>
      <c r="E231" s="1">
        <v>44.834010999999997</v>
      </c>
      <c r="F231" s="1">
        <v>-105.762578</v>
      </c>
      <c r="G231" s="1">
        <v>1.9699575257821309</v>
      </c>
      <c r="H231" s="1">
        <v>442.79099751407063</v>
      </c>
      <c r="I231" s="1">
        <v>0.12909423528245789</v>
      </c>
      <c r="J231" s="1">
        <v>0.53904929913994137</v>
      </c>
      <c r="K231" s="1">
        <v>0.35805788877905759</v>
      </c>
      <c r="L231" s="1">
        <v>0.28681847620121681</v>
      </c>
    </row>
    <row r="232" spans="1:12" x14ac:dyDescent="0.25">
      <c r="A232" s="1">
        <v>231</v>
      </c>
      <c r="B232" s="1">
        <v>4900520142</v>
      </c>
      <c r="C232" s="1">
        <v>473118.92882833991</v>
      </c>
      <c r="D232" s="1">
        <v>4981618.3596455511</v>
      </c>
      <c r="E232" s="1">
        <v>44.987499999999997</v>
      </c>
      <c r="F232" s="1">
        <v>-105.34099000000001</v>
      </c>
      <c r="G232" s="1">
        <v>1.9923354105943269</v>
      </c>
      <c r="H232" s="1">
        <v>442.81879558302762</v>
      </c>
      <c r="I232" s="1">
        <v>0.15164012068703669</v>
      </c>
      <c r="J232" s="1">
        <v>0.49843553921912331</v>
      </c>
      <c r="K232" s="1">
        <v>0.35466814867861413</v>
      </c>
      <c r="L232" s="1">
        <v>0.31079508661190558</v>
      </c>
    </row>
    <row r="233" spans="1:12" x14ac:dyDescent="0.25">
      <c r="A233" s="1">
        <v>232</v>
      </c>
      <c r="B233" s="1">
        <v>4900520183</v>
      </c>
      <c r="C233" s="1">
        <v>439951.63039425103</v>
      </c>
      <c r="D233" s="1">
        <v>4955438.495507421</v>
      </c>
      <c r="E233" s="1">
        <v>44.749814999999998</v>
      </c>
      <c r="F233" s="1">
        <v>-105.758593</v>
      </c>
      <c r="G233" s="1">
        <v>1.523881582602592</v>
      </c>
      <c r="H233" s="1">
        <v>443.79010896671429</v>
      </c>
      <c r="I233" s="1">
        <v>0.34064707510119002</v>
      </c>
      <c r="J233" s="1">
        <v>0.38475871836807612</v>
      </c>
      <c r="K233" s="1">
        <v>0.35832444349242792</v>
      </c>
      <c r="L233" s="1">
        <v>0.39680502684037061</v>
      </c>
    </row>
    <row r="234" spans="1:12" x14ac:dyDescent="0.25">
      <c r="A234" s="1">
        <v>233</v>
      </c>
      <c r="B234" s="1">
        <v>4900520208</v>
      </c>
      <c r="C234" s="1">
        <v>445972.61891533772</v>
      </c>
      <c r="D234" s="1">
        <v>4910075.861507169</v>
      </c>
      <c r="E234" s="1">
        <v>44.341940000000001</v>
      </c>
      <c r="F234" s="1">
        <v>-105.67778</v>
      </c>
      <c r="G234" s="1">
        <v>1.9619268720538381</v>
      </c>
      <c r="H234" s="1">
        <v>442.86323707741042</v>
      </c>
      <c r="I234" s="1">
        <v>0.1731464206409106</v>
      </c>
      <c r="J234" s="1">
        <v>0.40218653391312892</v>
      </c>
      <c r="K234" s="1">
        <v>0.31626835843868178</v>
      </c>
      <c r="L234" s="1">
        <v>0.32396929081877579</v>
      </c>
    </row>
    <row r="235" spans="1:12" x14ac:dyDescent="0.25">
      <c r="A235" s="1">
        <v>234</v>
      </c>
      <c r="B235" s="1">
        <v>4900520255</v>
      </c>
      <c r="C235" s="1">
        <v>438078.60708565603</v>
      </c>
      <c r="D235" s="1">
        <v>4967627.1195745487</v>
      </c>
      <c r="E235" s="1">
        <v>44.859369999999998</v>
      </c>
      <c r="F235" s="1">
        <v>-105.783737</v>
      </c>
      <c r="G235" s="1">
        <v>1.6482519710727701</v>
      </c>
      <c r="H235" s="1">
        <v>443.58139841849459</v>
      </c>
      <c r="I235" s="1">
        <v>0.23994711598820659</v>
      </c>
      <c r="J235" s="1">
        <v>0.39482948581271121</v>
      </c>
      <c r="K235" s="1">
        <v>0.31796450293353101</v>
      </c>
      <c r="L235" s="1">
        <v>0.33163748228951861</v>
      </c>
    </row>
    <row r="236" spans="1:12" x14ac:dyDescent="0.25">
      <c r="A236" s="1">
        <v>235</v>
      </c>
      <c r="B236" s="1">
        <v>4900520306</v>
      </c>
      <c r="C236" s="1">
        <v>453431.8665226415</v>
      </c>
      <c r="D236" s="1">
        <v>4976901.9972375361</v>
      </c>
      <c r="E236" s="1">
        <v>44.944026999999998</v>
      </c>
      <c r="F236" s="1">
        <v>-105.590277</v>
      </c>
      <c r="G236" s="1">
        <v>2.0885805033242981</v>
      </c>
      <c r="H236" s="1">
        <v>442.87587945955602</v>
      </c>
      <c r="I236" s="1">
        <v>0.12699038152722389</v>
      </c>
      <c r="J236" s="1">
        <v>0.49963680936415461</v>
      </c>
      <c r="K236" s="1">
        <v>0.35415534246878982</v>
      </c>
      <c r="L236" s="1">
        <v>0.3092034895304715</v>
      </c>
    </row>
    <row r="237" spans="1:12" x14ac:dyDescent="0.25">
      <c r="A237" s="1">
        <v>236</v>
      </c>
      <c r="B237" s="1">
        <v>4900520343</v>
      </c>
      <c r="C237" s="1">
        <v>440945.09538283071</v>
      </c>
      <c r="D237" s="1">
        <v>4942579.7807683488</v>
      </c>
      <c r="E237" s="1">
        <v>44.634148000000003</v>
      </c>
      <c r="F237" s="1">
        <v>-105.744559</v>
      </c>
      <c r="G237" s="1">
        <v>1.820884361573526</v>
      </c>
      <c r="H237" s="1">
        <v>443.09603889509572</v>
      </c>
      <c r="I237" s="1">
        <v>0.16496975655080601</v>
      </c>
      <c r="J237" s="1">
        <v>0.49455213782630419</v>
      </c>
      <c r="K237" s="1">
        <v>0.34066079750125328</v>
      </c>
      <c r="L237" s="1">
        <v>0.2934220774290705</v>
      </c>
    </row>
    <row r="238" spans="1:12" x14ac:dyDescent="0.25">
      <c r="A238" s="1">
        <v>237</v>
      </c>
      <c r="B238" s="1">
        <v>4900520382</v>
      </c>
      <c r="C238" s="1">
        <v>452656.54682333599</v>
      </c>
      <c r="D238" s="1">
        <v>4981747.332171456</v>
      </c>
      <c r="E238" s="1">
        <v>44.987591000000002</v>
      </c>
      <c r="F238" s="1">
        <v>-105.600559</v>
      </c>
      <c r="G238" s="1">
        <v>1.9946680930839411</v>
      </c>
      <c r="H238" s="1">
        <v>442.83690892724502</v>
      </c>
      <c r="I238" s="1">
        <v>0.13570737667700561</v>
      </c>
      <c r="J238" s="1">
        <v>0.5346561546306321</v>
      </c>
      <c r="K238" s="1">
        <v>0.36362066235916218</v>
      </c>
      <c r="L238" s="1">
        <v>0.29793454794750568</v>
      </c>
    </row>
    <row r="239" spans="1:12" x14ac:dyDescent="0.25">
      <c r="A239" s="1">
        <v>238</v>
      </c>
      <c r="B239" s="1">
        <v>4900520475</v>
      </c>
      <c r="C239" s="1">
        <v>444292.76935309358</v>
      </c>
      <c r="D239" s="1">
        <v>4905963.4789415449</v>
      </c>
      <c r="E239" s="1">
        <v>44.304791999999999</v>
      </c>
      <c r="F239" s="1">
        <v>-105.698413</v>
      </c>
      <c r="G239" s="1">
        <v>1.760113943885834</v>
      </c>
      <c r="H239" s="1">
        <v>443.18420991294141</v>
      </c>
      <c r="I239" s="1">
        <v>0.16809297449586261</v>
      </c>
      <c r="J239" s="1">
        <v>0.50822256078501871</v>
      </c>
      <c r="K239" s="1">
        <v>0.34207251934428318</v>
      </c>
      <c r="L239" s="1">
        <v>0.28574153187490142</v>
      </c>
    </row>
    <row r="240" spans="1:12" x14ac:dyDescent="0.25">
      <c r="A240" s="1">
        <v>239</v>
      </c>
      <c r="B240" s="1">
        <v>4900520515</v>
      </c>
      <c r="C240" s="1">
        <v>458803.35097901587</v>
      </c>
      <c r="D240" s="1">
        <v>4964816.8049241845</v>
      </c>
      <c r="E240" s="1">
        <v>44.835571000000002</v>
      </c>
      <c r="F240" s="1">
        <v>-105.52121</v>
      </c>
      <c r="G240" s="1">
        <v>1.9873046303675259</v>
      </c>
      <c r="H240" s="1">
        <v>442.80739906672591</v>
      </c>
      <c r="I240" s="1">
        <v>0.14423680874601641</v>
      </c>
      <c r="J240" s="1">
        <v>0.55337814297072752</v>
      </c>
      <c r="K240" s="1">
        <v>0.37662882853292229</v>
      </c>
      <c r="L240" s="1">
        <v>0.30333341710012651</v>
      </c>
    </row>
    <row r="241" spans="1:12" x14ac:dyDescent="0.25">
      <c r="A241" s="1">
        <v>240</v>
      </c>
      <c r="B241" s="1">
        <v>4900520569</v>
      </c>
      <c r="C241" s="1">
        <v>441761.78386310762</v>
      </c>
      <c r="D241" s="1">
        <v>4962762.1867821291</v>
      </c>
      <c r="E241" s="1">
        <v>44.815888999999999</v>
      </c>
      <c r="F241" s="1">
        <v>-105.736565</v>
      </c>
      <c r="G241" s="1">
        <v>2.1605843516098289</v>
      </c>
      <c r="H241" s="1">
        <v>442.59519762377829</v>
      </c>
      <c r="I241" s="1">
        <v>0.10835002365534251</v>
      </c>
      <c r="J241" s="1">
        <v>0.50994789039187638</v>
      </c>
      <c r="K241" s="1">
        <v>0.35481471510646101</v>
      </c>
      <c r="L241" s="1">
        <v>0.30282595409158081</v>
      </c>
    </row>
    <row r="242" spans="1:12" x14ac:dyDescent="0.25">
      <c r="A242" s="1">
        <v>241</v>
      </c>
      <c r="B242" s="1">
        <v>4900520617</v>
      </c>
      <c r="C242" s="1">
        <v>442540.85957015061</v>
      </c>
      <c r="D242" s="1">
        <v>4940146.4476255355</v>
      </c>
      <c r="E242" s="1">
        <v>44.612372999999998</v>
      </c>
      <c r="F242" s="1">
        <v>-105.724169</v>
      </c>
      <c r="G242" s="1">
        <v>1.7611172719601811</v>
      </c>
      <c r="H242" s="1">
        <v>443.26924941043251</v>
      </c>
      <c r="I242" s="1">
        <v>0.1577074470534863</v>
      </c>
      <c r="J242" s="1">
        <v>0.53939065327760494</v>
      </c>
      <c r="K242" s="1">
        <v>0.3523642833187014</v>
      </c>
      <c r="L242" s="1">
        <v>0.27839500085149788</v>
      </c>
    </row>
    <row r="243" spans="1:12" x14ac:dyDescent="0.25">
      <c r="A243" s="1">
        <v>242</v>
      </c>
      <c r="B243" s="1">
        <v>4900520769</v>
      </c>
      <c r="C243" s="1">
        <v>448315.90434699907</v>
      </c>
      <c r="D243" s="1">
        <v>4964867.195556636</v>
      </c>
      <c r="E243" s="1">
        <v>44.835341999999997</v>
      </c>
      <c r="F243" s="1">
        <v>-105.653892</v>
      </c>
      <c r="G243" s="1">
        <v>2.08766865157255</v>
      </c>
      <c r="H243" s="1">
        <v>442.75831734701882</v>
      </c>
      <c r="I243" s="1">
        <v>0.1243351253173513</v>
      </c>
      <c r="J243" s="1">
        <v>0.48880684543651431</v>
      </c>
      <c r="K243" s="1">
        <v>0.34583641258123821</v>
      </c>
      <c r="L243" s="1">
        <v>0.30493890610703628</v>
      </c>
    </row>
    <row r="244" spans="1:12" x14ac:dyDescent="0.25">
      <c r="A244" s="1">
        <v>243</v>
      </c>
      <c r="B244" s="1">
        <v>4900520872</v>
      </c>
      <c r="C244" s="1">
        <v>454443.14589588973</v>
      </c>
      <c r="D244" s="1">
        <v>4964999.5557579705</v>
      </c>
      <c r="E244" s="1">
        <v>44.836950999999999</v>
      </c>
      <c r="F244" s="1">
        <v>-105.57638799999999</v>
      </c>
      <c r="G244" s="1">
        <v>2.0464106084107709</v>
      </c>
      <c r="H244" s="1">
        <v>442.91088049593822</v>
      </c>
      <c r="I244" s="1">
        <v>0.113733491493682</v>
      </c>
      <c r="J244" s="1">
        <v>0.49248362152942471</v>
      </c>
      <c r="K244" s="1">
        <v>0.33747571151385908</v>
      </c>
      <c r="L244" s="1">
        <v>0.29031031082965641</v>
      </c>
    </row>
    <row r="245" spans="1:12" x14ac:dyDescent="0.25">
      <c r="A245" s="1">
        <v>244</v>
      </c>
      <c r="B245" s="1">
        <v>4900520971</v>
      </c>
      <c r="C245" s="1">
        <v>446214.10212890751</v>
      </c>
      <c r="D245" s="1">
        <v>4915726.3120618286</v>
      </c>
      <c r="E245" s="1">
        <v>44.392825000000002</v>
      </c>
      <c r="F245" s="1">
        <v>-105.675335</v>
      </c>
      <c r="G245" s="1">
        <v>1.9537614758332</v>
      </c>
      <c r="H245" s="1">
        <v>442.98051616633188</v>
      </c>
      <c r="I245" s="1">
        <v>0.1517627823490536</v>
      </c>
      <c r="J245" s="1">
        <v>0.51219798046055043</v>
      </c>
      <c r="K245" s="1">
        <v>0.35811491521981043</v>
      </c>
      <c r="L245" s="1">
        <v>0.30597404170607623</v>
      </c>
    </row>
    <row r="246" spans="1:12" x14ac:dyDescent="0.25">
      <c r="A246" s="1">
        <v>245</v>
      </c>
      <c r="B246" s="1">
        <v>4900521107</v>
      </c>
      <c r="C246" s="1">
        <v>451914.22029058792</v>
      </c>
      <c r="D246" s="1">
        <v>4908892.0814750995</v>
      </c>
      <c r="E246" s="1">
        <v>44.331701000000002</v>
      </c>
      <c r="F246" s="1">
        <v>-105.603137</v>
      </c>
      <c r="G246" s="1">
        <v>1.953583005207371</v>
      </c>
      <c r="H246" s="1">
        <v>442.8481372660998</v>
      </c>
      <c r="I246" s="1">
        <v>0.1524279939097955</v>
      </c>
      <c r="J246" s="1">
        <v>0.523056840951445</v>
      </c>
      <c r="K246" s="1">
        <v>0.36242332710938091</v>
      </c>
      <c r="L246" s="1">
        <v>0.30445340772827778</v>
      </c>
    </row>
    <row r="247" spans="1:12" x14ac:dyDescent="0.25">
      <c r="A247" s="1">
        <v>246</v>
      </c>
      <c r="B247" s="1">
        <v>4900521149</v>
      </c>
      <c r="C247" s="1">
        <v>433669.65545384621</v>
      </c>
      <c r="D247" s="1">
        <v>4961148.623567366</v>
      </c>
      <c r="E247" s="1">
        <v>44.800659000000003</v>
      </c>
      <c r="F247" s="1">
        <v>-105.838689</v>
      </c>
      <c r="G247" s="1">
        <v>1.9341673055431861</v>
      </c>
      <c r="H247" s="1">
        <v>443.09622916391248</v>
      </c>
      <c r="I247" s="1">
        <v>0.16724346168957749</v>
      </c>
      <c r="J247" s="1">
        <v>0.47872710076714398</v>
      </c>
      <c r="K247" s="1">
        <v>0.34938264141678338</v>
      </c>
      <c r="L247" s="1">
        <v>0.31719819471843969</v>
      </c>
    </row>
    <row r="248" spans="1:12" x14ac:dyDescent="0.25">
      <c r="A248" s="1">
        <v>247</v>
      </c>
      <c r="B248" s="1">
        <v>4900521197</v>
      </c>
      <c r="C248" s="1">
        <v>449777.2161426107</v>
      </c>
      <c r="D248" s="1">
        <v>4917004.675880149</v>
      </c>
      <c r="E248" s="1">
        <v>44.404589000000001</v>
      </c>
      <c r="F248" s="1">
        <v>-105.630723</v>
      </c>
      <c r="G248" s="1">
        <v>1.993217600872446</v>
      </c>
      <c r="H248" s="1">
        <v>442.83561768759228</v>
      </c>
      <c r="I248" s="1">
        <v>0.166422670425212</v>
      </c>
      <c r="J248" s="1">
        <v>0.49643524907841152</v>
      </c>
      <c r="K248" s="1">
        <v>0.36275242240662758</v>
      </c>
      <c r="L248" s="1">
        <v>0.32383606985843411</v>
      </c>
    </row>
    <row r="249" spans="1:12" x14ac:dyDescent="0.25">
      <c r="A249" s="1">
        <v>248</v>
      </c>
      <c r="B249" s="1">
        <v>4900521214</v>
      </c>
      <c r="C249" s="1">
        <v>447432.22812804248</v>
      </c>
      <c r="D249" s="1">
        <v>4919377.3491994692</v>
      </c>
      <c r="E249" s="1">
        <v>44.425781999999998</v>
      </c>
      <c r="F249" s="1">
        <v>-105.660411</v>
      </c>
      <c r="G249" s="1">
        <v>1.8775947958976591</v>
      </c>
      <c r="H249" s="1">
        <v>443.02236397046522</v>
      </c>
      <c r="I249" s="1">
        <v>0.13995911901354041</v>
      </c>
      <c r="J249" s="1">
        <v>0.56188305413030926</v>
      </c>
      <c r="K249" s="1">
        <v>0.36590145363239163</v>
      </c>
      <c r="L249" s="1">
        <v>0.28187434885796309</v>
      </c>
    </row>
    <row r="250" spans="1:12" x14ac:dyDescent="0.25">
      <c r="A250" s="1">
        <v>249</v>
      </c>
      <c r="B250" s="1">
        <v>4900521316</v>
      </c>
      <c r="C250" s="1">
        <v>460242.52701968281</v>
      </c>
      <c r="D250" s="1">
        <v>4977261.0907157455</v>
      </c>
      <c r="E250" s="1">
        <v>44.947673000000002</v>
      </c>
      <c r="F250" s="1">
        <v>-105.50398</v>
      </c>
      <c r="G250" s="1">
        <v>2.3972266973234331</v>
      </c>
      <c r="H250" s="1">
        <v>442.14567091640998</v>
      </c>
      <c r="I250" s="1">
        <v>0.10081057756274731</v>
      </c>
      <c r="J250" s="1">
        <v>0.51317036305442953</v>
      </c>
      <c r="K250" s="1">
        <v>0.37881428311556792</v>
      </c>
      <c r="L250" s="1">
        <v>0.3350300945375066</v>
      </c>
    </row>
    <row r="251" spans="1:12" x14ac:dyDescent="0.25">
      <c r="A251" s="1">
        <v>250</v>
      </c>
      <c r="B251" s="1">
        <v>4900521435</v>
      </c>
      <c r="C251" s="1">
        <v>426134.71724058589</v>
      </c>
      <c r="D251" s="1">
        <v>4980754.4735263754</v>
      </c>
      <c r="E251" s="1">
        <v>44.976390000000002</v>
      </c>
      <c r="F251" s="1">
        <v>-105.93680999999999</v>
      </c>
      <c r="G251" s="1">
        <v>1.896056779317514</v>
      </c>
      <c r="H251" s="1">
        <v>443.04993303218168</v>
      </c>
      <c r="I251" s="1">
        <v>0.13755722106764201</v>
      </c>
      <c r="J251" s="1">
        <v>0.54141404756908484</v>
      </c>
      <c r="K251" s="1">
        <v>0.35713375045280338</v>
      </c>
      <c r="L251" s="1">
        <v>0.28381142758665268</v>
      </c>
    </row>
    <row r="252" spans="1:12" x14ac:dyDescent="0.25">
      <c r="A252" s="1">
        <v>251</v>
      </c>
      <c r="B252" s="1">
        <v>4900521440</v>
      </c>
      <c r="C252" s="1">
        <v>441462.31721101259</v>
      </c>
      <c r="D252" s="1">
        <v>4955795.1926395409</v>
      </c>
      <c r="E252" s="1">
        <v>44.753151000000003</v>
      </c>
      <c r="F252" s="1">
        <v>-105.73955100000001</v>
      </c>
      <c r="G252" s="1">
        <v>1.8794787370457831</v>
      </c>
      <c r="H252" s="1">
        <v>442.97720435545631</v>
      </c>
      <c r="I252" s="1">
        <v>0.1388129975528026</v>
      </c>
      <c r="J252" s="1">
        <v>0.55703188979940188</v>
      </c>
      <c r="K252" s="1">
        <v>0.36258912152294243</v>
      </c>
      <c r="L252" s="1">
        <v>0.2805591816090523</v>
      </c>
    </row>
    <row r="253" spans="1:12" x14ac:dyDescent="0.25">
      <c r="A253" s="1">
        <v>252</v>
      </c>
      <c r="B253" s="1">
        <v>4900521449</v>
      </c>
      <c r="C253" s="1">
        <v>456979.22783944459</v>
      </c>
      <c r="D253" s="1">
        <v>4937759.2601304036</v>
      </c>
      <c r="E253" s="1">
        <v>44.591892000000001</v>
      </c>
      <c r="F253" s="1">
        <v>-105.54200899999999</v>
      </c>
      <c r="G253" s="1">
        <v>1.8851850314783261</v>
      </c>
      <c r="H253" s="1">
        <v>442.99781617765478</v>
      </c>
      <c r="I253" s="1">
        <v>0.1569306212007677</v>
      </c>
      <c r="J253" s="1">
        <v>0.54342509205107892</v>
      </c>
      <c r="K253" s="1">
        <v>0.36760466617325238</v>
      </c>
      <c r="L253" s="1">
        <v>0.2974336557895465</v>
      </c>
    </row>
    <row r="254" spans="1:12" x14ac:dyDescent="0.25">
      <c r="A254" s="1">
        <v>253</v>
      </c>
      <c r="B254" s="1">
        <v>4900521522</v>
      </c>
      <c r="C254" s="1">
        <v>444518.43405228981</v>
      </c>
      <c r="D254" s="1">
        <v>4956303.1569500025</v>
      </c>
      <c r="E254" s="1">
        <v>44.757967000000001</v>
      </c>
      <c r="F254" s="1">
        <v>-105.700999</v>
      </c>
      <c r="G254" s="1">
        <v>2.0380869584707968</v>
      </c>
      <c r="H254" s="1">
        <v>442.70837545705962</v>
      </c>
      <c r="I254" s="1">
        <v>0.1687220487470146</v>
      </c>
      <c r="J254" s="1">
        <v>0.46917828313686522</v>
      </c>
      <c r="K254" s="1">
        <v>0.35529055631306622</v>
      </c>
      <c r="L254" s="1">
        <v>0.33247142742895031</v>
      </c>
    </row>
    <row r="255" spans="1:12" x14ac:dyDescent="0.25">
      <c r="A255" s="1">
        <v>254</v>
      </c>
      <c r="B255" s="1">
        <v>4900521605</v>
      </c>
      <c r="C255" s="1">
        <v>444990.84199286351</v>
      </c>
      <c r="D255" s="1">
        <v>4945837.328780245</v>
      </c>
      <c r="E255" s="1">
        <v>44.663792999999998</v>
      </c>
      <c r="F255" s="1">
        <v>-105.693904</v>
      </c>
      <c r="G255" s="1">
        <v>1.7821273840353951</v>
      </c>
      <c r="H255" s="1">
        <v>443.29531521387418</v>
      </c>
      <c r="I255" s="1">
        <v>0.1642747746366979</v>
      </c>
      <c r="J255" s="1">
        <v>0.42785701835173751</v>
      </c>
      <c r="K255" s="1">
        <v>0.30424204920956821</v>
      </c>
      <c r="L255" s="1">
        <v>0.28845090530662981</v>
      </c>
    </row>
    <row r="256" spans="1:12" x14ac:dyDescent="0.25">
      <c r="A256" s="1">
        <v>255</v>
      </c>
      <c r="B256" s="1">
        <v>4900521712</v>
      </c>
      <c r="C256" s="1">
        <v>450244.01471796702</v>
      </c>
      <c r="D256" s="1">
        <v>4919037.9054685067</v>
      </c>
      <c r="E256" s="1">
        <v>44.422924999999999</v>
      </c>
      <c r="F256" s="1">
        <v>-105.625056</v>
      </c>
      <c r="G256" s="1">
        <v>1.837319969207829</v>
      </c>
      <c r="H256" s="1">
        <v>443.07956346986271</v>
      </c>
      <c r="I256" s="1">
        <v>0.1976215309156375</v>
      </c>
      <c r="J256" s="1">
        <v>0.39100537842792549</v>
      </c>
      <c r="K256" s="1">
        <v>0.31089322200459318</v>
      </c>
      <c r="L256" s="1">
        <v>0.32418719893298542</v>
      </c>
    </row>
    <row r="257" spans="1:12" x14ac:dyDescent="0.25">
      <c r="A257" s="1">
        <v>256</v>
      </c>
      <c r="B257" s="1">
        <v>4900521778</v>
      </c>
      <c r="C257" s="1">
        <v>468765.12055651972</v>
      </c>
      <c r="D257" s="1">
        <v>4913401.7686176179</v>
      </c>
      <c r="E257" s="1">
        <v>44.373221000000001</v>
      </c>
      <c r="F257" s="1">
        <v>-105.392054</v>
      </c>
      <c r="G257" s="1">
        <v>2.2497327280276318</v>
      </c>
      <c r="H257" s="1">
        <v>442.48483663998462</v>
      </c>
      <c r="I257" s="1">
        <v>8.8585980912446585E-2</v>
      </c>
      <c r="J257" s="1">
        <v>0.50697079803397971</v>
      </c>
      <c r="K257" s="1">
        <v>0.352377658051853</v>
      </c>
      <c r="L257" s="1">
        <v>0.30143653777138668</v>
      </c>
    </row>
    <row r="258" spans="1:12" x14ac:dyDescent="0.25">
      <c r="A258" s="1">
        <v>257</v>
      </c>
      <c r="B258" s="1">
        <v>4900521861</v>
      </c>
      <c r="C258" s="1">
        <v>461415.15419648169</v>
      </c>
      <c r="D258" s="1">
        <v>4972770.8758215662</v>
      </c>
      <c r="E258" s="1">
        <v>44.907317999999997</v>
      </c>
      <c r="F258" s="1">
        <v>-105.48877299999999</v>
      </c>
      <c r="G258" s="1">
        <v>2.1199711730414359</v>
      </c>
      <c r="H258" s="1">
        <v>442.66072876486987</v>
      </c>
      <c r="I258" s="1">
        <v>0.14602689081389891</v>
      </c>
      <c r="J258" s="1">
        <v>0.40933988575000679</v>
      </c>
      <c r="K258" s="1">
        <v>0.32271664000716399</v>
      </c>
      <c r="L258" s="1">
        <v>0.3281545458221275</v>
      </c>
    </row>
    <row r="259" spans="1:12" x14ac:dyDescent="0.25">
      <c r="A259" s="1">
        <v>258</v>
      </c>
      <c r="B259" s="1">
        <v>4900521906</v>
      </c>
      <c r="C259" s="1">
        <v>431701.58351732779</v>
      </c>
      <c r="D259" s="1">
        <v>4976281.1426091176</v>
      </c>
      <c r="E259" s="1">
        <v>44.936683000000002</v>
      </c>
      <c r="F259" s="1">
        <v>-105.86561</v>
      </c>
      <c r="G259" s="1">
        <v>1.8682383972231771</v>
      </c>
      <c r="H259" s="1">
        <v>442.89548228906261</v>
      </c>
      <c r="I259" s="1">
        <v>0.16983400860459111</v>
      </c>
      <c r="J259" s="1">
        <v>0.34478473242459318</v>
      </c>
      <c r="K259" s="1">
        <v>0.27371998403208342</v>
      </c>
      <c r="L259" s="1">
        <v>0.30358686325053807</v>
      </c>
    </row>
    <row r="260" spans="1:12" x14ac:dyDescent="0.25">
      <c r="A260" s="1">
        <v>259</v>
      </c>
      <c r="B260" s="1">
        <v>4900522151</v>
      </c>
      <c r="C260" s="1">
        <v>438997.56607748312</v>
      </c>
      <c r="D260" s="1">
        <v>4906387.5042162398</v>
      </c>
      <c r="E260" s="1">
        <v>44.308183999999997</v>
      </c>
      <c r="F260" s="1">
        <v>-105.764844</v>
      </c>
      <c r="G260" s="1">
        <v>1.877643958717699</v>
      </c>
      <c r="H260" s="1">
        <v>442.9858116700658</v>
      </c>
      <c r="I260" s="1">
        <v>0.15638889110804521</v>
      </c>
      <c r="J260" s="1">
        <v>0.55476098691707709</v>
      </c>
      <c r="K260" s="1">
        <v>0.37174441613341191</v>
      </c>
      <c r="L260" s="1">
        <v>0.29533187793792898</v>
      </c>
    </row>
    <row r="261" spans="1:12" x14ac:dyDescent="0.25">
      <c r="A261" s="1">
        <v>260</v>
      </c>
      <c r="B261" s="1">
        <v>4900522301</v>
      </c>
      <c r="C261" s="1">
        <v>439934.65035570622</v>
      </c>
      <c r="D261" s="1">
        <v>4890641.3988988474</v>
      </c>
      <c r="E261" s="1">
        <v>44.166510000000002</v>
      </c>
      <c r="F261" s="1">
        <v>-105.75129</v>
      </c>
      <c r="G261" s="1">
        <v>1.791285997231256</v>
      </c>
      <c r="H261" s="1">
        <v>443.09635197545072</v>
      </c>
      <c r="I261" s="1">
        <v>0.15115337352520991</v>
      </c>
      <c r="J261" s="1">
        <v>0.54698895907948775</v>
      </c>
      <c r="K261" s="1">
        <v>0.35440914682709801</v>
      </c>
      <c r="L261" s="1">
        <v>0.27593647381531727</v>
      </c>
    </row>
    <row r="262" spans="1:12" x14ac:dyDescent="0.25">
      <c r="A262" s="1">
        <v>261</v>
      </c>
      <c r="B262" s="1">
        <v>4900522313</v>
      </c>
      <c r="C262" s="1">
        <v>448628.41160025989</v>
      </c>
      <c r="D262" s="1">
        <v>4980145.257247136</v>
      </c>
      <c r="E262" s="1">
        <v>44.97289</v>
      </c>
      <c r="F262" s="1">
        <v>-105.65149</v>
      </c>
      <c r="G262" s="1">
        <v>2.0946134599561339</v>
      </c>
      <c r="H262" s="1">
        <v>442.69979342604279</v>
      </c>
      <c r="I262" s="1">
        <v>0.1035698604093485</v>
      </c>
      <c r="J262" s="1">
        <v>0.51725395883313541</v>
      </c>
      <c r="K262" s="1">
        <v>0.34787077293072899</v>
      </c>
      <c r="L262" s="1">
        <v>0.2876560687337491</v>
      </c>
    </row>
    <row r="263" spans="1:12" x14ac:dyDescent="0.25">
      <c r="A263" s="1">
        <v>262</v>
      </c>
      <c r="B263" s="1">
        <v>4900522516</v>
      </c>
      <c r="C263" s="1">
        <v>422070.38929759612</v>
      </c>
      <c r="D263" s="1">
        <v>4978003.385240403</v>
      </c>
      <c r="E263" s="1">
        <v>44.951194000000001</v>
      </c>
      <c r="F263" s="1">
        <v>-105.98792400000001</v>
      </c>
      <c r="G263" s="1">
        <v>1.9523518737280181</v>
      </c>
      <c r="H263" s="1">
        <v>443.00326952030917</v>
      </c>
      <c r="I263" s="1">
        <v>0.15597565534366681</v>
      </c>
      <c r="J263" s="1">
        <v>0.42537858769282322</v>
      </c>
      <c r="K263" s="1">
        <v>0.31776666781628182</v>
      </c>
      <c r="L263" s="1">
        <v>0.30964906328801528</v>
      </c>
    </row>
    <row r="264" spans="1:12" x14ac:dyDescent="0.25">
      <c r="A264" s="1">
        <v>263</v>
      </c>
      <c r="B264" s="1">
        <v>4900522566</v>
      </c>
      <c r="C264" s="1">
        <v>430991.26223766961</v>
      </c>
      <c r="D264" s="1">
        <v>4983211.0499528823</v>
      </c>
      <c r="E264" s="1">
        <v>44.998989999999999</v>
      </c>
      <c r="F264" s="1">
        <v>-105.87555999999999</v>
      </c>
      <c r="G264" s="1">
        <v>2.0581800531653869</v>
      </c>
      <c r="H264" s="1">
        <v>442.8024887367007</v>
      </c>
      <c r="I264" s="1">
        <v>0.1166413136333844</v>
      </c>
      <c r="J264" s="1">
        <v>0.49353159344225361</v>
      </c>
      <c r="K264" s="1">
        <v>0.34012769761412343</v>
      </c>
      <c r="L264" s="1">
        <v>0.29337760825419612</v>
      </c>
    </row>
    <row r="265" spans="1:12" x14ac:dyDescent="0.25">
      <c r="A265" s="1">
        <v>264</v>
      </c>
      <c r="B265" s="1">
        <v>4900522638</v>
      </c>
      <c r="C265" s="1">
        <v>454383.7127044932</v>
      </c>
      <c r="D265" s="1">
        <v>4957319.0548452791</v>
      </c>
      <c r="E265" s="1">
        <v>44.767809</v>
      </c>
      <c r="F265" s="1">
        <v>-105.57645100000001</v>
      </c>
      <c r="G265" s="1">
        <v>2.1203554554186241</v>
      </c>
      <c r="H265" s="1">
        <v>442.50943184169012</v>
      </c>
      <c r="I265" s="1">
        <v>0.12956403210390049</v>
      </c>
      <c r="J265" s="1">
        <v>0.53573316183067476</v>
      </c>
      <c r="K265" s="1">
        <v>0.37382699189286278</v>
      </c>
      <c r="L265" s="1">
        <v>0.31183810176668902</v>
      </c>
    </row>
    <row r="266" spans="1:12" x14ac:dyDescent="0.25">
      <c r="A266" s="1">
        <v>265</v>
      </c>
      <c r="B266" s="1">
        <v>4900522725</v>
      </c>
      <c r="C266" s="1">
        <v>444053.51015018008</v>
      </c>
      <c r="D266" s="1">
        <v>4957489.3002430853</v>
      </c>
      <c r="E266" s="1">
        <v>44.768608</v>
      </c>
      <c r="F266" s="1">
        <v>-105.707003</v>
      </c>
      <c r="G266" s="1">
        <v>2.1512815861171211</v>
      </c>
      <c r="H266" s="1">
        <v>442.52052621379983</v>
      </c>
      <c r="I266" s="1">
        <v>0.1161992499478003</v>
      </c>
      <c r="J266" s="1">
        <v>0.52667894051557251</v>
      </c>
      <c r="K266" s="1">
        <v>0.36568783187881992</v>
      </c>
      <c r="L266" s="1">
        <v>0.30657019266455893</v>
      </c>
    </row>
    <row r="267" spans="1:12" x14ac:dyDescent="0.25">
      <c r="A267" s="1">
        <v>266</v>
      </c>
      <c r="B267" s="1">
        <v>4900522796</v>
      </c>
      <c r="C267" s="1">
        <v>437813.57161132398</v>
      </c>
      <c r="D267" s="1">
        <v>4907566.258488033</v>
      </c>
      <c r="E267" s="1">
        <v>44.318694999999998</v>
      </c>
      <c r="F267" s="1">
        <v>-105.77982799999999</v>
      </c>
      <c r="G267" s="1">
        <v>1.6856910475890601</v>
      </c>
      <c r="H267" s="1">
        <v>443.45555107187459</v>
      </c>
      <c r="I267" s="1">
        <v>0.14943270082971211</v>
      </c>
      <c r="J267" s="1">
        <v>0.54421370909072153</v>
      </c>
      <c r="K267" s="1">
        <v>0.34173325519526832</v>
      </c>
      <c r="L267" s="1">
        <v>0.25968930735711587</v>
      </c>
    </row>
    <row r="268" spans="1:12" x14ac:dyDescent="0.25">
      <c r="A268" s="1">
        <v>267</v>
      </c>
      <c r="B268" s="1">
        <v>4900522958</v>
      </c>
      <c r="C268" s="1">
        <v>444944.34151265089</v>
      </c>
      <c r="D268" s="1">
        <v>4900727.364662312</v>
      </c>
      <c r="E268" s="1">
        <v>44.257703999999997</v>
      </c>
      <c r="F268" s="1">
        <v>-105.68969300000001</v>
      </c>
      <c r="G268" s="1">
        <v>1.8823347028753781</v>
      </c>
      <c r="H268" s="1">
        <v>442.94492410490921</v>
      </c>
      <c r="I268" s="1">
        <v>0.1471605104903628</v>
      </c>
      <c r="J268" s="1">
        <v>0.51098543837721522</v>
      </c>
      <c r="K268" s="1">
        <v>0.3448221206926414</v>
      </c>
      <c r="L268" s="1">
        <v>0.28772953380503519</v>
      </c>
    </row>
    <row r="269" spans="1:12" x14ac:dyDescent="0.25">
      <c r="A269" s="1">
        <v>268</v>
      </c>
      <c r="B269" s="1">
        <v>4900522937</v>
      </c>
      <c r="C269" s="1">
        <v>450229.94301379478</v>
      </c>
      <c r="D269" s="1">
        <v>4901165.287717253</v>
      </c>
      <c r="E269" s="1">
        <v>44.262027000000003</v>
      </c>
      <c r="F269" s="1">
        <v>-105.623525</v>
      </c>
      <c r="G269" s="1">
        <v>1.7231551220141641</v>
      </c>
      <c r="H269" s="1">
        <v>443.30451919512939</v>
      </c>
      <c r="I269" s="1">
        <v>0.16981214657640009</v>
      </c>
      <c r="J269" s="1">
        <v>0.54699609806561111</v>
      </c>
      <c r="K269" s="1">
        <v>0.3585965493393965</v>
      </c>
      <c r="L269" s="1">
        <v>0.28195120867662748</v>
      </c>
    </row>
    <row r="270" spans="1:12" x14ac:dyDescent="0.25">
      <c r="A270" s="1">
        <v>269</v>
      </c>
      <c r="B270" s="1">
        <v>4900522903</v>
      </c>
      <c r="C270" s="1">
        <v>437394.53320262698</v>
      </c>
      <c r="D270" s="1">
        <v>4907205.3444416607</v>
      </c>
      <c r="E270" s="1">
        <v>44.31541</v>
      </c>
      <c r="F270" s="1">
        <v>-105.785039</v>
      </c>
      <c r="G270" s="1">
        <v>1.936643848716042</v>
      </c>
      <c r="H270" s="1">
        <v>442.984061526875</v>
      </c>
      <c r="I270" s="1">
        <v>0.172443806708796</v>
      </c>
      <c r="J270" s="1">
        <v>0.4217783391410907</v>
      </c>
      <c r="K270" s="1">
        <v>0.32344703904422523</v>
      </c>
      <c r="L270" s="1">
        <v>0.32037143851008948</v>
      </c>
    </row>
    <row r="271" spans="1:12" x14ac:dyDescent="0.25">
      <c r="A271" s="1">
        <v>270</v>
      </c>
      <c r="B271" s="1">
        <v>4900523021</v>
      </c>
      <c r="C271" s="1">
        <v>449816.62347034371</v>
      </c>
      <c r="D271" s="1">
        <v>4900760.7781603951</v>
      </c>
      <c r="E271" s="1">
        <v>44.258356999999997</v>
      </c>
      <c r="F271" s="1">
        <v>-105.628664</v>
      </c>
      <c r="G271" s="1">
        <v>1.860537273485672</v>
      </c>
      <c r="H271" s="1">
        <v>442.93352128835829</v>
      </c>
      <c r="I271" s="1">
        <v>0.15041327165783019</v>
      </c>
      <c r="J271" s="1">
        <v>0.53290794448900647</v>
      </c>
      <c r="K271" s="1">
        <v>0.35454028661841902</v>
      </c>
      <c r="L271" s="1">
        <v>0.2861262078681886</v>
      </c>
    </row>
    <row r="272" spans="1:12" x14ac:dyDescent="0.25">
      <c r="A272" s="1">
        <v>271</v>
      </c>
      <c r="B272" s="1">
        <v>4900523024</v>
      </c>
      <c r="C272" s="1">
        <v>444626.70116063411</v>
      </c>
      <c r="D272" s="1">
        <v>4954164.8400142994</v>
      </c>
      <c r="E272" s="1">
        <v>44.738726999999997</v>
      </c>
      <c r="F272" s="1">
        <v>-105.699399</v>
      </c>
      <c r="G272" s="1">
        <v>2.021882579291487</v>
      </c>
      <c r="H272" s="1">
        <v>442.7644944654146</v>
      </c>
      <c r="I272" s="1">
        <v>0.1199731042067871</v>
      </c>
      <c r="J272" s="1">
        <v>0.50045030388408385</v>
      </c>
      <c r="K272" s="1">
        <v>0.34024667344283421</v>
      </c>
      <c r="L272" s="1">
        <v>0.28863449522341927</v>
      </c>
    </row>
    <row r="273" spans="1:12" x14ac:dyDescent="0.25">
      <c r="A273" s="1">
        <v>272</v>
      </c>
      <c r="B273" s="1">
        <v>4900523104</v>
      </c>
      <c r="C273" s="1">
        <v>431129.81414797058</v>
      </c>
      <c r="D273" s="1">
        <v>4892180.7176261153</v>
      </c>
      <c r="E273" s="1">
        <v>44.179589999999997</v>
      </c>
      <c r="F273" s="1">
        <v>-105.86161</v>
      </c>
      <c r="G273" s="1">
        <v>1.998209946405739</v>
      </c>
      <c r="H273" s="1">
        <v>442.85266707683479</v>
      </c>
      <c r="I273" s="1">
        <v>0.1185690259269183</v>
      </c>
      <c r="J273" s="1">
        <v>0.43948576049746457</v>
      </c>
      <c r="K273" s="1">
        <v>0.30706272558624209</v>
      </c>
      <c r="L273" s="1">
        <v>0.28424210088650392</v>
      </c>
    </row>
    <row r="274" spans="1:12" x14ac:dyDescent="0.25">
      <c r="A274" s="1">
        <v>273</v>
      </c>
      <c r="B274" s="1">
        <v>4900523377</v>
      </c>
      <c r="C274" s="1">
        <v>425205.94142520899</v>
      </c>
      <c r="D274" s="1">
        <v>4940013.3692395054</v>
      </c>
      <c r="E274" s="1">
        <v>44.609580999999999</v>
      </c>
      <c r="F274" s="1">
        <v>-105.942599</v>
      </c>
      <c r="G274" s="1">
        <v>1.768595266333328</v>
      </c>
      <c r="H274" s="1">
        <v>443.22985963732867</v>
      </c>
      <c r="I274" s="1">
        <v>0.14805261787631821</v>
      </c>
      <c r="J274" s="1">
        <v>0.51860417154972382</v>
      </c>
      <c r="K274" s="1">
        <v>0.33693972525860422</v>
      </c>
      <c r="L274" s="1">
        <v>0.27098932042806778</v>
      </c>
    </row>
    <row r="275" spans="1:12" x14ac:dyDescent="0.25">
      <c r="A275" s="1">
        <v>274</v>
      </c>
      <c r="B275" s="1">
        <v>4900523434</v>
      </c>
      <c r="C275" s="1">
        <v>449455.62602049578</v>
      </c>
      <c r="D275" s="1">
        <v>4899072.3673890932</v>
      </c>
      <c r="E275" s="1">
        <v>44.243132000000003</v>
      </c>
      <c r="F275" s="1">
        <v>-105.63302299999999</v>
      </c>
      <c r="G275" s="1">
        <v>2.112515774801865</v>
      </c>
      <c r="H275" s="1">
        <v>442.69201041182822</v>
      </c>
      <c r="I275" s="1">
        <v>0.1039732059426451</v>
      </c>
      <c r="J275" s="1">
        <v>0.50441748489045657</v>
      </c>
      <c r="K275" s="1">
        <v>0.34408318287688688</v>
      </c>
      <c r="L275" s="1">
        <v>0.29132980026787092</v>
      </c>
    </row>
    <row r="276" spans="1:12" x14ac:dyDescent="0.25">
      <c r="A276" s="1">
        <v>275</v>
      </c>
      <c r="B276" s="1">
        <v>4900523463</v>
      </c>
      <c r="C276" s="1">
        <v>473928.47669015161</v>
      </c>
      <c r="D276" s="1">
        <v>4975215.2038593646</v>
      </c>
      <c r="E276" s="1">
        <v>44.92989</v>
      </c>
      <c r="F276" s="1">
        <v>-105.33038999999999</v>
      </c>
      <c r="G276" s="1">
        <v>2.1695379994674422</v>
      </c>
      <c r="H276" s="1">
        <v>442.39697811873202</v>
      </c>
      <c r="I276" s="1">
        <v>0.14690699979245431</v>
      </c>
      <c r="J276" s="1">
        <v>0.40361249498415158</v>
      </c>
      <c r="K276" s="1">
        <v>0.32420872548560808</v>
      </c>
      <c r="L276" s="1">
        <v>0.33436684317755733</v>
      </c>
    </row>
    <row r="277" spans="1:12" x14ac:dyDescent="0.25">
      <c r="A277" s="1">
        <v>276</v>
      </c>
      <c r="B277" s="1">
        <v>4900523467</v>
      </c>
      <c r="C277" s="1">
        <v>451447.71251581598</v>
      </c>
      <c r="D277" s="1">
        <v>4901579.9183169724</v>
      </c>
      <c r="E277" s="1">
        <v>44.265841999999999</v>
      </c>
      <c r="F277" s="1">
        <v>-105.60830799999999</v>
      </c>
      <c r="G277" s="1">
        <v>2.0638866895332062</v>
      </c>
      <c r="H277" s="1">
        <v>442.78382938819527</v>
      </c>
      <c r="I277" s="1">
        <v>0.11307002254446651</v>
      </c>
      <c r="J277" s="1">
        <v>0.47783064550635412</v>
      </c>
      <c r="K277" s="1">
        <v>0.33081291786586492</v>
      </c>
      <c r="L277" s="1">
        <v>0.29114157957152997</v>
      </c>
    </row>
    <row r="278" spans="1:12" x14ac:dyDescent="0.25">
      <c r="A278" s="1">
        <v>277</v>
      </c>
      <c r="B278" s="1">
        <v>4900523496</v>
      </c>
      <c r="C278" s="1">
        <v>430829.00282649533</v>
      </c>
      <c r="D278" s="1">
        <v>4961953.8952765996</v>
      </c>
      <c r="E278" s="1">
        <v>44.807637999999997</v>
      </c>
      <c r="F278" s="1">
        <v>-105.874712</v>
      </c>
      <c r="G278" s="1">
        <v>1.8264421377338871</v>
      </c>
      <c r="H278" s="1">
        <v>443.19784129693568</v>
      </c>
      <c r="I278" s="1">
        <v>0.15114286861315929</v>
      </c>
      <c r="J278" s="1">
        <v>0.50241532346635576</v>
      </c>
      <c r="K278" s="1">
        <v>0.33818491576481868</v>
      </c>
      <c r="L278" s="1">
        <v>0.28427781446705358</v>
      </c>
    </row>
    <row r="279" spans="1:12" x14ac:dyDescent="0.25">
      <c r="A279" s="1">
        <v>278</v>
      </c>
      <c r="B279" s="1">
        <v>4900523504</v>
      </c>
      <c r="C279" s="1">
        <v>466726.74194934662</v>
      </c>
      <c r="D279" s="1">
        <v>4887905.1752751814</v>
      </c>
      <c r="E279" s="1">
        <v>44.143588000000001</v>
      </c>
      <c r="F279" s="1">
        <v>-105.416017</v>
      </c>
      <c r="G279" s="1">
        <v>1.8312243767775309</v>
      </c>
      <c r="H279" s="1">
        <v>442.98320111220698</v>
      </c>
      <c r="I279" s="1">
        <v>0.16908932369147109</v>
      </c>
      <c r="J279" s="1">
        <v>0.57045956842194101</v>
      </c>
      <c r="K279" s="1">
        <v>0.38078679486941108</v>
      </c>
      <c r="L279" s="1">
        <v>0.2971785558784924</v>
      </c>
    </row>
    <row r="280" spans="1:12" x14ac:dyDescent="0.25">
      <c r="A280" s="1">
        <v>279</v>
      </c>
      <c r="B280" s="1">
        <v>4900523530</v>
      </c>
      <c r="C280" s="1">
        <v>450222.2585176003</v>
      </c>
      <c r="D280" s="1">
        <v>4899943.2505914429</v>
      </c>
      <c r="E280" s="1">
        <v>44.251024999999998</v>
      </c>
      <c r="F280" s="1">
        <v>-105.62350499999999</v>
      </c>
      <c r="G280" s="1">
        <v>1.9034851363109999</v>
      </c>
      <c r="H280" s="1">
        <v>442.98006445116869</v>
      </c>
      <c r="I280" s="1">
        <v>0.15667681774401759</v>
      </c>
      <c r="J280" s="1">
        <v>0.45029756365154477</v>
      </c>
      <c r="K280" s="1">
        <v>0.32369406026015002</v>
      </c>
      <c r="L280" s="1">
        <v>0.30046883534134949</v>
      </c>
    </row>
    <row r="281" spans="1:12" x14ac:dyDescent="0.25">
      <c r="A281" s="1">
        <v>280</v>
      </c>
      <c r="B281" s="1">
        <v>4900523606</v>
      </c>
      <c r="C281" s="1">
        <v>430130.84578681662</v>
      </c>
      <c r="D281" s="1">
        <v>4938461.4753686311</v>
      </c>
      <c r="E281" s="1">
        <v>44.596107000000003</v>
      </c>
      <c r="F281" s="1">
        <v>-105.880329</v>
      </c>
      <c r="G281" s="1">
        <v>1.948114140339499</v>
      </c>
      <c r="H281" s="1">
        <v>442.87900926003368</v>
      </c>
      <c r="I281" s="1">
        <v>0.14964125207128581</v>
      </c>
      <c r="J281" s="1">
        <v>0.49797532146860768</v>
      </c>
      <c r="K281" s="1">
        <v>0.34797437317621838</v>
      </c>
      <c r="L281" s="1">
        <v>0.30150112362366732</v>
      </c>
    </row>
    <row r="282" spans="1:12" x14ac:dyDescent="0.25">
      <c r="A282" s="1">
        <v>281</v>
      </c>
      <c r="B282" s="1">
        <v>4900523611</v>
      </c>
      <c r="C282" s="1">
        <v>448213.58526256989</v>
      </c>
      <c r="D282" s="1">
        <v>4902391.2429634174</v>
      </c>
      <c r="E282" s="1">
        <v>44.272922999999999</v>
      </c>
      <c r="F282" s="1">
        <v>-105.648906</v>
      </c>
      <c r="G282" s="1">
        <v>1.7123034554035159</v>
      </c>
      <c r="H282" s="1">
        <v>443.30434356709969</v>
      </c>
      <c r="I282" s="1">
        <v>0.17940693812838709</v>
      </c>
      <c r="J282" s="1">
        <v>0.50986503047776133</v>
      </c>
      <c r="K282" s="1">
        <v>0.34448397090864691</v>
      </c>
      <c r="L282" s="1">
        <v>0.28804164469145932</v>
      </c>
    </row>
    <row r="283" spans="1:12" x14ac:dyDescent="0.25">
      <c r="A283" s="1">
        <v>282</v>
      </c>
      <c r="B283" s="1">
        <v>4900523625</v>
      </c>
      <c r="C283" s="1">
        <v>448181.22975748242</v>
      </c>
      <c r="D283" s="1">
        <v>4921839.2912258981</v>
      </c>
      <c r="E283" s="1">
        <v>44.447999000000003</v>
      </c>
      <c r="F283" s="1">
        <v>-105.651248</v>
      </c>
      <c r="G283" s="1">
        <v>1.954787340547876</v>
      </c>
      <c r="H283" s="1">
        <v>443.0696498177021</v>
      </c>
      <c r="I283" s="1">
        <v>0.1888168365044498</v>
      </c>
      <c r="J283" s="1">
        <v>0.4027155736385068</v>
      </c>
      <c r="K283" s="1">
        <v>0.32710003515132058</v>
      </c>
      <c r="L283" s="1">
        <v>0.33916282979586238</v>
      </c>
    </row>
    <row r="284" spans="1:12" x14ac:dyDescent="0.25">
      <c r="A284" s="1">
        <v>283</v>
      </c>
      <c r="B284" s="1">
        <v>4900523647</v>
      </c>
      <c r="C284" s="1">
        <v>467951.64785767219</v>
      </c>
      <c r="D284" s="1">
        <v>4936492.1067676721</v>
      </c>
      <c r="E284" s="1">
        <v>44.581057000000001</v>
      </c>
      <c r="F284" s="1">
        <v>-105.403695</v>
      </c>
      <c r="G284" s="1">
        <v>1.80064953163993</v>
      </c>
      <c r="H284" s="1">
        <v>443.11767914165648</v>
      </c>
      <c r="I284" s="1">
        <v>0.1804175313175046</v>
      </c>
      <c r="J284" s="1">
        <v>0.35293959072688919</v>
      </c>
      <c r="K284" s="1">
        <v>0.27736559995989418</v>
      </c>
      <c r="L284" s="1">
        <v>0.30303527026203081</v>
      </c>
    </row>
    <row r="285" spans="1:12" x14ac:dyDescent="0.25">
      <c r="A285" s="1">
        <v>284</v>
      </c>
      <c r="B285" s="1">
        <v>4900523691</v>
      </c>
      <c r="C285" s="1">
        <v>452684.50334255432</v>
      </c>
      <c r="D285" s="1">
        <v>4923022.1362158656</v>
      </c>
      <c r="E285" s="1">
        <v>44.458956000000001</v>
      </c>
      <c r="F285" s="1">
        <v>-105.594763</v>
      </c>
      <c r="G285" s="1">
        <v>1.9115650102943289</v>
      </c>
      <c r="H285" s="1">
        <v>442.9471579834476</v>
      </c>
      <c r="I285" s="1">
        <v>0.1644054781283546</v>
      </c>
      <c r="J285" s="1">
        <v>0.41764898666349209</v>
      </c>
      <c r="K285" s="1">
        <v>0.31287459724162148</v>
      </c>
      <c r="L285" s="1">
        <v>0.30810840340828233</v>
      </c>
    </row>
    <row r="286" spans="1:12" x14ac:dyDescent="0.25">
      <c r="A286" s="1">
        <v>285</v>
      </c>
      <c r="B286" s="1">
        <v>4900523705</v>
      </c>
      <c r="C286" s="1">
        <v>441322.34680986858</v>
      </c>
      <c r="D286" s="1">
        <v>4933721.469882885</v>
      </c>
      <c r="E286" s="1">
        <v>44.554437999999998</v>
      </c>
      <c r="F286" s="1">
        <v>-105.738792</v>
      </c>
      <c r="G286" s="1">
        <v>1.905830977086745</v>
      </c>
      <c r="H286" s="1">
        <v>442.95995371275291</v>
      </c>
      <c r="I286" s="1">
        <v>0.120761474520354</v>
      </c>
      <c r="J286" s="1">
        <v>0.50072521375914958</v>
      </c>
      <c r="K286" s="1">
        <v>0.3273977376836566</v>
      </c>
      <c r="L286" s="1">
        <v>0.26997204914530248</v>
      </c>
    </row>
    <row r="287" spans="1:12" x14ac:dyDescent="0.25">
      <c r="A287" s="1">
        <v>286</v>
      </c>
      <c r="B287" s="1">
        <v>4900523728</v>
      </c>
      <c r="C287" s="1">
        <v>429262.17599459522</v>
      </c>
      <c r="D287" s="1">
        <v>4951187.2849781606</v>
      </c>
      <c r="E287" s="1">
        <v>44.710571999999999</v>
      </c>
      <c r="F287" s="1">
        <v>-105.893029</v>
      </c>
      <c r="G287" s="1">
        <v>2.1649116549248988</v>
      </c>
      <c r="H287" s="1">
        <v>442.90467886417582</v>
      </c>
      <c r="I287" s="1">
        <v>9.5972531736325639E-2</v>
      </c>
      <c r="J287" s="1">
        <v>0.54284250125404421</v>
      </c>
      <c r="K287" s="1">
        <v>0.36764563301203701</v>
      </c>
      <c r="L287" s="1">
        <v>0.29790277749253002</v>
      </c>
    </row>
    <row r="288" spans="1:12" x14ac:dyDescent="0.25">
      <c r="A288" s="1">
        <v>287</v>
      </c>
      <c r="B288" s="1">
        <v>4900523739</v>
      </c>
      <c r="C288" s="1">
        <v>474516.57934877241</v>
      </c>
      <c r="D288" s="1">
        <v>4935770.8197533172</v>
      </c>
      <c r="E288" s="1">
        <v>44.574826000000002</v>
      </c>
      <c r="F288" s="1">
        <v>-105.320966</v>
      </c>
      <c r="G288" s="1">
        <v>2.127303203049463</v>
      </c>
      <c r="H288" s="1">
        <v>442.59143015100119</v>
      </c>
      <c r="I288" s="1">
        <v>0.12842551212557929</v>
      </c>
      <c r="J288" s="1">
        <v>0.49266754954903069</v>
      </c>
      <c r="K288" s="1">
        <v>0.35368553302762551</v>
      </c>
      <c r="L288" s="1">
        <v>0.31347807946460809</v>
      </c>
    </row>
    <row r="289" spans="1:12" x14ac:dyDescent="0.25">
      <c r="A289" s="1">
        <v>288</v>
      </c>
      <c r="B289" s="1">
        <v>4900523774</v>
      </c>
      <c r="C289" s="1">
        <v>449417.91572413361</v>
      </c>
      <c r="D289" s="1">
        <v>4902834.0382944224</v>
      </c>
      <c r="E289" s="1">
        <v>44.276994000000002</v>
      </c>
      <c r="F289" s="1">
        <v>-105.633859</v>
      </c>
      <c r="G289" s="1">
        <v>1.7354115632174929</v>
      </c>
      <c r="H289" s="1">
        <v>443.23367359803427</v>
      </c>
      <c r="I289" s="1">
        <v>0.15108119283835431</v>
      </c>
      <c r="J289" s="1">
        <v>0.56371796205330404</v>
      </c>
      <c r="K289" s="1">
        <v>0.35662303127569789</v>
      </c>
      <c r="L289" s="1">
        <v>0.26723628768218172</v>
      </c>
    </row>
    <row r="290" spans="1:12" x14ac:dyDescent="0.25">
      <c r="A290" s="1">
        <v>289</v>
      </c>
      <c r="B290" s="1">
        <v>4900523798</v>
      </c>
      <c r="C290" s="1">
        <v>446211.91000701429</v>
      </c>
      <c r="D290" s="1">
        <v>4924569.5039429087</v>
      </c>
      <c r="E290" s="1">
        <v>44.472433000000002</v>
      </c>
      <c r="F290" s="1">
        <v>-105.67628000000001</v>
      </c>
      <c r="G290" s="1">
        <v>1.882398305110915</v>
      </c>
      <c r="H290" s="1">
        <v>442.98513513950292</v>
      </c>
      <c r="I290" s="1">
        <v>0.1539736546827401</v>
      </c>
      <c r="J290" s="1">
        <v>0.51310560862687471</v>
      </c>
      <c r="K290" s="1">
        <v>0.35035576570883858</v>
      </c>
      <c r="L290" s="1">
        <v>0.29417744000104862</v>
      </c>
    </row>
    <row r="291" spans="1:12" x14ac:dyDescent="0.25">
      <c r="A291" s="1">
        <v>290</v>
      </c>
      <c r="B291" s="1">
        <v>4900524144</v>
      </c>
      <c r="C291" s="1">
        <v>437374.54021696938</v>
      </c>
      <c r="D291" s="1">
        <v>4946613.9802548401</v>
      </c>
      <c r="E291" s="1">
        <v>44.670160000000003</v>
      </c>
      <c r="F291" s="1">
        <v>-105.790065</v>
      </c>
      <c r="G291" s="1">
        <v>2.1453614017343821</v>
      </c>
      <c r="H291" s="1">
        <v>442.54499135685302</v>
      </c>
      <c r="I291" s="1">
        <v>0.104052634391264</v>
      </c>
      <c r="J291" s="1">
        <v>0.49846575692749001</v>
      </c>
      <c r="K291" s="1">
        <v>0.34400682025615448</v>
      </c>
      <c r="L291" s="1">
        <v>0.29544726192073051</v>
      </c>
    </row>
    <row r="292" spans="1:12" x14ac:dyDescent="0.25">
      <c r="A292" s="1">
        <v>291</v>
      </c>
      <c r="B292" s="1">
        <v>4900524549</v>
      </c>
      <c r="C292" s="1">
        <v>487083.36357398197</v>
      </c>
      <c r="D292" s="1">
        <v>4916313.8690017443</v>
      </c>
      <c r="E292" s="1">
        <v>44.399996000000002</v>
      </c>
      <c r="F292" s="1">
        <v>-105.162201</v>
      </c>
      <c r="G292" s="1">
        <v>1.940447154809362</v>
      </c>
      <c r="H292" s="1">
        <v>442.96451078117917</v>
      </c>
      <c r="I292" s="1">
        <v>0.16139242421813721</v>
      </c>
      <c r="J292" s="1">
        <v>0.46109892025163668</v>
      </c>
      <c r="K292" s="1">
        <v>0.33661913968306972</v>
      </c>
      <c r="L292" s="1">
        <v>0.31137398802014238</v>
      </c>
    </row>
    <row r="293" spans="1:12" x14ac:dyDescent="0.25">
      <c r="A293" s="1">
        <v>292</v>
      </c>
      <c r="B293" s="1">
        <v>4900524770</v>
      </c>
      <c r="C293" s="1">
        <v>473672.94419438142</v>
      </c>
      <c r="D293" s="1">
        <v>4877139.4331236519</v>
      </c>
      <c r="E293" s="1">
        <v>44.046945000000001</v>
      </c>
      <c r="F293" s="1">
        <v>-105.3286327</v>
      </c>
      <c r="G293" s="1">
        <v>1.9064843579604771</v>
      </c>
      <c r="H293" s="1">
        <v>442.9976130753202</v>
      </c>
      <c r="I293" s="1">
        <v>0.14902593822809859</v>
      </c>
      <c r="J293" s="1">
        <v>0.47554709532490941</v>
      </c>
      <c r="K293" s="1">
        <v>0.33222309720286269</v>
      </c>
      <c r="L293" s="1">
        <v>0.29479269318943918</v>
      </c>
    </row>
    <row r="294" spans="1:12" x14ac:dyDescent="0.25">
      <c r="A294" s="1">
        <v>293</v>
      </c>
      <c r="B294" s="1">
        <v>4900524790</v>
      </c>
      <c r="C294" s="1">
        <v>459550.10148578952</v>
      </c>
      <c r="D294" s="1">
        <v>4961027.1719733579</v>
      </c>
      <c r="E294" s="1">
        <v>44.801499999999997</v>
      </c>
      <c r="F294" s="1">
        <v>-105.511461</v>
      </c>
      <c r="G294" s="1">
        <v>2.0372953080968652</v>
      </c>
      <c r="H294" s="1">
        <v>442.72846393371339</v>
      </c>
      <c r="I294" s="1">
        <v>0.1522417728448773</v>
      </c>
      <c r="J294" s="1">
        <v>0.49975341987464311</v>
      </c>
      <c r="K294" s="1">
        <v>0.36073056044415608</v>
      </c>
      <c r="L294" s="1">
        <v>0.31857229907701923</v>
      </c>
    </row>
    <row r="295" spans="1:12" x14ac:dyDescent="0.25">
      <c r="A295" s="1">
        <v>294</v>
      </c>
      <c r="B295" s="1">
        <v>4900524809</v>
      </c>
      <c r="C295" s="1">
        <v>428910.82736924512</v>
      </c>
      <c r="D295" s="1">
        <v>4974741.9169066381</v>
      </c>
      <c r="E295" s="1">
        <v>44.922555000000003</v>
      </c>
      <c r="F295" s="1">
        <v>-105.90075899999999</v>
      </c>
      <c r="G295" s="1">
        <v>2.1212420171573791</v>
      </c>
      <c r="H295" s="1">
        <v>442.53975907462382</v>
      </c>
      <c r="I295" s="1">
        <v>0.13345535456354951</v>
      </c>
      <c r="J295" s="1">
        <v>0.45885541952852532</v>
      </c>
      <c r="K295" s="1">
        <v>0.33859060000317359</v>
      </c>
      <c r="L295" s="1">
        <v>0.3157988811187124</v>
      </c>
    </row>
    <row r="296" spans="1:12" x14ac:dyDescent="0.25">
      <c r="A296" s="1">
        <v>295</v>
      </c>
      <c r="B296" s="1">
        <v>4900525075</v>
      </c>
      <c r="C296" s="1">
        <v>427327.34868377273</v>
      </c>
      <c r="D296" s="1">
        <v>4938498.5488652186</v>
      </c>
      <c r="E296" s="1">
        <v>44.596162999999997</v>
      </c>
      <c r="F296" s="1">
        <v>-105.91565300000001</v>
      </c>
      <c r="G296" s="1">
        <v>1.637010553218325</v>
      </c>
      <c r="H296" s="1">
        <v>443.50482816619052</v>
      </c>
      <c r="I296" s="1">
        <v>0.23086699082877049</v>
      </c>
      <c r="J296" s="1">
        <v>0.37270550571937727</v>
      </c>
      <c r="K296" s="1">
        <v>0.29930853161755411</v>
      </c>
      <c r="L296" s="1">
        <v>0.32053734505678849</v>
      </c>
    </row>
    <row r="297" spans="1:12" x14ac:dyDescent="0.25">
      <c r="A297" s="1">
        <v>296</v>
      </c>
      <c r="B297" s="1">
        <v>4900525126</v>
      </c>
      <c r="C297" s="1">
        <v>453868.44971879863</v>
      </c>
      <c r="D297" s="1">
        <v>4891770.9197112154</v>
      </c>
      <c r="E297" s="1">
        <v>44.177692</v>
      </c>
      <c r="F297" s="1">
        <v>-105.577117</v>
      </c>
      <c r="G297" s="1">
        <v>1.504346887475422</v>
      </c>
      <c r="H297" s="1">
        <v>444.05353589763172</v>
      </c>
      <c r="I297" s="1">
        <v>0.30996184110276648</v>
      </c>
      <c r="J297" s="1">
        <v>0.39646215065664492</v>
      </c>
      <c r="K297" s="1">
        <v>0.34612106165892659</v>
      </c>
      <c r="L297" s="1">
        <v>0.37095124740166652</v>
      </c>
    </row>
    <row r="298" spans="1:12" x14ac:dyDescent="0.25">
      <c r="A298" s="1">
        <v>297</v>
      </c>
      <c r="B298" s="1">
        <v>4900525169</v>
      </c>
      <c r="C298" s="1">
        <v>476842.63327002031</v>
      </c>
      <c r="D298" s="1">
        <v>4873116.9354399433</v>
      </c>
      <c r="E298" s="1">
        <v>44.010835999999998</v>
      </c>
      <c r="F298" s="1">
        <v>-105.28889100000001</v>
      </c>
      <c r="G298" s="1">
        <v>2.043477997455255</v>
      </c>
      <c r="H298" s="1">
        <v>442.71594447616701</v>
      </c>
      <c r="I298" s="1">
        <v>0.13494591770065539</v>
      </c>
      <c r="J298" s="1">
        <v>0.51118840688808931</v>
      </c>
      <c r="K298" s="1">
        <v>0.35681104817634041</v>
      </c>
      <c r="L298" s="1">
        <v>0.30481578862634701</v>
      </c>
    </row>
    <row r="299" spans="1:12" x14ac:dyDescent="0.25">
      <c r="A299" s="1">
        <v>298</v>
      </c>
      <c r="B299" s="1">
        <v>4900525187</v>
      </c>
      <c r="C299" s="1">
        <v>469697.78748398228</v>
      </c>
      <c r="D299" s="1">
        <v>4899583.2550841002</v>
      </c>
      <c r="E299" s="1">
        <v>44.248854999999999</v>
      </c>
      <c r="F299" s="1">
        <v>-105.37954499999999</v>
      </c>
      <c r="G299" s="1">
        <v>1.7899867477738209</v>
      </c>
      <c r="H299" s="1">
        <v>443.14108089652461</v>
      </c>
      <c r="I299" s="1">
        <v>0.13312848961955481</v>
      </c>
      <c r="J299" s="1">
        <v>0.58655049674440463</v>
      </c>
      <c r="K299" s="1">
        <v>0.36357131131877579</v>
      </c>
      <c r="L299" s="1">
        <v>0.26100417759988942</v>
      </c>
    </row>
    <row r="300" spans="1:12" x14ac:dyDescent="0.25">
      <c r="A300" s="1">
        <v>299</v>
      </c>
      <c r="B300" s="1">
        <v>4900525214</v>
      </c>
      <c r="C300" s="1">
        <v>445831.48118721507</v>
      </c>
      <c r="D300" s="1">
        <v>4967695.8599787382</v>
      </c>
      <c r="E300" s="1">
        <v>44.860619999999997</v>
      </c>
      <c r="F300" s="1">
        <v>-105.685624</v>
      </c>
      <c r="G300" s="1">
        <v>2.1284753292656551</v>
      </c>
      <c r="H300" s="1">
        <v>442.4229102133985</v>
      </c>
      <c r="I300" s="1">
        <v>0.12642578673781629</v>
      </c>
      <c r="J300" s="1">
        <v>0.54262347948763667</v>
      </c>
      <c r="K300" s="1">
        <v>0.3755246973899446</v>
      </c>
      <c r="L300" s="1">
        <v>0.30938379767332069</v>
      </c>
    </row>
    <row r="301" spans="1:12" x14ac:dyDescent="0.25">
      <c r="A301" s="1">
        <v>300</v>
      </c>
      <c r="B301" s="1">
        <v>4900525385</v>
      </c>
      <c r="C301" s="1">
        <v>434851.86125053768</v>
      </c>
      <c r="D301" s="1">
        <v>4972573.9775037495</v>
      </c>
      <c r="E301" s="1">
        <v>44.90361</v>
      </c>
      <c r="F301" s="1">
        <v>-105.82521</v>
      </c>
      <c r="G301" s="1">
        <v>1.9986181887693979</v>
      </c>
      <c r="H301" s="1">
        <v>442.78163233769908</v>
      </c>
      <c r="I301" s="1">
        <v>0.13215391416636621</v>
      </c>
      <c r="J301" s="1">
        <v>0.5726089840039974</v>
      </c>
      <c r="K301" s="1">
        <v>0.380200696948781</v>
      </c>
      <c r="L301" s="1">
        <v>0.29480711232479689</v>
      </c>
    </row>
    <row r="302" spans="1:12" x14ac:dyDescent="0.25">
      <c r="A302" s="1">
        <v>301</v>
      </c>
      <c r="B302" s="1">
        <v>4900525550</v>
      </c>
      <c r="C302" s="1">
        <v>464956.53663108498</v>
      </c>
      <c r="D302" s="1">
        <v>4940134.7972811693</v>
      </c>
      <c r="E302" s="1">
        <v>44.613709999999998</v>
      </c>
      <c r="F302" s="1">
        <v>-105.44167</v>
      </c>
      <c r="G302" s="1">
        <v>1.982332110724897</v>
      </c>
      <c r="H302" s="1">
        <v>442.73770735175248</v>
      </c>
      <c r="I302" s="1">
        <v>0.138986200797866</v>
      </c>
      <c r="J302" s="1">
        <v>0.43855641555627012</v>
      </c>
      <c r="K302" s="1">
        <v>0.31535042964599042</v>
      </c>
      <c r="L302" s="1">
        <v>0.29681492830636519</v>
      </c>
    </row>
    <row r="303" spans="1:12" x14ac:dyDescent="0.25">
      <c r="A303" s="1">
        <v>302</v>
      </c>
      <c r="B303" s="1">
        <v>4900525564</v>
      </c>
      <c r="C303" s="1">
        <v>436780.48374976759</v>
      </c>
      <c r="D303" s="1">
        <v>4911704.5287899999</v>
      </c>
      <c r="E303" s="1">
        <v>44.355859000000002</v>
      </c>
      <c r="F303" s="1">
        <v>-105.793284</v>
      </c>
      <c r="G303" s="1">
        <v>1.8464124183156341</v>
      </c>
      <c r="H303" s="1">
        <v>443.11879458219499</v>
      </c>
      <c r="I303" s="1">
        <v>0.14692391283884829</v>
      </c>
      <c r="J303" s="1">
        <v>0.53809861564185624</v>
      </c>
      <c r="K303" s="1">
        <v>0.3551401465549463</v>
      </c>
      <c r="L303" s="1">
        <v>0.28330158546062151</v>
      </c>
    </row>
    <row r="304" spans="1:12" x14ac:dyDescent="0.25">
      <c r="A304" s="1">
        <v>303</v>
      </c>
      <c r="B304" s="1">
        <v>4900525596</v>
      </c>
      <c r="C304" s="1">
        <v>474371.71030717262</v>
      </c>
      <c r="D304" s="1">
        <v>4876636.8667539367</v>
      </c>
      <c r="E304" s="1">
        <v>44.042445000000001</v>
      </c>
      <c r="F304" s="1">
        <v>-105.319886</v>
      </c>
      <c r="G304" s="1">
        <v>1.9635757685511459</v>
      </c>
      <c r="H304" s="1">
        <v>442.94778458098091</v>
      </c>
      <c r="I304" s="1">
        <v>0.13222522827796901</v>
      </c>
      <c r="J304" s="1">
        <v>0.53142339167077157</v>
      </c>
      <c r="K304" s="1">
        <v>0.35698379903055638</v>
      </c>
      <c r="L304" s="1">
        <v>0.29069166520651152</v>
      </c>
    </row>
    <row r="305" spans="1:12" x14ac:dyDescent="0.25">
      <c r="A305" s="1">
        <v>304</v>
      </c>
      <c r="B305" s="1">
        <v>4900525769</v>
      </c>
      <c r="C305" s="1">
        <v>474051.26466917433</v>
      </c>
      <c r="D305" s="1">
        <v>4876317.5691846153</v>
      </c>
      <c r="E305" s="1">
        <v>44.039558999999997</v>
      </c>
      <c r="F305" s="1">
        <v>-105.32387</v>
      </c>
      <c r="G305" s="1">
        <v>1.8369658855685991</v>
      </c>
      <c r="H305" s="1">
        <v>443.1532297219199</v>
      </c>
      <c r="I305" s="1">
        <v>0.1427748821679182</v>
      </c>
      <c r="J305" s="1">
        <v>0.51154960603492816</v>
      </c>
      <c r="K305" s="1">
        <v>0.33866256851057303</v>
      </c>
      <c r="L305" s="1">
        <v>0.27847586641708111</v>
      </c>
    </row>
    <row r="306" spans="1:12" x14ac:dyDescent="0.25">
      <c r="A306" s="1">
        <v>305</v>
      </c>
      <c r="B306" s="1">
        <v>4900525881</v>
      </c>
      <c r="C306" s="1">
        <v>446527.40707847237</v>
      </c>
      <c r="D306" s="1">
        <v>4943437.1429851577</v>
      </c>
      <c r="E306" s="1">
        <v>44.642302999999998</v>
      </c>
      <c r="F306" s="1">
        <v>-105.6742722</v>
      </c>
      <c r="G306" s="1">
        <v>1.8198411624848321</v>
      </c>
      <c r="H306" s="1">
        <v>443.13776850804362</v>
      </c>
      <c r="I306" s="1">
        <v>0.1351884708242844</v>
      </c>
      <c r="J306" s="1">
        <v>0.531574369816043</v>
      </c>
      <c r="K306" s="1">
        <v>0.34159301663736508</v>
      </c>
      <c r="L306" s="1">
        <v>0.26846401913008028</v>
      </c>
    </row>
    <row r="307" spans="1:12" x14ac:dyDescent="0.25">
      <c r="A307" s="1">
        <v>306</v>
      </c>
      <c r="B307" s="1">
        <v>4900525938</v>
      </c>
      <c r="C307" s="1">
        <v>458415.76246485621</v>
      </c>
      <c r="D307" s="1">
        <v>4928860.777448847</v>
      </c>
      <c r="E307" s="1">
        <v>44.511870000000002</v>
      </c>
      <c r="F307" s="1">
        <v>-105.52319300000001</v>
      </c>
      <c r="G307" s="1">
        <v>1.867901669638361</v>
      </c>
      <c r="H307" s="1">
        <v>442.99203442584559</v>
      </c>
      <c r="I307" s="1">
        <v>0.15956997075149629</v>
      </c>
      <c r="J307" s="1">
        <v>0.53082030049929108</v>
      </c>
      <c r="K307" s="1">
        <v>0.360561853309042</v>
      </c>
      <c r="L307" s="1">
        <v>0.2962642939481564</v>
      </c>
    </row>
    <row r="308" spans="1:12" x14ac:dyDescent="0.25">
      <c r="A308" s="1">
        <v>307</v>
      </c>
      <c r="B308" s="1">
        <v>4900525978</v>
      </c>
      <c r="C308" s="1">
        <v>436511.64368098829</v>
      </c>
      <c r="D308" s="1">
        <v>4974643.2658236315</v>
      </c>
      <c r="E308" s="1">
        <v>44.922386000000003</v>
      </c>
      <c r="F308" s="1">
        <v>-105.80444799999999</v>
      </c>
      <c r="G308" s="1">
        <v>1.57270390740525</v>
      </c>
      <c r="H308" s="1">
        <v>443.59309330796412</v>
      </c>
      <c r="I308" s="1">
        <v>0.288901878893355</v>
      </c>
      <c r="J308" s="1">
        <v>0.36299930946842812</v>
      </c>
      <c r="K308" s="1">
        <v>0.32128283759404508</v>
      </c>
      <c r="L308" s="1">
        <v>0.35901809113850619</v>
      </c>
    </row>
    <row r="309" spans="1:12" x14ac:dyDescent="0.25">
      <c r="A309" s="1">
        <v>308</v>
      </c>
      <c r="B309" s="1">
        <v>4900526202</v>
      </c>
      <c r="C309" s="1">
        <v>466383.51184509072</v>
      </c>
      <c r="D309" s="1">
        <v>4892716.6470913514</v>
      </c>
      <c r="E309" s="1">
        <v>44.186889999999998</v>
      </c>
      <c r="F309" s="1">
        <v>-105.420616</v>
      </c>
      <c r="G309" s="1">
        <v>1.84014906736732</v>
      </c>
      <c r="H309" s="1">
        <v>443.06113552218721</v>
      </c>
      <c r="I309" s="1">
        <v>0.18440700895387921</v>
      </c>
      <c r="J309" s="1">
        <v>0.37652997526398202</v>
      </c>
      <c r="K309" s="1">
        <v>0.29607779241178273</v>
      </c>
      <c r="L309" s="1">
        <v>0.3131741766647429</v>
      </c>
    </row>
    <row r="310" spans="1:12" x14ac:dyDescent="0.25">
      <c r="A310" s="1">
        <v>309</v>
      </c>
      <c r="B310" s="1">
        <v>4900526252</v>
      </c>
      <c r="C310" s="1">
        <v>439553.12381720141</v>
      </c>
      <c r="D310" s="1">
        <v>4896726.2626019251</v>
      </c>
      <c r="E310" s="1">
        <v>44.221257000000001</v>
      </c>
      <c r="F310" s="1">
        <v>-105.7567624</v>
      </c>
      <c r="G310" s="1">
        <v>1.7912760316333101</v>
      </c>
      <c r="H310" s="1">
        <v>443.28417058308679</v>
      </c>
      <c r="I310" s="1">
        <v>0.15086867900703491</v>
      </c>
      <c r="J310" s="1">
        <v>0.48511972621830268</v>
      </c>
      <c r="K310" s="1">
        <v>0.3256909915749564</v>
      </c>
      <c r="L310" s="1">
        <v>0.27860545596160752</v>
      </c>
    </row>
    <row r="311" spans="1:12" x14ac:dyDescent="0.25">
      <c r="A311" s="1">
        <v>310</v>
      </c>
      <c r="B311" s="1">
        <v>4900526500</v>
      </c>
      <c r="C311" s="1">
        <v>475662.51668811293</v>
      </c>
      <c r="D311" s="1">
        <v>4879901.3423763895</v>
      </c>
      <c r="E311" s="1">
        <v>44.07188</v>
      </c>
      <c r="F311" s="1">
        <v>-105.30392500000001</v>
      </c>
      <c r="G311" s="1">
        <v>1.8568488061231521</v>
      </c>
      <c r="H311" s="1">
        <v>443.08970287495163</v>
      </c>
      <c r="I311" s="1">
        <v>0.1446551771092445</v>
      </c>
      <c r="J311" s="1">
        <v>0.51170202904159223</v>
      </c>
      <c r="K311" s="1">
        <v>0.34183439878428468</v>
      </c>
      <c r="L311" s="1">
        <v>0.28292642352061509</v>
      </c>
    </row>
    <row r="312" spans="1:12" x14ac:dyDescent="0.25">
      <c r="A312" s="1">
        <v>311</v>
      </c>
      <c r="B312" s="1">
        <v>4900526943</v>
      </c>
      <c r="C312" s="1">
        <v>458805.10635105532</v>
      </c>
      <c r="D312" s="1">
        <v>4909020.8591137528</v>
      </c>
      <c r="E312" s="1">
        <v>44.333283999999999</v>
      </c>
      <c r="F312" s="1">
        <v>-105.51671899999999</v>
      </c>
      <c r="G312" s="1">
        <v>1.84302123608802</v>
      </c>
      <c r="H312" s="1">
        <v>443.01135019251251</v>
      </c>
      <c r="I312" s="1">
        <v>0.14766358889450279</v>
      </c>
      <c r="J312" s="1">
        <v>0.54884550146771005</v>
      </c>
      <c r="K312" s="1">
        <v>0.35927571135042102</v>
      </c>
      <c r="L312" s="1">
        <v>0.28161209489986921</v>
      </c>
    </row>
    <row r="313" spans="1:12" x14ac:dyDescent="0.25">
      <c r="A313" s="1">
        <v>312</v>
      </c>
      <c r="B313" s="1">
        <v>4900526963</v>
      </c>
      <c r="C313" s="1">
        <v>464785.88705668412</v>
      </c>
      <c r="D313" s="1">
        <v>4895157.4465275463</v>
      </c>
      <c r="E313" s="1">
        <v>44.208789000000003</v>
      </c>
      <c r="F313" s="1">
        <v>-105.440769</v>
      </c>
      <c r="G313" s="1">
        <v>1.6699956512385929</v>
      </c>
      <c r="H313" s="1">
        <v>443.43113020561037</v>
      </c>
      <c r="I313" s="1">
        <v>0.206952115156321</v>
      </c>
      <c r="J313" s="1">
        <v>0.37075118074618529</v>
      </c>
      <c r="K313" s="1">
        <v>0.28777788407048299</v>
      </c>
      <c r="L313" s="1">
        <v>0.30535126852329092</v>
      </c>
    </row>
    <row r="314" spans="1:12" x14ac:dyDescent="0.25">
      <c r="A314" s="1">
        <v>313</v>
      </c>
      <c r="B314" s="1">
        <v>4900527427</v>
      </c>
      <c r="C314" s="1">
        <v>450540.52225172549</v>
      </c>
      <c r="D314" s="1">
        <v>4897945.3067631414</v>
      </c>
      <c r="E314" s="1">
        <v>44.233060000000002</v>
      </c>
      <c r="F314" s="1">
        <v>-105.61933000000001</v>
      </c>
      <c r="G314" s="1">
        <v>1.8398117639008651</v>
      </c>
      <c r="H314" s="1">
        <v>442.98292481328531</v>
      </c>
      <c r="I314" s="1">
        <v>0.1460627971985117</v>
      </c>
      <c r="J314" s="1">
        <v>0.54829211813158751</v>
      </c>
      <c r="K314" s="1">
        <v>0.35731505039757971</v>
      </c>
      <c r="L314" s="1">
        <v>0.27918700844116479</v>
      </c>
    </row>
    <row r="315" spans="1:12" x14ac:dyDescent="0.25">
      <c r="A315" s="1">
        <v>314</v>
      </c>
      <c r="B315" s="1">
        <v>4900527661</v>
      </c>
      <c r="C315" s="1">
        <v>479738.12604689691</v>
      </c>
      <c r="D315" s="1">
        <v>4887718.7341470188</v>
      </c>
      <c r="E315" s="1">
        <v>44.142386000000002</v>
      </c>
      <c r="F315" s="1">
        <v>-105.25333000000001</v>
      </c>
      <c r="G315" s="1">
        <v>1.874876546692142</v>
      </c>
      <c r="H315" s="1">
        <v>443.17354156430099</v>
      </c>
      <c r="I315" s="1">
        <v>0.17279031275621029</v>
      </c>
      <c r="J315" s="1">
        <v>0.40207710910547889</v>
      </c>
      <c r="K315" s="1">
        <v>0.3076787799351976</v>
      </c>
      <c r="L315" s="1">
        <v>0.31170181017352871</v>
      </c>
    </row>
    <row r="316" spans="1:12" x14ac:dyDescent="0.25">
      <c r="A316" s="1">
        <v>315</v>
      </c>
      <c r="B316" s="1">
        <v>4900527884</v>
      </c>
      <c r="C316" s="1">
        <v>463629.76217122388</v>
      </c>
      <c r="D316" s="1">
        <v>4895163.6388908597</v>
      </c>
      <c r="E316" s="1">
        <v>44.208787999999998</v>
      </c>
      <c r="F316" s="1">
        <v>-105.45524</v>
      </c>
      <c r="G316" s="1">
        <v>1.9544113387330531</v>
      </c>
      <c r="H316" s="1">
        <v>442.94119495015599</v>
      </c>
      <c r="I316" s="1">
        <v>0.17076048590597559</v>
      </c>
      <c r="J316" s="1">
        <v>0.44965602726614678</v>
      </c>
      <c r="K316" s="1">
        <v>0.33814475276632588</v>
      </c>
      <c r="L316" s="1">
        <v>0.32169491742401429</v>
      </c>
    </row>
    <row r="317" spans="1:12" x14ac:dyDescent="0.25">
      <c r="A317" s="1">
        <v>316</v>
      </c>
      <c r="B317" s="1">
        <v>4900528158</v>
      </c>
      <c r="C317" s="1">
        <v>441758.89294118423</v>
      </c>
      <c r="D317" s="1">
        <v>4904715.5363440644</v>
      </c>
      <c r="E317" s="1">
        <v>44.293359000000002</v>
      </c>
      <c r="F317" s="1">
        <v>-105.730039</v>
      </c>
      <c r="G317" s="1">
        <v>1.8239302005469611</v>
      </c>
      <c r="H317" s="1">
        <v>443.12172838577573</v>
      </c>
      <c r="I317" s="1">
        <v>0.15291628220400069</v>
      </c>
      <c r="J317" s="1">
        <v>0.5026796698467022</v>
      </c>
      <c r="K317" s="1">
        <v>0.3382096955412382</v>
      </c>
      <c r="L317" s="1">
        <v>0.28412566249201449</v>
      </c>
    </row>
    <row r="318" spans="1:12" x14ac:dyDescent="0.25">
      <c r="A318" s="1">
        <v>317</v>
      </c>
      <c r="B318" s="1">
        <v>4900528225</v>
      </c>
      <c r="C318" s="1">
        <v>438341.71456668677</v>
      </c>
      <c r="D318" s="1">
        <v>4889793.1572371088</v>
      </c>
      <c r="E318" s="1">
        <v>44.158740999999999</v>
      </c>
      <c r="F318" s="1">
        <v>-105.771113</v>
      </c>
      <c r="G318" s="1">
        <v>1.9182822869050831</v>
      </c>
      <c r="H318" s="1">
        <v>443.06351156344039</v>
      </c>
      <c r="I318" s="1">
        <v>0.1425176668142035</v>
      </c>
      <c r="J318" s="1">
        <v>0.54677726306015195</v>
      </c>
      <c r="K318" s="1">
        <v>0.36585496699999942</v>
      </c>
      <c r="L318" s="1">
        <v>0.29253713731246039</v>
      </c>
    </row>
    <row r="319" spans="1:12" x14ac:dyDescent="0.25">
      <c r="A319" s="1">
        <v>318</v>
      </c>
      <c r="B319" s="1">
        <v>4900529680</v>
      </c>
      <c r="C319" s="1">
        <v>455246.94927403989</v>
      </c>
      <c r="D319" s="1">
        <v>4884192.5642993022</v>
      </c>
      <c r="E319" s="1">
        <v>44.109551000000003</v>
      </c>
      <c r="F319" s="1">
        <v>-105.559228</v>
      </c>
      <c r="G319" s="1">
        <v>1.8569162853437959</v>
      </c>
      <c r="H319" s="1">
        <v>443.07343997702492</v>
      </c>
      <c r="I319" s="1">
        <v>0.16636730647745401</v>
      </c>
      <c r="J319" s="1">
        <v>0.52291462645225872</v>
      </c>
      <c r="K319" s="1">
        <v>0.36009444172996841</v>
      </c>
      <c r="L319" s="1">
        <v>0.30120826340203832</v>
      </c>
    </row>
  </sheetData>
  <conditionalFormatting sqref="C1:C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Himadri Shakher</dc:creator>
  <cp:lastModifiedBy>Himadri Das</cp:lastModifiedBy>
  <dcterms:created xsi:type="dcterms:W3CDTF">2015-06-05T18:17:20Z</dcterms:created>
  <dcterms:modified xsi:type="dcterms:W3CDTF">2026-06-01T23:13:32Z</dcterms:modified>
</cp:coreProperties>
</file>